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 codeName="ЭтаКнига"/>
  <bookViews>
    <workbookView visibility="visible" minimized="0" showHorizontalScroll="1" showVerticalScroll="1" showSheetTabs="1" xWindow="-120" yWindow="-120" windowWidth="29040" windowHeight="15840" tabRatio="600" firstSheet="0" activeTab="0" autoFilterDateGrouping="1"/>
  </bookViews>
  <sheets>
    <sheet name="1" sheetId="1" state="visible" r:id="rId1"/>
  </sheets>
  <definedNames>
    <definedName name="_xlnm.Print_Area" localSheetId="0">'1'!$A$1:$V$82</definedName>
  </definedNames>
  <calcPr calcId="191029" fullCalcOnLoad="1"/>
</workbook>
</file>

<file path=xl/styles.xml><?xml version="1.0" encoding="utf-8"?>
<styleSheet xmlns="http://schemas.openxmlformats.org/spreadsheetml/2006/main">
  <numFmts count="5">
    <numFmt numFmtId="164" formatCode="0.000000"/>
    <numFmt numFmtId="165" formatCode="0.0"/>
    <numFmt numFmtId="166" formatCode="General_)"/>
    <numFmt numFmtId="167" formatCode="0.000"/>
    <numFmt numFmtId="168" formatCode="0.0000"/>
  </numFmts>
  <fonts count="15">
    <font>
      <name val="Calibri"/>
      <family val="2"/>
      <color theme="1"/>
      <sz val="11"/>
      <scheme val="minor"/>
    </font>
    <font>
      <name val="Calibri"/>
      <charset val="204"/>
      <family val="2"/>
      <color theme="1"/>
      <sz val="11"/>
      <scheme val="minor"/>
    </font>
    <font>
      <name val="Arial"/>
      <charset val="204"/>
      <family val="2"/>
      <color theme="1"/>
      <sz val="10"/>
    </font>
    <font>
      <name val="Arial"/>
      <charset val="204"/>
      <family val="2"/>
      <color theme="1"/>
      <sz val="12"/>
    </font>
    <font>
      <name val="Arial"/>
      <charset val="204"/>
      <family val="2"/>
      <b val="1"/>
      <color theme="1"/>
      <sz val="12"/>
    </font>
    <font>
      <name val="Arial"/>
      <charset val="204"/>
      <family val="2"/>
      <b val="1"/>
      <sz val="10"/>
    </font>
    <font>
      <name val="Arial"/>
      <charset val="204"/>
      <family val="2"/>
      <sz val="10"/>
    </font>
    <font>
      <name val="Arial Cyr"/>
      <charset val="204"/>
      <sz val="10"/>
    </font>
    <font>
      <name val="Arial"/>
      <charset val="204"/>
      <family val="2"/>
      <b val="1"/>
      <sz val="11"/>
    </font>
    <font>
      <name val="Arial"/>
      <charset val="204"/>
      <family val="2"/>
      <color theme="1"/>
      <sz val="11"/>
    </font>
    <font>
      <name val="Arial"/>
      <charset val="204"/>
      <family val="2"/>
      <sz val="11"/>
    </font>
    <font>
      <name val="Calibri"/>
      <family val="2"/>
      <color theme="1"/>
      <sz val="12"/>
      <scheme val="minor"/>
    </font>
    <font>
      <name val="Times New Roman"/>
      <charset val="204"/>
      <family val="1"/>
      <b val="1"/>
      <color theme="1"/>
      <sz val="12"/>
    </font>
    <font>
      <name val="Arial"/>
      <charset val="204"/>
      <family val="2"/>
      <color theme="0"/>
      <sz val="11"/>
    </font>
    <font>
      <name val="Times New Roman"/>
      <charset val="204"/>
      <family val="1"/>
      <b val="1"/>
      <color theme="1"/>
      <sz val="8"/>
    </font>
  </fonts>
  <fills count="3">
    <fill>
      <patternFill/>
    </fill>
    <fill>
      <patternFill patternType="gray125"/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1" fillId="0" borderId="0"/>
    <xf numFmtId="0" fontId="7" fillId="0" borderId="0"/>
    <xf numFmtId="0" fontId="1" fillId="0" borderId="0"/>
  </cellStyleXfs>
  <cellXfs count="84">
    <xf numFmtId="0" fontId="0" fillId="0" borderId="0" pivotButton="0" quotePrefix="0" xfId="0"/>
    <xf numFmtId="0" fontId="3" fillId="0" borderId="0" pivotButton="0" quotePrefix="0" xfId="0"/>
    <xf numFmtId="0" fontId="6" fillId="0" borderId="0" pivotButton="0" quotePrefix="0" xfId="1"/>
    <xf numFmtId="0" fontId="5" fillId="0" borderId="0" applyAlignment="1" pivotButton="0" quotePrefix="1" xfId="2">
      <alignment horizontal="left"/>
    </xf>
    <xf numFmtId="0" fontId="6" fillId="0" borderId="0" applyAlignment="1" pivotButton="0" quotePrefix="1" xfId="2">
      <alignment horizontal="left"/>
    </xf>
    <xf numFmtId="0" fontId="5" fillId="0" borderId="0" applyAlignment="1" pivotButton="0" quotePrefix="0" xfId="2">
      <alignment horizontal="left"/>
    </xf>
    <xf numFmtId="0" fontId="6" fillId="0" borderId="0" applyAlignment="1" pivotButton="0" quotePrefix="0" xfId="2">
      <alignment horizontal="left"/>
    </xf>
    <xf numFmtId="0" fontId="6" fillId="0" borderId="0" applyProtection="1" pivotButton="0" quotePrefix="0" xfId="2">
      <protection locked="0" hidden="0"/>
    </xf>
    <xf numFmtId="0" fontId="6" fillId="0" borderId="0" pivotButton="0" quotePrefix="0" xfId="0"/>
    <xf numFmtId="0" fontId="6" fillId="0" borderId="0" pivotButton="0" quotePrefix="0" xfId="2"/>
    <xf numFmtId="0" fontId="8" fillId="0" borderId="0" pivotButton="0" quotePrefix="0" xfId="1"/>
    <xf numFmtId="0" fontId="10" fillId="0" borderId="0" applyProtection="1" pivotButton="0" quotePrefix="0" xfId="2">
      <protection locked="0" hidden="0"/>
    </xf>
    <xf numFmtId="0" fontId="8" fillId="0" borderId="0" applyAlignment="1" pivotButton="0" quotePrefix="1" xfId="2">
      <alignment horizontal="left"/>
    </xf>
    <xf numFmtId="0" fontId="10" fillId="0" borderId="0" applyAlignment="1" pivotButton="0" quotePrefix="1" xfId="2">
      <alignment horizontal="left"/>
    </xf>
    <xf numFmtId="0" fontId="8" fillId="0" borderId="0" applyAlignment="1" pivotButton="0" quotePrefix="0" xfId="2">
      <alignment horizontal="left"/>
    </xf>
    <xf numFmtId="0" fontId="10" fillId="0" borderId="0" applyAlignment="1" pivotButton="0" quotePrefix="0" xfId="2">
      <alignment horizontal="left"/>
    </xf>
    <xf numFmtId="0" fontId="8" fillId="0" borderId="0" applyAlignment="1" pivotButton="0" quotePrefix="0" xfId="1">
      <alignment horizontal="left"/>
    </xf>
    <xf numFmtId="0" fontId="8" fillId="0" borderId="0" applyAlignment="1" pivotButton="0" quotePrefix="0" xfId="1">
      <alignment wrapText="1"/>
    </xf>
    <xf numFmtId="0" fontId="8" fillId="0" borderId="0" pivotButton="0" quotePrefix="0" xfId="2"/>
    <xf numFmtId="0" fontId="10" fillId="0" borderId="0" pivotButton="0" quotePrefix="0" xfId="2"/>
    <xf numFmtId="0" fontId="8" fillId="0" borderId="0" applyAlignment="1" pivotButton="0" quotePrefix="0" xfId="2">
      <alignment horizontal="right"/>
    </xf>
    <xf numFmtId="0" fontId="10" fillId="0" borderId="0" pivotButton="0" quotePrefix="0" xfId="0"/>
    <xf numFmtId="0" fontId="8" fillId="0" borderId="0" applyAlignment="1" applyProtection="1" pivotButton="0" quotePrefix="0" xfId="0">
      <alignment horizontal="left"/>
      <protection locked="0" hidden="0"/>
    </xf>
    <xf numFmtId="0" fontId="8" fillId="0" borderId="0" pivotButton="0" quotePrefix="0" xfId="0"/>
    <xf numFmtId="0" fontId="8" fillId="0" borderId="0" applyAlignment="1" pivotButton="0" quotePrefix="0" xfId="0">
      <alignment horizontal="left" vertical="center"/>
    </xf>
    <xf numFmtId="0" fontId="8" fillId="0" borderId="0" applyAlignment="1" pivotButton="0" quotePrefix="1" xfId="0">
      <alignment horizontal="left"/>
    </xf>
    <xf numFmtId="164" fontId="0" fillId="0" borderId="0" pivotButton="0" quotePrefix="0" xfId="0"/>
    <xf numFmtId="0" fontId="2" fillId="0" borderId="1" applyAlignment="1" pivotButton="0" quotePrefix="0" xfId="0">
      <alignment horizontal="center" vertical="center" wrapText="1"/>
    </xf>
    <xf numFmtId="0" fontId="4" fillId="0" borderId="0" pivotButton="0" quotePrefix="0" xfId="0"/>
    <xf numFmtId="0" fontId="4" fillId="0" borderId="0" applyAlignment="1" pivotButton="0" quotePrefix="0" xfId="0">
      <alignment horizontal="right"/>
    </xf>
    <xf numFmtId="164" fontId="11" fillId="0" borderId="0" pivotButton="0" quotePrefix="0" xfId="0"/>
    <xf numFmtId="1" fontId="4" fillId="0" borderId="0" applyAlignment="1" pivotButton="0" quotePrefix="0" xfId="0">
      <alignment horizontal="left"/>
    </xf>
    <xf numFmtId="0" fontId="8" fillId="0" borderId="0" applyAlignment="1" pivotButton="0" quotePrefix="0" xfId="0">
      <alignment horizontal="left"/>
    </xf>
    <xf numFmtId="0" fontId="0" fillId="2" borderId="0" pivotButton="0" quotePrefix="0" xfId="0"/>
    <xf numFmtId="0" fontId="0" fillId="2" borderId="0" applyAlignment="1" pivotButton="0" quotePrefix="0" xfId="0">
      <alignment horizontal="left"/>
    </xf>
    <xf numFmtId="0" fontId="9" fillId="0" borderId="0" pivotButton="0" quotePrefix="0" xfId="0"/>
    <xf numFmtId="14" fontId="10" fillId="0" borderId="0" pivotButton="0" quotePrefix="0" xfId="2"/>
    <xf numFmtId="14" fontId="10" fillId="0" borderId="0" applyProtection="1" pivotButton="0" quotePrefix="0" xfId="2">
      <protection locked="0" hidden="0"/>
    </xf>
    <xf numFmtId="1" fontId="8" fillId="0" borderId="0" pivotButton="0" quotePrefix="0" xfId="0"/>
    <xf numFmtId="165" fontId="8" fillId="0" borderId="0" applyAlignment="1" pivotButton="0" quotePrefix="0" xfId="0">
      <alignment horizontal="left"/>
    </xf>
    <xf numFmtId="2" fontId="8" fillId="0" borderId="0" pivotButton="0" quotePrefix="0" xfId="0"/>
    <xf numFmtId="0" fontId="8" fillId="0" borderId="0" applyProtection="1" pivotButton="0" quotePrefix="0" xfId="2">
      <protection locked="0" hidden="0"/>
    </xf>
    <xf numFmtId="0" fontId="5" fillId="0" borderId="0" applyAlignment="1" pivotButton="0" quotePrefix="0" xfId="1">
      <alignment horizontal="center"/>
    </xf>
    <xf numFmtId="0" fontId="6" fillId="0" borderId="0" applyAlignment="1" pivotButton="0" quotePrefix="0" xfId="1">
      <alignment horizontal="center" vertical="center"/>
    </xf>
    <xf numFmtId="0" fontId="8" fillId="0" borderId="0" applyAlignment="1" pivotButton="0" quotePrefix="0" xfId="0">
      <alignment horizontal="center" vertical="center"/>
    </xf>
    <xf numFmtId="0" fontId="6" fillId="0" borderId="0" applyAlignment="1" pivotButton="0" quotePrefix="0" xfId="1">
      <alignment horizontal="right" vertical="center"/>
    </xf>
    <xf numFmtId="166" fontId="8" fillId="0" borderId="0" pivotButton="0" quotePrefix="0" xfId="2"/>
    <xf numFmtId="167" fontId="8" fillId="0" borderId="0" pivotButton="0" quotePrefix="0" xfId="0"/>
    <xf numFmtId="167" fontId="0" fillId="0" borderId="1" applyAlignment="1" pivotButton="0" quotePrefix="0" xfId="0">
      <alignment horizontal="center" vertical="center"/>
    </xf>
    <xf numFmtId="167" fontId="4" fillId="0" borderId="0" applyAlignment="1" pivotButton="0" quotePrefix="0" xfId="0">
      <alignment horizontal="left"/>
    </xf>
    <xf numFmtId="167" fontId="9" fillId="0" borderId="0" pivotButton="0" quotePrefix="0" xfId="0"/>
    <xf numFmtId="168" fontId="9" fillId="0" borderId="0" pivotButton="0" quotePrefix="0" xfId="0"/>
    <xf numFmtId="0" fontId="9" fillId="0" borderId="0" applyAlignment="1" pivotButton="0" quotePrefix="0" xfId="0">
      <alignment horizontal="right" vertical="center"/>
    </xf>
    <xf numFmtId="0" fontId="12" fillId="0" borderId="0" pivotButton="0" quotePrefix="0" xfId="0"/>
    <xf numFmtId="0" fontId="12" fillId="0" borderId="0" applyAlignment="1" pivotButton="0" quotePrefix="0" xfId="0">
      <alignment horizontal="right"/>
    </xf>
    <xf numFmtId="2" fontId="12" fillId="0" borderId="0" applyAlignment="1" pivotButton="0" quotePrefix="0" xfId="0">
      <alignment horizontal="left"/>
    </xf>
    <xf numFmtId="0" fontId="13" fillId="0" borderId="0" pivotButton="0" quotePrefix="0" xfId="0"/>
    <xf numFmtId="167" fontId="13" fillId="0" borderId="0" pivotButton="0" quotePrefix="0" xfId="0"/>
    <xf numFmtId="2" fontId="12" fillId="0" borderId="0" applyAlignment="1" pivotButton="0" quotePrefix="0" xfId="0">
      <alignment horizontal="center"/>
    </xf>
    <xf numFmtId="165" fontId="12" fillId="0" borderId="0" applyAlignment="1" pivotButton="0" quotePrefix="0" xfId="0">
      <alignment horizontal="center"/>
    </xf>
    <xf numFmtId="167" fontId="12" fillId="0" borderId="0" applyAlignment="1" pivotButton="0" quotePrefix="0" xfId="0">
      <alignment horizontal="center"/>
    </xf>
    <xf numFmtId="167" fontId="9" fillId="0" borderId="0" applyAlignment="1" pivotButton="0" quotePrefix="0" xfId="0">
      <alignment horizontal="center"/>
    </xf>
    <xf numFmtId="165" fontId="8" fillId="0" borderId="0" pivotButton="0" quotePrefix="0" xfId="0"/>
    <xf numFmtId="0" fontId="6" fillId="0" borderId="0" applyAlignment="1" pivotButton="0" quotePrefix="0" xfId="1">
      <alignment horizontal="center" vertical="center"/>
    </xf>
    <xf numFmtId="0" fontId="5" fillId="0" borderId="0" applyAlignment="1" pivotButton="0" quotePrefix="0" xfId="1">
      <alignment horizontal="center"/>
    </xf>
    <xf numFmtId="0" fontId="9" fillId="0" borderId="0" pivotButton="0" quotePrefix="0" xfId="0"/>
    <xf numFmtId="167" fontId="2" fillId="0" borderId="1" applyAlignment="1" pivotButton="0" quotePrefix="0" xfId="0">
      <alignment horizontal="center" vertical="center" wrapText="1"/>
    </xf>
    <xf numFmtId="0" fontId="8" fillId="0" borderId="0" applyAlignment="1" pivotButton="0" quotePrefix="0" xfId="1">
      <alignment horizontal="center"/>
    </xf>
    <xf numFmtId="0" fontId="9" fillId="0" borderId="0" applyAlignment="1" pivotButton="0" quotePrefix="0" xfId="0">
      <alignment horizontal="center"/>
    </xf>
    <xf numFmtId="0" fontId="5" fillId="0" borderId="0" applyAlignment="1" pivotButton="0" quotePrefix="0" xfId="1">
      <alignment horizontal="center" wrapText="1"/>
    </xf>
    <xf numFmtId="0" fontId="8" fillId="0" borderId="0" applyAlignment="1" pivotButton="0" quotePrefix="0" xfId="0">
      <alignment horizontal="center" vertical="center"/>
    </xf>
    <xf numFmtId="0" fontId="6" fillId="0" borderId="0" applyAlignment="1" pivotButton="0" quotePrefix="0" xfId="1">
      <alignment horizontal="right" vertical="center"/>
    </xf>
    <xf numFmtId="0" fontId="2" fillId="0" borderId="1" applyAlignment="1" pivotButton="0" quotePrefix="0" xfId="0">
      <alignment horizontal="center" vertical="center" wrapText="1"/>
    </xf>
    <xf numFmtId="166" fontId="8" fillId="0" borderId="0" pivotButton="0" quotePrefix="0" xfId="2"/>
    <xf numFmtId="167" fontId="8" fillId="0" borderId="0" pivotButton="0" quotePrefix="0" xfId="0"/>
    <xf numFmtId="0" fontId="0" fillId="0" borderId="4" pivotButton="0" quotePrefix="0" xfId="0"/>
    <xf numFmtId="167" fontId="0" fillId="0" borderId="1" applyAlignment="1" pivotButton="0" quotePrefix="0" xfId="0">
      <alignment horizontal="center" vertical="center"/>
    </xf>
    <xf numFmtId="167" fontId="2" fillId="0" borderId="1" applyAlignment="1" pivotButton="0" quotePrefix="0" xfId="0">
      <alignment horizontal="center" vertical="center" wrapText="1"/>
    </xf>
    <xf numFmtId="167" fontId="13" fillId="0" borderId="0" pivotButton="0" quotePrefix="0" xfId="0"/>
    <xf numFmtId="167" fontId="4" fillId="0" borderId="0" applyAlignment="1" pivotButton="0" quotePrefix="0" xfId="0">
      <alignment horizontal="left"/>
    </xf>
    <xf numFmtId="167" fontId="12" fillId="0" borderId="0" applyAlignment="1" pivotButton="0" quotePrefix="0" xfId="0">
      <alignment horizontal="center"/>
    </xf>
    <xf numFmtId="167" fontId="9" fillId="0" borderId="0" applyAlignment="1" pivotButton="0" quotePrefix="0" xfId="0">
      <alignment horizontal="center"/>
    </xf>
    <xf numFmtId="168" fontId="9" fillId="0" borderId="0" pivotButton="0" quotePrefix="0" xfId="0"/>
    <xf numFmtId="167" fontId="9" fillId="0" borderId="0" pivotButton="0" quotePrefix="0" xfId="0"/>
  </cellXfs>
  <cellStyles count="4">
    <cellStyle name="Обычный" xfId="0" builtinId="0"/>
    <cellStyle name="Обычный 2 2" xfId="1"/>
    <cellStyle name="Обычный 2" xfId="2"/>
    <cellStyle name="Обычный 2 4" xfId="3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charts/chart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Диаграмма Кулона - Мора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8270352386513512"/>
          <y val="0.1473051292317274"/>
          <w val="0.8638715612239323"/>
          <h val="0.6760691615439605"/>
        </manualLayout>
      </layout>
      <scatterChart>
        <scatterStyle val="smoothMarker"/>
        <varyColors val="0"/>
        <ser>
          <idx val="0"/>
          <order val="0"/>
          <tx>
            <v>прямая</v>
          </tx>
          <spPr>
            <a:ln w="19050" cap="rnd">
              <a:solidFill>
                <a:schemeClr val="accent1"/>
              </a:solidFill>
              <a:prstDash val="solid"/>
              <a:miter lim="800000"/>
            </a:ln>
          </spPr>
          <marker>
            <symbol val="circle"/>
            <size val="5"/>
            <spPr>
              <a:solidFill>
                <a:schemeClr val="tx1"/>
              </a:solidFill>
              <a:ln w="9525">
                <a:solidFill>
                  <a:schemeClr val="tx1"/>
                </a:solidFill>
                <a:prstDash val="solid"/>
              </a:ln>
            </spPr>
          </marker>
          <dPt>
            <idx val="1"/>
            <bubble3D val="0"/>
            <spPr>
              <a:ln w="19050" cap="rnd">
                <a:solidFill>
                  <a:schemeClr val="tx1"/>
                </a:solidFill>
                <a:prstDash val="solid"/>
                <a:miter lim="800000"/>
              </a:ln>
            </spPr>
          </dPt>
          <xVal>
            <numRef>
              <f>'1'!$AG$52:$AH$52</f>
              <numCache>
                <formatCode>General</formatCode>
                <ptCount val="2"/>
                <pt idx="0">
                  <v>0</v>
                </pt>
                <pt idx="1">
                  <v>0</v>
                </pt>
              </numCache>
            </numRef>
          </xVal>
          <yVal>
            <numRef>
              <f>'1'!$AG$53:$AH$53</f>
              <numCache>
                <formatCode>General</formatCode>
                <ptCount val="2"/>
                <pt idx="0">
                  <v>0</v>
                </pt>
                <pt idx="1">
                  <v>0</v>
                </pt>
              </numCache>
            </numRef>
          </yVal>
          <smooth val="1"/>
        </ser>
        <ser>
          <idx val="1"/>
          <order val="1"/>
          <tx>
            <v>круг1</v>
          </tx>
          <spPr>
            <a:ln w="19050" cap="rnd">
              <a:solidFill>
                <a:schemeClr val="accent1"/>
              </a:solidFill>
              <a:prstDash val="solid"/>
              <a:round/>
            </a:ln>
          </spPr>
          <marker>
            <symbol val="circle"/>
            <size val="2"/>
            <spPr>
              <a:solidFill>
                <a:schemeClr val="accent1"/>
              </a:solidFill>
              <a:ln w="31750">
                <a:solidFill>
                  <a:schemeClr val="accent1"/>
                </a:solidFill>
                <a:prstDash val="solid"/>
              </a:ln>
            </spPr>
          </marker>
          <dPt>
            <idx val="23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'1'!$AJ$6:$AJ$42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xVal>
          <yVal>
            <numRef>
              <f>'1'!$AK$6:$AK$42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yVal>
          <smooth val="1"/>
        </ser>
        <ser>
          <idx val="2"/>
          <order val="2"/>
          <tx>
            <v>круг2</v>
          </tx>
          <spPr>
            <a:ln w="19050" cap="rnd">
              <a:solidFill>
                <a:schemeClr val="accent3"/>
              </a:solidFill>
              <a:prstDash val="solid"/>
              <a:round/>
            </a:ln>
          </spPr>
          <marker>
            <symbol val="circle"/>
            <size val="2"/>
            <spPr>
              <a:solidFill>
                <a:schemeClr val="accent2"/>
              </a:solidFill>
              <a:ln w="31750" cap="rnd">
                <a:solidFill>
                  <a:schemeClr val="accent2"/>
                </a:solidFill>
                <a:prstDash val="solid"/>
              </a:ln>
            </spPr>
          </marker>
          <dPt>
            <idx val="24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dPt>
            <idx val="25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'1'!$AR$6:$AR$42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xVal>
          <yVal>
            <numRef>
              <f>'1'!$AS$6:$AS$42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yVal>
          <smooth val="1"/>
        </ser>
        <ser>
          <idx val="3"/>
          <order val="3"/>
          <tx>
            <v>круг3</v>
          </tx>
          <spPr>
            <a:ln w="19050" cap="rnd">
              <a:solidFill>
                <a:schemeClr val="bg1">
                  <a:lumMod val="75000"/>
                </a:schemeClr>
              </a:solidFill>
              <a:prstDash val="solid"/>
              <a:round/>
            </a:ln>
          </spPr>
          <marker>
            <symbol val="circle"/>
            <size val="2"/>
            <spPr>
              <a:solidFill>
                <a:schemeClr val="bg1">
                  <a:lumMod val="75000"/>
                </a:schemeClr>
              </a:solidFill>
              <a:ln w="31750">
                <a:solidFill>
                  <a:schemeClr val="bg1">
                    <a:lumMod val="75000"/>
                  </a:schemeClr>
                </a:solidFill>
                <a:prstDash val="solid"/>
              </a:ln>
            </spPr>
          </marker>
          <dPt>
            <idx val="17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dPt>
            <idx val="25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'1'!$AZ$6:$AZ$42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xVal>
          <yVal>
            <numRef>
              <f>'1'!$BA$6:$BA$42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yVal>
          <smooth val="1"/>
        </ser>
        <ser>
          <idx val="4"/>
          <order val="4"/>
          <tx>
            <v>круг4</v>
          </tx>
          <spPr>
            <a:ln w="25400">
              <a:solidFill>
                <a:schemeClr val="tx1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'1'!$AB$6:$AB$42</f>
              <numCache>
                <formatCode>General</formatCode>
                <ptCount val="37"/>
                <pt idx="0">
                  <v>42.17827674798846</v>
                </pt>
                <pt idx="1">
                  <v>42.17827674798846</v>
                </pt>
                <pt idx="2">
                  <v>42.17827674798846</v>
                </pt>
                <pt idx="3">
                  <v>42.17827674798846</v>
                </pt>
                <pt idx="4">
                  <v>42.17827674798846</v>
                </pt>
                <pt idx="5">
                  <v>42.17827674798846</v>
                </pt>
                <pt idx="6">
                  <v>42.17827674798846</v>
                </pt>
                <pt idx="7">
                  <v>42.17827674798846</v>
                </pt>
                <pt idx="8">
                  <v>42.17827674798846</v>
                </pt>
                <pt idx="9">
                  <v>42.17827674798846</v>
                </pt>
                <pt idx="10">
                  <v>42.17827674798846</v>
                </pt>
                <pt idx="11">
                  <v>42.17827674798846</v>
                </pt>
                <pt idx="12">
                  <v>42.17827674798846</v>
                </pt>
                <pt idx="13">
                  <v>42.17827674798846</v>
                </pt>
                <pt idx="14">
                  <v>42.17827674798846</v>
                </pt>
                <pt idx="15">
                  <v>42.17827674798846</v>
                </pt>
                <pt idx="16">
                  <v>42.17827674798846</v>
                </pt>
                <pt idx="17">
                  <v>42.17827674798846</v>
                </pt>
                <pt idx="18">
                  <v>42.17827674798846</v>
                </pt>
                <pt idx="19">
                  <v>42.17827674798846</v>
                </pt>
                <pt idx="20">
                  <v>42.17827674798846</v>
                </pt>
                <pt idx="21">
                  <v>42.17827674798846</v>
                </pt>
                <pt idx="22">
                  <v>42.17827674798846</v>
                </pt>
                <pt idx="23">
                  <v>42.17827674798846</v>
                </pt>
                <pt idx="24">
                  <v>42.17827674798846</v>
                </pt>
                <pt idx="25">
                  <v>42.17827674798846</v>
                </pt>
                <pt idx="26">
                  <v>42.17827674798846</v>
                </pt>
                <pt idx="27">
                  <v>42.17827674798846</v>
                </pt>
                <pt idx="28">
                  <v>42.17827674798846</v>
                </pt>
                <pt idx="29">
                  <v>42.17827674798846</v>
                </pt>
                <pt idx="30">
                  <v>42.17827674798846</v>
                </pt>
                <pt idx="31">
                  <v>42.17827674798846</v>
                </pt>
                <pt idx="32">
                  <v>42.17827674798846</v>
                </pt>
                <pt idx="33">
                  <v>42.17827674798846</v>
                </pt>
                <pt idx="34">
                  <v>42.17827674798846</v>
                </pt>
                <pt idx="35">
                  <v>42.17827674798846</v>
                </pt>
                <pt idx="36">
                  <v>42.17827674798846</v>
                </pt>
              </numCache>
            </numRef>
          </xVal>
          <yVal>
            <numRef>
              <f>'1'!$AC$6:$AC$42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386798720"/>
        <axId val="386800640"/>
      </scatterChart>
      <valAx>
        <axId val="386798720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 b="1" i="0" baseline="0">
                    <a:latin typeface="Arial" panose="020B0604020202020204" pitchFamily="34" charset="0"/>
                    <a:cs typeface="Arial" panose="020B0604020202020204" pitchFamily="34" charset="0"/>
                  </a:rPr>
                  <a:t>σ</a:t>
                </a:r>
                <a:r>
                  <a:rPr lang="en-US" sz="1000" b="1" i="0" baseline="0">
                    <a:latin typeface="Arial" panose="020B0604020202020204" pitchFamily="34" charset="0"/>
                    <a:cs typeface="Arial" panose="020B0604020202020204" pitchFamily="34" charset="0"/>
                  </a:rPr>
                  <a:t>'</a:t>
                </a:r>
                <a:r>
                  <a:rPr lang="ru-RU" sz="1000" b="1" i="0" baseline="0">
                    <a:latin typeface="Arial" panose="020B0604020202020204" pitchFamily="34" charset="0"/>
                    <a:cs typeface="Arial" panose="020B0604020202020204" pitchFamily="34" charset="0"/>
                  </a:rPr>
                  <a:t>, кПа</a:t>
                </a:r>
                <a:endParaRPr lang="ru-RU" sz="1000">
                  <a:latin typeface="Arial" panose="020B0604020202020204" pitchFamily="34" charset="0"/>
                  <a:cs typeface="Arial" panose="020B0604020202020204" pitchFamily="34" charset="0"/>
                </a:endParaRPr>
              </a:p>
            </rich>
          </tx>
          <layout>
            <manualLayout>
              <xMode val="edge"/>
              <yMode val="edge"/>
              <wMode val="factor"/>
              <hMode val="factor"/>
              <x val="0.8013998461973449"/>
              <y val="0.9080807983330204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ru-RU"/>
          </a:p>
        </txPr>
        <crossAx val="386800640"/>
        <crosses val="autoZero"/>
        <crossBetween val="midCat"/>
      </valAx>
      <valAx>
        <axId val="386800640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>
                    <a:latin typeface="Arial" panose="020B0604020202020204" pitchFamily="34" charset="0"/>
                    <a:cs typeface="Arial" panose="020B0604020202020204" pitchFamily="34" charset="0"/>
                  </a:rPr>
                  <a:t>τ</a:t>
                </a:r>
                <a:r>
                  <a:rPr lang="ru-RU" sz="1000">
                    <a:latin typeface="Arial" panose="020B0604020202020204" pitchFamily="34" charset="0"/>
                    <a:cs typeface="Arial" panose="020B0604020202020204" pitchFamily="34" charset="0"/>
                  </a:rPr>
                  <a:t>, кПа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7693939317261432"/>
              <y val="0.02780031578783274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ru-RU"/>
          </a:p>
        </txPr>
        <crossAx val="386798720"/>
        <crosses val="autoZero"/>
        <crossBetween val="midCat"/>
      </valAx>
    </plotArea>
    <plotVisOnly val="1"/>
    <dispBlanksAs val="gap"/>
  </chart>
</chartSpace>
</file>

<file path=xl/charts/chart2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 algn="ctr" rtl="0">
              <a:defRPr sz="132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/>
              <a:t>ε</a:t>
            </a:r>
            <a:r>
              <a:rPr lang="en-US"/>
              <a:t>1 = f(</a:t>
            </a:r>
            <a:r>
              <a:rPr lang="el-GR"/>
              <a:t>σ</a:t>
            </a:r>
            <a:r>
              <a:rPr lang="en-US"/>
              <a:t xml:space="preserve">1- </a:t>
            </a:r>
            <a:r>
              <a:rPr lang="el-GR" sz="1320" b="0" i="0" strike="noStrike" baseline="0"/>
              <a:t>σ</a:t>
            </a:r>
            <a:r>
              <a:rPr lang="en-US" sz="1320" b="0" i="0" strike="noStrike" baseline="0"/>
              <a:t>3</a:t>
            </a:r>
            <a:r>
              <a:rPr lang="en-US"/>
              <a:t xml:space="preserve">) </a:t>
            </a:r>
            <a:endParaRPr lang="ru-RU"/>
          </a:p>
        </rich>
      </tx>
      <layout>
        <manualLayout>
          <xMode val="edge"/>
          <yMode val="edge"/>
          <wMode val="factor"/>
          <hMode val="factor"/>
          <x val="0.4209003690036901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1190799371664847"/>
          <y val="0.1296296872559167"/>
          <w val="0.8047176290463691"/>
          <h val="0.7203550597841937"/>
        </manualLayout>
      </layout>
      <scatterChart>
        <scatterStyle val="smoothMarker"/>
        <varyColors val="0"/>
        <ser>
          <idx val="0"/>
          <order val="0"/>
          <tx>
            <v>Первая прочность</v>
          </tx>
          <spPr>
            <a:ln w="19050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'1'!$K$85:$K$20000</f>
              <numCache>
                <formatCode>General</formatCode>
                <ptCount val="19916"/>
              </numCache>
            </numRef>
          </xVal>
          <yVal>
            <numRef>
              <f>'1'!$J$85:$J$20000</f>
              <numCache>
                <formatCode>General</formatCode>
                <ptCount val="19916"/>
              </numCache>
            </numRef>
          </yVal>
          <smooth val="1"/>
        </ser>
        <ser>
          <idx val="1"/>
          <order val="1"/>
          <tx>
            <v>Вторая прочность</v>
          </tx>
          <spPr>
            <a:ln w="50800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'1'!$N$85:$N$20000</f>
              <numCache>
                <formatCode>General</formatCode>
                <ptCount val="19916"/>
              </numCache>
            </numRef>
          </xVal>
          <yVal>
            <numRef>
              <f>'1'!$M$85:$M$20000</f>
              <numCache>
                <formatCode>General</formatCode>
                <ptCount val="19916"/>
              </numCache>
            </numRef>
          </yVal>
          <smooth val="1"/>
        </ser>
        <ser>
          <idx val="2"/>
          <order val="2"/>
          <tx>
            <v>Третья прочность</v>
          </tx>
          <spPr>
            <a:ln w="19050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'1'!$Q$85:$Q$20000</f>
              <numCache>
                <formatCode>General</formatCode>
                <ptCount val="19916"/>
              </numCache>
            </numRef>
          </xVal>
          <yVal>
            <numRef>
              <f>'1'!$P$85:$P$20000</f>
              <numCache>
                <formatCode>General</formatCode>
                <ptCount val="19916"/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387787392"/>
        <axId val="387810048"/>
      </scatterChart>
      <valAx>
        <axId val="387787392"/>
        <scaling>
          <orientation val="minMax"/>
          <min val="0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1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/>
                  <a:t>ε</a:t>
                </a:r>
                <a:r>
                  <a:rPr lang="ru-RU"/>
                  <a:t>1, д.е.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501272965879265"/>
              <y val="0.9157174103237096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0.000" sourceLinked="0"/>
        <majorTickMark val="none"/>
        <minorTickMark val="none"/>
        <tickLblPos val="low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ru-RU"/>
          </a:p>
        </txPr>
        <crossAx val="387810048"/>
        <crosses val="autoZero"/>
        <crossBetween val="midCat"/>
      </valAx>
      <valAx>
        <axId val="387810048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1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/>
                  <a:t>σ</a:t>
                </a:r>
                <a:r>
                  <a:rPr lang="ru-RU"/>
                  <a:t>1, МПа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75"/>
              <y val="0.02074475065616798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ru-RU"/>
          </a:p>
        </txPr>
        <crossAx val="387787392"/>
        <crosses val="autoZero"/>
        <crossBetween val="midCat"/>
      </valAx>
    </plotArea>
    <plotVisOnly val="1"/>
    <dispBlanksAs val="gap"/>
  </chart>
</chartSpace>
</file>

<file path=xl/charts/chart3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>
              <a:defRPr sz="900"/>
            </a:pPr>
            <a:r>
              <a:rPr lang="ru-RU" sz="1000">
                <a:latin typeface="Times New Roman" panose="02020603050405020304" pitchFamily="18" charset="0"/>
                <a:cs typeface="Times New Roman" panose="02020603050405020304" pitchFamily="18" charset="0"/>
              </a:rPr>
              <a:t>Графическое определение  модулей Е0,</a:t>
            </a:r>
            <a:r>
              <a:rPr lang="ru-RU" sz="1000" baseline="0">
                <a:latin typeface="Times New Roman" panose="02020603050405020304" pitchFamily="18" charset="0"/>
                <a:cs typeface="Times New Roman" panose="02020603050405020304" pitchFamily="18" charset="0"/>
              </a:rPr>
              <a:t xml:space="preserve"> Е50</a:t>
            </a:r>
            <a:endParaRPr lang="ru-RU" sz="1000">
              <a:latin typeface="Times New Roman" panose="02020603050405020304" pitchFamily="18" charset="0"/>
              <a:cs typeface="Times New Roman" panose="02020603050405020304" pitchFamily="18" charset="0"/>
            </a:endParaRPr>
          </a:p>
        </rich>
      </tx>
      <layout>
        <manualLayout>
          <xMode val="edge"/>
          <yMode val="edge"/>
          <wMode val="factor"/>
          <hMode val="factor"/>
          <x val="0.3502157422790747"/>
          <y val="0.03258017540779785"/>
        </manualLayout>
      </layout>
      <overlay val="0"/>
    </title>
    <plotArea>
      <layout>
        <manualLayout>
          <layoutTarget val="inner"/>
          <xMode val="edge"/>
          <yMode val="edge"/>
          <wMode val="factor"/>
          <hMode val="factor"/>
          <x val="0.03652287553068384"/>
          <y val="0.1170513888888889"/>
          <w val="0.7740818658280924"/>
          <h val="0.7338191666666667"/>
        </manualLayout>
      </layout>
      <scatterChart>
        <scatterStyle val="smoothMarker"/>
        <varyColors val="0"/>
        <ser>
          <idx val="0"/>
          <order val="0"/>
          <tx>
            <v>q max, МПа</v>
          </tx>
          <spPr>
            <a:ln w="12700">
              <a:solidFill>
                <a:srgbClr val="00B0F0"/>
              </a:solidFill>
              <a:prstDash val="sysDash"/>
            </a:ln>
          </spPr>
          <marker>
            <symbol val="none"/>
            <spPr>
              <a:ln>
                <a:prstDash val="solid"/>
              </a:ln>
            </spPr>
          </marker>
          <dPt>
            <idx val="1"/>
            <bubble3D val="0"/>
            <spPr>
              <a:ln>
                <a:prstDash val="solid"/>
              </a:ln>
            </spPr>
          </dPt>
          <xVal>
            <numRef>
              <f>'1'!$E$88:$E$89</f>
              <numCache>
                <formatCode>General</formatCode>
                <ptCount val="2"/>
                <pt idx="0">
                  <v>0</v>
                </pt>
                <pt idx="1">
                  <v>0</v>
                </pt>
              </numCache>
            </numRef>
          </xVal>
          <yVal>
            <numRef>
              <f>'1'!$D$88:$D$89</f>
              <numCache>
                <formatCode>General</formatCode>
                <ptCount val="2"/>
                <pt idx="0">
                  <v>0.1006139320975862</v>
                </pt>
                <pt idx="1">
                  <v>0.1006139320975862</v>
                </pt>
              </numCache>
            </numRef>
          </yVal>
          <smooth val="1"/>
        </ser>
        <ser>
          <idx val="1"/>
          <order val="1"/>
          <tx>
            <v>0,5 q max, МПа</v>
          </tx>
          <spPr>
            <a:ln cmpd="sng">
              <a:solidFill>
                <a:srgbClr val="00B050"/>
              </a:solidFill>
              <a:prstDash val="sysDash"/>
            </a:ln>
          </spPr>
          <marker>
            <symbol val="none"/>
            <spPr>
              <a:ln>
                <a:prstDash val="solid"/>
              </a:ln>
            </spPr>
          </marker>
          <dPt>
            <idx val="1"/>
            <bubble3D val="0"/>
            <spPr>
              <a:ln w="19050" cmpd="sng">
                <a:solidFill>
                  <a:srgbClr val="00B050"/>
                </a:solidFill>
                <a:prstDash val="sysDash"/>
              </a:ln>
            </spPr>
          </dPt>
          <xVal>
            <numRef>
              <f>'1'!$E$92:$E$93</f>
              <numCache>
                <formatCode>General</formatCode>
                <ptCount val="2"/>
                <pt idx="0">
                  <v>0</v>
                </pt>
                <pt idx="1">
                  <v>0</v>
                </pt>
              </numCache>
            </numRef>
          </xVal>
          <yVal>
            <numRef>
              <f>'1'!$D$92:$D$93</f>
              <numCache>
                <formatCode>General</formatCode>
                <ptCount val="2"/>
                <pt idx="0">
                  <v>0.0503069660487931</v>
                </pt>
                <pt idx="1">
                  <v>0.0503069660487931</v>
                </pt>
              </numCache>
            </numRef>
          </yVal>
          <smooth val="1"/>
        </ser>
        <ser>
          <idx val="2"/>
          <order val="2"/>
          <tx>
            <v>Трехосное испытание</v>
          </tx>
          <spPr>
            <a:ln>
              <a:solidFill>
                <a:schemeClr val="accent5"/>
              </a:solidFill>
              <a:prstDash val="solid"/>
            </a:ln>
          </spPr>
          <marker>
            <symbol val="diamond"/>
            <size val="6"/>
            <spPr>
              <a:solidFill>
                <a:schemeClr val="accent5"/>
              </a:solidFill>
              <a:ln>
                <a:prstDash val="solid"/>
              </a:ln>
            </spPr>
          </marker>
          <trendline>
            <spPr>
              <a:ln w="19050" cap="rnd">
                <a:solidFill>
                  <a:schemeClr val="accent1"/>
                </a:solidFill>
                <a:prstDash val="sysDot"/>
              </a:ln>
            </spPr>
            <trendlineType val="power"/>
            <dispRSqr val="0"/>
            <dispEq val="0"/>
          </trendline>
          <xVal>
            <numRef>
              <f>'1'!$G$85:$G$200020</f>
              <numCache>
                <formatCode>General</formatCode>
                <ptCount val="199936"/>
              </numCache>
            </numRef>
          </xVal>
          <yVal>
            <numRef>
              <f>'1'!$F$85:$F$200020</f>
              <numCache>
                <formatCode>General</formatCode>
                <ptCount val="199936"/>
              </numCache>
            </numRef>
          </yVal>
          <smooth val="1"/>
        </ser>
        <ser>
          <idx val="3"/>
          <order val="3"/>
          <tx>
            <v>Секущая модуля Е0</v>
          </tx>
          <spPr>
            <a:ln w="127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'1'!$B$88:$B$90</f>
              <numCache>
                <formatCode>General</formatCode>
                <ptCount val="3"/>
                <pt idx="0">
                  <v>0</v>
                </pt>
                <pt idx="1">
                  <v>0.0017</v>
                </pt>
                <pt idx="2">
                  <v>0.00608288310074405</v>
                </pt>
              </numCache>
            </numRef>
          </xVal>
          <yVal>
            <numRef>
              <f>'1'!$A$88:$A$90</f>
              <numCache>
                <formatCode>General</formatCode>
                <ptCount val="3"/>
                <pt idx="0">
                  <v>0</v>
                </pt>
                <pt idx="1">
                  <v>0.02530696604879309</v>
                </pt>
                <pt idx="2">
                  <v>0.09055253888782759</v>
                </pt>
              </numCache>
            </numRef>
          </yVal>
          <smooth val="1"/>
        </ser>
        <ser>
          <idx val="4"/>
          <order val="4"/>
          <tx>
            <v>Первая точка Е0, МПа</v>
          </tx>
          <spPr>
            <a:ln>
              <a:noFill/>
              <a:prstDash val="solid"/>
            </a:ln>
          </spPr>
          <marker>
            <symbol val="circle"/>
            <size val="6"/>
            <spPr>
              <a:solidFill>
                <a:schemeClr val="accent2"/>
              </a:solidFill>
              <a:ln w="9525">
                <a:solidFill>
                  <a:schemeClr val="tx1"/>
                </a:solidFill>
                <a:prstDash val="solid"/>
              </a:ln>
            </spPr>
          </marker>
          <xVal>
            <numRef>
              <f>'1'!$B$88</f>
              <numCache>
                <formatCode>General</formatCode>
                <ptCount val="1"/>
                <pt idx="0">
                  <v>0</v>
                </pt>
              </numCache>
            </numRef>
          </xVal>
          <yVal>
            <numRef>
              <f>'1'!$A$88</f>
              <numCache>
                <formatCode>General</formatCode>
                <ptCount val="1"/>
                <pt idx="0">
                  <v>0</v>
                </pt>
              </numCache>
            </numRef>
          </yVal>
          <smooth val="1"/>
        </ser>
        <ser>
          <idx val="5"/>
          <order val="5"/>
          <tx>
            <v>Вторая точка Е0, МПа</v>
          </tx>
          <spPr>
            <a:ln>
              <a:noFill/>
              <a:prstDash val="solid"/>
            </a:ln>
          </spPr>
          <marker>
            <symbol val="circle"/>
            <size val="7"/>
            <spPr>
              <a:solidFill>
                <a:srgbClr val="FF0000"/>
              </a:solidFill>
              <a:ln w="9525">
                <a:solidFill>
                  <a:schemeClr val="tx1"/>
                </a:solidFill>
                <a:prstDash val="solid"/>
              </a:ln>
            </spPr>
          </marker>
          <xVal>
            <numRef>
              <f>'1'!$B$89</f>
              <numCache>
                <formatCode>General</formatCode>
                <ptCount val="1"/>
                <pt idx="0">
                  <v>0.0017</v>
                </pt>
              </numCache>
            </numRef>
          </xVal>
          <yVal>
            <numRef>
              <f>'1'!$A$89</f>
              <numCache>
                <formatCode>General</formatCode>
                <ptCount val="1"/>
                <pt idx="0">
                  <v>0.02530696604879309</v>
                </pt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391153920"/>
        <axId val="391156096"/>
      </scatterChart>
      <valAx>
        <axId val="391153920"/>
        <scaling>
          <orientation val="minMax"/>
          <min val="0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inorGridlines>
          <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spPr>
        </minorGridlines>
        <title>
          <tx>
            <rich>
              <a:bodyPr rot="0" vert="horz"/>
              <a:lstStyle/>
              <a:p>
                <a:pPr>
                  <a:defRPr sz="900"/>
                </a:pPr>
                <a:r>
                  <a:rPr lang="ru-RU" sz="900"/>
                  <a:t>ε1, д.е.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9102619196244419"/>
              <y val="0.9220653589585937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ru-RU"/>
          </a:p>
        </txPr>
        <crossAx val="391156096"/>
        <crosses val="autoZero"/>
        <crossBetween val="midCat"/>
        <minorUnit val="0.01"/>
      </valAx>
      <valAx>
        <axId val="391156096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inorGridlines>
          <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spPr>
        </minorGridlines>
        <title>
          <tx>
            <rich>
              <a:bodyPr rot="0"/>
              <a:lstStyle/>
              <a:p>
                <a:pPr>
                  <a:defRPr sz="900"/>
                </a:pPr>
                <a:r>
                  <a:rPr lang="en-US" sz="900"/>
                  <a:t>q</a:t>
                </a:r>
                <a:r>
                  <a:rPr lang="ru-RU" sz="900"/>
                  <a:t>, МПа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4265183124710246"/>
              <y val="0.04322682586591034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ru-RU"/>
          </a:p>
        </txPr>
        <crossAx val="391153920"/>
        <crosses val="autoZero"/>
        <crossBetween val="midCat"/>
      </valAx>
    </plotArea>
    <legend>
      <legendPos val="r"/>
      <legendEntry>
        <idx val="2"/>
        <delete val="1"/>
      </legendEntry>
      <legendEntry>
        <idx val="6"/>
        <delete val="1"/>
      </legendEntry>
      <layout>
        <manualLayout>
          <xMode val="edge"/>
          <yMode val="edge"/>
          <wMode val="factor"/>
          <hMode val="factor"/>
          <x val="0.8185323899371069"/>
          <y val="0.2285116666666667"/>
          <w val="0.1748114255765199"/>
          <h val="0.5729624999999999"/>
        </manualLayout>
      </layout>
      <overlay val="0"/>
    </legend>
    <plotVisOnly val="1"/>
    <dispBlanksAs val="gap"/>
  </chart>
  <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spPr>
</chartSpace>
</file>

<file path=xl/charts/chart4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>
              <a:defRPr sz="1000"/>
            </a:pPr>
            <a:r>
              <a:rPr lang="ru-RU" sz="1000">
                <a:latin typeface="Times New Roman" panose="02020603050405020304" pitchFamily="18" charset="0"/>
                <a:cs typeface="Times New Roman" panose="02020603050405020304" pitchFamily="18" charset="0"/>
              </a:rPr>
              <a:t>Объемные</a:t>
            </a:r>
            <a:r>
              <a:rPr lang="ru-RU" sz="1000" baseline="0">
                <a:latin typeface="Times New Roman" panose="02020603050405020304" pitchFamily="18" charset="0"/>
                <a:cs typeface="Times New Roman" panose="02020603050405020304" pitchFamily="18" charset="0"/>
              </a:rPr>
              <a:t xml:space="preserve"> деформации образца</a:t>
            </a:r>
            <a:endParaRPr lang="ru-RU" sz="1000">
              <a:latin typeface="Times New Roman" panose="02020603050405020304" pitchFamily="18" charset="0"/>
              <a:cs typeface="Times New Roman" panose="02020603050405020304" pitchFamily="18" charset="0"/>
            </a:endParaRPr>
          </a:p>
        </rich>
      </tx>
      <layout>
        <manualLayout>
          <xMode val="edge"/>
          <yMode val="edge"/>
          <wMode val="factor"/>
          <hMode val="factor"/>
          <x val="0.3899392209923467"/>
          <y val="0.04853376177715415"/>
        </manualLayout>
      </layout>
      <overlay val="0"/>
    </title>
    <plotArea>
      <layout>
        <manualLayout>
          <layoutTarget val="inner"/>
          <xMode val="edge"/>
          <yMode val="edge"/>
          <wMode val="factor"/>
          <hMode val="factor"/>
          <x val="0.03652287553068384"/>
          <y val="0.1484980546360085"/>
          <w val="0.7713908805031446"/>
          <h val="0.7023726563066757"/>
        </manualLayout>
      </layout>
      <scatterChart>
        <scatterStyle val="smoothMarker"/>
        <varyColors val="0"/>
        <ser>
          <idx val="0"/>
          <order val="0"/>
          <tx>
            <v>Объемные деформации</v>
          </tx>
          <spPr>
            <a:ln>
              <a:solidFill>
                <a:schemeClr val="accent5"/>
              </a:solidFill>
              <a:prstDash val="solid"/>
            </a:ln>
          </spPr>
          <marker>
            <symbol val="diamond"/>
            <size val="6"/>
            <spPr>
              <a:solidFill>
                <a:schemeClr val="accent5"/>
              </a:solidFill>
              <a:ln>
                <a:prstDash val="solid"/>
              </a:ln>
            </spPr>
          </marker>
          <trendline>
            <spPr>
              <a:ln w="19050" cap="rnd">
                <a:solidFill>
                  <a:schemeClr val="accent1"/>
                </a:solidFill>
                <a:prstDash val="sysDot"/>
              </a:ln>
            </spPr>
            <trendlineType val="power"/>
            <dispRSqr val="0"/>
            <dispEq val="0"/>
          </trendline>
          <xVal>
            <numRef>
              <f>'1'!$G$85:$G$20000</f>
              <numCache>
                <formatCode>General</formatCode>
                <ptCount val="19916"/>
              </numCache>
            </numRef>
          </xVal>
          <yVal>
            <numRef>
              <f>'1'!$H$85:$H$20000</f>
              <numCache>
                <formatCode>General</formatCode>
                <ptCount val="19916"/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391153920"/>
        <axId val="391156096"/>
      </scatterChart>
      <valAx>
        <axId val="391153920"/>
        <scaling>
          <orientation val="minMax"/>
          <min val="0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inorGridlines>
          <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spPr>
        </minorGridlines>
        <title>
          <tx>
            <rich>
              <a:bodyPr rot="0" vert="horz"/>
              <a:lstStyle/>
              <a:p>
                <a:pPr>
                  <a:defRPr sz="900"/>
                </a:pPr>
                <a:r>
                  <a:rPr lang="ru-RU" sz="900"/>
                  <a:t>ε1, д.е.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9102619196244419"/>
              <y val="0.9220653589585937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ru-RU"/>
          </a:p>
        </txPr>
        <crossAx val="391156096"/>
        <crosses val="autoZero"/>
        <crossBetween val="midCat"/>
        <minorUnit val="0.01"/>
      </valAx>
      <valAx>
        <axId val="391156096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inorGridlines>
          <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spPr>
        </minorGridlines>
        <title>
          <tx>
            <rich>
              <a:bodyPr rot="0"/>
              <a:lstStyle/>
              <a:p>
                <a:pPr>
                  <a:defRPr sz="900"/>
                </a:pPr>
                <a:r>
                  <a:rPr lang="en-US" sz="900"/>
                  <a:t>q</a:t>
                </a:r>
                <a:r>
                  <a:rPr lang="ru-RU" sz="900"/>
                  <a:t>, МПа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4265183124710246"/>
              <y val="0.04322682586591034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ru-RU"/>
          </a:p>
        </txPr>
        <crossAx val="391153920"/>
        <crosses val="autoZero"/>
        <crossBetween val="midCat"/>
      </valAx>
    </plotArea>
    <plotVisOnly val="1"/>
    <dispBlanksAs val="gap"/>
  </chart>
  <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spPr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 /><Relationship Type="http://schemas.openxmlformats.org/officeDocument/2006/relationships/chart" Target="/xl/charts/chart2.xml" Id="rId2" /><Relationship Type="http://schemas.openxmlformats.org/officeDocument/2006/relationships/chart" Target="/xl/charts/chart3.xml" Id="rId3" /><Relationship Type="http://schemas.openxmlformats.org/officeDocument/2006/relationships/chart" Target="/xl/charts/chart4.xml" Id="rId4" /><Relationship Type="http://schemas.openxmlformats.org/officeDocument/2006/relationships/image" Target="/xl/media/image1.png" Id="rId5" /><Relationship Type="http://schemas.openxmlformats.org/officeDocument/2006/relationships/image" Target="/xl/media/image2.png" Id="rId6" /><Relationship Type="http://schemas.openxmlformats.org/officeDocument/2006/relationships/image" Target="/xl/media/image3.png" Id="rId7" /><Relationship Type="http://schemas.openxmlformats.org/officeDocument/2006/relationships/image" Target="/xl/media/image4.png" Id="rId8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11</col>
      <colOff>86044</colOff>
      <row>22</row>
      <rowOff>31619</rowOff>
    </from>
    <to>
      <col>15</col>
      <colOff>761999</colOff>
      <row>43</row>
      <rowOff>22411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15</col>
      <colOff>826032</colOff>
      <row>22</row>
      <rowOff>27215</rowOff>
    </from>
    <to>
      <col>21</col>
      <colOff>851646</colOff>
      <row>43</row>
      <rowOff>22410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79371</colOff>
      <row>22</row>
      <rowOff>54261</rowOff>
    </from>
    <to>
      <col>10</col>
      <colOff>766724</colOff>
      <row>41</row>
      <rowOff>12349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  <twoCellAnchor>
    <from>
      <col>0</col>
      <colOff>78440</colOff>
      <row>41</row>
      <rowOff>56029</rowOff>
    </from>
    <to>
      <col>10</col>
      <colOff>765793</colOff>
      <row>57</row>
      <rowOff>103764</rowOff>
    </to>
    <graphicFrame>
      <nvGraphicFramePr>
        <cNvPr id="4" name="Chart 4"/>
        <cNvGraphicFramePr/>
      </nvGraphicFramePr>
      <xfrm/>
      <a:graphic>
        <a:graphicData uri="http://schemas.openxmlformats.org/drawingml/2006/chart">
          <c:chart r:id="rId4"/>
        </a:graphicData>
      </a:graphic>
    </graphicFrame>
    <clientData/>
  </twoCellAnchor>
  <twoCellAnchor editAs="oneCell">
    <from>
      <col>3</col>
      <colOff>564370</colOff>
      <row>72</row>
      <rowOff>170441</rowOff>
    </from>
    <to>
      <col>5</col>
      <colOff>576688</colOff>
      <row>75</row>
      <rowOff>183818</rowOff>
    </to>
    <pic>
      <nvPicPr>
        <cNvPr id="8" name="image1-4.png"/>
        <cNvPicPr/>
      </nvPicPr>
      <blipFill rotWithShape="1">
        <a:blip cstate="print" r:embed="rId5"/>
        <a:srcRect l="66382" t="40700" r="-3101" b="46296"/>
        <a:stretch>
          <a:fillRect/>
        </a:stretch>
      </blipFill>
      <spPr bwMode="auto">
        <a:xfrm>
          <a:off x="3668399" y="11813353"/>
          <a:ext cx="1782848" cy="618495"/>
        </a:xfrm>
        <a:prstGeom prst="rect">
          <avLst/>
        </a:prstGeom>
        <a:noFill/>
        <a:ln>
          <a:noFill/>
          <a:prstDash val="solid"/>
        </a:ln>
      </spPr>
    </pic>
    <clientData/>
  </twoCellAnchor>
  <twoCellAnchor editAs="oneCell">
    <from>
      <col>4</col>
      <colOff>692680</colOff>
      <row>68</row>
      <rowOff>115115</rowOff>
    </from>
    <to>
      <col>6</col>
      <colOff>799647</colOff>
      <row>77</row>
      <rowOff>140160</rowOff>
    </to>
    <pic>
      <nvPicPr>
        <cNvPr id="10" name="Рисунок 9"/>
        <cNvPicPr>
          <a:picLocks noChangeAspect="1"/>
        </cNvPicPr>
      </nvPicPr>
      <blipFill>
        <a:blip cstate="print" r:embed="rId6"/>
        <a:stretch>
          <a:fillRect/>
        </a:stretch>
      </blipFill>
      <spPr>
        <a:xfrm>
          <a:off x="4233739" y="13685439"/>
          <a:ext cx="1877496" cy="172833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15</col>
      <colOff>527696</colOff>
      <row>72</row>
      <rowOff>163310</rowOff>
    </from>
    <to>
      <col>17</col>
      <colOff>537978</colOff>
      <row>75</row>
      <rowOff>176687</rowOff>
    </to>
    <pic>
      <nvPicPr>
        <cNvPr id="11" name="image1-4.png"/>
        <cNvPicPr/>
      </nvPicPr>
      <blipFill rotWithShape="1">
        <a:blip cstate="print" r:embed="rId7"/>
        <a:srcRect l="66382" t="40700" r="-3101" b="46296"/>
        <a:stretch>
          <a:fillRect/>
        </a:stretch>
      </blipFill>
      <spPr bwMode="auto">
        <a:xfrm>
          <a:off x="13806667" y="14518045"/>
          <a:ext cx="1780811" cy="618495"/>
        </a:xfrm>
        <a:prstGeom prst="rect">
          <avLst/>
        </a:prstGeom>
        <a:noFill/>
        <a:ln>
          <a:noFill/>
          <a:prstDash val="solid"/>
        </a:ln>
      </spPr>
    </pic>
    <clientData/>
  </twoCellAnchor>
  <twoCellAnchor editAs="oneCell">
    <from>
      <col>16</col>
      <colOff>689625</colOff>
      <row>68</row>
      <rowOff>51956</rowOff>
    </from>
    <to>
      <col>18</col>
      <colOff>795571</colOff>
      <row>77</row>
      <rowOff>77001</rowOff>
    </to>
    <pic>
      <nvPicPr>
        <cNvPr id="13" name="Рисунок 12"/>
        <cNvPicPr>
          <a:picLocks noChangeAspect="1"/>
        </cNvPicPr>
      </nvPicPr>
      <blipFill>
        <a:blip cstate="print" r:embed="rId8"/>
        <a:stretch>
          <a:fillRect/>
        </a:stretch>
      </blipFill>
      <spPr>
        <a:xfrm>
          <a:off x="14853860" y="13689515"/>
          <a:ext cx="1876476" cy="1728339"/>
        </a:xfrm>
        <a:prstGeom prst="rect">
          <avLst/>
        </a:prstGeom>
        <a:ln>
          <a:prstDash val="solid"/>
        </a:ln>
      </spPr>
    </pic>
    <clientData/>
  </twoCellAnchor>
</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F18539"/>
  <sheetViews>
    <sheetView tabSelected="1" view="pageBreakPreview" zoomScale="85" zoomScaleNormal="40" zoomScaleSheetLayoutView="85" workbookViewId="0">
      <selection activeCell="K12" sqref="K12"/>
    </sheetView>
  </sheetViews>
  <sheetFormatPr baseColWidth="8" defaultColWidth="9.140625" defaultRowHeight="14.25"/>
  <cols>
    <col width="13.28515625" customWidth="1" style="65" min="1" max="22"/>
    <col width="9.140625" customWidth="1" style="65" min="23" max="39"/>
    <col width="9.140625" customWidth="1" style="65" min="40" max="16384"/>
  </cols>
  <sheetData>
    <row r="1" ht="15" customHeight="1">
      <c r="A1" s="64" t="inlineStr">
        <is>
          <t>Общество с ограниченной ответственностью "Инженерная геология" (ООО "ИнжГео")</t>
        </is>
      </c>
      <c r="L1" s="64" t="inlineStr">
        <is>
          <t>Общество с ограниченной ответственностью "Инженерная геология" (ООО "ИнжГео")</t>
        </is>
      </c>
      <c r="X1" s="65">
        <f>AF51-AH51</f>
        <v/>
      </c>
      <c r="AF1" s="65">
        <f>AF48-AH48</f>
        <v/>
      </c>
      <c r="AN1" s="65">
        <f>AF49-AH49</f>
        <v/>
      </c>
      <c r="AV1" s="65">
        <f>AF50-AH50</f>
        <v/>
      </c>
    </row>
    <row r="2" ht="15" customHeight="1">
      <c r="A2" s="64" t="inlineStr">
        <is>
          <t>Юр. адрес: 117279, г. Москва, ул. Миклухо-Маклая, 36 а, этаж 5, пом. XXIII к. 76-84</t>
        </is>
      </c>
      <c r="L2" s="64" t="inlineStr">
        <is>
          <t>Юр. адрес: 117279, г. Москва, ул. Миклухо-Маклая, 36 а, этаж 5, пом. XXIII к. 76-84</t>
        </is>
      </c>
      <c r="X2" s="65">
        <f>AG51-AH51</f>
        <v/>
      </c>
      <c r="Y2" s="65" t="inlineStr">
        <is>
          <t>нагр</t>
        </is>
      </c>
      <c r="AC2" s="65" t="inlineStr">
        <is>
          <t>X0</t>
        </is>
      </c>
      <c r="AD2" s="65" t="inlineStr">
        <is>
          <t>Y0</t>
        </is>
      </c>
      <c r="AE2" s="65" t="inlineStr">
        <is>
          <t>R</t>
        </is>
      </c>
      <c r="AF2" s="65">
        <f>AG48-AH48</f>
        <v/>
      </c>
      <c r="AG2" s="65" t="inlineStr">
        <is>
          <t>нагр</t>
        </is>
      </c>
      <c r="AK2" s="65" t="inlineStr">
        <is>
          <t>X0</t>
        </is>
      </c>
      <c r="AL2" s="65" t="inlineStr">
        <is>
          <t>Y0</t>
        </is>
      </c>
      <c r="AM2" s="65" t="inlineStr">
        <is>
          <t>R</t>
        </is>
      </c>
      <c r="AN2" s="65">
        <f>AG49-AH49</f>
        <v/>
      </c>
      <c r="AO2" s="65" t="inlineStr">
        <is>
          <t>нагр</t>
        </is>
      </c>
      <c r="AS2" s="65" t="inlineStr">
        <is>
          <t>X0</t>
        </is>
      </c>
      <c r="AT2" s="65" t="inlineStr">
        <is>
          <t>Y0</t>
        </is>
      </c>
      <c r="AU2" s="65" t="inlineStr">
        <is>
          <t>R</t>
        </is>
      </c>
      <c r="AV2" s="65">
        <f>AG50-AH50</f>
        <v/>
      </c>
      <c r="AW2" s="65" t="inlineStr">
        <is>
          <t>нагр</t>
        </is>
      </c>
      <c r="BA2" s="65" t="inlineStr">
        <is>
          <t>X0</t>
        </is>
      </c>
      <c r="BB2" s="65" t="inlineStr">
        <is>
          <t>Y0</t>
        </is>
      </c>
      <c r="BC2" s="65" t="inlineStr">
        <is>
          <t>R</t>
        </is>
      </c>
    </row>
    <row r="3" ht="15" customHeight="1">
      <c r="A3" s="64" t="inlineStr">
        <is>
          <t>Телефон/факс +7 (495) 132-30-00,  Адрес электронной почты inbox@inj-geo.ru</t>
        </is>
      </c>
      <c r="L3" s="64" t="inlineStr">
        <is>
          <t>Телефон/факс +7 (495) 132-30-00,  Адрес электронной почты inbox@inj-geo.ru</t>
        </is>
      </c>
      <c r="AC3" s="65">
        <f>X5</f>
        <v/>
      </c>
      <c r="AD3" s="65" t="n">
        <v>0</v>
      </c>
      <c r="AE3" s="65">
        <f>X4/2</f>
        <v/>
      </c>
      <c r="AK3" s="65">
        <f>AF5</f>
        <v/>
      </c>
      <c r="AL3" s="65" t="n">
        <v>0</v>
      </c>
      <c r="AM3" s="65">
        <f>AF4/2</f>
        <v/>
      </c>
      <c r="AS3" s="65">
        <f>AN5</f>
        <v/>
      </c>
      <c r="AT3" s="65" t="n">
        <v>0</v>
      </c>
      <c r="AU3" s="65">
        <f>AN4/2</f>
        <v/>
      </c>
      <c r="BA3" s="65">
        <f>AV5</f>
        <v/>
      </c>
      <c r="BB3" s="65" t="n">
        <v>0</v>
      </c>
      <c r="BC3" s="65">
        <f>AV4/2</f>
        <v/>
      </c>
    </row>
    <row r="4" ht="15" customHeight="1">
      <c r="A4" s="64" t="n"/>
      <c r="B4" s="64" t="n"/>
      <c r="C4" s="64" t="n"/>
      <c r="D4" s="64" t="n"/>
      <c r="E4" s="64" t="n"/>
      <c r="F4" s="64" t="n"/>
      <c r="G4" s="64" t="n"/>
      <c r="H4" s="64" t="n"/>
      <c r="I4" s="64" t="n"/>
      <c r="J4" s="64" t="n"/>
      <c r="K4" s="64" t="n"/>
      <c r="L4" s="64" t="n"/>
      <c r="M4" s="64" t="n"/>
      <c r="N4" s="64" t="n"/>
      <c r="O4" s="64" t="n"/>
      <c r="P4" s="64" t="n"/>
      <c r="Q4" s="64" t="n"/>
      <c r="R4" s="64" t="n"/>
      <c r="S4" s="64" t="n"/>
      <c r="T4" s="64" t="n"/>
      <c r="U4" s="64" t="n"/>
      <c r="X4" s="65">
        <f>X2-X1</f>
        <v/>
      </c>
      <c r="Y4" s="65" t="inlineStr">
        <is>
          <t>девиатор</t>
        </is>
      </c>
      <c r="AF4" s="65">
        <f>AF2-AF1</f>
        <v/>
      </c>
      <c r="AG4" s="65" t="inlineStr">
        <is>
          <t>девиатор</t>
        </is>
      </c>
      <c r="AN4" s="65">
        <f>AN2-AN1</f>
        <v/>
      </c>
      <c r="AO4" s="65" t="inlineStr">
        <is>
          <t>девиатор</t>
        </is>
      </c>
      <c r="AV4" s="65">
        <f>AV2-AV1</f>
        <v/>
      </c>
      <c r="AW4" s="65" t="inlineStr">
        <is>
          <t>девиатор</t>
        </is>
      </c>
    </row>
    <row r="5" ht="15" customHeight="1">
      <c r="A5" s="64" t="inlineStr">
        <is>
          <t>Испытательная лаборатория ООО «ИнжГео»</t>
        </is>
      </c>
      <c r="L5" s="64" t="inlineStr">
        <is>
          <t>Испытательная лаборатория ООО «ИнжГео»</t>
        </is>
      </c>
      <c r="X5" s="65">
        <f>X4/2+X1</f>
        <v/>
      </c>
      <c r="Y5" s="65" t="inlineStr">
        <is>
          <t>x0</t>
        </is>
      </c>
      <c r="AA5" s="65" t="inlineStr">
        <is>
          <t>Угол</t>
        </is>
      </c>
      <c r="AB5" s="65" t="inlineStr">
        <is>
          <t>X</t>
        </is>
      </c>
      <c r="AC5" s="65" t="inlineStr">
        <is>
          <t>Y</t>
        </is>
      </c>
      <c r="AF5" s="65">
        <f>AF4/2+AF1</f>
        <v/>
      </c>
      <c r="AG5" s="65" t="inlineStr">
        <is>
          <t>x0</t>
        </is>
      </c>
      <c r="AI5" s="65" t="inlineStr">
        <is>
          <t>Угол</t>
        </is>
      </c>
      <c r="AJ5" s="65" t="inlineStr">
        <is>
          <t>X</t>
        </is>
      </c>
      <c r="AK5" s="65" t="inlineStr">
        <is>
          <t>Y</t>
        </is>
      </c>
      <c r="AN5" s="65">
        <f>AN4/2+AN1</f>
        <v/>
      </c>
      <c r="AO5" s="65" t="inlineStr">
        <is>
          <t>x0</t>
        </is>
      </c>
      <c r="AQ5" s="65" t="inlineStr">
        <is>
          <t>Угол</t>
        </is>
      </c>
      <c r="AR5" s="65" t="inlineStr">
        <is>
          <t>X</t>
        </is>
      </c>
      <c r="AS5" s="65" t="inlineStr">
        <is>
          <t>Y</t>
        </is>
      </c>
      <c r="AV5" s="65">
        <f>AV4/2+AV1</f>
        <v/>
      </c>
      <c r="AW5" s="65" t="inlineStr">
        <is>
          <t>x0</t>
        </is>
      </c>
      <c r="AY5" s="65" t="inlineStr">
        <is>
          <t>Угол</t>
        </is>
      </c>
      <c r="AZ5" s="65" t="inlineStr">
        <is>
          <t>X</t>
        </is>
      </c>
      <c r="BA5" s="65" t="inlineStr">
        <is>
          <t>Y</t>
        </is>
      </c>
    </row>
    <row r="6" ht="15" customHeight="1">
      <c r="A6" s="69" t="inlineStr">
        <is>
          <t>Адрес места осуществления деятельности лаборатории: г. Москва, просп. Вернадского, д. 51, стр. 1</t>
        </is>
      </c>
      <c r="L6" s="69" t="inlineStr">
        <is>
          <t>Адрес места осуществления деятельности лаборатории: г. Москва, просп. Вернадского, д. 51, стр. 1</t>
        </is>
      </c>
      <c r="AA6" s="65" t="n">
        <v>0</v>
      </c>
      <c r="AB6" s="65">
        <f>$AC$3+$AE$3*COS(AA6*PI()/180)</f>
        <v/>
      </c>
      <c r="AC6" s="65">
        <f>$AD$3+$AE$3*SIN(AA6*PI()/180)</f>
        <v/>
      </c>
      <c r="AI6" s="65" t="n">
        <v>0</v>
      </c>
      <c r="AJ6" s="65">
        <f>$AK$3+$AM$3*COS(AI6*PI()/180)</f>
        <v/>
      </c>
      <c r="AK6" s="65">
        <f>$AL$3+$AM$3*SIN(AI6*PI()/180)</f>
        <v/>
      </c>
      <c r="AQ6" s="65" t="n">
        <v>0</v>
      </c>
      <c r="AR6" s="65">
        <f>$AS$3+$AU$3*COS(AQ6*PI()/180)</f>
        <v/>
      </c>
      <c r="AS6" s="65">
        <f>$AT$3+$AU$3*SIN(AQ6*PI()/180)</f>
        <v/>
      </c>
      <c r="AY6" s="65" t="n">
        <v>0</v>
      </c>
      <c r="AZ6" s="65">
        <f>$BA$3+$BC$3*COS(AY6*PI()/180)</f>
        <v/>
      </c>
      <c r="BA6" s="65">
        <f>$BB$3+$BC$3*SIN(AY6*PI()/180)</f>
        <v/>
      </c>
      <c r="BF6" s="33" t="n"/>
    </row>
    <row r="7" ht="15" customHeight="1">
      <c r="A7" s="64" t="inlineStr">
        <is>
          <t>Телефон +7(910)4557682, E-mail: slg85@mail.ru</t>
        </is>
      </c>
      <c r="L7" s="64" t="inlineStr">
        <is>
          <t>Телефон +7(910)4557682, E-mail: slg85@mail.ru</t>
        </is>
      </c>
      <c r="AA7" s="65" t="n">
        <v>5</v>
      </c>
      <c r="AB7" s="65">
        <f>$AC$3+$AE$3*COS(AA7*PI()/180)</f>
        <v/>
      </c>
      <c r="AC7" s="65">
        <f>$AD$3+$AE$3*SIN(AA7*PI()/180)</f>
        <v/>
      </c>
      <c r="AI7" s="65" t="n">
        <v>5</v>
      </c>
      <c r="AJ7" s="65">
        <f>$AK$3+$AM$3*COS(AI7*PI()/180)</f>
        <v/>
      </c>
      <c r="AK7" s="65">
        <f>$AL$3+$AM$3*SIN(AI7*PI()/180)</f>
        <v/>
      </c>
      <c r="AQ7" s="65" t="n">
        <v>5</v>
      </c>
      <c r="AR7" s="65">
        <f>$AS$3+$AU$3*COS(AQ7*PI()/180)</f>
        <v/>
      </c>
      <c r="AS7" s="65">
        <f>$AT$3+$AU$3*SIN(AQ7*PI()/180)</f>
        <v/>
      </c>
      <c r="AY7" s="65" t="n">
        <v>5</v>
      </c>
      <c r="AZ7" s="65">
        <f>$BA$3+$BC$3*COS(AY7*PI()/180)</f>
        <v/>
      </c>
      <c r="BA7" s="65">
        <f>$BB$3+$BC$3*SIN(AY7*PI()/180)</f>
        <v/>
      </c>
      <c r="BF7" s="34" t="n"/>
    </row>
    <row r="8" ht="15" customHeight="1">
      <c r="A8" s="2" t="n"/>
      <c r="B8" s="7" t="n"/>
      <c r="C8" s="7" t="n"/>
      <c r="D8" s="7" t="n"/>
      <c r="E8" s="7" t="n"/>
      <c r="F8" s="9" t="n"/>
      <c r="G8" s="9" t="n"/>
      <c r="H8" s="3" t="n"/>
      <c r="I8" s="4" t="n"/>
      <c r="J8" s="5" t="n"/>
      <c r="K8" s="6" t="n"/>
      <c r="L8" s="6" t="n"/>
      <c r="M8" s="2" t="n"/>
      <c r="N8" s="7" t="n"/>
      <c r="O8" s="7" t="n"/>
      <c r="P8" s="7" t="n"/>
      <c r="Q8" s="7" t="n"/>
      <c r="R8" s="9" t="n"/>
      <c r="S8" s="9" t="n"/>
      <c r="T8" s="3" t="n"/>
      <c r="U8" s="4" t="n"/>
      <c r="AA8" s="65" t="n">
        <v>10</v>
      </c>
      <c r="AB8" s="65">
        <f>$AC$3+$AE$3*COS(AA8*PI()/180)</f>
        <v/>
      </c>
      <c r="AC8" s="65">
        <f>$AD$3+$AE$3*SIN(AA8*PI()/180)</f>
        <v/>
      </c>
      <c r="AI8" s="65" t="n">
        <v>10</v>
      </c>
      <c r="AJ8" s="65">
        <f>$AK$3+$AM$3*COS(AI8*PI()/180)</f>
        <v/>
      </c>
      <c r="AK8" s="65">
        <f>$AL$3+$AM$3*SIN(AI8*PI()/180)</f>
        <v/>
      </c>
      <c r="AQ8" s="65" t="n">
        <v>10</v>
      </c>
      <c r="AR8" s="65">
        <f>$AS$3+$AU$3*COS(AQ8*PI()/180)</f>
        <v/>
      </c>
      <c r="AS8" s="65">
        <f>$AT$3+$AU$3*SIN(AQ8*PI()/180)</f>
        <v/>
      </c>
      <c r="AY8" s="65" t="n">
        <v>10</v>
      </c>
      <c r="AZ8" s="65">
        <f>$BA$3+$BC$3*COS(AY8*PI()/180)</f>
        <v/>
      </c>
      <c r="BA8" s="65">
        <f>$BB$3+$BC$3*SIN(AY8*PI()/180)</f>
        <v/>
      </c>
      <c r="BF8" s="33" t="n"/>
    </row>
    <row r="9" ht="15" customHeight="1">
      <c r="A9" s="67" t="inlineStr">
        <is>
          <t>Протокол испытаний № 13-63/32 от 30-11-2022</t>
        </is>
      </c>
      <c r="L9" s="68" t="n"/>
      <c r="AA9" s="65" t="n">
        <v>15</v>
      </c>
      <c r="AB9" s="65">
        <f>$AC$3+$AE$3*COS(AA9*PI()/180)</f>
        <v/>
      </c>
      <c r="AC9" s="65">
        <f>$AD$3+$AE$3*SIN(AA9*PI()/180)</f>
        <v/>
      </c>
      <c r="AI9" s="65" t="n">
        <v>15</v>
      </c>
      <c r="AJ9" s="65">
        <f>$AK$3+$AM$3*COS(AI9*PI()/180)</f>
        <v/>
      </c>
      <c r="AK9" s="65">
        <f>$AL$3+$AM$3*SIN(AI9*PI()/180)</f>
        <v/>
      </c>
      <c r="AQ9" s="65" t="n">
        <v>15</v>
      </c>
      <c r="AR9" s="65">
        <f>$AS$3+$AU$3*COS(AQ9*PI()/180)</f>
        <v/>
      </c>
      <c r="AS9" s="65">
        <f>$AT$3+$AU$3*SIN(AQ9*PI()/180)</f>
        <v/>
      </c>
      <c r="AY9" s="65" t="n">
        <v>15</v>
      </c>
      <c r="AZ9" s="65">
        <f>$BA$3+$BC$3*COS(AY9*PI()/180)</f>
        <v/>
      </c>
      <c r="BA9" s="65">
        <f>$BB$3+$BC$3*SIN(AY9*PI()/180)</f>
        <v/>
      </c>
      <c r="BF9" s="33" t="n"/>
    </row>
    <row r="10" ht="15" customHeight="1">
      <c r="A10" s="16" t="inlineStr">
        <is>
          <t>Наименование и адрес заказчика: ООО Регионстрой</t>
        </is>
      </c>
      <c r="B10" s="11" t="n"/>
      <c r="C10" s="11" t="n"/>
      <c r="D10" s="11" t="n"/>
      <c r="E10" s="11" t="n"/>
      <c r="F10" s="19" t="n"/>
      <c r="G10" s="19" t="n"/>
      <c r="H10" s="12" t="n"/>
      <c r="I10" s="13" t="n"/>
      <c r="J10" s="14" t="n"/>
      <c r="K10" s="15" t="n"/>
      <c r="L10" s="16">
        <f>A10</f>
        <v/>
      </c>
      <c r="M10" s="11" t="n"/>
      <c r="N10" s="11" t="n"/>
      <c r="O10" s="11" t="n"/>
      <c r="P10" s="11" t="n"/>
      <c r="Q10" s="19" t="n"/>
      <c r="R10" s="19" t="n"/>
      <c r="S10" s="12" t="n"/>
      <c r="T10" s="13" t="n"/>
      <c r="U10" s="13" t="n"/>
      <c r="AA10" s="65" t="n">
        <v>20</v>
      </c>
      <c r="AB10" s="65">
        <f>$AC$3+$AE$3*COS(AA10*PI()/180)</f>
        <v/>
      </c>
      <c r="AC10" s="65">
        <f>$AD$3+$AE$3*SIN(AA10*PI()/180)</f>
        <v/>
      </c>
      <c r="AI10" s="65" t="n">
        <v>20</v>
      </c>
      <c r="AJ10" s="65">
        <f>$AK$3+$AM$3*COS(AI10*PI()/180)</f>
        <v/>
      </c>
      <c r="AK10" s="65">
        <f>$AL$3+$AM$3*SIN(AI10*PI()/180)</f>
        <v/>
      </c>
      <c r="AQ10" s="65" t="n">
        <v>20</v>
      </c>
      <c r="AR10" s="65">
        <f>$AS$3+$AU$3*COS(AQ10*PI()/180)</f>
        <v/>
      </c>
      <c r="AS10" s="65">
        <f>$AT$3+$AU$3*SIN(AQ10*PI()/180)</f>
        <v/>
      </c>
      <c r="AY10" s="65" t="n">
        <v>20</v>
      </c>
      <c r="AZ10" s="65">
        <f>$BA$3+$BC$3*COS(AY10*PI()/180)</f>
        <v/>
      </c>
      <c r="BA10" s="65">
        <f>$BB$3+$BC$3*SIN(AY10*PI()/180)</f>
        <v/>
      </c>
      <c r="BF10" s="33" t="n"/>
    </row>
    <row r="11" ht="15" customHeight="1">
      <c r="A11" s="10" t="inlineStr">
        <is>
          <t>Наименование объекта: Переход трубопровода через р. Енисей</t>
        </is>
      </c>
      <c r="B11" s="11" t="n"/>
      <c r="C11" s="11" t="n"/>
      <c r="D11" s="41" t="n"/>
      <c r="E11" s="11" t="n"/>
      <c r="F11" s="19" t="n"/>
      <c r="G11" s="19" t="n"/>
      <c r="H11" s="12" t="n"/>
      <c r="I11" s="13" t="n"/>
      <c r="J11" s="14" t="n"/>
      <c r="K11" s="15" t="n"/>
      <c r="L11" s="16">
        <f>A11</f>
        <v/>
      </c>
      <c r="M11" s="17" t="n"/>
      <c r="N11" s="17" t="n"/>
      <c r="O11" s="17" t="n"/>
      <c r="P11" s="17" t="n"/>
      <c r="Q11" s="17" t="n"/>
      <c r="R11" s="17" t="n"/>
      <c r="S11" s="17" t="n"/>
      <c r="T11" s="17" t="n"/>
      <c r="AA11" s="65" t="n">
        <v>25</v>
      </c>
      <c r="AB11" s="65">
        <f>$AC$3+$AE$3*COS(AA11*PI()/180)</f>
        <v/>
      </c>
      <c r="AC11" s="65">
        <f>$AD$3+$AE$3*SIN(AA11*PI()/180)</f>
        <v/>
      </c>
      <c r="AI11" s="65" t="n">
        <v>25</v>
      </c>
      <c r="AJ11" s="65">
        <f>$AK$3+$AM$3*COS(AI11*PI()/180)</f>
        <v/>
      </c>
      <c r="AK11" s="65">
        <f>$AL$3+$AM$3*SIN(AI11*PI()/180)</f>
        <v/>
      </c>
      <c r="AQ11" s="65" t="n">
        <v>25</v>
      </c>
      <c r="AR11" s="65">
        <f>$AS$3+$AU$3*COS(AQ11*PI()/180)</f>
        <v/>
      </c>
      <c r="AS11" s="65">
        <f>$AT$3+$AU$3*SIN(AQ11*PI()/180)</f>
        <v/>
      </c>
      <c r="AY11" s="65" t="n">
        <v>25</v>
      </c>
      <c r="AZ11" s="65">
        <f>$BA$3+$BC$3*COS(AY11*PI()/180)</f>
        <v/>
      </c>
      <c r="BA11" s="65">
        <f>$BB$3+$BC$3*SIN(AY11*PI()/180)</f>
        <v/>
      </c>
      <c r="BF11" s="33" t="n"/>
    </row>
    <row r="12" ht="15" customHeight="1">
      <c r="A12" s="16" t="inlineStr">
        <is>
          <t xml:space="preserve">Наименование используемого метода/методики: ГОСТ 12248.4-2020 </t>
        </is>
      </c>
      <c r="B12" s="17" t="n"/>
      <c r="C12" s="17" t="n"/>
      <c r="D12" s="10" t="n"/>
      <c r="E12" s="17" t="n"/>
      <c r="F12" s="17" t="n"/>
      <c r="G12" s="17" t="n"/>
      <c r="H12" s="17" t="n"/>
      <c r="I12" s="17" t="n"/>
      <c r="J12" s="17" t="n"/>
      <c r="K12" s="17" t="n"/>
      <c r="L12" s="16">
        <f>A12</f>
        <v/>
      </c>
      <c r="M12" s="11" t="n"/>
      <c r="N12" s="11" t="n"/>
      <c r="O12" s="11" t="n"/>
      <c r="P12" s="11" t="n"/>
      <c r="Q12" s="19" t="n"/>
      <c r="R12" s="19" t="n"/>
      <c r="S12" s="18" t="n"/>
      <c r="T12" s="18" t="n"/>
      <c r="V12" s="17" t="n"/>
      <c r="AA12" s="65" t="n">
        <v>30</v>
      </c>
      <c r="AB12" s="65">
        <f>$AC$3+$AE$3*COS(AA12*PI()/180)</f>
        <v/>
      </c>
      <c r="AC12" s="65">
        <f>$AD$3+$AE$3*SIN(AA12*PI()/180)</f>
        <v/>
      </c>
      <c r="AI12" s="65" t="n">
        <v>30</v>
      </c>
      <c r="AJ12" s="65">
        <f>$AK$3+$AM$3*COS(AI12*PI()/180)</f>
        <v/>
      </c>
      <c r="AK12" s="65">
        <f>$AL$3+$AM$3*SIN(AI12*PI()/180)</f>
        <v/>
      </c>
      <c r="AQ12" s="65" t="n">
        <v>30</v>
      </c>
      <c r="AR12" s="65">
        <f>$AS$3+$AU$3*COS(AQ12*PI()/180)</f>
        <v/>
      </c>
      <c r="AS12" s="65">
        <f>$AT$3+$AU$3*SIN(AQ12*PI()/180)</f>
        <v/>
      </c>
      <c r="AY12" s="65" t="n">
        <v>30</v>
      </c>
      <c r="AZ12" s="65">
        <f>$BA$3+$BC$3*COS(AY12*PI()/180)</f>
        <v/>
      </c>
      <c r="BA12" s="65">
        <f>$BB$3+$BC$3*SIN(AY12*PI()/180)</f>
        <v/>
      </c>
    </row>
    <row r="13" ht="15" customHeight="1">
      <c r="A13" s="16" t="inlineStr">
        <is>
          <t>Условия проведения испытания: температура окружающей среды (18 - 25)0С, влажность воздуха (40 - 75)%</t>
        </is>
      </c>
      <c r="B13" s="11" t="n"/>
      <c r="C13" s="11" t="n"/>
      <c r="D13" s="11" t="n"/>
      <c r="E13" s="11" t="n"/>
      <c r="F13" s="19" t="n"/>
      <c r="G13" s="19" t="n"/>
      <c r="H13" s="18" t="n"/>
      <c r="I13" s="18" t="n"/>
      <c r="J13" s="18" t="n"/>
      <c r="K13" s="19" t="n"/>
      <c r="L13" s="16">
        <f>A13</f>
        <v/>
      </c>
      <c r="M13" s="11" t="n"/>
      <c r="N13" s="11" t="n"/>
      <c r="O13" s="11" t="n"/>
      <c r="P13" s="11" t="n"/>
      <c r="Q13" s="19" t="n"/>
      <c r="R13" s="19" t="n"/>
      <c r="S13" s="14" t="n"/>
      <c r="T13" s="14" t="n"/>
      <c r="AA13" s="65" t="n">
        <v>35</v>
      </c>
      <c r="AB13" s="65">
        <f>$AC$3+$AE$3*COS(AA13*PI()/180)</f>
        <v/>
      </c>
      <c r="AC13" s="65">
        <f>$AD$3+$AE$3*SIN(AA13*PI()/180)</f>
        <v/>
      </c>
      <c r="AI13" s="65" t="n">
        <v>35</v>
      </c>
      <c r="AJ13" s="65">
        <f>$AK$3+$AM$3*COS(AI13*PI()/180)</f>
        <v/>
      </c>
      <c r="AK13" s="65">
        <f>$AL$3+$AM$3*SIN(AI13*PI()/180)</f>
        <v/>
      </c>
      <c r="AQ13" s="65" t="n">
        <v>35</v>
      </c>
      <c r="AR13" s="65">
        <f>$AS$3+$AU$3*COS(AQ13*PI()/180)</f>
        <v/>
      </c>
      <c r="AS13" s="65">
        <f>$AT$3+$AU$3*SIN(AQ13*PI()/180)</f>
        <v/>
      </c>
      <c r="AY13" s="65" t="n">
        <v>35</v>
      </c>
      <c r="AZ13" s="65">
        <f>$BA$3+$BC$3*COS(AY13*PI()/180)</f>
        <v/>
      </c>
      <c r="BA13" s="65">
        <f>$BB$3+$BC$3*SIN(AY13*PI()/180)</f>
        <v/>
      </c>
    </row>
    <row r="14" ht="17.65" customHeight="1">
      <c r="A14" s="16" t="inlineStr">
        <is>
          <t>Дата получение объекта подлежащего испытаниям: 03-11-2022</t>
        </is>
      </c>
      <c r="B14" s="11" t="n"/>
      <c r="C14" s="11" t="n"/>
      <c r="D14" s="11" t="n"/>
      <c r="E14" s="11" t="n"/>
      <c r="F14" s="19" t="n"/>
      <c r="G14" s="19" t="n"/>
      <c r="H14" s="14" t="n"/>
      <c r="I14" s="14" t="n"/>
      <c r="J14" s="20" t="n"/>
      <c r="K14" s="18" t="n"/>
      <c r="L14" s="16">
        <f>A14</f>
        <v/>
      </c>
      <c r="M14" s="11" t="n"/>
      <c r="N14" s="11" t="n"/>
      <c r="O14" s="11" t="n"/>
      <c r="P14" s="37" t="n"/>
      <c r="Q14" s="19" t="n"/>
      <c r="R14" s="19" t="n"/>
      <c r="S14" s="14" t="n"/>
      <c r="T14" s="14" t="n"/>
      <c r="AA14" s="65" t="n">
        <v>40</v>
      </c>
      <c r="AB14" s="65">
        <f>$AC$3+$AE$3*COS(AA14*PI()/180)</f>
        <v/>
      </c>
      <c r="AC14" s="65">
        <f>$AD$3+$AE$3*SIN(AA14*PI()/180)</f>
        <v/>
      </c>
      <c r="AI14" s="65" t="n">
        <v>40</v>
      </c>
      <c r="AJ14" s="65">
        <f>$AK$3+$AM$3*COS(AI14*PI()/180)</f>
        <v/>
      </c>
      <c r="AK14" s="65">
        <f>$AL$3+$AM$3*SIN(AI14*PI()/180)</f>
        <v/>
      </c>
      <c r="AQ14" s="65" t="n">
        <v>40</v>
      </c>
      <c r="AR14" s="65">
        <f>$AS$3+$AU$3*COS(AQ14*PI()/180)</f>
        <v/>
      </c>
      <c r="AS14" s="65">
        <f>$AT$3+$AU$3*SIN(AQ14*PI()/180)</f>
        <v/>
      </c>
      <c r="AY14" s="65" t="n">
        <v>40</v>
      </c>
      <c r="AZ14" s="65">
        <f>$BA$3+$BC$3*COS(AY14*PI()/180)</f>
        <v/>
      </c>
      <c r="BA14" s="65">
        <f>$BB$3+$BC$3*SIN(AY14*PI()/180)</f>
        <v/>
      </c>
    </row>
    <row r="15" ht="15" customHeight="1">
      <c r="A15" s="16" t="inlineStr">
        <is>
          <t>Дата испытания: 25.10.2022-19.11.2032</t>
        </is>
      </c>
      <c r="B15" s="11" t="n"/>
      <c r="C15" s="11" t="n"/>
      <c r="D15" s="11" t="n"/>
      <c r="E15" s="11" t="n"/>
      <c r="F15" s="36" t="n"/>
      <c r="G15" s="19" t="n"/>
      <c r="H15" s="14" t="n"/>
      <c r="I15" s="14" t="n"/>
      <c r="J15" s="20" t="n"/>
      <c r="K15" s="18" t="n"/>
      <c r="L15" s="16">
        <f>A15</f>
        <v/>
      </c>
      <c r="M15" s="11" t="n"/>
      <c r="N15" s="37" t="n"/>
      <c r="O15" s="11" t="n"/>
      <c r="P15" s="11" t="n"/>
      <c r="Q15" s="19" t="n"/>
      <c r="R15" s="19" t="n"/>
      <c r="S15" s="73" t="n"/>
      <c r="T15" s="14" t="n"/>
      <c r="AA15" s="65" t="n">
        <v>45</v>
      </c>
      <c r="AB15" s="65">
        <f>$AC$3+$AE$3*COS(AA15*PI()/180)</f>
        <v/>
      </c>
      <c r="AC15" s="65">
        <f>$AD$3+$AE$3*SIN(AA15*PI()/180)</f>
        <v/>
      </c>
      <c r="AI15" s="65" t="n">
        <v>45</v>
      </c>
      <c r="AJ15" s="65">
        <f>$AK$3+$AM$3*COS(AI15*PI()/180)</f>
        <v/>
      </c>
      <c r="AK15" s="65">
        <f>$AL$3+$AM$3*SIN(AI15*PI()/180)</f>
        <v/>
      </c>
      <c r="AQ15" s="65" t="n">
        <v>45</v>
      </c>
      <c r="AR15" s="65">
        <f>$AS$3+$AU$3*COS(AQ15*PI()/180)</f>
        <v/>
      </c>
      <c r="AS15" s="65">
        <f>$AT$3+$AU$3*SIN(AQ15*PI()/180)</f>
        <v/>
      </c>
      <c r="AY15" s="65" t="n">
        <v>45</v>
      </c>
      <c r="AZ15" s="65">
        <f>$BA$3+$BC$3*COS(AY15*PI()/180)</f>
        <v/>
      </c>
      <c r="BA15" s="65">
        <f>$BB$3+$BC$3*SIN(AY15*PI()/180)</f>
        <v/>
      </c>
    </row>
    <row r="16" ht="15.6" customHeight="1">
      <c r="A16" s="70" t="inlineStr">
        <is>
          <t>Испытание грунтов методом трехосного сжатия</t>
        </is>
      </c>
      <c r="L16" s="70" t="inlineStr">
        <is>
          <t>Испытание грунтов методом трехосного сжатия</t>
        </is>
      </c>
      <c r="AA16" s="65" t="n">
        <v>50</v>
      </c>
      <c r="AB16" s="65">
        <f>$AC$3+$AE$3*COS(AA16*PI()/180)</f>
        <v/>
      </c>
      <c r="AC16" s="65">
        <f>$AD$3+$AE$3*SIN(AA16*PI()/180)</f>
        <v/>
      </c>
      <c r="AI16" s="65" t="n">
        <v>50</v>
      </c>
      <c r="AJ16" s="65">
        <f>$AK$3+$AM$3*COS(AI16*PI()/180)</f>
        <v/>
      </c>
      <c r="AK16" s="65">
        <f>$AL$3+$AM$3*SIN(AI16*PI()/180)</f>
        <v/>
      </c>
      <c r="AQ16" s="65" t="n">
        <v>50</v>
      </c>
      <c r="AR16" s="65">
        <f>$AS$3+$AU$3*COS(AQ16*PI()/180)</f>
        <v/>
      </c>
      <c r="AS16" s="65">
        <f>$AT$3+$AU$3*SIN(AQ16*PI()/180)</f>
        <v/>
      </c>
      <c r="AY16" s="65" t="n">
        <v>50</v>
      </c>
      <c r="AZ16" s="65">
        <f>$BA$3+$BC$3*COS(AY16*PI()/180)</f>
        <v/>
      </c>
      <c r="BA16" s="65">
        <f>$BB$3+$BC$3*SIN(AY16*PI()/180)</f>
        <v/>
      </c>
    </row>
    <row r="17" ht="15" customHeight="1">
      <c r="A17" s="22" t="inlineStr">
        <is>
          <t xml:space="preserve">Лабораторный номер: </t>
        </is>
      </c>
      <c r="B17" s="23" t="n"/>
      <c r="C17" s="32" t="inlineStr">
        <is>
          <t>1067</t>
        </is>
      </c>
      <c r="D17" s="23" t="n"/>
      <c r="E17" s="23" t="n"/>
      <c r="F17" s="23" t="n"/>
      <c r="G17" s="23" t="n"/>
      <c r="H17" s="18" t="n"/>
      <c r="I17" s="24" t="inlineStr">
        <is>
          <t>We, % =</t>
        </is>
      </c>
      <c r="J17" s="62" t="n">
        <v>0.337453659</v>
      </c>
      <c r="K17" s="21" t="n"/>
      <c r="L17" s="22" t="inlineStr">
        <is>
          <t xml:space="preserve">Лабораторный номер: </t>
        </is>
      </c>
      <c r="M17" s="23" t="n"/>
      <c r="N17" s="32">
        <f>C17</f>
        <v/>
      </c>
      <c r="O17" s="23" t="n"/>
      <c r="P17" s="23" t="n"/>
      <c r="Q17" s="23" t="n"/>
      <c r="R17" s="23" t="n"/>
      <c r="T17" s="24" t="inlineStr">
        <is>
          <t>We, % =</t>
        </is>
      </c>
      <c r="U17" s="62">
        <f>J17</f>
        <v/>
      </c>
      <c r="AA17" s="65" t="n">
        <v>55</v>
      </c>
      <c r="AB17" s="65">
        <f>$AC$3+$AE$3*COS(AA17*PI()/180)</f>
        <v/>
      </c>
      <c r="AC17" s="65">
        <f>$AD$3+$AE$3*SIN(AA17*PI()/180)</f>
        <v/>
      </c>
      <c r="AI17" s="65" t="n">
        <v>55</v>
      </c>
      <c r="AJ17" s="65">
        <f>$AK$3+$AM$3*COS(AI17*PI()/180)</f>
        <v/>
      </c>
      <c r="AK17" s="65">
        <f>$AL$3+$AM$3*SIN(AI17*PI()/180)</f>
        <v/>
      </c>
      <c r="AQ17" s="65" t="n">
        <v>55</v>
      </c>
      <c r="AR17" s="65">
        <f>$AS$3+$AU$3*COS(AQ17*PI()/180)</f>
        <v/>
      </c>
      <c r="AS17" s="65">
        <f>$AT$3+$AU$3*SIN(AQ17*PI()/180)</f>
        <v/>
      </c>
      <c r="AY17" s="65" t="n">
        <v>55</v>
      </c>
      <c r="AZ17" s="65">
        <f>$BA$3+$BC$3*COS(AY17*PI()/180)</f>
        <v/>
      </c>
      <c r="BA17" s="65">
        <f>$BB$3+$BC$3*SIN(AY17*PI()/180)</f>
        <v/>
      </c>
    </row>
    <row r="18" ht="15" customHeight="1">
      <c r="A18" s="22" t="inlineStr">
        <is>
          <t xml:space="preserve">Номер скважины: </t>
        </is>
      </c>
      <c r="B18" s="23" t="n"/>
      <c r="C18" s="32" t="inlineStr">
        <is>
          <t>BH-144</t>
        </is>
      </c>
      <c r="D18" s="23" t="n"/>
      <c r="E18" s="23" t="n"/>
      <c r="F18" s="23" t="n"/>
      <c r="G18" s="23" t="n"/>
      <c r="H18" s="18" t="n"/>
      <c r="I18" s="24" t="inlineStr">
        <is>
          <t>ρ, г/см3 =</t>
        </is>
      </c>
      <c r="J18" s="40" t="n">
        <v>1.75</v>
      </c>
      <c r="L18" s="22" t="inlineStr">
        <is>
          <t xml:space="preserve">Номер скважины: </t>
        </is>
      </c>
      <c r="M18" s="23" t="n"/>
      <c r="N18" s="32">
        <f>C18</f>
        <v/>
      </c>
      <c r="O18" s="23" t="n"/>
      <c r="P18" s="23" t="n"/>
      <c r="Q18" s="23" t="n"/>
      <c r="R18" s="23" t="n"/>
      <c r="T18" s="24" t="inlineStr">
        <is>
          <t>ρ, г/см3 =</t>
        </is>
      </c>
      <c r="U18" s="40">
        <f>J18</f>
        <v/>
      </c>
      <c r="AA18" s="65" t="n">
        <v>60</v>
      </c>
      <c r="AB18" s="65">
        <f>$AC$3+$AE$3*COS(AA18*PI()/180)</f>
        <v/>
      </c>
      <c r="AC18" s="65">
        <f>$AD$3+$AE$3*SIN(AA18*PI()/180)</f>
        <v/>
      </c>
      <c r="AI18" s="65" t="n">
        <v>60</v>
      </c>
      <c r="AJ18" s="65">
        <f>$AK$3+$AM$3*COS(AI18*PI()/180)</f>
        <v/>
      </c>
      <c r="AK18" s="65">
        <f>$AL$3+$AM$3*SIN(AI18*PI()/180)</f>
        <v/>
      </c>
      <c r="AQ18" s="65" t="n">
        <v>60</v>
      </c>
      <c r="AR18" s="65">
        <f>$AS$3+$AU$3*COS(AQ18*PI()/180)</f>
        <v/>
      </c>
      <c r="AS18" s="65">
        <f>$AT$3+$AU$3*SIN(AQ18*PI()/180)</f>
        <v/>
      </c>
      <c r="AY18" s="65" t="n">
        <v>60</v>
      </c>
      <c r="AZ18" s="65">
        <f>$BA$3+$BC$3*COS(AY18*PI()/180)</f>
        <v/>
      </c>
      <c r="BA18" s="65">
        <f>$BB$3+$BC$3*SIN(AY18*PI()/180)</f>
        <v/>
      </c>
    </row>
    <row r="19" ht="15" customHeight="1">
      <c r="A19" s="22" t="inlineStr">
        <is>
          <t xml:space="preserve">Глубина отбора, м: </t>
        </is>
      </c>
      <c r="B19" s="23" t="n"/>
      <c r="C19" s="39" t="n">
        <v>2.1</v>
      </c>
      <c r="D19" s="23" t="n"/>
      <c r="E19" s="23" t="n"/>
      <c r="F19" s="23" t="n"/>
      <c r="G19" s="23" t="n"/>
      <c r="H19" s="18" t="n"/>
      <c r="I19" s="24" t="inlineStr">
        <is>
          <t>ρs, г/см3 =</t>
        </is>
      </c>
      <c r="J19" s="40" t="n">
        <v>2.7</v>
      </c>
      <c r="K19" s="21" t="n"/>
      <c r="L19" s="22" t="inlineStr">
        <is>
          <t xml:space="preserve">Глубина отбора, м: </t>
        </is>
      </c>
      <c r="M19" s="23" t="n"/>
      <c r="N19" s="39">
        <f>C19</f>
        <v/>
      </c>
      <c r="O19" s="23" t="n"/>
      <c r="P19" s="23" t="n"/>
      <c r="Q19" s="23" t="n"/>
      <c r="R19" s="23" t="n"/>
      <c r="T19" s="24" t="inlineStr">
        <is>
          <t>ρs, г/см3 =</t>
        </is>
      </c>
      <c r="U19" s="40">
        <f>J19</f>
        <v/>
      </c>
      <c r="AA19" s="65" t="n">
        <v>65</v>
      </c>
      <c r="AB19" s="65">
        <f>$AC$3+$AE$3*COS(AA19*PI()/180)</f>
        <v/>
      </c>
      <c r="AC19" s="65">
        <f>$AD$3+$AE$3*SIN(AA19*PI()/180)</f>
        <v/>
      </c>
      <c r="AI19" s="65" t="n">
        <v>65</v>
      </c>
      <c r="AJ19" s="65">
        <f>$AK$3+$AM$3*COS(AI19*PI()/180)</f>
        <v/>
      </c>
      <c r="AK19" s="65">
        <f>$AL$3+$AM$3*SIN(AI19*PI()/180)</f>
        <v/>
      </c>
      <c r="AQ19" s="65" t="n">
        <v>65</v>
      </c>
      <c r="AR19" s="65">
        <f>$AS$3+$AU$3*COS(AQ19*PI()/180)</f>
        <v/>
      </c>
      <c r="AS19" s="65">
        <f>$AT$3+$AU$3*SIN(AQ19*PI()/180)</f>
        <v/>
      </c>
      <c r="AY19" s="65" t="n">
        <v>65</v>
      </c>
      <c r="AZ19" s="65">
        <f>$BA$3+$BC$3*COS(AY19*PI()/180)</f>
        <v/>
      </c>
      <c r="BA19" s="65">
        <f>$BB$3+$BC$3*SIN(AY19*PI()/180)</f>
        <v/>
      </c>
    </row>
    <row r="20" ht="16.9" customHeight="1">
      <c r="A20" s="22" t="inlineStr">
        <is>
          <t xml:space="preserve">Наименование грунта: </t>
        </is>
      </c>
      <c r="B20" s="23" t="n"/>
      <c r="C20" s="32" t="inlineStr">
        <is>
          <t>Суглинок, после оттаивания текучепластичный, легкий пылеватый</t>
        </is>
      </c>
      <c r="D20" s="23" t="n"/>
      <c r="E20" s="23" t="n"/>
      <c r="F20" s="23" t="n"/>
      <c r="G20" s="23" t="n"/>
      <c r="H20" s="18" t="n"/>
      <c r="I20" s="24" t="inlineStr">
        <is>
          <t>e, д.е. =</t>
        </is>
      </c>
      <c r="J20" s="74" t="n">
        <v>1.063499931028572</v>
      </c>
      <c r="K20" s="23" t="n"/>
      <c r="L20" s="22" t="inlineStr">
        <is>
          <t xml:space="preserve">Наименование грунта: </t>
        </is>
      </c>
      <c r="M20" s="23" t="n"/>
      <c r="N20" s="32">
        <f>C20</f>
        <v/>
      </c>
      <c r="O20" s="23" t="n"/>
      <c r="P20" s="23" t="n"/>
      <c r="Q20" s="23" t="n"/>
      <c r="R20" s="23" t="n"/>
      <c r="T20" s="24" t="inlineStr">
        <is>
          <t>e, д.е. =</t>
        </is>
      </c>
      <c r="U20" s="74">
        <f>J20</f>
        <v/>
      </c>
      <c r="AA20" s="65" t="n">
        <v>70</v>
      </c>
      <c r="AB20" s="65">
        <f>$AC$3+$AE$3*COS(AA20*PI()/180)</f>
        <v/>
      </c>
      <c r="AC20" s="65">
        <f>$AD$3+$AE$3*SIN(AA20*PI()/180)</f>
        <v/>
      </c>
      <c r="AI20" s="65" t="n">
        <v>70</v>
      </c>
      <c r="AJ20" s="65">
        <f>$AK$3+$AM$3*COS(AI20*PI()/180)</f>
        <v/>
      </c>
      <c r="AK20" s="65">
        <f>$AL$3+$AM$3*SIN(AI20*PI()/180)</f>
        <v/>
      </c>
      <c r="AQ20" s="65" t="n">
        <v>70</v>
      </c>
      <c r="AR20" s="65">
        <f>$AS$3+$AU$3*COS(AQ20*PI()/180)</f>
        <v/>
      </c>
      <c r="AS20" s="65">
        <f>$AT$3+$AU$3*SIN(AQ20*PI()/180)</f>
        <v/>
      </c>
      <c r="AY20" s="65" t="n">
        <v>70</v>
      </c>
      <c r="AZ20" s="65">
        <f>$BA$3+$BC$3*COS(AY20*PI()/180)</f>
        <v/>
      </c>
      <c r="BA20" s="65">
        <f>$BB$3+$BC$3*SIN(AY20*PI()/180)</f>
        <v/>
      </c>
    </row>
    <row r="21" ht="15" customHeight="1">
      <c r="A21" s="23" t="inlineStr">
        <is>
          <t>Схема проведения опыта:</t>
        </is>
      </c>
      <c r="B21" s="23" t="n"/>
      <c r="C21" s="32" t="inlineStr">
        <is>
          <t>КД</t>
        </is>
      </c>
      <c r="D21" s="23" t="n"/>
      <c r="E21" s="23" t="n"/>
      <c r="F21" s="23" t="n"/>
      <c r="G21" s="23" t="n"/>
      <c r="H21" s="18" t="n"/>
      <c r="I21" s="24" t="inlineStr">
        <is>
          <t>IL, д.е. =</t>
        </is>
      </c>
      <c r="J21" s="40" t="n">
        <v>0.867</v>
      </c>
      <c r="K21" s="23" t="n"/>
      <c r="L21" s="23" t="inlineStr">
        <is>
          <t>Схема проведения опыта:</t>
        </is>
      </c>
      <c r="M21" s="23" t="n"/>
      <c r="N21" s="32">
        <f>C21</f>
        <v/>
      </c>
      <c r="O21" s="23" t="n"/>
      <c r="P21" s="23" t="n"/>
      <c r="Q21" s="23" t="n"/>
      <c r="R21" s="23" t="n"/>
      <c r="T21" s="24" t="inlineStr">
        <is>
          <t>IL, д.е. =</t>
        </is>
      </c>
      <c r="U21" s="40">
        <f>J21</f>
        <v/>
      </c>
      <c r="AA21" s="65" t="n">
        <v>75</v>
      </c>
      <c r="AB21" s="65">
        <f>$AC$3+$AE$3*COS(AA21*PI()/180)</f>
        <v/>
      </c>
      <c r="AC21" s="65">
        <f>$AD$3+$AE$3*SIN(AA21*PI()/180)</f>
        <v/>
      </c>
      <c r="AI21" s="65" t="n">
        <v>75</v>
      </c>
      <c r="AJ21" s="65">
        <f>$AK$3+$AM$3*COS(AI21*PI()/180)</f>
        <v/>
      </c>
      <c r="AK21" s="65">
        <f>$AL$3+$AM$3*SIN(AI21*PI()/180)</f>
        <v/>
      </c>
      <c r="AQ21" s="65" t="n">
        <v>75</v>
      </c>
      <c r="AR21" s="65">
        <f>$AS$3+$AU$3*COS(AQ21*PI()/180)</f>
        <v/>
      </c>
      <c r="AS21" s="65">
        <f>$AT$3+$AU$3*SIN(AQ21*PI()/180)</f>
        <v/>
      </c>
      <c r="AY21" s="65" t="n">
        <v>75</v>
      </c>
      <c r="AZ21" s="65">
        <f>$BA$3+$BC$3*COS(AY21*PI()/180)</f>
        <v/>
      </c>
      <c r="BA21" s="65">
        <f>$BB$3+$BC$3*SIN(AY21*PI()/180)</f>
        <v/>
      </c>
    </row>
    <row r="22" ht="16.9" customHeight="1">
      <c r="A22" s="70" t="inlineStr">
        <is>
          <t xml:space="preserve">Результаты испытаний </t>
        </is>
      </c>
      <c r="L22" s="70" t="inlineStr">
        <is>
          <t xml:space="preserve">Результаты испытаний </t>
        </is>
      </c>
      <c r="AA22" s="65" t="n">
        <v>80</v>
      </c>
      <c r="AB22" s="65">
        <f>$AC$3+$AE$3*COS(AA22*PI()/180)</f>
        <v/>
      </c>
      <c r="AC22" s="65">
        <f>$AD$3+$AE$3*SIN(AA22*PI()/180)</f>
        <v/>
      </c>
      <c r="AI22" s="65" t="n">
        <v>80</v>
      </c>
      <c r="AJ22" s="65">
        <f>$AK$3+$AM$3*COS(AI22*PI()/180)</f>
        <v/>
      </c>
      <c r="AK22" s="65">
        <f>$AL$3+$AM$3*SIN(AI22*PI()/180)</f>
        <v/>
      </c>
      <c r="AQ22" s="65" t="n">
        <v>80</v>
      </c>
      <c r="AR22" s="65">
        <f>$AS$3+$AU$3*COS(AQ22*PI()/180)</f>
        <v/>
      </c>
      <c r="AS22" s="65">
        <f>$AT$3+$AU$3*SIN(AQ22*PI()/180)</f>
        <v/>
      </c>
      <c r="AY22" s="65" t="n">
        <v>80</v>
      </c>
      <c r="AZ22" s="65">
        <f>$BA$3+$BC$3*COS(AY22*PI()/180)</f>
        <v/>
      </c>
      <c r="BA22" s="65">
        <f>$BB$3+$BC$3*SIN(AY22*PI()/180)</f>
        <v/>
      </c>
    </row>
    <row r="23" ht="15.6" customHeight="1">
      <c r="J23" s="23" t="n"/>
      <c r="K23" s="23" t="n"/>
      <c r="AA23" s="65" t="n">
        <v>85</v>
      </c>
      <c r="AB23" s="65">
        <f>$AC$3+$AE$3*COS(AA23*PI()/180)</f>
        <v/>
      </c>
      <c r="AC23" s="65">
        <f>$AD$3+$AE$3*SIN(AA23*PI()/180)</f>
        <v/>
      </c>
      <c r="AI23" s="65" t="n">
        <v>85</v>
      </c>
      <c r="AJ23" s="65">
        <f>$AK$3+$AM$3*COS(AI23*PI()/180)</f>
        <v/>
      </c>
      <c r="AK23" s="65">
        <f>$AL$3+$AM$3*SIN(AI23*PI()/180)</f>
        <v/>
      </c>
      <c r="AQ23" s="65" t="n">
        <v>85</v>
      </c>
      <c r="AR23" s="65">
        <f>$AS$3+$AU$3*COS(AQ23*PI()/180)</f>
        <v/>
      </c>
      <c r="AS23" s="65">
        <f>$AT$3+$AU$3*SIN(AQ23*PI()/180)</f>
        <v/>
      </c>
      <c r="AY23" s="65" t="n">
        <v>85</v>
      </c>
      <c r="AZ23" s="65">
        <f>$BA$3+$BC$3*COS(AY23*PI()/180)</f>
        <v/>
      </c>
      <c r="BA23" s="65">
        <f>$BB$3+$BC$3*SIN(AY23*PI()/180)</f>
        <v/>
      </c>
    </row>
    <row r="24" ht="16.9" customHeight="1">
      <c r="J24" s="38" t="n"/>
      <c r="K24" s="23" t="n"/>
      <c r="L24" s="23" t="n"/>
      <c r="AA24" s="65" t="n">
        <v>90</v>
      </c>
      <c r="AB24" s="65">
        <f>$AC$3+$AE$3*COS(AA24*PI()/180)</f>
        <v/>
      </c>
      <c r="AC24" s="65">
        <f>$AD$3+$AE$3*SIN(AA24*PI()/180)</f>
        <v/>
      </c>
      <c r="AI24" s="65" t="n">
        <v>90</v>
      </c>
      <c r="AJ24" s="65">
        <f>$AK$3+$AM$3*COS(AI24*PI()/180)</f>
        <v/>
      </c>
      <c r="AK24" s="65">
        <f>$AL$3+$AM$3*SIN(AI24*PI()/180)</f>
        <v/>
      </c>
      <c r="AQ24" s="65" t="n">
        <v>90</v>
      </c>
      <c r="AR24" s="65">
        <f>$AS$3+$AU$3*COS(AQ24*PI()/180)</f>
        <v/>
      </c>
      <c r="AS24" s="65">
        <f>$AT$3+$AU$3*SIN(AQ24*PI()/180)</f>
        <v/>
      </c>
      <c r="AY24" s="65" t="n">
        <v>90</v>
      </c>
      <c r="AZ24" s="65">
        <f>$BA$3+$BC$3*COS(AY24*PI()/180)</f>
        <v/>
      </c>
      <c r="BA24" s="65">
        <f>$BB$3+$BC$3*SIN(AY24*PI()/180)</f>
        <v/>
      </c>
    </row>
    <row r="25" ht="15" customHeight="1">
      <c r="A25" s="23" t="n"/>
      <c r="B25" s="23" t="n"/>
      <c r="C25" s="32" t="n"/>
      <c r="D25" s="23" t="n"/>
      <c r="E25" s="23" t="n"/>
      <c r="F25" s="23" t="n"/>
      <c r="G25" s="25" t="n"/>
      <c r="H25" s="23" t="n"/>
      <c r="I25" s="32" t="n"/>
      <c r="J25" s="23" t="n"/>
      <c r="K25" s="23" t="n"/>
      <c r="L25" s="23" t="n"/>
      <c r="M25" s="23" t="n"/>
      <c r="N25" s="23" t="n"/>
      <c r="O25" s="23" t="n"/>
      <c r="P25" s="23" t="n"/>
      <c r="Q25" s="23" t="n"/>
      <c r="R25" s="23" t="n"/>
      <c r="S25" s="25" t="n"/>
      <c r="T25" s="23" t="n"/>
      <c r="U25" s="23" t="n"/>
      <c r="AA25" s="65" t="n">
        <v>95</v>
      </c>
      <c r="AB25" s="65">
        <f>$AC$3+$AE$3*COS(AA25*PI()/180)</f>
        <v/>
      </c>
      <c r="AC25" s="65">
        <f>$AD$3+$AE$3*SIN(AA25*PI()/180)</f>
        <v/>
      </c>
      <c r="AI25" s="65" t="n">
        <v>95</v>
      </c>
      <c r="AJ25" s="65">
        <f>$AK$3+$AM$3*COS(AI25*PI()/180)</f>
        <v/>
      </c>
      <c r="AK25" s="65">
        <f>$AL$3+$AM$3*SIN(AI25*PI()/180)</f>
        <v/>
      </c>
      <c r="AQ25" s="65" t="n">
        <v>95</v>
      </c>
      <c r="AR25" s="65">
        <f>$AS$3+$AU$3*COS(AQ25*PI()/180)</f>
        <v/>
      </c>
      <c r="AS25" s="65">
        <f>$AT$3+$AU$3*SIN(AQ25*PI()/180)</f>
        <v/>
      </c>
      <c r="AY25" s="65" t="n">
        <v>95</v>
      </c>
      <c r="AZ25" s="65">
        <f>$BA$3+$BC$3*COS(AY25*PI()/180)</f>
        <v/>
      </c>
      <c r="BA25" s="65">
        <f>$BB$3+$BC$3*SIN(AY25*PI()/180)</f>
        <v/>
      </c>
    </row>
    <row r="26" ht="15" customHeight="1">
      <c r="AA26" s="65" t="n">
        <v>100</v>
      </c>
      <c r="AB26" s="65">
        <f>$AC$3+$AE$3*COS(AA26*PI()/180)</f>
        <v/>
      </c>
      <c r="AC26" s="65">
        <f>$AD$3+$AE$3*SIN(AA26*PI()/180)</f>
        <v/>
      </c>
      <c r="AI26" s="65" t="n">
        <v>100</v>
      </c>
      <c r="AJ26" s="65">
        <f>$AK$3+$AM$3*COS(AI26*PI()/180)</f>
        <v/>
      </c>
      <c r="AK26" s="65">
        <f>$AL$3+$AM$3*SIN(AI26*PI()/180)</f>
        <v/>
      </c>
      <c r="AQ26" s="65" t="n">
        <v>100</v>
      </c>
      <c r="AR26" s="65">
        <f>$AS$3+$AU$3*COS(AQ26*PI()/180)</f>
        <v/>
      </c>
      <c r="AS26" s="65">
        <f>$AT$3+$AU$3*SIN(AQ26*PI()/180)</f>
        <v/>
      </c>
      <c r="AY26" s="65" t="n">
        <v>100</v>
      </c>
      <c r="AZ26" s="65">
        <f>$BA$3+$BC$3*COS(AY26*PI()/180)</f>
        <v/>
      </c>
      <c r="BA26" s="65">
        <f>$BB$3+$BC$3*SIN(AY26*PI()/180)</f>
        <v/>
      </c>
    </row>
    <row r="27" ht="15" customHeight="1">
      <c r="L27" s="70" t="n"/>
      <c r="AA27" s="65" t="n">
        <v>105</v>
      </c>
      <c r="AB27" s="65">
        <f>$AC$3+$AE$3*COS(AA27*PI()/180)</f>
        <v/>
      </c>
      <c r="AC27" s="65">
        <f>$AD$3+$AE$3*SIN(AA27*PI()/180)</f>
        <v/>
      </c>
      <c r="AI27" s="65" t="n">
        <v>105</v>
      </c>
      <c r="AJ27" s="65">
        <f>$AK$3+$AM$3*COS(AI27*PI()/180)</f>
        <v/>
      </c>
      <c r="AK27" s="65">
        <f>$AL$3+$AM$3*SIN(AI27*PI()/180)</f>
        <v/>
      </c>
      <c r="AQ27" s="65" t="n">
        <v>105</v>
      </c>
      <c r="AR27" s="65">
        <f>$AS$3+$AU$3*COS(AQ27*PI()/180)</f>
        <v/>
      </c>
      <c r="AS27" s="65">
        <f>$AT$3+$AU$3*SIN(AQ27*PI()/180)</f>
        <v/>
      </c>
      <c r="AY27" s="65" t="n">
        <v>105</v>
      </c>
      <c r="AZ27" s="65">
        <f>$BA$3+$BC$3*COS(AY27*PI()/180)</f>
        <v/>
      </c>
      <c r="BA27" s="65">
        <f>$BB$3+$BC$3*SIN(AY27*PI()/180)</f>
        <v/>
      </c>
    </row>
    <row r="28" ht="15" customHeight="1">
      <c r="AA28" s="65" t="n">
        <v>110</v>
      </c>
      <c r="AB28" s="65">
        <f>$AC$3+$AE$3*COS(AA28*PI()/180)</f>
        <v/>
      </c>
      <c r="AC28" s="65">
        <f>$AD$3+$AE$3*SIN(AA28*PI()/180)</f>
        <v/>
      </c>
      <c r="AI28" s="65" t="n">
        <v>110</v>
      </c>
      <c r="AJ28" s="65">
        <f>$AK$3+$AM$3*COS(AI28*PI()/180)</f>
        <v/>
      </c>
      <c r="AK28" s="65">
        <f>$AL$3+$AM$3*SIN(AI28*PI()/180)</f>
        <v/>
      </c>
      <c r="AQ28" s="65" t="n">
        <v>110</v>
      </c>
      <c r="AR28" s="65">
        <f>$AS$3+$AU$3*COS(AQ28*PI()/180)</f>
        <v/>
      </c>
      <c r="AS28" s="65">
        <f>$AT$3+$AU$3*SIN(AQ28*PI()/180)</f>
        <v/>
      </c>
      <c r="AY28" s="65" t="n">
        <v>110</v>
      </c>
      <c r="AZ28" s="65">
        <f>$BA$3+$BC$3*COS(AY28*PI()/180)</f>
        <v/>
      </c>
      <c r="BA28" s="65">
        <f>$BB$3+$BC$3*SIN(AY28*PI()/180)</f>
        <v/>
      </c>
    </row>
    <row r="29" ht="15" customHeight="1">
      <c r="AA29" s="65" t="n">
        <v>115</v>
      </c>
      <c r="AB29" s="65">
        <f>$AC$3+$AE$3*COS(AA29*PI()/180)</f>
        <v/>
      </c>
      <c r="AC29" s="65">
        <f>$AD$3+$AE$3*SIN(AA29*PI()/180)</f>
        <v/>
      </c>
      <c r="AI29" s="65" t="n">
        <v>115</v>
      </c>
      <c r="AJ29" s="65">
        <f>$AK$3+$AM$3*COS(AI29*PI()/180)</f>
        <v/>
      </c>
      <c r="AK29" s="65">
        <f>$AL$3+$AM$3*SIN(AI29*PI()/180)</f>
        <v/>
      </c>
      <c r="AQ29" s="65" t="n">
        <v>115</v>
      </c>
      <c r="AR29" s="65">
        <f>$AS$3+$AU$3*COS(AQ29*PI()/180)</f>
        <v/>
      </c>
      <c r="AS29" s="65">
        <f>$AT$3+$AU$3*SIN(AQ29*PI()/180)</f>
        <v/>
      </c>
      <c r="AY29" s="65" t="n">
        <v>115</v>
      </c>
      <c r="AZ29" s="65">
        <f>$BA$3+$BC$3*COS(AY29*PI()/180)</f>
        <v/>
      </c>
      <c r="BA29" s="65">
        <f>$BB$3+$BC$3*SIN(AY29*PI()/180)</f>
        <v/>
      </c>
    </row>
    <row r="30" ht="15.6" customHeight="1">
      <c r="AA30" s="65" t="n">
        <v>120</v>
      </c>
      <c r="AB30" s="65">
        <f>$AC$3+$AE$3*COS(AA30*PI()/180)</f>
        <v/>
      </c>
      <c r="AC30" s="65">
        <f>$AD$3+$AE$3*SIN(AA30*PI()/180)</f>
        <v/>
      </c>
      <c r="AI30" s="65" t="n">
        <v>120</v>
      </c>
      <c r="AJ30" s="65">
        <f>$AK$3+$AM$3*COS(AI30*PI()/180)</f>
        <v/>
      </c>
      <c r="AK30" s="65">
        <f>$AL$3+$AM$3*SIN(AI30*PI()/180)</f>
        <v/>
      </c>
      <c r="AQ30" s="65" t="n">
        <v>120</v>
      </c>
      <c r="AR30" s="65">
        <f>$AS$3+$AU$3*COS(AQ30*PI()/180)</f>
        <v/>
      </c>
      <c r="AS30" s="65">
        <f>$AT$3+$AU$3*SIN(AQ30*PI()/180)</f>
        <v/>
      </c>
      <c r="AY30" s="65" t="n">
        <v>120</v>
      </c>
      <c r="AZ30" s="65">
        <f>$BA$3+$BC$3*COS(AY30*PI()/180)</f>
        <v/>
      </c>
      <c r="BA30" s="65">
        <f>$BB$3+$BC$3*SIN(AY30*PI()/180)</f>
        <v/>
      </c>
    </row>
    <row r="31" ht="15" customHeight="1">
      <c r="AA31" s="65" t="n">
        <v>125</v>
      </c>
      <c r="AB31" s="65">
        <f>$AC$3+$AE$3*COS(AA31*PI()/180)</f>
        <v/>
      </c>
      <c r="AC31" s="65">
        <f>$AD$3+$AE$3*SIN(AA31*PI()/180)</f>
        <v/>
      </c>
      <c r="AI31" s="65" t="n">
        <v>125</v>
      </c>
      <c r="AJ31" s="65">
        <f>$AK$3+$AM$3*COS(AI31*PI()/180)</f>
        <v/>
      </c>
      <c r="AK31" s="65">
        <f>$AL$3+$AM$3*SIN(AI31*PI()/180)</f>
        <v/>
      </c>
      <c r="AQ31" s="65" t="n">
        <v>125</v>
      </c>
      <c r="AR31" s="65">
        <f>$AS$3+$AU$3*COS(AQ31*PI()/180)</f>
        <v/>
      </c>
      <c r="AS31" s="65">
        <f>$AT$3+$AU$3*SIN(AQ31*PI()/180)</f>
        <v/>
      </c>
      <c r="AY31" s="65" t="n">
        <v>125</v>
      </c>
      <c r="AZ31" s="65">
        <f>$BA$3+$BC$3*COS(AY31*PI()/180)</f>
        <v/>
      </c>
      <c r="BA31" s="65">
        <f>$BB$3+$BC$3*SIN(AY31*PI()/180)</f>
        <v/>
      </c>
    </row>
    <row r="32" ht="15" customHeight="1">
      <c r="AA32" s="65" t="n">
        <v>130</v>
      </c>
      <c r="AB32" s="65">
        <f>$AC$3+$AE$3*COS(AA32*PI()/180)</f>
        <v/>
      </c>
      <c r="AC32" s="65">
        <f>$AD$3+$AE$3*SIN(AA32*PI()/180)</f>
        <v/>
      </c>
      <c r="AI32" s="65" t="n">
        <v>130</v>
      </c>
      <c r="AJ32" s="65">
        <f>$AK$3+$AM$3*COS(AI32*PI()/180)</f>
        <v/>
      </c>
      <c r="AK32" s="65">
        <f>$AL$3+$AM$3*SIN(AI32*PI()/180)</f>
        <v/>
      </c>
      <c r="AQ32" s="65" t="n">
        <v>130</v>
      </c>
      <c r="AR32" s="65">
        <f>$AS$3+$AU$3*COS(AQ32*PI()/180)</f>
        <v/>
      </c>
      <c r="AS32" s="65">
        <f>$AT$3+$AU$3*SIN(AQ32*PI()/180)</f>
        <v/>
      </c>
      <c r="AY32" s="65" t="n">
        <v>130</v>
      </c>
      <c r="AZ32" s="65">
        <f>$BA$3+$BC$3*COS(AY32*PI()/180)</f>
        <v/>
      </c>
      <c r="BA32" s="65">
        <f>$BB$3+$BC$3*SIN(AY32*PI()/180)</f>
        <v/>
      </c>
    </row>
    <row r="33" ht="15" customHeight="1">
      <c r="AA33" s="65" t="n">
        <v>135</v>
      </c>
      <c r="AB33" s="65">
        <f>$AC$3+$AE$3*COS(AA33*PI()/180)</f>
        <v/>
      </c>
      <c r="AC33" s="65">
        <f>$AD$3+$AE$3*SIN(AA33*PI()/180)</f>
        <v/>
      </c>
      <c r="AI33" s="65" t="n">
        <v>135</v>
      </c>
      <c r="AJ33" s="65">
        <f>$AK$3+$AM$3*COS(AI33*PI()/180)</f>
        <v/>
      </c>
      <c r="AK33" s="65">
        <f>$AL$3+$AM$3*SIN(AI33*PI()/180)</f>
        <v/>
      </c>
      <c r="AQ33" s="65" t="n">
        <v>135</v>
      </c>
      <c r="AR33" s="65">
        <f>$AS$3+$AU$3*COS(AQ33*PI()/180)</f>
        <v/>
      </c>
      <c r="AS33" s="65">
        <f>$AT$3+$AU$3*SIN(AQ33*PI()/180)</f>
        <v/>
      </c>
      <c r="AY33" s="65" t="n">
        <v>135</v>
      </c>
      <c r="AZ33" s="65">
        <f>$BA$3+$BC$3*COS(AY33*PI()/180)</f>
        <v/>
      </c>
      <c r="BA33" s="65">
        <f>$BB$3+$BC$3*SIN(AY33*PI()/180)</f>
        <v/>
      </c>
    </row>
    <row r="34" ht="15" customHeight="1">
      <c r="AA34" s="65" t="n">
        <v>140</v>
      </c>
      <c r="AB34" s="65">
        <f>$AC$3+$AE$3*COS(AA34*PI()/180)</f>
        <v/>
      </c>
      <c r="AC34" s="65">
        <f>$AD$3+$AE$3*SIN(AA34*PI()/180)</f>
        <v/>
      </c>
      <c r="AI34" s="65" t="n">
        <v>140</v>
      </c>
      <c r="AJ34" s="65">
        <f>$AK$3+$AM$3*COS(AI34*PI()/180)</f>
        <v/>
      </c>
      <c r="AK34" s="65">
        <f>$AL$3+$AM$3*SIN(AI34*PI()/180)</f>
        <v/>
      </c>
      <c r="AQ34" s="65" t="n">
        <v>140</v>
      </c>
      <c r="AR34" s="65">
        <f>$AS$3+$AU$3*COS(AQ34*PI()/180)</f>
        <v/>
      </c>
      <c r="AS34" s="65">
        <f>$AT$3+$AU$3*SIN(AQ34*PI()/180)</f>
        <v/>
      </c>
      <c r="AY34" s="65" t="n">
        <v>140</v>
      </c>
      <c r="AZ34" s="65">
        <f>$BA$3+$BC$3*COS(AY34*PI()/180)</f>
        <v/>
      </c>
      <c r="BA34" s="65">
        <f>$BB$3+$BC$3*SIN(AY34*PI()/180)</f>
        <v/>
      </c>
    </row>
    <row r="35" ht="15" customHeight="1">
      <c r="AA35" s="65" t="n">
        <v>145</v>
      </c>
      <c r="AB35" s="65">
        <f>$AC$3+$AE$3*COS(AA35*PI()/180)</f>
        <v/>
      </c>
      <c r="AC35" s="65">
        <f>$AD$3+$AE$3*SIN(AA35*PI()/180)</f>
        <v/>
      </c>
      <c r="AI35" s="65" t="n">
        <v>145</v>
      </c>
      <c r="AJ35" s="65">
        <f>$AK$3+$AM$3*COS(AI35*PI()/180)</f>
        <v/>
      </c>
      <c r="AK35" s="65">
        <f>$AL$3+$AM$3*SIN(AI35*PI()/180)</f>
        <v/>
      </c>
      <c r="AQ35" s="65" t="n">
        <v>145</v>
      </c>
      <c r="AR35" s="65">
        <f>$AS$3+$AU$3*COS(AQ35*PI()/180)</f>
        <v/>
      </c>
      <c r="AS35" s="65">
        <f>$AT$3+$AU$3*SIN(AQ35*PI()/180)</f>
        <v/>
      </c>
      <c r="AY35" s="65" t="n">
        <v>145</v>
      </c>
      <c r="AZ35" s="65">
        <f>$BA$3+$BC$3*COS(AY35*PI()/180)</f>
        <v/>
      </c>
      <c r="BA35" s="65">
        <f>$BB$3+$BC$3*SIN(AY35*PI()/180)</f>
        <v/>
      </c>
    </row>
    <row r="36" ht="15" customHeight="1">
      <c r="AA36" s="65" t="n">
        <v>150</v>
      </c>
      <c r="AB36" s="65">
        <f>$AC$3+$AE$3*COS(AA36*PI()/180)</f>
        <v/>
      </c>
      <c r="AC36" s="65">
        <f>$AD$3+$AE$3*SIN(AA36*PI()/180)</f>
        <v/>
      </c>
      <c r="AI36" s="65" t="n">
        <v>150</v>
      </c>
      <c r="AJ36" s="65">
        <f>$AK$3+$AM$3*COS(AI36*PI()/180)</f>
        <v/>
      </c>
      <c r="AK36" s="65">
        <f>$AL$3+$AM$3*SIN(AI36*PI()/180)</f>
        <v/>
      </c>
      <c r="AQ36" s="65" t="n">
        <v>150</v>
      </c>
      <c r="AR36" s="65">
        <f>$AS$3+$AU$3*COS(AQ36*PI()/180)</f>
        <v/>
      </c>
      <c r="AS36" s="65">
        <f>$AT$3+$AU$3*SIN(AQ36*PI()/180)</f>
        <v/>
      </c>
      <c r="AY36" s="65" t="n">
        <v>150</v>
      </c>
      <c r="AZ36" s="65">
        <f>$BA$3+$BC$3*COS(AY36*PI()/180)</f>
        <v/>
      </c>
      <c r="BA36" s="65">
        <f>$BB$3+$BC$3*SIN(AY36*PI()/180)</f>
        <v/>
      </c>
    </row>
    <row r="37" ht="15" customHeight="1">
      <c r="AA37" s="65" t="n">
        <v>155</v>
      </c>
      <c r="AB37" s="65">
        <f>$AC$3+$AE$3*COS(AA37*PI()/180)</f>
        <v/>
      </c>
      <c r="AC37" s="65">
        <f>$AD$3+$AE$3*SIN(AA37*PI()/180)</f>
        <v/>
      </c>
      <c r="AI37" s="65" t="n">
        <v>155</v>
      </c>
      <c r="AJ37" s="65">
        <f>$AK$3+$AM$3*COS(AI37*PI()/180)</f>
        <v/>
      </c>
      <c r="AK37" s="65">
        <f>$AL$3+$AM$3*SIN(AI37*PI()/180)</f>
        <v/>
      </c>
      <c r="AQ37" s="65" t="n">
        <v>155</v>
      </c>
      <c r="AR37" s="65">
        <f>$AS$3+$AU$3*COS(AQ37*PI()/180)</f>
        <v/>
      </c>
      <c r="AS37" s="65">
        <f>$AT$3+$AU$3*SIN(AQ37*PI()/180)</f>
        <v/>
      </c>
      <c r="AY37" s="65" t="n">
        <v>155</v>
      </c>
      <c r="AZ37" s="65">
        <f>$BA$3+$BC$3*COS(AY37*PI()/180)</f>
        <v/>
      </c>
      <c r="BA37" s="65">
        <f>$BB$3+$BC$3*SIN(AY37*PI()/180)</f>
        <v/>
      </c>
    </row>
    <row r="38" ht="15" customHeight="1">
      <c r="AA38" s="65" t="n">
        <v>160</v>
      </c>
      <c r="AB38" s="65">
        <f>$AC$3+$AE$3*COS(AA38*PI()/180)</f>
        <v/>
      </c>
      <c r="AC38" s="65">
        <f>$AD$3+$AE$3*SIN(AA38*PI()/180)</f>
        <v/>
      </c>
      <c r="AI38" s="65" t="n">
        <v>160</v>
      </c>
      <c r="AJ38" s="65">
        <f>$AK$3+$AM$3*COS(AI38*PI()/180)</f>
        <v/>
      </c>
      <c r="AK38" s="65">
        <f>$AL$3+$AM$3*SIN(AI38*PI()/180)</f>
        <v/>
      </c>
      <c r="AQ38" s="65" t="n">
        <v>160</v>
      </c>
      <c r="AR38" s="65">
        <f>$AS$3+$AU$3*COS(AQ38*PI()/180)</f>
        <v/>
      </c>
      <c r="AS38" s="65">
        <f>$AT$3+$AU$3*SIN(AQ38*PI()/180)</f>
        <v/>
      </c>
      <c r="AY38" s="65" t="n">
        <v>160</v>
      </c>
      <c r="AZ38" s="65">
        <f>$BA$3+$BC$3*COS(AY38*PI()/180)</f>
        <v/>
      </c>
      <c r="BA38" s="65">
        <f>$BB$3+$BC$3*SIN(AY38*PI()/180)</f>
        <v/>
      </c>
    </row>
    <row r="39" ht="15" customHeight="1">
      <c r="AA39" s="65" t="n">
        <v>165</v>
      </c>
      <c r="AB39" s="65">
        <f>$AC$3+$AE$3*COS(AA39*PI()/180)</f>
        <v/>
      </c>
      <c r="AC39" s="65">
        <f>$AD$3+$AE$3*SIN(AA39*PI()/180)</f>
        <v/>
      </c>
      <c r="AI39" s="65" t="n">
        <v>165</v>
      </c>
      <c r="AJ39" s="65">
        <f>$AK$3+$AM$3*COS(AI39*PI()/180)</f>
        <v/>
      </c>
      <c r="AK39" s="65">
        <f>$AL$3+$AM$3*SIN(AI39*PI()/180)</f>
        <v/>
      </c>
      <c r="AQ39" s="65" t="n">
        <v>165</v>
      </c>
      <c r="AR39" s="65">
        <f>$AS$3+$AU$3*COS(AQ39*PI()/180)</f>
        <v/>
      </c>
      <c r="AS39" s="65">
        <f>$AT$3+$AU$3*SIN(AQ39*PI()/180)</f>
        <v/>
      </c>
      <c r="AY39" s="65" t="n">
        <v>165</v>
      </c>
      <c r="AZ39" s="65">
        <f>$BA$3+$BC$3*COS(AY39*PI()/180)</f>
        <v/>
      </c>
      <c r="BA39" s="65">
        <f>$BB$3+$BC$3*SIN(AY39*PI()/180)</f>
        <v/>
      </c>
    </row>
    <row r="40" ht="15" customHeight="1">
      <c r="AA40" s="65" t="n">
        <v>170</v>
      </c>
      <c r="AB40" s="65">
        <f>$AC$3+$AE$3*COS(AA40*PI()/180)</f>
        <v/>
      </c>
      <c r="AC40" s="65">
        <f>$AD$3+$AE$3*SIN(AA40*PI()/180)</f>
        <v/>
      </c>
      <c r="AI40" s="65" t="n">
        <v>170</v>
      </c>
      <c r="AJ40" s="65">
        <f>$AK$3+$AM$3*COS(AI40*PI()/180)</f>
        <v/>
      </c>
      <c r="AK40" s="65">
        <f>$AL$3+$AM$3*SIN(AI40*PI()/180)</f>
        <v/>
      </c>
      <c r="AQ40" s="65" t="n">
        <v>170</v>
      </c>
      <c r="AR40" s="65">
        <f>$AS$3+$AU$3*COS(AQ40*PI()/180)</f>
        <v/>
      </c>
      <c r="AS40" s="65">
        <f>$AT$3+$AU$3*SIN(AQ40*PI()/180)</f>
        <v/>
      </c>
      <c r="AY40" s="65" t="n">
        <v>170</v>
      </c>
      <c r="AZ40" s="65">
        <f>$BA$3+$BC$3*COS(AY40*PI()/180)</f>
        <v/>
      </c>
      <c r="BA40" s="65">
        <f>$BB$3+$BC$3*SIN(AY40*PI()/180)</f>
        <v/>
      </c>
    </row>
    <row r="41" ht="15" customHeight="1">
      <c r="AA41" s="65" t="n">
        <v>175</v>
      </c>
      <c r="AB41" s="65">
        <f>$AC$3+$AE$3*COS(AA41*PI()/180)</f>
        <v/>
      </c>
      <c r="AC41" s="65">
        <f>$AD$3+$AE$3*SIN(AA41*PI()/180)</f>
        <v/>
      </c>
      <c r="AI41" s="65" t="n">
        <v>175</v>
      </c>
      <c r="AJ41" s="65">
        <f>$AK$3+$AM$3*COS(AI41*PI()/180)</f>
        <v/>
      </c>
      <c r="AK41" s="65">
        <f>$AL$3+$AM$3*SIN(AI41*PI()/180)</f>
        <v/>
      </c>
      <c r="AQ41" s="65" t="n">
        <v>175</v>
      </c>
      <c r="AR41" s="65">
        <f>$AS$3+$AU$3*COS(AQ41*PI()/180)</f>
        <v/>
      </c>
      <c r="AS41" s="65">
        <f>$AT$3+$AU$3*SIN(AQ41*PI()/180)</f>
        <v/>
      </c>
      <c r="AY41" s="65" t="n">
        <v>175</v>
      </c>
      <c r="AZ41" s="65">
        <f>$BA$3+$BC$3*COS(AY41*PI()/180)</f>
        <v/>
      </c>
      <c r="BA41" s="65">
        <f>$BB$3+$BC$3*SIN(AY41*PI()/180)</f>
        <v/>
      </c>
    </row>
    <row r="42" ht="15" customHeight="1">
      <c r="D42" s="53" t="n"/>
      <c r="E42" s="53" t="n"/>
      <c r="F42" s="53" t="n"/>
      <c r="G42" s="53" t="n"/>
      <c r="K42" s="53" t="n"/>
      <c r="AA42" s="65" t="n">
        <v>180</v>
      </c>
      <c r="AB42" s="65">
        <f>$AC$3+$AE$3*COS(AA42*PI()/180)</f>
        <v/>
      </c>
      <c r="AC42" s="65">
        <f>$AD$3+$AE$3*SIN(AA42*PI()/180)</f>
        <v/>
      </c>
      <c r="AI42" s="65" t="n">
        <v>180</v>
      </c>
      <c r="AJ42" s="65">
        <f>$AK$3+$AM$3*COS(AI42*PI()/180)</f>
        <v/>
      </c>
      <c r="AK42" s="65">
        <f>$AL$3+$AM$3*SIN(AI42*PI()/180)</f>
        <v/>
      </c>
      <c r="AQ42" s="65" t="n">
        <v>180</v>
      </c>
      <c r="AR42" s="65">
        <f>$AS$3+$AU$3*COS(AQ42*PI()/180)</f>
        <v/>
      </c>
      <c r="AS42" s="65">
        <f>$AT$3+$AU$3*SIN(AQ42*PI()/180)</f>
        <v/>
      </c>
      <c r="AY42" s="65" t="n">
        <v>180</v>
      </c>
      <c r="AZ42" s="65">
        <f>$BA$3+$BC$3*COS(AY42*PI()/180)</f>
        <v/>
      </c>
      <c r="BA42" s="65">
        <f>$BB$3+$BC$3*SIN(AY42*PI()/180)</f>
        <v/>
      </c>
    </row>
    <row r="43" ht="15.75" customHeight="1">
      <c r="D43" s="53" t="n"/>
      <c r="E43" s="53" t="n"/>
      <c r="F43" s="53" t="n"/>
      <c r="G43" s="53" t="n"/>
      <c r="H43" s="53" t="n"/>
      <c r="I43" s="53" t="n"/>
      <c r="J43" s="53" t="n"/>
      <c r="K43" s="53" t="n"/>
    </row>
    <row r="44" ht="15.75" customHeight="1">
      <c r="B44" s="53" t="n"/>
      <c r="C44" s="53" t="n"/>
      <c r="D44" s="54" t="n"/>
      <c r="E44" s="53" t="n"/>
      <c r="F44" s="53" t="n"/>
      <c r="G44" s="53" t="n"/>
      <c r="H44" s="53" t="n"/>
      <c r="I44" s="53" t="n"/>
      <c r="J44" s="53" t="n"/>
      <c r="K44" s="53" t="n"/>
    </row>
    <row r="45" ht="15.75" customHeight="1">
      <c r="B45" s="53" t="n"/>
      <c r="C45" s="53" t="n"/>
      <c r="D45" s="54" t="n"/>
    </row>
    <row r="46" ht="43.5" customHeight="1">
      <c r="B46" s="53" t="n"/>
      <c r="C46" s="53" t="n"/>
      <c r="D46" s="54" t="n"/>
      <c r="K46" s="53" t="n"/>
      <c r="N46" s="72" t="inlineStr">
        <is>
          <t xml:space="preserve">Давление в камере, Мпа
σ3 </t>
        </is>
      </c>
      <c r="O46" s="72" t="inlineStr">
        <is>
          <t>Вертикальная нагрузка, Мпа
σ1</t>
        </is>
      </c>
      <c r="P46" s="72" t="inlineStr">
        <is>
          <t>Поровое давление, Мпа
u</t>
        </is>
      </c>
      <c r="Q46" s="75" t="n"/>
    </row>
    <row r="47" ht="16.5" customHeight="1">
      <c r="A47" s="53" t="n"/>
      <c r="B47" s="53" t="n"/>
      <c r="C47" s="53" t="n"/>
      <c r="D47" s="54" t="n"/>
      <c r="E47" s="55" t="n"/>
      <c r="F47" s="53" t="n"/>
      <c r="G47" s="53" t="n"/>
      <c r="H47" s="53" t="n"/>
      <c r="I47" s="53" t="n"/>
      <c r="J47" s="53" t="n"/>
      <c r="K47" s="53" t="n"/>
      <c r="L47" s="53" t="n"/>
      <c r="N47" s="76" t="n">
        <v>0.05</v>
      </c>
      <c r="O47" s="76" t="n">
        <v>0.08493632924887161</v>
      </c>
      <c r="P47" s="77" t="n"/>
      <c r="Q47" s="75" t="n"/>
      <c r="W47" s="65" t="n">
        <v>1</v>
      </c>
      <c r="AF47" s="65" t="inlineStr">
        <is>
          <t>σ3,кПа</t>
        </is>
      </c>
      <c r="AG47" s="65" t="inlineStr">
        <is>
          <t>σ1,кПа</t>
        </is>
      </c>
      <c r="AH47" s="65" t="inlineStr">
        <is>
          <t>u, кПа</t>
        </is>
      </c>
      <c r="AL47" s="65" t="n">
        <v>4</v>
      </c>
    </row>
    <row r="48" ht="16.5" customHeight="1">
      <c r="A48" s="53" t="n"/>
      <c r="L48" s="53" t="n"/>
      <c r="N48" s="76" t="n">
        <v>0.15</v>
      </c>
      <c r="O48" s="76" t="n">
        <v>0.2220251998954638</v>
      </c>
      <c r="P48" s="77" t="n"/>
      <c r="Q48" s="75" t="n"/>
      <c r="AF48" s="65">
        <f>N47*1000</f>
        <v/>
      </c>
      <c r="AG48" s="65">
        <f>O47*1000</f>
        <v/>
      </c>
      <c r="AH48" s="65">
        <f>P47*1000</f>
        <v/>
      </c>
      <c r="AV48" s="65" t="inlineStr">
        <is>
          <t>δ3, Мпа</t>
        </is>
      </c>
      <c r="AW48" s="65" t="inlineStr">
        <is>
          <t>δ1-δ3, МПа</t>
        </is>
      </c>
      <c r="AX48" s="65" t="inlineStr">
        <is>
          <t>δ1, МПа</t>
        </is>
      </c>
      <c r="AY48" s="65" t="inlineStr">
        <is>
          <t>δ1, КПа</t>
        </is>
      </c>
    </row>
    <row r="49" ht="16.5" customHeight="1">
      <c r="A49" s="53" t="n"/>
      <c r="L49" s="53" t="n"/>
      <c r="N49" s="76" t="n">
        <v>0.25</v>
      </c>
      <c r="O49" s="76" t="n">
        <v>0.3591140705420559</v>
      </c>
      <c r="P49" s="77" t="n"/>
      <c r="Q49" s="75" t="n"/>
      <c r="AF49" s="65">
        <f>N48*1000</f>
        <v/>
      </c>
      <c r="AG49" s="65">
        <f>O48*1000</f>
        <v/>
      </c>
      <c r="AH49" s="65">
        <f>P48*1000</f>
        <v/>
      </c>
      <c r="AP49" s="65" t="inlineStr">
        <is>
          <t>С, МПа:</t>
        </is>
      </c>
      <c r="AQ49" s="65">
        <f>O57</f>
        <v/>
      </c>
      <c r="AU49" s="65">
        <f>CONCATENATE(ROUND(AV49,2)," МПа")</f>
        <v/>
      </c>
      <c r="AV49" s="65">
        <f>N47</f>
        <v/>
      </c>
      <c r="AW49" s="65">
        <f>2*(AV49+AQ49/TAN(RADIANS(AQ50)))*SIN(RADIANS(AQ50))/(1-SIN(RADIANS(AQ50)))+AZ49</f>
        <v/>
      </c>
      <c r="AX49" s="65">
        <f>AW49+AV49</f>
        <v/>
      </c>
      <c r="AY49" s="65">
        <f>AX49*1000</f>
        <v/>
      </c>
      <c r="AZ49" s="65">
        <f>-AZ50-AZ51</f>
        <v/>
      </c>
    </row>
    <row r="50" ht="16.5" customHeight="1">
      <c r="A50" s="53" t="n"/>
      <c r="L50" s="53" t="n"/>
      <c r="N50" s="56">
        <f>J63</f>
        <v/>
      </c>
      <c r="O50" s="78">
        <f>MAX(F85:F553)+N50</f>
        <v/>
      </c>
      <c r="Q50" s="26" t="n"/>
      <c r="AF50" s="65">
        <f>N49*1000</f>
        <v/>
      </c>
      <c r="AG50" s="65">
        <f>O49*1000</f>
        <v/>
      </c>
      <c r="AH50" s="65">
        <f>P49*1000</f>
        <v/>
      </c>
      <c r="AP50" s="65" t="inlineStr">
        <is>
          <t>φ, град:</t>
        </is>
      </c>
      <c r="AQ50" s="65">
        <f>O56</f>
        <v/>
      </c>
      <c r="AU50" s="65">
        <f>CONCATENATE(ROUND(AV50,2)," МПа")</f>
        <v/>
      </c>
      <c r="AV50" s="65">
        <f>N48</f>
        <v/>
      </c>
      <c r="AW50" s="65">
        <f>2*(AV50+AQ49/TAN(RADIANS(AQ50)))*SIN(RADIANS(AQ50))/(1-SIN(RADIANS(AQ50)))+AZ50</f>
        <v/>
      </c>
      <c r="AX50" s="65">
        <f>AW50+AV50</f>
        <v/>
      </c>
      <c r="AY50" s="65">
        <f>AX50*1000</f>
        <v/>
      </c>
      <c r="AZ50" s="65">
        <f>RANDBETWEEN(-3,3)*0.01</f>
        <v/>
      </c>
    </row>
    <row r="51" ht="16.5" customHeight="1">
      <c r="A51" s="53" t="n"/>
      <c r="L51" s="53" t="n"/>
      <c r="M51" s="1" t="n"/>
      <c r="N51" s="1" t="n"/>
      <c r="O51" s="1" t="n"/>
      <c r="P51" s="1" t="n"/>
      <c r="Q51" s="30" t="n"/>
      <c r="R51" s="1" t="n"/>
      <c r="S51" s="1" t="n"/>
      <c r="T51" s="1" t="n"/>
      <c r="U51" s="1" t="n"/>
      <c r="AF51" s="65">
        <f>N50*1000</f>
        <v/>
      </c>
      <c r="AG51" s="65">
        <f>O50*1000</f>
        <v/>
      </c>
      <c r="AH51" s="65">
        <f>P50*1000</f>
        <v/>
      </c>
      <c r="AP51" s="65" t="inlineStr">
        <is>
          <t>E, Мпа</t>
        </is>
      </c>
      <c r="AQ51" s="65">
        <f>D63</f>
        <v/>
      </c>
      <c r="AU51" s="65">
        <f>CONCATENATE(ROUND(AV51,2)," МПа")</f>
        <v/>
      </c>
      <c r="AV51" s="65">
        <f>N49</f>
        <v/>
      </c>
      <c r="AW51" s="65">
        <f>2*(AV51+AQ49/TAN(RADIANS(AQ50)))*SIN(RADIANS(AQ50))/(1-SIN(RADIANS(AQ50)))+AZ51</f>
        <v/>
      </c>
      <c r="AX51" s="65">
        <f>AW51+AV51</f>
        <v/>
      </c>
      <c r="AY51" s="65">
        <f>AX51*1000</f>
        <v/>
      </c>
      <c r="AZ51" s="65">
        <f>RANDBETWEEN(-3,3)*0.01</f>
        <v/>
      </c>
    </row>
    <row r="52" ht="16.5" customHeight="1">
      <c r="A52" s="53" t="n"/>
      <c r="L52" s="53" t="n"/>
      <c r="M52" s="1" t="n"/>
      <c r="U52" s="1" t="n"/>
      <c r="AF52" s="65" t="inlineStr">
        <is>
          <t>x</t>
        </is>
      </c>
      <c r="AG52" s="65" t="n">
        <v>0</v>
      </c>
      <c r="AH52" s="65">
        <f>AG50</f>
        <v/>
      </c>
    </row>
    <row r="53" ht="16.5" customHeight="1">
      <c r="L53" s="53" t="n"/>
      <c r="M53" s="1" t="n"/>
      <c r="U53" s="1" t="n"/>
      <c r="AF53" s="65" t="inlineStr">
        <is>
          <t>y</t>
        </is>
      </c>
      <c r="AG53" s="65">
        <f>AQ49*1000</f>
        <v/>
      </c>
      <c r="AH53" s="65">
        <f>((AH52)*TAN(RADIANS(AQ50))+AQ49*1000)</f>
        <v/>
      </c>
      <c r="AJ53" s="65" t="inlineStr">
        <is>
          <t>С, кПа</t>
        </is>
      </c>
      <c r="AK53" s="65" t="inlineStr">
        <is>
          <t>φ,°</t>
        </is>
      </c>
    </row>
    <row r="54" ht="16.5" customHeight="1">
      <c r="L54" s="53" t="n"/>
      <c r="M54" s="1" t="n"/>
      <c r="U54" s="1" t="n"/>
      <c r="AJ54" s="65">
        <f>AQ49*1000</f>
        <v/>
      </c>
      <c r="AK54" s="65">
        <f>AQ50</f>
        <v/>
      </c>
    </row>
    <row r="55" ht="15" customHeight="1">
      <c r="N55" s="28" t="inlineStr">
        <is>
          <t>Эффективные значения угла внутреннего трения и удельного сцепления ϕ', С'</t>
        </is>
      </c>
      <c r="O55" s="1" t="n"/>
      <c r="P55" s="1" t="n"/>
      <c r="Q55" s="1" t="n"/>
      <c r="R55" s="1" t="n"/>
      <c r="S55" s="1" t="n"/>
      <c r="T55" s="1" t="n"/>
    </row>
    <row r="56" ht="15" customHeight="1">
      <c r="N56" s="29" t="inlineStr">
        <is>
          <t>ϕ', град. =</t>
        </is>
      </c>
      <c r="O56" s="31" t="n">
        <v>9</v>
      </c>
      <c r="P56" s="1" t="n"/>
      <c r="Q56" s="1" t="n"/>
      <c r="R56" s="1" t="n"/>
      <c r="S56" s="1" t="n"/>
      <c r="T56" s="1" t="n"/>
    </row>
    <row r="57" ht="15" customHeight="1">
      <c r="N57" s="29" t="inlineStr">
        <is>
          <t>С', МПа =</t>
        </is>
      </c>
      <c r="O57" s="79" t="n">
        <v>0.007</v>
      </c>
      <c r="P57" s="1" t="n"/>
      <c r="Q57" s="1" t="n"/>
      <c r="R57" s="1" t="n"/>
      <c r="S57" s="1" t="n"/>
      <c r="T57" s="1" t="n"/>
    </row>
    <row r="59" ht="15.75" customHeight="1">
      <c r="L59" s="53" t="n"/>
    </row>
    <row r="60" ht="15.75" customHeight="1">
      <c r="L60" s="53" t="n"/>
    </row>
    <row r="61">
      <c r="L61" s="6" t="n"/>
    </row>
    <row r="62" ht="15.75" customHeight="1">
      <c r="A62" s="53" t="n"/>
      <c r="C62" s="53" t="inlineStr">
        <is>
          <t>K0, д.е.</t>
        </is>
      </c>
      <c r="D62" s="58" t="n">
        <v>0.8435655349597692</v>
      </c>
      <c r="E62" s="53" t="inlineStr">
        <is>
          <t>Эффективное напряжение, Мпа:</t>
        </is>
      </c>
      <c r="G62" s="54" t="n"/>
      <c r="J62" s="80" t="n">
        <v>0.04217827674798846</v>
      </c>
      <c r="K62" s="81" t="n"/>
      <c r="L62" s="6" t="n"/>
    </row>
    <row r="63" ht="15.75" customHeight="1">
      <c r="A63" s="53" t="n"/>
      <c r="C63" s="54" t="inlineStr">
        <is>
          <t>Модуль деформации E0, МПа:</t>
        </is>
      </c>
      <c r="D63" s="59">
        <f>A85/B85</f>
        <v/>
      </c>
      <c r="E63" s="53" t="inlineStr">
        <is>
          <t>Точки нахождения модуля Е0, Мпа (полное напряжение):</t>
        </is>
      </c>
      <c r="F63" s="53" t="n"/>
      <c r="G63" s="53" t="n"/>
      <c r="H63" s="53" t="n"/>
      <c r="J63" s="80" t="n">
        <v>0.04217827674798846</v>
      </c>
      <c r="K63" s="80" t="n">
        <v>0.06748524279678154</v>
      </c>
      <c r="L63" s="9" t="n"/>
    </row>
    <row r="64" ht="15.75" customHeight="1">
      <c r="C64" s="54" t="inlineStr">
        <is>
          <t>Модуль деформации E50, МПа:</t>
        </is>
      </c>
      <c r="D64" s="59">
        <f>D85/E85</f>
        <v/>
      </c>
      <c r="E64" s="53" t="inlineStr">
        <is>
          <t>qmax Давление при разрушении образца, Мпа (девиатор):</t>
        </is>
      </c>
      <c r="F64" s="53" t="n"/>
      <c r="G64" s="53" t="n"/>
      <c r="H64" s="53" t="n"/>
      <c r="J64" s="80" t="n">
        <v>0.1012278641951723</v>
      </c>
      <c r="K64" s="81" t="n"/>
      <c r="L64" s="71" t="n"/>
    </row>
    <row r="65" ht="15.75" customHeight="1">
      <c r="B65" s="54" t="n"/>
      <c r="C65" s="54" t="inlineStr">
        <is>
          <t>Коэф. Поперечной деформации, ϑ:</t>
        </is>
      </c>
      <c r="E65" s="53" t="inlineStr">
        <is>
          <t>0,5 qmax, Мпа (девиатор):</t>
        </is>
      </c>
      <c r="J65" s="80" t="n">
        <v>0.05061393209758616</v>
      </c>
      <c r="K65" s="81" t="n"/>
      <c r="L65" s="63" t="n"/>
    </row>
    <row r="66">
      <c r="L66" s="63" t="n"/>
    </row>
    <row r="67">
      <c r="L67" s="63" t="n"/>
    </row>
    <row r="68">
      <c r="L68" s="63" t="n"/>
    </row>
    <row r="69">
      <c r="L69" s="63" t="n"/>
    </row>
    <row r="70">
      <c r="A70" s="63" t="n"/>
      <c r="L70" s="63" t="n"/>
    </row>
    <row r="71">
      <c r="L71" s="63" t="n"/>
    </row>
    <row r="72">
      <c r="L72" s="63" t="n"/>
    </row>
    <row r="73" ht="15.75" customHeight="1">
      <c r="B73" s="53" t="n"/>
      <c r="C73" s="53" t="n"/>
      <c r="D73" s="53" t="n"/>
      <c r="E73" s="53" t="n"/>
      <c r="F73" s="53" t="n"/>
      <c r="G73" s="53" t="n"/>
      <c r="H73" s="53" t="n"/>
      <c r="I73" s="53" t="n"/>
      <c r="J73" s="53" t="n"/>
      <c r="K73" s="53" t="n"/>
      <c r="L73" s="63" t="n"/>
    </row>
    <row r="74" ht="15.75" customHeight="1">
      <c r="B74" s="53" t="n"/>
      <c r="C74" s="53" t="n"/>
      <c r="D74" s="53" t="n"/>
      <c r="E74" s="53" t="n"/>
      <c r="F74" s="53" t="n"/>
      <c r="G74" s="53" t="n"/>
      <c r="H74" s="53" t="n"/>
      <c r="I74" s="53" t="n"/>
      <c r="J74" s="53" t="n"/>
      <c r="K74" s="53" t="n"/>
      <c r="L74" s="63" t="n"/>
    </row>
    <row r="75" ht="15.75" customHeight="1">
      <c r="A75" s="53" t="n"/>
      <c r="B75" s="7" t="n"/>
      <c r="C75" s="8" t="n"/>
      <c r="D75" s="7" t="n"/>
      <c r="E75" s="7" t="n"/>
      <c r="F75" s="7" t="n"/>
      <c r="G75" s="7" t="n"/>
      <c r="H75" s="7" t="n"/>
      <c r="I75" s="9" t="n"/>
      <c r="J75" s="9" t="n"/>
      <c r="K75" s="6" t="n"/>
      <c r="L75" s="63" t="n"/>
      <c r="M75" s="9" t="n"/>
      <c r="N75" s="7" t="n"/>
      <c r="O75" s="8" t="n"/>
      <c r="P75" s="7" t="n"/>
      <c r="Q75" s="7" t="n"/>
      <c r="R75" s="7" t="n"/>
      <c r="S75" s="7" t="n"/>
      <c r="T75" s="9" t="n"/>
    </row>
    <row r="76" ht="15.75" customHeight="1">
      <c r="A76" s="53" t="n"/>
      <c r="B76" s="7" t="inlineStr">
        <is>
          <t>Начальник исп. лаборатории:</t>
        </is>
      </c>
      <c r="C76" s="8" t="n"/>
      <c r="D76" s="7" t="n"/>
      <c r="E76" s="7" t="n"/>
      <c r="F76" s="7" t="n"/>
      <c r="G76" s="7" t="n"/>
      <c r="H76" s="7" t="n"/>
      <c r="I76" s="7" t="inlineStr">
        <is>
          <t>Семиколенова Л.Г.</t>
        </is>
      </c>
      <c r="J76" s="9" t="n"/>
      <c r="K76" s="6" t="n"/>
      <c r="L76" s="63" t="n"/>
      <c r="M76" s="9" t="n"/>
      <c r="N76" s="7" t="inlineStr">
        <is>
          <t>Начальник исп. лаборатории:</t>
        </is>
      </c>
      <c r="O76" s="8" t="n"/>
      <c r="P76" s="7" t="n"/>
      <c r="Q76" s="7" t="n"/>
      <c r="R76" s="7" t="n"/>
      <c r="S76" s="7" t="n"/>
      <c r="T76" s="7" t="inlineStr">
        <is>
          <t>Семиколенова Л.Г.</t>
        </is>
      </c>
    </row>
    <row r="77">
      <c r="A77" s="9" t="n"/>
      <c r="B77" s="9" t="n"/>
      <c r="C77" s="7" t="n"/>
      <c r="D77" s="7" t="n"/>
      <c r="E77" s="7" t="n"/>
      <c r="F77" s="7" t="n"/>
      <c r="G77" s="7" t="n"/>
      <c r="H77" s="7" t="n"/>
      <c r="I77" s="9" t="n"/>
      <c r="J77" s="9" t="n"/>
      <c r="K77" s="9" t="n"/>
      <c r="L77" s="63" t="n"/>
      <c r="M77" s="9" t="n"/>
      <c r="N77" s="9" t="n"/>
      <c r="O77" s="7" t="n"/>
      <c r="P77" s="7" t="n"/>
      <c r="Q77" s="7" t="n"/>
      <c r="R77" s="7" t="n"/>
      <c r="S77" s="7" t="n"/>
      <c r="T77" s="7" t="n"/>
      <c r="U77" s="9" t="n"/>
    </row>
    <row r="78">
      <c r="A78" s="9" t="n"/>
      <c r="L78" s="63" t="n"/>
    </row>
    <row r="79">
      <c r="A79" s="9" t="n"/>
      <c r="L79" s="63" t="n"/>
    </row>
    <row r="80">
      <c r="A80" s="71" t="inlineStr">
        <is>
          <t>Лист 1 , всего листов 2</t>
        </is>
      </c>
      <c r="L80" s="63" t="n"/>
      <c r="M80" s="71" t="inlineStr">
        <is>
          <t>Лист 2 , всего листов 2</t>
        </is>
      </c>
    </row>
    <row r="81">
      <c r="A81" s="63" t="inlineStr">
        <is>
          <t>Частичное воспроизведение протокола испытаний без письменного разрешения  ООО «ИнжГео» ЗАПРЕЩАЕТСЯ</t>
        </is>
      </c>
      <c r="L81" s="63" t="n"/>
      <c r="M81" s="63" t="inlineStr">
        <is>
          <t>Частичное воспроизведение протокола испытаний без письменного разрешения  ООО «ИнжГео» ЗАПРЕЩАЕТСЯ</t>
        </is>
      </c>
    </row>
    <row r="82">
      <c r="A82" s="63" t="n"/>
      <c r="L82" s="63" t="n"/>
    </row>
    <row r="83" ht="18.75" customHeight="1">
      <c r="A83" s="65" t="inlineStr">
        <is>
          <t>E0</t>
        </is>
      </c>
      <c r="D83" s="65" t="inlineStr">
        <is>
          <t>E50</t>
        </is>
      </c>
      <c r="F83" s="65" t="inlineStr">
        <is>
          <t>Деформация</t>
        </is>
      </c>
      <c r="J83" s="65" t="inlineStr">
        <is>
          <t>Первая прочность</t>
        </is>
      </c>
      <c r="M83" s="65" t="inlineStr">
        <is>
          <t>Вторая прочность</t>
        </is>
      </c>
      <c r="P83" s="65" t="inlineStr">
        <is>
          <t>Третья прочность</t>
        </is>
      </c>
    </row>
    <row r="84">
      <c r="A84" s="65" t="inlineStr">
        <is>
          <t>devE0</t>
        </is>
      </c>
      <c r="B84" s="65" t="inlineStr">
        <is>
          <t>epsE0</t>
        </is>
      </c>
      <c r="D84" s="65" t="inlineStr">
        <is>
          <t>dev50</t>
        </is>
      </c>
      <c r="E84" s="65" t="inlineStr">
        <is>
          <t>epsE50</t>
        </is>
      </c>
      <c r="F84" s="65" t="inlineStr">
        <is>
          <t>dev</t>
        </is>
      </c>
      <c r="G84" s="65" t="inlineStr">
        <is>
          <t>eps</t>
        </is>
      </c>
      <c r="H84" s="65" t="inlineStr">
        <is>
          <t>ev</t>
        </is>
      </c>
      <c r="J84" s="65" t="inlineStr">
        <is>
          <t>dev1</t>
        </is>
      </c>
      <c r="K84" s="65" t="inlineStr">
        <is>
          <t>eps1</t>
        </is>
      </c>
      <c r="L84" s="65" t="inlineStr">
        <is>
          <t>ev1</t>
        </is>
      </c>
      <c r="M84" s="65" t="inlineStr">
        <is>
          <t>dev1</t>
        </is>
      </c>
      <c r="N84" s="65" t="inlineStr">
        <is>
          <t>eps1</t>
        </is>
      </c>
      <c r="O84" s="65" t="inlineStr">
        <is>
          <t>ev2</t>
        </is>
      </c>
      <c r="P84" s="65" t="inlineStr">
        <is>
          <t>dev1</t>
        </is>
      </c>
      <c r="Q84" s="65" t="inlineStr">
        <is>
          <t>eps1</t>
        </is>
      </c>
      <c r="R84" s="65" t="inlineStr">
        <is>
          <t>ev3</t>
        </is>
      </c>
    </row>
    <row r="85">
      <c r="A85" s="65" t="n">
        <v>0.02530696604879308</v>
      </c>
      <c r="B85" s="65" t="n">
        <v>0.00168711430743223</v>
      </c>
      <c r="D85" s="65" t="n">
        <v>0.05061393209758616</v>
      </c>
      <c r="E85" s="65" t="n">
        <v>0.005061342922296691</v>
      </c>
      <c r="F85" t="n">
        <v>0</v>
      </c>
      <c r="G85" t="n">
        <v>0</v>
      </c>
      <c r="H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</row>
    <row r="86">
      <c r="F86" t="n">
        <v>0.0001936570423268988</v>
      </c>
      <c r="G86" t="n">
        <v>1.082548856242726e-05</v>
      </c>
      <c r="H86" t="n">
        <v>0</v>
      </c>
      <c r="J86" t="n">
        <v>0.0001922741199384057</v>
      </c>
      <c r="K86" t="n">
        <v>1.047166734126577e-05</v>
      </c>
      <c r="L86" t="n">
        <v>0</v>
      </c>
      <c r="M86" t="n">
        <v>0.0004490017035826133</v>
      </c>
      <c r="N86" t="n">
        <v>8.267302671561273e-06</v>
      </c>
      <c r="O86" t="n">
        <v>0</v>
      </c>
      <c r="P86" t="n">
        <v>0.0007810860320628943</v>
      </c>
      <c r="Q86" t="n">
        <v>8.929775015360352e-06</v>
      </c>
      <c r="R86" t="n">
        <v>0</v>
      </c>
    </row>
    <row r="87">
      <c r="A87" s="65" t="inlineStr">
        <is>
          <t>Секущая модуля Е0</t>
        </is>
      </c>
      <c r="D87" s="65" t="inlineStr">
        <is>
          <t>Линия Q max</t>
        </is>
      </c>
      <c r="F87" t="n">
        <v>0.0003830371606760724</v>
      </c>
      <c r="G87" t="n">
        <v>2.165097712485453e-05</v>
      </c>
      <c r="H87" t="n">
        <v>0</v>
      </c>
      <c r="J87" t="n">
        <v>0.0003742184496760698</v>
      </c>
      <c r="K87" t="n">
        <v>2.094333468253154e-05</v>
      </c>
      <c r="L87" t="n">
        <v>0</v>
      </c>
      <c r="M87" t="n">
        <v>0.000883141520484243</v>
      </c>
      <c r="N87" t="n">
        <v>1.653460534312255e-05</v>
      </c>
      <c r="O87" t="n">
        <v>0</v>
      </c>
      <c r="P87" t="n">
        <v>0.001660838457211378</v>
      </c>
      <c r="Q87" t="n">
        <v>1.78595500307207e-05</v>
      </c>
      <c r="R87" t="n">
        <v>0</v>
      </c>
    </row>
    <row r="88">
      <c r="A88" s="65">
        <f>J63-J62</f>
        <v/>
      </c>
      <c r="B88" s="65" t="n">
        <v>0</v>
      </c>
      <c r="D88" s="65">
        <f>J64</f>
        <v/>
      </c>
      <c r="E88" s="65" t="n">
        <v>0</v>
      </c>
      <c r="F88" t="n">
        <v>0.000568077889533572</v>
      </c>
      <c r="G88" t="n">
        <v>3.247646568728179e-05</v>
      </c>
      <c r="H88" t="n">
        <v>-0.0001065939213264173</v>
      </c>
      <c r="J88" t="n">
        <v>0.0005709652907408547</v>
      </c>
      <c r="K88" t="n">
        <v>3.141500202379731e-05</v>
      </c>
      <c r="L88" t="n">
        <v>-7.512624044637883e-05</v>
      </c>
      <c r="M88" t="n">
        <v>0.001302056321227041</v>
      </c>
      <c r="N88" t="n">
        <v>2.480190801468382e-05</v>
      </c>
      <c r="O88" t="n">
        <v>-4.323382644281751e-05</v>
      </c>
      <c r="P88" t="n">
        <v>0.002412753999041228</v>
      </c>
      <c r="Q88" t="n">
        <v>2.678932504608105e-05</v>
      </c>
      <c r="R88" t="n">
        <v>-5.887569629695486e-05</v>
      </c>
    </row>
    <row r="89">
      <c r="A89" s="65">
        <f>A85</f>
        <v/>
      </c>
      <c r="B89" s="65">
        <f>B85</f>
        <v/>
      </c>
      <c r="D89" s="65">
        <f>J64</f>
        <v/>
      </c>
      <c r="E89" s="65">
        <f>MAX(G85:G20000)</f>
        <v/>
      </c>
      <c r="F89" t="n">
        <v>0.0007615974775656772</v>
      </c>
      <c r="G89" t="n">
        <v>4.330195424970905e-05</v>
      </c>
      <c r="H89" t="n">
        <v>-0.0001065939213264173</v>
      </c>
      <c r="J89" t="n">
        <v>0.0007471233600067559</v>
      </c>
      <c r="K89" t="n">
        <v>4.188666936506308e-05</v>
      </c>
      <c r="L89" t="n">
        <v>-7.511872782233419e-05</v>
      </c>
      <c r="M89" t="n">
        <v>0.001766077371884223</v>
      </c>
      <c r="N89" t="n">
        <v>3.306921068624509e-05</v>
      </c>
      <c r="O89" t="n">
        <v>-4.324247320810607e-05</v>
      </c>
      <c r="P89" t="n">
        <v>0.003187263208985158</v>
      </c>
      <c r="Q89" t="n">
        <v>3.571910006144141e-05</v>
      </c>
      <c r="R89" t="n">
        <v>-5.886980872732516e-05</v>
      </c>
    </row>
    <row r="90" ht="15" customHeight="1">
      <c r="A90" s="65">
        <f>J64*0.9</f>
        <v/>
      </c>
      <c r="B90" s="65">
        <f>_xlfn.FORECAST.LINEAR(A90,B88:B89,A88:A89)</f>
        <v/>
      </c>
      <c r="F90" t="n">
        <v>0.0009464538875925479</v>
      </c>
      <c r="G90" t="n">
        <v>5.412744281213632e-05</v>
      </c>
      <c r="H90" t="n">
        <v>-0.0001065726046738172</v>
      </c>
      <c r="J90" t="n">
        <v>0.000932993123631369</v>
      </c>
      <c r="K90" t="n">
        <v>5.235833670632885e-05</v>
      </c>
      <c r="L90" t="n">
        <v>-7.512624044637883e-05</v>
      </c>
      <c r="M90" t="n">
        <v>0.002184060412645961</v>
      </c>
      <c r="N90" t="n">
        <v>4.133651335780637e-05</v>
      </c>
      <c r="O90" t="n">
        <v>-4.323814982546179e-05</v>
      </c>
      <c r="P90" t="n">
        <v>0.003984311671250962</v>
      </c>
      <c r="Q90" t="n">
        <v>4.464887507680176e-05</v>
      </c>
      <c r="R90" t="n">
        <v>-5.888158386658455e-05</v>
      </c>
    </row>
    <row r="91">
      <c r="D91" s="65" t="inlineStr">
        <is>
          <t>Линия 0,5 Q max</t>
        </is>
      </c>
      <c r="F91" t="n">
        <v>0.001144184896432109</v>
      </c>
      <c r="G91" t="n">
        <v>6.495293137456358e-05</v>
      </c>
      <c r="H91" t="n">
        <v>-0.0001065726046738172</v>
      </c>
      <c r="J91" t="n">
        <v>0.001128650050549247</v>
      </c>
      <c r="K91" t="n">
        <v>6.283000404759462e-05</v>
      </c>
      <c r="L91" t="n">
        <v>-7.512624044637883e-05</v>
      </c>
      <c r="M91" t="n">
        <v>0.002616423444366328</v>
      </c>
      <c r="N91" t="n">
        <v>4.960381602936764e-05</v>
      </c>
      <c r="O91" t="n">
        <v>-4.323814982546179e-05</v>
      </c>
      <c r="P91" t="n">
        <v>0.00482932379203449</v>
      </c>
      <c r="Q91" t="n">
        <v>5.35786500921621e-05</v>
      </c>
      <c r="R91" t="n">
        <v>-5.888158386658455e-05</v>
      </c>
    </row>
    <row r="92">
      <c r="D92" s="65">
        <f>J65</f>
        <v/>
      </c>
      <c r="E92" s="65" t="n">
        <v>0</v>
      </c>
      <c r="F92" t="n">
        <v>0.001328853287503297</v>
      </c>
      <c r="G92" t="n">
        <v>7.577841993699084e-05</v>
      </c>
      <c r="H92" t="n">
        <v>-0.0002136072845251747</v>
      </c>
      <c r="J92" t="n">
        <v>0.001298256700522839</v>
      </c>
      <c r="K92" t="n">
        <v>7.33016713888604e-05</v>
      </c>
      <c r="L92" t="n">
        <v>-0.0001499920934076049</v>
      </c>
      <c r="M92" t="n">
        <v>0.003032456724504584</v>
      </c>
      <c r="N92" t="n">
        <v>5.787111870092891e-05</v>
      </c>
      <c r="O92" t="n">
        <v>-9.064062321936225e-05</v>
      </c>
      <c r="P92" t="n">
        <v>0.005594681646370059</v>
      </c>
      <c r="Q92" t="n">
        <v>6.250842510752246e-05</v>
      </c>
      <c r="R92" t="n">
        <v>-0.0001175812423348755</v>
      </c>
    </row>
    <row r="93">
      <c r="D93" s="65">
        <f>J65</f>
        <v/>
      </c>
      <c r="E93" s="65">
        <f>MAX(G85:G20000)</f>
        <v/>
      </c>
      <c r="F93" t="n">
        <v>0.00151339084905034</v>
      </c>
      <c r="G93" t="n">
        <v>8.660390849941811e-05</v>
      </c>
      <c r="H93" t="n">
        <v>-0.0002135859259325814</v>
      </c>
      <c r="J93" t="n">
        <v>0.001492987883678541</v>
      </c>
      <c r="K93" t="n">
        <v>8.377333873012617e-05</v>
      </c>
      <c r="L93" t="n">
        <v>-0.0001499621009874074</v>
      </c>
      <c r="M93" t="n">
        <v>0.003493183315314063</v>
      </c>
      <c r="N93" t="n">
        <v>6.613842137249019e-05</v>
      </c>
      <c r="O93" t="n">
        <v>-9.065875134400612e-05</v>
      </c>
      <c r="P93" t="n">
        <v>0.006381932241946664</v>
      </c>
      <c r="Q93" t="n">
        <v>7.143820012288281e-05</v>
      </c>
      <c r="R93" t="n">
        <v>-0.0001175694853863368</v>
      </c>
    </row>
    <row r="94">
      <c r="F94" t="n">
        <v>0.001702179998064324</v>
      </c>
      <c r="G94" t="n">
        <v>9.742939706184538e-05</v>
      </c>
      <c r="H94" t="n">
        <v>-0.0002135859259325814</v>
      </c>
      <c r="J94" t="n">
        <v>0.001682080850487391</v>
      </c>
      <c r="K94" t="n">
        <v>9.424500607139194e-05</v>
      </c>
      <c r="L94" t="n">
        <v>-0.0001499770971975062</v>
      </c>
      <c r="M94" t="n">
        <v>0.003921810911957035</v>
      </c>
      <c r="N94" t="n">
        <v>7.440572404405146e-05</v>
      </c>
      <c r="O94" t="n">
        <v>-9.064968728168419e-05</v>
      </c>
      <c r="P94" t="n">
        <v>0.007191016607833889</v>
      </c>
      <c r="Q94" t="n">
        <v>8.036797513824315e-05</v>
      </c>
      <c r="R94" t="n">
        <v>-0.0001175929992834141</v>
      </c>
    </row>
    <row r="95">
      <c r="F95" t="n">
        <v>0.00189086479941019</v>
      </c>
      <c r="G95" t="n">
        <v>0.0001082548856242726</v>
      </c>
      <c r="H95" t="n">
        <v>-0.000213628643117768</v>
      </c>
      <c r="J95" t="n">
        <v>0.001860258705087811</v>
      </c>
      <c r="K95" t="n">
        <v>0.0001047166734126577</v>
      </c>
      <c r="L95" t="n">
        <v>-0.0001499770971975062</v>
      </c>
      <c r="M95" t="n">
        <v>0.004302417703796052</v>
      </c>
      <c r="N95" t="n">
        <v>8.267302671561274e-05</v>
      </c>
      <c r="O95" t="n">
        <v>-9.064968728168419e-05</v>
      </c>
      <c r="P95" t="n">
        <v>0.007970284486414514</v>
      </c>
      <c r="Q95" t="n">
        <v>8.929775015360352e-05</v>
      </c>
      <c r="R95" t="n">
        <v>-0.0001175929992834141</v>
      </c>
    </row>
    <row r="96">
      <c r="F96" t="n">
        <v>0.002088291139197458</v>
      </c>
      <c r="G96" t="n">
        <v>0.0001190803741866999</v>
      </c>
      <c r="H96" t="n">
        <v>-0.0003208328609332686</v>
      </c>
      <c r="J96" t="n">
        <v>0.002037783143796719</v>
      </c>
      <c r="K96" t="n">
        <v>0.0001151883407539235</v>
      </c>
      <c r="L96" t="n">
        <v>-0.0002242561671976908</v>
      </c>
      <c r="M96" t="n">
        <v>0.004742708266581824</v>
      </c>
      <c r="N96" t="n">
        <v>9.0940329387174e-05</v>
      </c>
      <c r="O96" t="n">
        <v>-0.000142172630244395</v>
      </c>
      <c r="P96" t="n">
        <v>0.008770950845504166</v>
      </c>
      <c r="Q96" t="n">
        <v>9.822752516896387e-05</v>
      </c>
      <c r="R96" t="n">
        <v>-0.000176064313754615</v>
      </c>
    </row>
    <row r="97" ht="15" customHeight="1">
      <c r="A97" s="65" t="inlineStr">
        <is>
          <t>Коэфф. Точки</t>
        </is>
      </c>
      <c r="B97" s="65">
        <f>(J62+A85)/J62</f>
        <v/>
      </c>
      <c r="F97" t="n">
        <v>0.002263454112912656</v>
      </c>
      <c r="G97" t="n">
        <v>0.0001299058627491272</v>
      </c>
      <c r="H97" t="n">
        <v>-0.0003208970275054553</v>
      </c>
      <c r="J97" t="n">
        <v>0.002225062277588112</v>
      </c>
      <c r="K97" t="n">
        <v>0.0001256600080951892</v>
      </c>
      <c r="L97" t="n">
        <v>-0.0002242113204489262</v>
      </c>
      <c r="M97" t="n">
        <v>0.005149859600757117</v>
      </c>
      <c r="N97" t="n">
        <v>9.920763205873528e-05</v>
      </c>
      <c r="O97" t="n">
        <v>-0.000142172630244395</v>
      </c>
      <c r="P97" t="n">
        <v>0.009515104776892436</v>
      </c>
      <c r="Q97" t="n">
        <v>0.0001071573001843242</v>
      </c>
      <c r="R97" t="n">
        <v>-0.0001760467073232395</v>
      </c>
    </row>
    <row r="98" ht="15" customHeight="1">
      <c r="F98" t="n">
        <v>0.002465163448505156</v>
      </c>
      <c r="G98" t="n">
        <v>0.0001407313513115544</v>
      </c>
      <c r="H98" t="n">
        <v>-0.000320864944219362</v>
      </c>
      <c r="J98" t="n">
        <v>0.002406448722199764</v>
      </c>
      <c r="K98" t="n">
        <v>0.000136131675436455</v>
      </c>
      <c r="L98" t="n">
        <v>-0.0002242785905720732</v>
      </c>
      <c r="M98" t="n">
        <v>0.005616737327597376</v>
      </c>
      <c r="N98" t="n">
        <v>0.0001074749347302965</v>
      </c>
      <c r="O98" t="n">
        <v>-0.0001421584144029547</v>
      </c>
      <c r="P98" t="n">
        <v>0.01025404149242215</v>
      </c>
      <c r="Q98" t="n">
        <v>0.0001160870751996846</v>
      </c>
      <c r="R98" t="n">
        <v>-0.000176064313754615</v>
      </c>
    </row>
    <row r="99" ht="15" customHeight="1">
      <c r="F99" t="n">
        <v>0.002653411929753623</v>
      </c>
      <c r="G99" t="n">
        <v>0.0001515568398739817</v>
      </c>
      <c r="H99" t="n">
        <v>-0.0003208328609332686</v>
      </c>
      <c r="J99" t="n">
        <v>0.002592368391829164</v>
      </c>
      <c r="K99" t="n">
        <v>0.0001466033427777208</v>
      </c>
      <c r="L99" t="n">
        <v>-0.0002242561671976908</v>
      </c>
      <c r="M99" t="n">
        <v>0.006003207561583207</v>
      </c>
      <c r="N99" t="n">
        <v>0.0001157422374018578</v>
      </c>
      <c r="O99" t="n">
        <v>-0.0001421441985615144</v>
      </c>
      <c r="P99" t="n">
        <v>0.01106577149460958</v>
      </c>
      <c r="Q99" t="n">
        <v>0.0001250168502150449</v>
      </c>
      <c r="R99" t="n">
        <v>-0.0001760467073232395</v>
      </c>
    </row>
    <row r="100" ht="15" customHeight="1">
      <c r="F100" t="n">
        <v>0.002837026670777072</v>
      </c>
      <c r="G100" t="n">
        <v>0.000162382328436409</v>
      </c>
      <c r="H100" t="n">
        <v>-0.0004282345699260826</v>
      </c>
      <c r="J100" t="n">
        <v>0.002772286855001638</v>
      </c>
      <c r="K100" t="n">
        <v>0.0001570750101189866</v>
      </c>
      <c r="L100" t="n">
        <v>-0.0002977268646205354</v>
      </c>
      <c r="M100" t="n">
        <v>0.006402263521363777</v>
      </c>
      <c r="N100" t="n">
        <v>0.0001240095400734191</v>
      </c>
      <c r="O100" t="n">
        <v>-0.0001977252240669152</v>
      </c>
      <c r="P100" t="n">
        <v>0.01176744261000262</v>
      </c>
      <c r="Q100" t="n">
        <v>0.0001339466252304053</v>
      </c>
      <c r="R100" t="n">
        <v>-0.0002343196935754696</v>
      </c>
    </row>
    <row r="101" ht="15" customHeight="1">
      <c r="F101" t="n">
        <v>0.00302046550553562</v>
      </c>
      <c r="G101" t="n">
        <v>0.0001732078169988362</v>
      </c>
      <c r="H101" t="n">
        <v>-0.0004282345699260826</v>
      </c>
      <c r="J101" t="n">
        <v>0.002951408179653718</v>
      </c>
      <c r="K101" t="n">
        <v>0.0001675466774602523</v>
      </c>
      <c r="L101" t="n">
        <v>-0.0002976673311543046</v>
      </c>
      <c r="M101" t="n">
        <v>0.006813797605880856</v>
      </c>
      <c r="N101" t="n">
        <v>0.0001322768427449804</v>
      </c>
      <c r="O101" t="n">
        <v>-0.0001977252240669152</v>
      </c>
      <c r="P101" t="n">
        <v>0.01251536786327234</v>
      </c>
      <c r="Q101" t="n">
        <v>0.0001428764002457656</v>
      </c>
      <c r="R101" t="n">
        <v>-0.0002343431278882584</v>
      </c>
    </row>
    <row r="102" ht="15" customHeight="1">
      <c r="F102" t="n">
        <v>0.003212800126567036</v>
      </c>
      <c r="G102" t="n">
        <v>0.0001840333055612635</v>
      </c>
      <c r="H102" t="n">
        <v>-0.0004281061252440411</v>
      </c>
      <c r="J102" t="n">
        <v>0.003124384405611927</v>
      </c>
      <c r="K102" t="n">
        <v>0.0001780183448015181</v>
      </c>
      <c r="L102" t="n">
        <v>-0.0002976673311543046</v>
      </c>
      <c r="M102" t="n">
        <v>0.007221976617112602</v>
      </c>
      <c r="N102" t="n">
        <v>0.0001405441454165416</v>
      </c>
      <c r="O102" t="n">
        <v>-0.0001977252240669152</v>
      </c>
      <c r="P102" t="n">
        <v>0.01330970083395</v>
      </c>
      <c r="Q102" t="n">
        <v>0.000151806175261126</v>
      </c>
      <c r="R102" t="n">
        <v>-0.0002343665622010473</v>
      </c>
    </row>
    <row r="103" ht="15" customHeight="1">
      <c r="F103" t="n">
        <v>0.003400465253470285</v>
      </c>
      <c r="G103" t="n">
        <v>0.0001948587941236908</v>
      </c>
      <c r="H103" t="n">
        <v>-0.0004281061252440411</v>
      </c>
      <c r="J103" t="n">
        <v>0.003296455910520038</v>
      </c>
      <c r="K103" t="n">
        <v>0.0001884900121427839</v>
      </c>
      <c r="L103" t="n">
        <v>-0.0003699890251806183</v>
      </c>
      <c r="M103" t="n">
        <v>0.007626567677793461</v>
      </c>
      <c r="N103" t="n">
        <v>0.0001488114480881029</v>
      </c>
      <c r="O103" t="n">
        <v>-0.0001977449965893219</v>
      </c>
      <c r="P103" t="n">
        <v>0.01404499061421854</v>
      </c>
      <c r="Q103" t="n">
        <v>0.0001607359502764863</v>
      </c>
      <c r="R103" t="n">
        <v>-0.0002343431278882584</v>
      </c>
    </row>
    <row r="104" ht="15" customHeight="1">
      <c r="F104" t="n">
        <v>0.003592551270314034</v>
      </c>
      <c r="G104" t="n">
        <v>0.000205684282686118</v>
      </c>
      <c r="H104" t="n">
        <v>-0.0005354125715863848</v>
      </c>
      <c r="J104" t="n">
        <v>0.003467586912989325</v>
      </c>
      <c r="K104" t="n">
        <v>0.0001989616794840496</v>
      </c>
      <c r="L104" t="n">
        <v>-0.0003699890251806183</v>
      </c>
      <c r="M104" t="n">
        <v>0.008074750853325235</v>
      </c>
      <c r="N104" t="n">
        <v>0.0001570787507596642</v>
      </c>
      <c r="O104" t="n">
        <v>-0.0002573305320998212</v>
      </c>
      <c r="P104" t="n">
        <v>0.01469402895172955</v>
      </c>
      <c r="Q104" t="n">
        <v>0.0001696657252918467</v>
      </c>
      <c r="R104" t="n">
        <v>-0.0002923888742737363</v>
      </c>
    </row>
    <row r="105" ht="15" customHeight="1">
      <c r="F105" t="n">
        <v>0.003766134215495529</v>
      </c>
      <c r="G105" t="n">
        <v>0.0002165097712485453</v>
      </c>
      <c r="H105" t="n">
        <v>-0.0005354125715863848</v>
      </c>
      <c r="J105" t="n">
        <v>0.003659201034585453</v>
      </c>
      <c r="K105" t="n">
        <v>0.0002094333468253154</v>
      </c>
      <c r="L105" t="n">
        <v>-0.0003700630229856544</v>
      </c>
      <c r="M105" t="n">
        <v>0.008439898428282744</v>
      </c>
      <c r="N105" t="n">
        <v>0.0001653460534312255</v>
      </c>
      <c r="O105" t="n">
        <v>-0.0002572533483769359</v>
      </c>
      <c r="P105" t="n">
        <v>0.0154416807856067</v>
      </c>
      <c r="Q105" t="n">
        <v>0.000178595500307207</v>
      </c>
      <c r="R105" t="n">
        <v>-0.0002924181131611637</v>
      </c>
    </row>
    <row r="106" ht="15" customHeight="1">
      <c r="F106" t="n">
        <v>0.00395327910361945</v>
      </c>
      <c r="G106" t="n">
        <v>0.0002273352598109725</v>
      </c>
      <c r="H106" t="n">
        <v>-0.0005353054997792483</v>
      </c>
      <c r="J106" t="n">
        <v>0.003817648963401171</v>
      </c>
      <c r="K106" t="n">
        <v>0.0002199050141665812</v>
      </c>
      <c r="L106" t="n">
        <v>-0.0003700630229856544</v>
      </c>
      <c r="M106" t="n">
        <v>0.008864134094160397</v>
      </c>
      <c r="N106" t="n">
        <v>0.0001736133561027867</v>
      </c>
      <c r="O106" t="n">
        <v>-0.0002573305320998212</v>
      </c>
      <c r="P106" t="n">
        <v>0.01618205195415784</v>
      </c>
      <c r="Q106" t="n">
        <v>0.0001875252753225674</v>
      </c>
      <c r="R106" t="n">
        <v>-0.0002924181131611637</v>
      </c>
    </row>
    <row r="107" ht="15" customHeight="1">
      <c r="F107" t="n">
        <v>0.004140251775387287</v>
      </c>
      <c r="G107" t="n">
        <v>0.0002381607483733998</v>
      </c>
      <c r="H107" t="n">
        <v>-0.0005353590356828165</v>
      </c>
      <c r="J107" t="n">
        <v>0.004007377254914679</v>
      </c>
      <c r="K107" t="n">
        <v>0.0002303766815078469</v>
      </c>
      <c r="L107" t="n">
        <v>-0.0003699890251806183</v>
      </c>
      <c r="M107" t="n">
        <v>0.009204394869695126</v>
      </c>
      <c r="N107" t="n">
        <v>0.000181880658774348</v>
      </c>
      <c r="O107" t="n">
        <v>-0.0002573048041921928</v>
      </c>
      <c r="P107" t="n">
        <v>0.01691484505451463</v>
      </c>
      <c r="Q107" t="n">
        <v>0.0001964550503379277</v>
      </c>
      <c r="R107" t="n">
        <v>-0.0002923596353863089</v>
      </c>
    </row>
    <row r="108" ht="15" customHeight="1">
      <c r="F108" t="n">
        <v>0.00432704657420549</v>
      </c>
      <c r="G108" t="n">
        <v>0.0002489862369358271</v>
      </c>
      <c r="H108" t="n">
        <v>-0.0006423522485053999</v>
      </c>
      <c r="J108" t="n">
        <v>0.004179909128062438</v>
      </c>
      <c r="K108" t="n">
        <v>0.0002408483488491127</v>
      </c>
      <c r="L108" t="n">
        <v>-0.0004410131731000929</v>
      </c>
      <c r="M108" t="n">
        <v>0.009635434072647941</v>
      </c>
      <c r="N108" t="n">
        <v>0.0001901479614459093</v>
      </c>
      <c r="O108" t="n">
        <v>-0.0003207900709287353</v>
      </c>
      <c r="P108" t="n">
        <v>0.01755949471734652</v>
      </c>
      <c r="Q108" t="n">
        <v>0.0002053848253532881</v>
      </c>
      <c r="R108" t="n">
        <v>-0.0003502195178474573</v>
      </c>
    </row>
    <row r="109" ht="15" customHeight="1">
      <c r="F109" t="n">
        <v>0.004513657843480491</v>
      </c>
      <c r="G109" t="n">
        <v>0.0002598117254982543</v>
      </c>
      <c r="H109" t="n">
        <v>-0.0006423522485053999</v>
      </c>
      <c r="J109" t="n">
        <v>0.004340487341832448</v>
      </c>
      <c r="K109" t="n">
        <v>0.0002513200161903785</v>
      </c>
      <c r="L109" t="n">
        <v>-0.0004409249881024724</v>
      </c>
      <c r="M109" t="n">
        <v>0.01001372047067187</v>
      </c>
      <c r="N109" t="n">
        <v>0.0001984152641174706</v>
      </c>
      <c r="O109" t="n">
        <v>-0.0003207259193297095</v>
      </c>
      <c r="P109" t="n">
        <v>0.01822238224535455</v>
      </c>
      <c r="Q109" t="n">
        <v>0.0002143146003686484</v>
      </c>
      <c r="R109" t="n">
        <v>-0.0003501494809475778</v>
      </c>
    </row>
    <row r="110" ht="15" customHeight="1">
      <c r="F110" t="n">
        <v>0.004700079926618722</v>
      </c>
      <c r="G110" t="n">
        <v>0.0002706372140606816</v>
      </c>
      <c r="H110" t="n">
        <v>-0.0006423522485053999</v>
      </c>
      <c r="J110" t="n">
        <v>0.004521680135706176</v>
      </c>
      <c r="K110" t="n">
        <v>0.0002617916835316443</v>
      </c>
      <c r="L110" t="n">
        <v>-0.0004408808956036621</v>
      </c>
      <c r="M110" t="n">
        <v>0.01038678721170144</v>
      </c>
      <c r="N110" t="n">
        <v>0.0002066825667890318</v>
      </c>
      <c r="O110" t="n">
        <v>-0.0003208221467282483</v>
      </c>
      <c r="P110" t="n">
        <v>0.01890342195804007</v>
      </c>
      <c r="Q110" t="n">
        <v>0.0002232443753840088</v>
      </c>
      <c r="R110" t="n">
        <v>-0.000350254536297397</v>
      </c>
    </row>
    <row r="111" ht="15" customHeight="1">
      <c r="F111" t="n">
        <v>0.004891014096111035</v>
      </c>
      <c r="G111" t="n">
        <v>0.0002814627026231088</v>
      </c>
      <c r="H111" t="n">
        <v>-0.0006424164773073702</v>
      </c>
      <c r="J111" t="n">
        <v>0.004679911182118489</v>
      </c>
      <c r="K111" t="n">
        <v>0.0002722633508729101</v>
      </c>
      <c r="L111" t="n">
        <v>-0.0004409690806012826</v>
      </c>
      <c r="M111" t="n">
        <v>0.01072225689722153</v>
      </c>
      <c r="N111" t="n">
        <v>0.0002149498694605931</v>
      </c>
      <c r="O111" t="n">
        <v>-0.0003207259193297095</v>
      </c>
      <c r="P111" t="n">
        <v>0.0196564435757669</v>
      </c>
      <c r="Q111" t="n">
        <v>0.0002321741503993692</v>
      </c>
      <c r="R111" t="n">
        <v>-0.000350254536297397</v>
      </c>
    </row>
    <row r="112" ht="15" customHeight="1">
      <c r="F112" t="n">
        <v>0.005081784975348579</v>
      </c>
      <c r="G112" t="n">
        <v>0.0002922881911855361</v>
      </c>
      <c r="H112" t="n">
        <v>-0.0007489105164886369</v>
      </c>
      <c r="J112" t="n">
        <v>0.004842366117052736</v>
      </c>
      <c r="K112" t="n">
        <v>0.0002827350182141758</v>
      </c>
      <c r="L112" t="n">
        <v>-0.0005103034223965132</v>
      </c>
      <c r="M112" t="n">
        <v>0.01111632993423459</v>
      </c>
      <c r="N112" t="n">
        <v>0.0002232171721321543</v>
      </c>
      <c r="O112" t="n">
        <v>-0.0003881000046742099</v>
      </c>
      <c r="P112" t="n">
        <v>0.0202385097406852</v>
      </c>
      <c r="Q112" t="n">
        <v>0.0002411039254147295</v>
      </c>
      <c r="R112" t="n">
        <v>-0.0004077129497460713</v>
      </c>
    </row>
    <row r="113" ht="15" customHeight="1">
      <c r="F113" t="n">
        <v>0.005272386845884838</v>
      </c>
      <c r="G113" t="n">
        <v>0.0003031136797479634</v>
      </c>
      <c r="H113" t="n">
        <v>-0.0007489105164886369</v>
      </c>
      <c r="J113" t="n">
        <v>0.005020062550578519</v>
      </c>
      <c r="K113" t="n">
        <v>0.0002932066855554416</v>
      </c>
      <c r="L113" t="n">
        <v>-0.0005103034223965132</v>
      </c>
      <c r="M113" t="n">
        <v>0.01147234002146655</v>
      </c>
      <c r="N113" t="n">
        <v>0.0002314844748037156</v>
      </c>
      <c r="O113" t="n">
        <v>-0.0003881000046742099</v>
      </c>
      <c r="P113" t="n">
        <v>0.02094615144838158</v>
      </c>
      <c r="Q113" t="n">
        <v>0.0002500337004300898</v>
      </c>
      <c r="R113" t="n">
        <v>-0.0004077129497460713</v>
      </c>
    </row>
    <row r="114" ht="15" customHeight="1">
      <c r="F114" t="n">
        <v>0.005448525946202161</v>
      </c>
      <c r="G114" t="n">
        <v>0.0003139391683103906</v>
      </c>
      <c r="H114" t="n">
        <v>-0.0007488356404122033</v>
      </c>
      <c r="J114" t="n">
        <v>0.005191041714525037</v>
      </c>
      <c r="K114" t="n">
        <v>0.0003036783528967073</v>
      </c>
      <c r="L114" t="n">
        <v>-0.0005101503619818772</v>
      </c>
      <c r="M114" t="n">
        <v>0.01178984069502201</v>
      </c>
      <c r="N114" t="n">
        <v>0.0002397517774752769</v>
      </c>
      <c r="O114" t="n">
        <v>-0.0003881000046742099</v>
      </c>
      <c r="P114" t="n">
        <v>0.02156279769889341</v>
      </c>
      <c r="Q114" t="n">
        <v>0.0002589634754454502</v>
      </c>
      <c r="R114" t="n">
        <v>-0.0004077537210410459</v>
      </c>
    </row>
    <row r="115" ht="15" customHeight="1">
      <c r="A115" s="52" t="n"/>
      <c r="B115" s="52" t="n"/>
      <c r="F115" t="n">
        <v>0.005638717011991458</v>
      </c>
      <c r="G115" t="n">
        <v>0.0003247646568728179</v>
      </c>
      <c r="H115" t="n">
        <v>-0.0007489105164886369</v>
      </c>
      <c r="J115" t="n">
        <v>0.005344148713168365</v>
      </c>
      <c r="K115" t="n">
        <v>0.0003141500202379731</v>
      </c>
      <c r="L115" t="n">
        <v>-0.0005102524022583012</v>
      </c>
      <c r="M115" t="n">
        <v>0.01211703293830335</v>
      </c>
      <c r="N115" t="n">
        <v>0.0002480190801468382</v>
      </c>
      <c r="O115" t="n">
        <v>-0.0003880611946737424</v>
      </c>
      <c r="P115" t="n">
        <v>0.02219645564711537</v>
      </c>
      <c r="Q115" t="n">
        <v>0.0002678932504608105</v>
      </c>
      <c r="R115" t="n">
        <v>-0.0004076721784510967</v>
      </c>
    </row>
    <row r="116" ht="15" customHeight="1">
      <c r="F116" t="n">
        <v>0.005823922227183607</v>
      </c>
      <c r="G116" t="n">
        <v>0.0003355901454352452</v>
      </c>
      <c r="H116" t="n">
        <v>-0.0008545166815015421</v>
      </c>
      <c r="J116" t="n">
        <v>0.005518055438922205</v>
      </c>
      <c r="K116" t="n">
        <v>0.0003246216875792389</v>
      </c>
      <c r="L116" t="n">
        <v>-0.000577602123870635</v>
      </c>
      <c r="M116" t="n">
        <v>0.01247003581423148</v>
      </c>
      <c r="N116" t="n">
        <v>0.0002562863828183995</v>
      </c>
      <c r="O116" t="n">
        <v>-0.0004591972046799479</v>
      </c>
      <c r="P116" t="n">
        <v>0.0228743022181499</v>
      </c>
      <c r="Q116" t="n">
        <v>0.0002768230254761709</v>
      </c>
      <c r="R116" t="n">
        <v>-0.0004650501632402279</v>
      </c>
    </row>
    <row r="117" ht="15" customHeight="1">
      <c r="F117" t="n">
        <v>0.006013716850035683</v>
      </c>
      <c r="G117" t="n">
        <v>0.0003464156339976724</v>
      </c>
      <c r="H117" t="n">
        <v>-0.0008546876019298853</v>
      </c>
      <c r="J117" t="n">
        <v>0.005679519349635037</v>
      </c>
      <c r="K117" t="n">
        <v>0.0003350933549205047</v>
      </c>
      <c r="L117" t="n">
        <v>-0.000577602123870635</v>
      </c>
      <c r="M117" t="n">
        <v>0.01283253644366159</v>
      </c>
      <c r="N117" t="n">
        <v>0.0002645536854899607</v>
      </c>
      <c r="O117" t="n">
        <v>-0.0004593349776186457</v>
      </c>
      <c r="P117" t="n">
        <v>0.02348703692252757</v>
      </c>
      <c r="Q117" t="n">
        <v>0.0002857528004915313</v>
      </c>
      <c r="R117" t="n">
        <v>-0.0004650036675230473</v>
      </c>
    </row>
    <row r="118" ht="15" customHeight="1">
      <c r="A118" s="82" t="n"/>
      <c r="F118" t="n">
        <v>0.006183967099573584</v>
      </c>
      <c r="G118" t="n">
        <v>0.0003572411225600997</v>
      </c>
      <c r="H118" t="n">
        <v>-0.0008546021417157137</v>
      </c>
      <c r="J118" t="n">
        <v>0.005828407540617753</v>
      </c>
      <c r="K118" t="n">
        <v>0.0003455650222617704</v>
      </c>
      <c r="L118" t="n">
        <v>-0.0005776598783075783</v>
      </c>
      <c r="M118" t="n">
        <v>0.01313914754832174</v>
      </c>
      <c r="N118" t="n">
        <v>0.000272820988161522</v>
      </c>
      <c r="O118" t="n">
        <v>-0.0004593349776186457</v>
      </c>
      <c r="P118" t="n">
        <v>0.02408880387575707</v>
      </c>
      <c r="Q118" t="n">
        <v>0.0002946825755068916</v>
      </c>
      <c r="R118" t="n">
        <v>-0.0004649106760886861</v>
      </c>
    </row>
    <row r="119" ht="15" customHeight="1">
      <c r="F119" t="n">
        <v>0.00638299742993019</v>
      </c>
      <c r="G119" t="n">
        <v>0.0003680666111225269</v>
      </c>
      <c r="H119" t="n">
        <v>-0.0008545166815015421</v>
      </c>
      <c r="J119" t="n">
        <v>0.005981384908389072</v>
      </c>
      <c r="K119" t="n">
        <v>0.0003560366896030362</v>
      </c>
      <c r="L119" t="n">
        <v>-0.0005776598783075783</v>
      </c>
      <c r="M119" t="n">
        <v>0.01342203552500945</v>
      </c>
      <c r="N119" t="n">
        <v>0.0002810882908330833</v>
      </c>
      <c r="O119" t="n">
        <v>-0.0005342187525168382</v>
      </c>
      <c r="P119" t="n">
        <v>0.02467930790221773</v>
      </c>
      <c r="Q119" t="n">
        <v>0.000303612350522252</v>
      </c>
      <c r="R119" t="n">
        <v>-0.0004649106760886861</v>
      </c>
    </row>
    <row r="120" ht="15" customHeight="1">
      <c r="A120" s="82" t="n"/>
      <c r="F120" t="n">
        <v>0.006557524650035125</v>
      </c>
      <c r="G120" t="n">
        <v>0.0003788920996849542</v>
      </c>
      <c r="H120" t="n">
        <v>-0.000959828951383933</v>
      </c>
      <c r="J120" t="n">
        <v>0.006149692232964556</v>
      </c>
      <c r="K120" t="n">
        <v>0.000366508356944302</v>
      </c>
      <c r="L120" t="n">
        <v>-0.000642808648265951</v>
      </c>
      <c r="M120" t="n">
        <v>0.01377912511743626</v>
      </c>
      <c r="N120" t="n">
        <v>0.0002893555935046446</v>
      </c>
      <c r="O120" t="n">
        <v>-0.000534325606952785</v>
      </c>
      <c r="P120" t="n">
        <v>0.02525825382628855</v>
      </c>
      <c r="Q120" t="n">
        <v>0.0003125421255376123</v>
      </c>
      <c r="R120" t="n">
        <v>-0.0005219001120633727</v>
      </c>
    </row>
    <row r="121" ht="15" customHeight="1">
      <c r="A121" s="82" t="n"/>
      <c r="F121" t="n">
        <v>0.006741510749103764</v>
      </c>
      <c r="G121" t="n">
        <v>0.0003897175882473815</v>
      </c>
      <c r="H121" t="n">
        <v>-0.0009596370239791372</v>
      </c>
      <c r="J121" t="n">
        <v>0.006294024184785148</v>
      </c>
      <c r="K121" t="n">
        <v>0.0003769800242855678</v>
      </c>
      <c r="L121" t="n">
        <v>-0.0006426801122435023</v>
      </c>
      <c r="M121" t="n">
        <v>0.01404659180220572</v>
      </c>
      <c r="N121" t="n">
        <v>0.0002976228961762058</v>
      </c>
      <c r="O121" t="n">
        <v>-0.0005342187525168382</v>
      </c>
      <c r="P121" t="n">
        <v>0.02582534647234891</v>
      </c>
      <c r="Q121" t="n">
        <v>0.0003214719005529726</v>
      </c>
      <c r="R121" t="n">
        <v>-0.0005219001120633727</v>
      </c>
    </row>
    <row r="122" ht="15" customHeight="1">
      <c r="F122" t="n">
        <v>0.006920329405553288</v>
      </c>
      <c r="G122" t="n">
        <v>0.0004005430768098087</v>
      </c>
      <c r="H122" t="n">
        <v>-0.0009597329876815351</v>
      </c>
      <c r="J122" t="n">
        <v>0.006453676536089616</v>
      </c>
      <c r="K122" t="n">
        <v>0.0003874516916268335</v>
      </c>
      <c r="L122" t="n">
        <v>-0.0006426801122435023</v>
      </c>
      <c r="M122" t="n">
        <v>0.01440503997909276</v>
      </c>
      <c r="N122" t="n">
        <v>0.0003077973699752312</v>
      </c>
      <c r="O122" t="n">
        <v>-0.0005343790341707585</v>
      </c>
      <c r="P122" t="n">
        <v>0.02635265816221199</v>
      </c>
      <c r="Q122" t="n">
        <v>0.000330401675568333</v>
      </c>
      <c r="R122" t="n">
        <v>-0.0005218479220521664</v>
      </c>
    </row>
    <row r="123" ht="15" customHeight="1">
      <c r="F123" t="n">
        <v>0.007113634715452483</v>
      </c>
      <c r="G123" t="n">
        <v>0.000411368565372236</v>
      </c>
      <c r="H123" t="n">
        <v>-0.000959828951383933</v>
      </c>
      <c r="J123" t="n">
        <v>0.006606108937135931</v>
      </c>
      <c r="K123" t="n">
        <v>0.0003979233589680993</v>
      </c>
      <c r="L123" t="n">
        <v>-0.0006427443802547267</v>
      </c>
      <c r="M123" t="n">
        <v>0.01462544627495543</v>
      </c>
      <c r="N123" t="n">
        <v>0.0003141575015193284</v>
      </c>
      <c r="O123" t="n">
        <v>-0.000534325606952785</v>
      </c>
      <c r="P123" t="n">
        <v>0.02689510448618043</v>
      </c>
      <c r="Q123" t="n">
        <v>0.0003393314505836934</v>
      </c>
      <c r="R123" t="n">
        <v>-0.0005218479220521664</v>
      </c>
    </row>
    <row r="124" ht="15" customHeight="1">
      <c r="A124" s="82" t="n"/>
      <c r="B124" s="82" t="n"/>
      <c r="F124" t="n">
        <v>0.007286956853798973</v>
      </c>
      <c r="G124" t="n">
        <v>0.0004221940539346633</v>
      </c>
      <c r="H124" t="n">
        <v>-0.001063690283261917</v>
      </c>
      <c r="J124" t="n">
        <v>0.006768266690686156</v>
      </c>
      <c r="K124" t="n">
        <v>0.000408395026309365</v>
      </c>
      <c r="L124" t="n">
        <v>-0.0007054053062270186</v>
      </c>
      <c r="M124" t="n">
        <v>0.01491257353758574</v>
      </c>
      <c r="N124" t="n">
        <v>0.0003224248041908896</v>
      </c>
      <c r="O124" t="n">
        <v>-0.0006218642559398172</v>
      </c>
      <c r="P124" t="n">
        <v>0.02739707357154453</v>
      </c>
      <c r="Q124" t="n">
        <v>0.0003482612255990537</v>
      </c>
      <c r="R124" t="n">
        <v>-0.0005785247170050586</v>
      </c>
    </row>
    <row r="125" ht="15" customHeight="1">
      <c r="F125" t="n">
        <v>0.007484758284981942</v>
      </c>
      <c r="G125" t="n">
        <v>0.0004330195424970905</v>
      </c>
      <c r="H125" t="n">
        <v>-0.001063690283261917</v>
      </c>
      <c r="J125" t="n">
        <v>0.00691744081376159</v>
      </c>
      <c r="K125" t="n">
        <v>0.0004188666936506308</v>
      </c>
      <c r="L125" t="n">
        <v>-0.0007053347727497436</v>
      </c>
      <c r="M125" t="n">
        <v>0.01518383151699743</v>
      </c>
      <c r="N125" t="n">
        <v>0.000330692106862451</v>
      </c>
      <c r="O125" t="n">
        <v>-0.0006219264361473903</v>
      </c>
      <c r="P125" t="n">
        <v>0.02788590665466179</v>
      </c>
      <c r="Q125" t="n">
        <v>0.0003571910006144141</v>
      </c>
      <c r="R125" t="n">
        <v>-0.0005785247170050586</v>
      </c>
    </row>
    <row r="126" ht="15" customHeight="1">
      <c r="F126" t="n">
        <v>0.007657471736732382</v>
      </c>
      <c r="G126" t="n">
        <v>0.0004438450310595178</v>
      </c>
      <c r="H126" t="n">
        <v>-0.001063796652290243</v>
      </c>
      <c r="J126" t="n">
        <v>0.007047800423493844</v>
      </c>
      <c r="K126" t="n">
        <v>0.0004293383609918966</v>
      </c>
      <c r="L126" t="n">
        <v>-0.0007053347727497436</v>
      </c>
      <c r="M126" t="n">
        <v>0.01547216596069592</v>
      </c>
      <c r="N126" t="n">
        <v>0.0003389594095340122</v>
      </c>
      <c r="O126" t="n">
        <v>-0.0006218642559398172</v>
      </c>
      <c r="P126" t="n">
        <v>0.02841699598656766</v>
      </c>
      <c r="Q126" t="n">
        <v>0.0003661207756297744</v>
      </c>
      <c r="R126" t="n">
        <v>-0.0005785825694767591</v>
      </c>
    </row>
    <row r="127" ht="15" customHeight="1">
      <c r="A127" s="83" t="n"/>
      <c r="B127" s="83" t="n"/>
      <c r="F127" t="n">
        <v>0.007839830432600232</v>
      </c>
      <c r="G127" t="n">
        <v>0.0004546705196219451</v>
      </c>
      <c r="H127" t="n">
        <v>-0.001063690283261917</v>
      </c>
      <c r="J127" t="n">
        <v>0.00721065762215594</v>
      </c>
      <c r="K127" t="n">
        <v>0.0004398100283331624</v>
      </c>
      <c r="L127" t="n">
        <v>-0.0007052642392724686</v>
      </c>
      <c r="M127" t="n">
        <v>0.01577759789118824</v>
      </c>
      <c r="N127" t="n">
        <v>0.0003472267122055734</v>
      </c>
      <c r="O127" t="n">
        <v>-0.0007255709224695397</v>
      </c>
      <c r="P127" t="n">
        <v>0.02887878167402314</v>
      </c>
      <c r="Q127" t="n">
        <v>0.0003750505506451347</v>
      </c>
      <c r="R127" t="n">
        <v>-0.0005786404219484596</v>
      </c>
    </row>
    <row r="128" ht="15" customHeight="1">
      <c r="A128" s="83" t="n"/>
      <c r="B128" s="83" t="n"/>
      <c r="F128" t="n">
        <v>0.008026918112028082</v>
      </c>
      <c r="G128" t="n">
        <v>0.0004654960081843723</v>
      </c>
      <c r="H128" t="n">
        <v>-0.001166470133020758</v>
      </c>
      <c r="J128" t="n">
        <v>0.007354628201627578</v>
      </c>
      <c r="K128" t="n">
        <v>0.0004502816956744282</v>
      </c>
      <c r="L128" t="n">
        <v>-0.0007651579897013229</v>
      </c>
      <c r="M128" t="n">
        <v>0.01606693524270292</v>
      </c>
      <c r="N128" t="n">
        <v>0.0003554940148771347</v>
      </c>
      <c r="O128" t="n">
        <v>-0.0007257886155155851</v>
      </c>
      <c r="P128" t="n">
        <v>0.02941037021513282</v>
      </c>
      <c r="Q128" t="n">
        <v>0.0003839803256604951</v>
      </c>
      <c r="R128" t="n">
        <v>-0.0006348774145107049</v>
      </c>
    </row>
    <row r="129" ht="15" customHeight="1">
      <c r="F129" t="n">
        <v>0.008208707259985216</v>
      </c>
      <c r="G129" t="n">
        <v>0.0004763214967467996</v>
      </c>
      <c r="H129" t="n">
        <v>-0.001166703450379098</v>
      </c>
      <c r="J129" t="n">
        <v>0.007479546572186878</v>
      </c>
      <c r="K129" t="n">
        <v>0.0004607533630156938</v>
      </c>
      <c r="L129" t="n">
        <v>-0.0007651579897013229</v>
      </c>
      <c r="M129" t="n">
        <v>0.01634002573410617</v>
      </c>
      <c r="N129" t="n">
        <v>0.000363761317548696</v>
      </c>
      <c r="O129" t="n">
        <v>-0.0007257886155155851</v>
      </c>
      <c r="P129" t="n">
        <v>0.03000636939906537</v>
      </c>
      <c r="Q129" t="n">
        <v>0.0003961202131522305</v>
      </c>
      <c r="R129" t="n">
        <v>-0.0006348774145107049</v>
      </c>
    </row>
    <row r="130" ht="15" customHeight="1">
      <c r="A130" s="83" t="n"/>
      <c r="F130" t="n">
        <v>0.008385137688021092</v>
      </c>
      <c r="G130" t="n">
        <v>0.0004871469853092268</v>
      </c>
      <c r="H130" t="n">
        <v>-0.001166586791699928</v>
      </c>
      <c r="J130" t="n">
        <v>0.007637113446501732</v>
      </c>
      <c r="K130" t="n">
        <v>0.0004712250303569597</v>
      </c>
      <c r="L130" t="n">
        <v>-0.0007653875600552686</v>
      </c>
      <c r="M130" t="n">
        <v>0.01666337554842881</v>
      </c>
      <c r="N130" t="n">
        <v>0.0003720286202202573</v>
      </c>
      <c r="O130" t="n">
        <v>-0.0007256434868182215</v>
      </c>
      <c r="P130" t="n">
        <v>0.03029417864280065</v>
      </c>
      <c r="Q130" t="n">
        <v>0.0004018398756912158</v>
      </c>
      <c r="R130" t="n">
        <v>-0.0006349408959040166</v>
      </c>
    </row>
    <row r="131" ht="15" customHeight="1">
      <c r="A131" s="83" t="n"/>
      <c r="B131" s="83" t="n"/>
      <c r="F131" t="n">
        <v>0.00857137276274153</v>
      </c>
      <c r="G131" t="n">
        <v>0.0004979724738716541</v>
      </c>
      <c r="H131" t="n">
        <v>-0.001166586791699928</v>
      </c>
      <c r="J131" t="n">
        <v>0.007775556006056977</v>
      </c>
      <c r="K131" t="n">
        <v>0.0004816966976982254</v>
      </c>
      <c r="L131" t="n">
        <v>-0.0007652345131526382</v>
      </c>
      <c r="M131" t="n">
        <v>0.01693701818751051</v>
      </c>
      <c r="N131" t="n">
        <v>0.0003802959228918185</v>
      </c>
      <c r="O131" t="n">
        <v>-0.0007256434868182215</v>
      </c>
      <c r="P131" t="n">
        <v>0.0307159617563908</v>
      </c>
      <c r="Q131" t="n">
        <v>0.0004107696507065762</v>
      </c>
      <c r="R131" t="n">
        <v>-0.0006348139331173932</v>
      </c>
    </row>
    <row r="132" ht="15" customHeight="1">
      <c r="F132" t="n">
        <v>0.008747145259889948</v>
      </c>
      <c r="G132" t="n">
        <v>0.0005087979624340814</v>
      </c>
      <c r="H132" t="n">
        <v>-0.001268151421429047</v>
      </c>
      <c r="J132" t="n">
        <v>0.007894713635353809</v>
      </c>
      <c r="K132" t="n">
        <v>0.0004921683650394912</v>
      </c>
      <c r="L132" t="n">
        <v>-0.0008221877062019742</v>
      </c>
      <c r="M132" t="n">
        <v>0.01724424059606192</v>
      </c>
      <c r="N132" t="n">
        <v>0.0003885632255633798</v>
      </c>
      <c r="O132" t="n">
        <v>-0.0008439645728847929</v>
      </c>
      <c r="P132" t="n">
        <v>0.03116626371415437</v>
      </c>
      <c r="Q132" t="n">
        <v>0.0004196994257219365</v>
      </c>
      <c r="R132" t="n">
        <v>-0.0006909695185684192</v>
      </c>
    </row>
    <row r="133" ht="15" customHeight="1">
      <c r="F133" t="n">
        <v>0.008927672894823026</v>
      </c>
      <c r="G133" t="n">
        <v>0.0005196234509965087</v>
      </c>
      <c r="H133" t="n">
        <v>-0.001268151421429047</v>
      </c>
      <c r="J133" t="n">
        <v>0.00804085722941332</v>
      </c>
      <c r="K133" t="n">
        <v>0.000502640032380757</v>
      </c>
      <c r="L133" t="n">
        <v>-0.000822105495652409</v>
      </c>
      <c r="M133" t="n">
        <v>0.01751814436116506</v>
      </c>
      <c r="N133" t="n">
        <v>0.0003968305282349411</v>
      </c>
      <c r="O133" t="n">
        <v>-0.0008440489777825711</v>
      </c>
      <c r="P133" t="n">
        <v>0.03164505858672934</v>
      </c>
      <c r="Q133" t="n">
        <v>0.0004286292007372968</v>
      </c>
      <c r="R133" t="n">
        <v>-0.0006909004216165623</v>
      </c>
    </row>
    <row r="134" ht="15" customHeight="1">
      <c r="F134" t="n">
        <v>0.009102746937646095</v>
      </c>
      <c r="G134" t="n">
        <v>0.000530448939558936</v>
      </c>
      <c r="H134" t="n">
        <v>-0.001268405051713332</v>
      </c>
      <c r="J134" t="n">
        <v>0.008161800512929578</v>
      </c>
      <c r="K134" t="n">
        <v>0.0005131116997220227</v>
      </c>
      <c r="L134" t="n">
        <v>-0.0008222699167515395</v>
      </c>
      <c r="M134" t="n">
        <v>0.01780883225169616</v>
      </c>
      <c r="N134" t="n">
        <v>0.0004050978309065024</v>
      </c>
      <c r="O134" t="n">
        <v>-0.0008439645728847929</v>
      </c>
      <c r="P134" t="n">
        <v>0.03206769183918295</v>
      </c>
      <c r="Q134" t="n">
        <v>0.0004375589757526572</v>
      </c>
      <c r="R134" t="n">
        <v>-0.0006911077124721328</v>
      </c>
    </row>
    <row r="135" ht="15" customHeight="1">
      <c r="F135" t="n">
        <v>0.009287747576890111</v>
      </c>
      <c r="G135" t="n">
        <v>0.0005412744281213631</v>
      </c>
      <c r="H135" t="n">
        <v>-0.001268151421429047</v>
      </c>
      <c r="J135" t="n">
        <v>0.008292328476027087</v>
      </c>
      <c r="K135" t="n">
        <v>0.0005235833670632885</v>
      </c>
      <c r="L135" t="n">
        <v>-0.0008220232851028439</v>
      </c>
      <c r="M135" t="n">
        <v>0.01813313593259974</v>
      </c>
      <c r="N135" t="n">
        <v>0.0004133651335780636</v>
      </c>
      <c r="O135" t="n">
        <v>-0.0008440489777825711</v>
      </c>
      <c r="P135" t="n">
        <v>0.03257500532186414</v>
      </c>
      <c r="Q135" t="n">
        <v>0.0004464887507680176</v>
      </c>
      <c r="R135" t="n">
        <v>-0.0006909695185684192</v>
      </c>
    </row>
    <row r="136" ht="15" customHeight="1">
      <c r="F136" t="n">
        <v>0.009477612421717095</v>
      </c>
      <c r="G136" t="n">
        <v>0.0005520999166837904</v>
      </c>
      <c r="H136" t="n">
        <v>-0.001368072223680691</v>
      </c>
      <c r="J136" t="n">
        <v>0.008432483393997124</v>
      </c>
      <c r="K136" t="n">
        <v>0.0005340550344045544</v>
      </c>
      <c r="L136" t="n">
        <v>-0.0008757614498375233</v>
      </c>
      <c r="M136" t="n">
        <v>0.01837329119476028</v>
      </c>
      <c r="N136" t="n">
        <v>0.0004216324362496249</v>
      </c>
      <c r="O136" t="n">
        <v>-0.0009752711134151191</v>
      </c>
      <c r="P136" t="n">
        <v>0.03296914546116941</v>
      </c>
      <c r="Q136" t="n">
        <v>0.0004554185257833779</v>
      </c>
      <c r="R136" t="n">
        <v>-0.0007501035773681841</v>
      </c>
    </row>
    <row r="137" ht="15" customHeight="1">
      <c r="F137" t="n">
        <v>0.009651659569547458</v>
      </c>
      <c r="G137" t="n">
        <v>0.0005629254052462177</v>
      </c>
      <c r="H137" t="n">
        <v>-0.001368072223680691</v>
      </c>
      <c r="J137" t="n">
        <v>0.008547173240291819</v>
      </c>
      <c r="K137" t="n">
        <v>0.0005445267017458201</v>
      </c>
      <c r="L137" t="n">
        <v>-0.0008758490172257682</v>
      </c>
      <c r="M137" t="n">
        <v>0.01866374123945075</v>
      </c>
      <c r="N137" t="n">
        <v>0.0004298997389211861</v>
      </c>
      <c r="O137" t="n">
        <v>-0.0009751735863037776</v>
      </c>
      <c r="P137" t="n">
        <v>0.03344782407253777</v>
      </c>
      <c r="Q137" t="n">
        <v>0.0004643483007987383</v>
      </c>
      <c r="R137" t="n">
        <v>-0.0007500285745107331</v>
      </c>
    </row>
    <row r="138" ht="15" customHeight="1">
      <c r="F138" t="n">
        <v>0.009820122913101761</v>
      </c>
      <c r="G138" t="n">
        <v>0.000573750893808645</v>
      </c>
      <c r="H138" t="n">
        <v>-0.00136820904458515</v>
      </c>
      <c r="J138" t="n">
        <v>0.008677285685807792</v>
      </c>
      <c r="K138" t="n">
        <v>0.0005549983690870858</v>
      </c>
      <c r="L138" t="n">
        <v>-0.0008757614498375233</v>
      </c>
      <c r="M138" t="n">
        <v>0.01900468199828023</v>
      </c>
      <c r="N138" t="n">
        <v>0.0004381670415927474</v>
      </c>
      <c r="O138" t="n">
        <v>-0.0009751735863037776</v>
      </c>
      <c r="P138" t="n">
        <v>0.03386933644126139</v>
      </c>
      <c r="Q138" t="n">
        <v>0.0004732780758140986</v>
      </c>
      <c r="R138" t="n">
        <v>-0.0007500285745107331</v>
      </c>
    </row>
    <row r="139" ht="15" customHeight="1">
      <c r="F139" t="n">
        <v>0.01000903439866191</v>
      </c>
      <c r="G139" t="n">
        <v>0.0005845763823710723</v>
      </c>
      <c r="H139" t="n">
        <v>-0.001368345865489608</v>
      </c>
      <c r="J139" t="n">
        <v>0.008799376112194654</v>
      </c>
      <c r="K139" t="n">
        <v>0.0005654700364283515</v>
      </c>
      <c r="L139" t="n">
        <v>-0.0008755863150610334</v>
      </c>
      <c r="M139" t="n">
        <v>0.01924397419228169</v>
      </c>
      <c r="N139" t="n">
        <v>0.0004464343442643087</v>
      </c>
      <c r="O139" t="n">
        <v>-0.0009752711134151191</v>
      </c>
      <c r="P139" t="n">
        <v>0.03440385999438433</v>
      </c>
      <c r="Q139" t="n">
        <v>0.000482207850829459</v>
      </c>
      <c r="R139" t="n">
        <v>-0.0007500285745107331</v>
      </c>
    </row>
    <row r="140" ht="15" customHeight="1">
      <c r="F140" t="n">
        <v>0.01018718620849027</v>
      </c>
      <c r="G140" t="n">
        <v>0.0005954018709334995</v>
      </c>
      <c r="H140" t="n">
        <v>-0.001466731191757443</v>
      </c>
      <c r="J140" t="n">
        <v>0.008931047629347523</v>
      </c>
      <c r="K140" t="n">
        <v>0.0005759417037696174</v>
      </c>
      <c r="L140" t="n">
        <v>-0.0009257584023270433</v>
      </c>
      <c r="M140" t="n">
        <v>0.01955058119868525</v>
      </c>
      <c r="N140" t="n">
        <v>0.00045470164693587</v>
      </c>
      <c r="O140" t="n">
        <v>-0.001117785970997393</v>
      </c>
      <c r="P140" t="n">
        <v>0.0348239357318435</v>
      </c>
      <c r="Q140" t="n">
        <v>0.0004911376258448193</v>
      </c>
      <c r="R140" t="n">
        <v>-0.0008126233774214892</v>
      </c>
    </row>
    <row r="141" ht="15" customHeight="1">
      <c r="F141" t="n">
        <v>0.0103544658055954</v>
      </c>
      <c r="G141" t="n">
        <v>0.0006062273594959267</v>
      </c>
      <c r="H141" t="n">
        <v>-0.001466731191757443</v>
      </c>
      <c r="J141" t="n">
        <v>0.009031008942022661</v>
      </c>
      <c r="K141" t="n">
        <v>0.0005864133711108832</v>
      </c>
      <c r="L141" t="n">
        <v>-0.0009256658357434689</v>
      </c>
      <c r="M141" t="n">
        <v>0.01983986508336508</v>
      </c>
      <c r="N141" t="n">
        <v>0.0004629689496074313</v>
      </c>
      <c r="O141" t="n">
        <v>-0.001117674214751543</v>
      </c>
      <c r="P141" t="n">
        <v>0.03521443765410714</v>
      </c>
      <c r="Q141" t="n">
        <v>0.0005000674008601797</v>
      </c>
      <c r="R141" t="n">
        <v>-0.0008126233774214892</v>
      </c>
    </row>
    <row r="142" ht="15" customHeight="1">
      <c r="F142" t="n">
        <v>0.01054239033006424</v>
      </c>
      <c r="G142" t="n">
        <v>0.000617052848058354</v>
      </c>
      <c r="H142" t="n">
        <v>-0.001466877850210774</v>
      </c>
      <c r="J142" t="n">
        <v>0.009164117093888827</v>
      </c>
      <c r="K142" t="n">
        <v>0.0005968850384521489</v>
      </c>
      <c r="L142" t="n">
        <v>-0.0009258509689106175</v>
      </c>
      <c r="M142" t="n">
        <v>0.02012868644987245</v>
      </c>
      <c r="N142" t="n">
        <v>0.0004712362522789925</v>
      </c>
      <c r="O142" t="n">
        <v>-0.001117785970997393</v>
      </c>
      <c r="P142" t="n">
        <v>0.03571791578972261</v>
      </c>
      <c r="Q142" t="n">
        <v>0.0005089971758755401</v>
      </c>
      <c r="R142" t="n">
        <v>-0.0008126233774214892</v>
      </c>
    </row>
    <row r="143" ht="15" customHeight="1">
      <c r="F143" t="n">
        <v>0.01072472056824313</v>
      </c>
      <c r="G143" t="n">
        <v>0.0006278783366207813</v>
      </c>
      <c r="H143" t="n">
        <v>-0.001466877850210774</v>
      </c>
      <c r="J143" t="n">
        <v>0.009277202810652446</v>
      </c>
      <c r="K143" t="n">
        <v>0.0006073567057934147</v>
      </c>
      <c r="L143" t="n">
        <v>-0.0009258509689106175</v>
      </c>
      <c r="M143" t="n">
        <v>0.0204169798117303</v>
      </c>
      <c r="N143" t="n">
        <v>0.0004795035549505538</v>
      </c>
      <c r="O143" t="n">
        <v>-0.001269175577844117</v>
      </c>
      <c r="P143" t="n">
        <v>0.03619167675694313</v>
      </c>
      <c r="Q143" t="n">
        <v>0.0005179269508909003</v>
      </c>
      <c r="R143" t="n">
        <v>-0.0008123796391559159</v>
      </c>
    </row>
    <row r="144" ht="15" customHeight="1">
      <c r="F144" t="n">
        <v>0.01089609073602796</v>
      </c>
      <c r="G144" t="n">
        <v>0.0006387038251832086</v>
      </c>
      <c r="H144" t="n">
        <v>-0.001563102759721813</v>
      </c>
      <c r="J144" t="n">
        <v>0.009370128293409899</v>
      </c>
      <c r="K144" t="n">
        <v>0.0006178283731346806</v>
      </c>
      <c r="L144" t="n">
        <v>-0.0009720018792387502</v>
      </c>
      <c r="M144" t="n">
        <v>0.02068760921449342</v>
      </c>
      <c r="N144" t="n">
        <v>0.0004877708576221151</v>
      </c>
      <c r="O144" t="n">
        <v>-0.001269429412959686</v>
      </c>
      <c r="P144" t="n">
        <v>0.03663542557463073</v>
      </c>
      <c r="Q144" t="n">
        <v>0.0005268567259062607</v>
      </c>
      <c r="R144" t="n">
        <v>-0.0008775206812418767</v>
      </c>
    </row>
    <row r="145" ht="15" customHeight="1">
      <c r="F145" t="n">
        <v>0.01107768743285527</v>
      </c>
      <c r="G145" t="n">
        <v>0.0006495293137456358</v>
      </c>
      <c r="H145" t="n">
        <v>-0.001562946449445841</v>
      </c>
      <c r="J145" t="n">
        <v>0.009484399068733787</v>
      </c>
      <c r="K145" t="n">
        <v>0.0006283000404759462</v>
      </c>
      <c r="L145" t="n">
        <v>-0.0009717103369834296</v>
      </c>
      <c r="M145" t="n">
        <v>0.02100881974764707</v>
      </c>
      <c r="N145" t="n">
        <v>0.0004960381602936763</v>
      </c>
      <c r="O145" t="n">
        <v>-0.001269302495401901</v>
      </c>
      <c r="P145" t="n">
        <v>0.03707757011180418</v>
      </c>
      <c r="Q145" t="n">
        <v>0.000535786500921621</v>
      </c>
      <c r="R145" t="n">
        <v>-0.0008777839637745025</v>
      </c>
    </row>
    <row r="146" ht="15" customHeight="1">
      <c r="F146" t="n">
        <v>0.01124290004690199</v>
      </c>
      <c r="G146" t="n">
        <v>0.000660354802308063</v>
      </c>
      <c r="H146" t="n">
        <v>-0.001563102759721813</v>
      </c>
      <c r="J146" t="n">
        <v>0.009607490543439692</v>
      </c>
      <c r="K146" t="n">
        <v>0.0006404931578360934</v>
      </c>
      <c r="L146" t="n">
        <v>-0.0009717103369834296</v>
      </c>
      <c r="M146" t="n">
        <v>0.02126090920093635</v>
      </c>
      <c r="N146" t="n">
        <v>0.0005043054629652377</v>
      </c>
      <c r="O146" t="n">
        <v>-0.001269175577844117</v>
      </c>
      <c r="P146" t="n">
        <v>0.03746045721135483</v>
      </c>
      <c r="Q146" t="n">
        <v>0.0005447162759369814</v>
      </c>
      <c r="R146" t="n">
        <v>-0.0008777839637745025</v>
      </c>
    </row>
    <row r="147" ht="15" customHeight="1">
      <c r="F147" t="n">
        <v>0.01142372286801693</v>
      </c>
      <c r="G147" t="n">
        <v>0.0006711802908704904</v>
      </c>
      <c r="H147" t="n">
        <v>-0.001657588595974125</v>
      </c>
      <c r="J147" t="n">
        <v>0.009706597202144104</v>
      </c>
      <c r="K147" t="n">
        <v>0.0006492433751584777</v>
      </c>
      <c r="L147" t="n">
        <v>-0.0009720018792387502</v>
      </c>
      <c r="M147" t="n">
        <v>0.02156356348312666</v>
      </c>
      <c r="N147" t="n">
        <v>0.000512572765636799</v>
      </c>
      <c r="O147" t="n">
        <v>-0.001269429412959686</v>
      </c>
      <c r="P147" t="n">
        <v>0.03789882231747921</v>
      </c>
      <c r="Q147" t="n">
        <v>0.0005536460509523418</v>
      </c>
      <c r="R147" t="n">
        <v>-0.0008775206812418767</v>
      </c>
    </row>
    <row r="148" ht="15" customHeight="1">
      <c r="F148" t="n">
        <v>0.01159879935392483</v>
      </c>
      <c r="G148" t="n">
        <v>0.0006820057794329176</v>
      </c>
      <c r="H148" t="n">
        <v>-0.001657588595974125</v>
      </c>
      <c r="J148" t="n">
        <v>0.009805005753545565</v>
      </c>
      <c r="K148" t="n">
        <v>0.0006597150424997436</v>
      </c>
      <c r="L148" t="n">
        <v>-0.001014027855642829</v>
      </c>
      <c r="M148" t="n">
        <v>0.02188260417148688</v>
      </c>
      <c r="N148" t="n">
        <v>0.0005208400683083602</v>
      </c>
      <c r="O148" t="n">
        <v>-0.001428648708827464</v>
      </c>
      <c r="P148" t="n">
        <v>0.03839276738357444</v>
      </c>
      <c r="Q148" t="n">
        <v>0.0005625758259677022</v>
      </c>
      <c r="R148" t="n">
        <v>-0.000944718755028576</v>
      </c>
    </row>
    <row r="149" ht="15" customHeight="1">
      <c r="F149" t="n">
        <v>0.011778860599388</v>
      </c>
      <c r="G149" t="n">
        <v>0.0006928312679953449</v>
      </c>
      <c r="H149" t="n">
        <v>-0.001657754354833722</v>
      </c>
      <c r="J149" t="n">
        <v>0.009915412735454252</v>
      </c>
      <c r="K149" t="n">
        <v>0.0006701867098410093</v>
      </c>
      <c r="L149" t="n">
        <v>-0.001013825090624704</v>
      </c>
      <c r="M149" t="n">
        <v>0.02216641103945419</v>
      </c>
      <c r="N149" t="n">
        <v>0.0005291073709799215</v>
      </c>
      <c r="O149" t="n">
        <v>-0.001428648708827464</v>
      </c>
      <c r="P149" t="n">
        <v>0.03882688414202573</v>
      </c>
      <c r="Q149" t="n">
        <v>0.0005715056009830625</v>
      </c>
      <c r="R149" t="n">
        <v>-0.0009450021989994816</v>
      </c>
    </row>
    <row r="150" ht="15" customHeight="1">
      <c r="F150" t="n">
        <v>0.01194230498408488</v>
      </c>
      <c r="G150" t="n">
        <v>0.0007036567565577721</v>
      </c>
      <c r="H150" t="n">
        <v>-0.001657588595974125</v>
      </c>
      <c r="J150" t="n">
        <v>0.01000785875988832</v>
      </c>
      <c r="K150" t="n">
        <v>0.0006806583771822751</v>
      </c>
      <c r="L150" t="n">
        <v>-0.001014027855642829</v>
      </c>
      <c r="M150" t="n">
        <v>0.02239750687564587</v>
      </c>
      <c r="N150" t="n">
        <v>0.0005373746736514828</v>
      </c>
      <c r="O150" t="n">
        <v>-0.001428220199916598</v>
      </c>
      <c r="P150" t="n">
        <v>0.03917183106628758</v>
      </c>
      <c r="Q150" t="n">
        <v>0.0005804353759984228</v>
      </c>
      <c r="R150" t="n">
        <v>-0.0009449077176758464</v>
      </c>
    </row>
    <row r="151" ht="15" customHeight="1">
      <c r="F151" t="n">
        <v>0.01211068805038588</v>
      </c>
      <c r="G151" t="n">
        <v>0.0007144822451201994</v>
      </c>
      <c r="H151" t="n">
        <v>-0.001657588595974125</v>
      </c>
      <c r="J151" t="n">
        <v>0.01012431033621424</v>
      </c>
      <c r="K151" t="n">
        <v>0.0006911300445235409</v>
      </c>
      <c r="L151" t="n">
        <v>-0.001013723708115642</v>
      </c>
      <c r="M151" t="n">
        <v>0.02271372980798678</v>
      </c>
      <c r="N151" t="n">
        <v>0.000545641976323044</v>
      </c>
      <c r="O151" t="n">
        <v>-0.00142836303622022</v>
      </c>
      <c r="P151" t="n">
        <v>0.03965876478653996</v>
      </c>
      <c r="Q151" t="n">
        <v>0.0005893651510137832</v>
      </c>
      <c r="R151" t="n">
        <v>-0.0009448132363522112</v>
      </c>
    </row>
    <row r="152" ht="15" customHeight="1">
      <c r="F152" t="n">
        <v>0.01228405641179373</v>
      </c>
      <c r="G152" t="n">
        <v>0.0007253077336826267</v>
      </c>
      <c r="H152" t="n">
        <v>-0.001750216887579764</v>
      </c>
      <c r="J152" t="n">
        <v>0.01022272297057145</v>
      </c>
      <c r="K152" t="n">
        <v>0.0007016017118648066</v>
      </c>
      <c r="L152" t="n">
        <v>-0.001051655005555517</v>
      </c>
      <c r="M152" t="n">
        <v>0.02295975688505864</v>
      </c>
      <c r="N152" t="n">
        <v>0.0005539092789946053</v>
      </c>
      <c r="O152" t="n">
        <v>-0.001593536736163671</v>
      </c>
      <c r="P152" t="n">
        <v>0.0400561212773754</v>
      </c>
      <c r="Q152" t="n">
        <v>0.0005982949260291435</v>
      </c>
      <c r="R152" t="n">
        <v>-0.001013417259359363</v>
      </c>
    </row>
    <row r="153" ht="15" customHeight="1">
      <c r="F153" t="n">
        <v>0.01245699235354168</v>
      </c>
      <c r="G153" t="n">
        <v>0.0007361332222450539</v>
      </c>
      <c r="H153" t="n">
        <v>-0.001749691927505505</v>
      </c>
      <c r="J153" t="n">
        <v>0.01031504881235135</v>
      </c>
      <c r="K153" t="n">
        <v>0.0007120733792060725</v>
      </c>
      <c r="L153" t="n">
        <v>-0.001051655005555517</v>
      </c>
      <c r="M153" t="n">
        <v>0.02325646614964527</v>
      </c>
      <c r="N153" t="n">
        <v>0.0005621765816661666</v>
      </c>
      <c r="O153" t="n">
        <v>-0.001593696073903514</v>
      </c>
      <c r="P153" t="n">
        <v>0.04050859647584226</v>
      </c>
      <c r="Q153" t="n">
        <v>0.000607224701044504</v>
      </c>
      <c r="R153" t="n">
        <v>-0.001013518601085298</v>
      </c>
    </row>
    <row r="154" ht="15" customHeight="1">
      <c r="F154" t="n">
        <v>0.01262949021903612</v>
      </c>
      <c r="G154" t="n">
        <v>0.0007469587108074812</v>
      </c>
      <c r="H154" t="n">
        <v>-0.001749691927505505</v>
      </c>
      <c r="J154" t="n">
        <v>0.01043749371551767</v>
      </c>
      <c r="K154" t="n">
        <v>0.0007225450465473381</v>
      </c>
      <c r="L154" t="n">
        <v>-0.001051655005555517</v>
      </c>
      <c r="M154" t="n">
        <v>0.02353462935287626</v>
      </c>
      <c r="N154" t="n">
        <v>0.0005704438843377278</v>
      </c>
      <c r="O154" t="n">
        <v>-0.001593696073903514</v>
      </c>
      <c r="P154" t="n">
        <v>0.04095810248824439</v>
      </c>
      <c r="Q154" t="n">
        <v>0.0006161544760598643</v>
      </c>
      <c r="R154" t="n">
        <v>-0.001013619942811234</v>
      </c>
    </row>
    <row r="155" ht="15" customHeight="1">
      <c r="F155" t="n">
        <v>0.0128070428836467</v>
      </c>
      <c r="G155" t="n">
        <v>0.0007577841993699084</v>
      </c>
      <c r="H155" t="n">
        <v>-0.001749691927505505</v>
      </c>
      <c r="J155" t="n">
        <v>0.01052966633563032</v>
      </c>
      <c r="K155" t="n">
        <v>0.0007330167138886039</v>
      </c>
      <c r="L155" t="n">
        <v>-0.001051444716612194</v>
      </c>
      <c r="M155" t="n">
        <v>0.02382885986160507</v>
      </c>
      <c r="N155" t="n">
        <v>0.0005787111870092891</v>
      </c>
      <c r="O155" t="n">
        <v>-0.001593377398423829</v>
      </c>
      <c r="P155" t="n">
        <v>0.04134621390039517</v>
      </c>
      <c r="Q155" t="n">
        <v>0.0006250842510752247</v>
      </c>
      <c r="R155" t="n">
        <v>-0.001013518601085298</v>
      </c>
    </row>
    <row r="156" ht="15" customHeight="1">
      <c r="F156" t="n">
        <v>0.01298969617735145</v>
      </c>
      <c r="G156" t="n">
        <v>0.0007686096879323357</v>
      </c>
      <c r="H156" t="n">
        <v>-0.001839578610267437</v>
      </c>
      <c r="J156" t="n">
        <v>0.01064596268829224</v>
      </c>
      <c r="K156" t="n">
        <v>0.0007434883812298697</v>
      </c>
      <c r="L156" t="n">
        <v>-0.001084392557897896</v>
      </c>
      <c r="M156" t="n">
        <v>0.02410435744061512</v>
      </c>
      <c r="N156" t="n">
        <v>0.0005869784896808504</v>
      </c>
      <c r="O156" t="n">
        <v>-0.001762823723490617</v>
      </c>
      <c r="P156" t="n">
        <v>0.0417308665528271</v>
      </c>
      <c r="Q156" t="n">
        <v>0.0006340140260905849</v>
      </c>
      <c r="R156" t="n">
        <v>-0.00108265422617384</v>
      </c>
    </row>
    <row r="157" ht="15" customHeight="1">
      <c r="F157" t="n">
        <v>0.01315536441373315</v>
      </c>
      <c r="G157" t="n">
        <v>0.000779435176494763</v>
      </c>
      <c r="H157" t="n">
        <v>-0.001839578610267437</v>
      </c>
      <c r="J157" t="n">
        <v>0.01074397307529897</v>
      </c>
      <c r="K157" t="n">
        <v>0.0007539600485711355</v>
      </c>
      <c r="L157" t="n">
        <v>-0.001084392557897896</v>
      </c>
      <c r="M157" t="n">
        <v>0.02434353786502363</v>
      </c>
      <c r="N157" t="n">
        <v>0.0005952457923524117</v>
      </c>
      <c r="O157" t="n">
        <v>-0.001762823723490617</v>
      </c>
      <c r="P157" t="n">
        <v>0.04214111455223724</v>
      </c>
      <c r="Q157" t="n">
        <v>0.0006429438011059452</v>
      </c>
      <c r="R157" t="n">
        <v>-0.001082762502424083</v>
      </c>
    </row>
    <row r="158" ht="15" customHeight="1">
      <c r="F158" t="n">
        <v>0.01332053766804948</v>
      </c>
      <c r="G158" t="n">
        <v>0.0007902606650571902</v>
      </c>
      <c r="H158" t="n">
        <v>-0.001839578610267437</v>
      </c>
      <c r="J158" t="n">
        <v>0.01084183832356394</v>
      </c>
      <c r="K158" t="n">
        <v>0.0007644317159124013</v>
      </c>
      <c r="L158" t="n">
        <v>-0.001084609436409476</v>
      </c>
      <c r="M158" t="n">
        <v>0.02463348887729458</v>
      </c>
      <c r="N158" t="n">
        <v>0.0006035130950239729</v>
      </c>
      <c r="O158" t="n">
        <v>-0.001762823723490617</v>
      </c>
      <c r="P158" t="n">
        <v>0.0426061746899779</v>
      </c>
      <c r="Q158" t="n">
        <v>0.0006518735761213056</v>
      </c>
      <c r="R158" t="n">
        <v>-0.001082762502424083</v>
      </c>
    </row>
    <row r="159" ht="15" customHeight="1">
      <c r="F159" t="n">
        <v>0.01349634423274657</v>
      </c>
      <c r="G159" t="n">
        <v>0.0008010861536196175</v>
      </c>
      <c r="H159" t="n">
        <v>-0.001840130539043395</v>
      </c>
      <c r="J159" t="n">
        <v>0.01095172949432803</v>
      </c>
      <c r="K159" t="n">
        <v>0.000774903383253667</v>
      </c>
      <c r="L159" t="n">
        <v>-0.001113972308611775</v>
      </c>
      <c r="M159" t="n">
        <v>0.02490442800388765</v>
      </c>
      <c r="N159" t="n">
        <v>0.0006117803976955342</v>
      </c>
      <c r="O159" t="n">
        <v>-0.001762294982121844</v>
      </c>
      <c r="P159" t="n">
        <v>0.0429210622977616</v>
      </c>
      <c r="Q159" t="n">
        <v>0.000660803351136666</v>
      </c>
      <c r="R159" t="n">
        <v>-0.001082979054924567</v>
      </c>
    </row>
    <row r="160" ht="15" customHeight="1">
      <c r="F160" t="n">
        <v>0.01366612880577459</v>
      </c>
      <c r="G160" t="n">
        <v>0.0008119116421820448</v>
      </c>
      <c r="H160" t="n">
        <v>-0.001927485905194515</v>
      </c>
      <c r="J160" t="n">
        <v>0.01104316607522963</v>
      </c>
      <c r="K160" t="n">
        <v>0.0007853750505949328</v>
      </c>
      <c r="L160" t="n">
        <v>-0.001113860911380913</v>
      </c>
      <c r="M160" t="n">
        <v>0.02517372585572217</v>
      </c>
      <c r="N160" t="n">
        <v>0.0006200477003670955</v>
      </c>
      <c r="O160" t="n">
        <v>-0.001933897093472867</v>
      </c>
      <c r="P160" t="n">
        <v>0.04337836495142744</v>
      </c>
      <c r="Q160" t="n">
        <v>0.0006697331261520264</v>
      </c>
      <c r="R160" t="n">
        <v>-0.001152190956862916</v>
      </c>
    </row>
    <row r="161" ht="15" customHeight="1">
      <c r="F161" t="n">
        <v>0.01384103642200494</v>
      </c>
      <c r="G161" t="n">
        <v>0.000822737130744472</v>
      </c>
      <c r="H161" t="n">
        <v>-0.001927293195146005</v>
      </c>
      <c r="J161" t="n">
        <v>0.0111649589788817</v>
      </c>
      <c r="K161" t="n">
        <v>0.0007958467179361986</v>
      </c>
      <c r="L161" t="n">
        <v>-0.001113860911380913</v>
      </c>
      <c r="M161" t="n">
        <v>0.02542377281462643</v>
      </c>
      <c r="N161" t="n">
        <v>0.0006283150030386567</v>
      </c>
      <c r="O161" t="n">
        <v>-0.001934283872891561</v>
      </c>
      <c r="P161" t="n">
        <v>0.04380227097272332</v>
      </c>
      <c r="Q161" t="n">
        <v>0.0006786629011673867</v>
      </c>
      <c r="R161" t="n">
        <v>-0.001152421395054288</v>
      </c>
    </row>
    <row r="162" ht="15" customHeight="1">
      <c r="F162" t="n">
        <v>0.01400987668205295</v>
      </c>
      <c r="G162" t="n">
        <v>0.0008335626193068993</v>
      </c>
      <c r="H162" t="n">
        <v>-0.001927485905194515</v>
      </c>
      <c r="J162" t="n">
        <v>0.01126824031640068</v>
      </c>
      <c r="K162" t="n">
        <v>0.0008063183852774643</v>
      </c>
      <c r="L162" t="n">
        <v>-0.001113972308611775</v>
      </c>
      <c r="M162" t="n">
        <v>0.02574227721636521</v>
      </c>
      <c r="N162" t="n">
        <v>0.000636582305710218</v>
      </c>
      <c r="O162" t="n">
        <v>-0.001933897093472867</v>
      </c>
      <c r="P162" t="n">
        <v>0.0441336729595761</v>
      </c>
      <c r="Q162" t="n">
        <v>0.0006875926761827471</v>
      </c>
      <c r="R162" t="n">
        <v>-0.001152075737767229</v>
      </c>
    </row>
    <row r="163" ht="15" customHeight="1">
      <c r="F163" t="n">
        <v>0.01417822780979507</v>
      </c>
      <c r="G163" t="n">
        <v>0.0008443881078693266</v>
      </c>
      <c r="H163" t="n">
        <v>-0.001927485905194515</v>
      </c>
      <c r="J163" t="n">
        <v>0.01136517085711734</v>
      </c>
      <c r="K163" t="n">
        <v>0.0008167900526187301</v>
      </c>
      <c r="L163" t="n">
        <v>-0.001113860911380913</v>
      </c>
      <c r="M163" t="n">
        <v>0.0260063111212836</v>
      </c>
      <c r="N163" t="n">
        <v>0.0006448496083817793</v>
      </c>
      <c r="O163" t="n">
        <v>-0.001933703703763519</v>
      </c>
      <c r="P163" t="n">
        <v>0.04454877302099108</v>
      </c>
      <c r="Q163" t="n">
        <v>0.0006965224511981074</v>
      </c>
      <c r="R163" t="n">
        <v>-0.001152306175958602</v>
      </c>
    </row>
    <row r="164" ht="15" customHeight="1">
      <c r="F164" t="n">
        <v>0.0143460841469406</v>
      </c>
      <c r="G164" t="n">
        <v>0.0008552135964317539</v>
      </c>
      <c r="H164" t="n">
        <v>-0.002011906652595223</v>
      </c>
      <c r="J164" t="n">
        <v>0.01147414020304317</v>
      </c>
      <c r="K164" t="n">
        <v>0.0008272617199599958</v>
      </c>
      <c r="L164" t="n">
        <v>-0.001142786261733631</v>
      </c>
      <c r="M164" t="n">
        <v>0.02621557146645551</v>
      </c>
      <c r="N164" t="n">
        <v>0.0006531169110533405</v>
      </c>
      <c r="O164" t="n">
        <v>-0.002106118146653539</v>
      </c>
      <c r="P164" t="n">
        <v>0.04487081559216555</v>
      </c>
      <c r="Q164" t="n">
        <v>0.0007054522262134677</v>
      </c>
      <c r="R164" t="n">
        <v>-0.001221166718453805</v>
      </c>
    </row>
    <row r="165" ht="15" customHeight="1">
      <c r="F165" t="n">
        <v>0.01450210395905742</v>
      </c>
      <c r="G165" t="n">
        <v>0.0008660390849941811</v>
      </c>
      <c r="H165" t="n">
        <v>-0.002012107823143428</v>
      </c>
      <c r="J165" t="n">
        <v>0.01155825321232154</v>
      </c>
      <c r="K165" t="n">
        <v>0.0008377333873012616</v>
      </c>
      <c r="L165" t="n">
        <v>-0.001142671983107458</v>
      </c>
      <c r="M165" t="n">
        <v>0.02647565463642385</v>
      </c>
      <c r="N165" t="n">
        <v>0.0006613842137249019</v>
      </c>
      <c r="O165" t="n">
        <v>-0.002105907555897949</v>
      </c>
      <c r="P165" t="n">
        <v>0.0452469378811004</v>
      </c>
      <c r="Q165" t="n">
        <v>0.0007143820012288282</v>
      </c>
      <c r="R165" t="n">
        <v>-0.001221044613992405</v>
      </c>
    </row>
    <row r="166">
      <c r="F166" t="n">
        <v>0.01467460509656655</v>
      </c>
      <c r="G166" t="n">
        <v>0.0008768645735566083</v>
      </c>
      <c r="H166" t="n">
        <v>-0.002011705482047019</v>
      </c>
      <c r="J166" t="n">
        <v>0.01167286897843037</v>
      </c>
      <c r="K166" t="n">
        <v>0.0008482050546425275</v>
      </c>
      <c r="L166" t="n">
        <v>-0.001142900540359805</v>
      </c>
      <c r="M166" t="n">
        <v>0.02676905409198177</v>
      </c>
      <c r="N166" t="n">
        <v>0.0006696515163964631</v>
      </c>
      <c r="O166" t="n">
        <v>-0.002105696965142359</v>
      </c>
      <c r="P166" t="n">
        <v>0.0456772045341754</v>
      </c>
      <c r="Q166" t="n">
        <v>0.0007233117762441885</v>
      </c>
      <c r="R166" t="n">
        <v>-0.001221288822915204</v>
      </c>
    </row>
    <row r="167">
      <c r="F167" t="n">
        <v>0.01484662783189051</v>
      </c>
      <c r="G167" t="n">
        <v>0.0008876900621190356</v>
      </c>
      <c r="H167" t="n">
        <v>-0.002011504311498814</v>
      </c>
      <c r="J167" t="n">
        <v>0.0117625308225916</v>
      </c>
      <c r="K167" t="n">
        <v>0.0008586767219837932</v>
      </c>
      <c r="L167" t="n">
        <v>-0.001142786261733631</v>
      </c>
      <c r="M167" t="n">
        <v>0.0270073542612545</v>
      </c>
      <c r="N167" t="n">
        <v>0.0006779188190680244</v>
      </c>
      <c r="O167" t="n">
        <v>-0.002105907555897949</v>
      </c>
      <c r="P167" t="n">
        <v>0.04601366731690348</v>
      </c>
      <c r="Q167" t="n">
        <v>0.0007322415512595489</v>
      </c>
      <c r="R167" t="n">
        <v>-0.001221166718453805</v>
      </c>
    </row>
    <row r="168">
      <c r="F168" t="n">
        <v>0.01501244842374257</v>
      </c>
      <c r="G168" t="n">
        <v>0.0008985155506814629</v>
      </c>
      <c r="H168" t="n">
        <v>-0.002093611789755484</v>
      </c>
      <c r="J168" t="n">
        <v>0.01187040770391741</v>
      </c>
      <c r="K168" t="n">
        <v>0.000869148389325059</v>
      </c>
      <c r="L168" t="n">
        <v>-0.001170881414450068</v>
      </c>
      <c r="M168" t="n">
        <v>0.02724343828540782</v>
      </c>
      <c r="N168" t="n">
        <v>0.0006861861217395856</v>
      </c>
      <c r="O168" t="n">
        <v>-0.002276527505791713</v>
      </c>
      <c r="P168" t="n">
        <v>0.04634474969559516</v>
      </c>
      <c r="Q168" t="n">
        <v>0.0007411713262749092</v>
      </c>
      <c r="R168" t="n">
        <v>-0.001288794331675609</v>
      </c>
    </row>
    <row r="169">
      <c r="F169" t="n">
        <v>0.01517201147816739</v>
      </c>
      <c r="G169" t="n">
        <v>0.0009093410392438902</v>
      </c>
      <c r="H169" t="n">
        <v>-0.002093821130000435</v>
      </c>
      <c r="J169" t="n">
        <v>0.01196558705659188</v>
      </c>
      <c r="K169" t="n">
        <v>0.0008796200566663247</v>
      </c>
      <c r="L169" t="n">
        <v>-0.001170881414450068</v>
      </c>
      <c r="M169" t="n">
        <v>0.02753049516377881</v>
      </c>
      <c r="N169" t="n">
        <v>0.0006944534244111469</v>
      </c>
      <c r="O169" t="n">
        <v>-0.002276527505791713</v>
      </c>
      <c r="P169" t="n">
        <v>0.04675931115277265</v>
      </c>
      <c r="Q169" t="n">
        <v>0.0007501011012902694</v>
      </c>
      <c r="R169" t="n">
        <v>-0.001288536598582583</v>
      </c>
    </row>
    <row r="170">
      <c r="F170" t="n">
        <v>0.01532526191612762</v>
      </c>
      <c r="G170" t="n">
        <v>0.0009201665278063174</v>
      </c>
      <c r="H170" t="n">
        <v>-0.002093402449510533</v>
      </c>
      <c r="J170" t="n">
        <v>0.01207281918180123</v>
      </c>
      <c r="K170" t="n">
        <v>0.0008900917240075905</v>
      </c>
      <c r="L170" t="n">
        <v>-0.001171115590732958</v>
      </c>
      <c r="M170" t="n">
        <v>0.02777980344012684</v>
      </c>
      <c r="N170" t="n">
        <v>0.0007027207270827082</v>
      </c>
      <c r="O170" t="n">
        <v>-0.002277210532346106</v>
      </c>
      <c r="P170" t="n">
        <v>0.04713867529926857</v>
      </c>
      <c r="Q170" t="n">
        <v>0.0007590308763056299</v>
      </c>
      <c r="R170" t="n">
        <v>-0.001288536598582583</v>
      </c>
    </row>
    <row r="171">
      <c r="F171" t="n">
        <v>0.01550674907383504</v>
      </c>
      <c r="G171" t="n">
        <v>0.0009309920163687446</v>
      </c>
      <c r="H171" t="n">
        <v>-0.002171799057997955</v>
      </c>
      <c r="J171" t="n">
        <v>0.01217971178886532</v>
      </c>
      <c r="K171" t="n">
        <v>0.0009005633913488564</v>
      </c>
      <c r="L171" t="n">
        <v>-0.001171115590732958</v>
      </c>
      <c r="M171" t="n">
        <v>0.02804455074920251</v>
      </c>
      <c r="N171" t="n">
        <v>0.0007109880297542694</v>
      </c>
      <c r="O171" t="n">
        <v>-0.002276527505791713</v>
      </c>
      <c r="P171" t="n">
        <v>0.0473933475671372</v>
      </c>
      <c r="Q171" t="n">
        <v>0.0007679606513209902</v>
      </c>
      <c r="R171" t="n">
        <v>-0.001288536598582583</v>
      </c>
    </row>
    <row r="172">
      <c r="F172" t="n">
        <v>0.0156530922419307</v>
      </c>
      <c r="G172" t="n">
        <v>0.0009418175049311719</v>
      </c>
      <c r="H172" t="n">
        <v>-0.002172450662875842</v>
      </c>
      <c r="J172" t="n">
        <v>0.01226756452383191</v>
      </c>
      <c r="K172" t="n">
        <v>0.0009110350586901221</v>
      </c>
      <c r="L172" t="n">
        <v>-0.00119813849669271</v>
      </c>
      <c r="M172" t="n">
        <v>0.0282356182245786</v>
      </c>
      <c r="N172" t="n">
        <v>0.0007192553324258307</v>
      </c>
      <c r="O172" t="n">
        <v>-0.002444937003751826</v>
      </c>
      <c r="P172" t="n">
        <v>0.04776096844173083</v>
      </c>
      <c r="Q172" t="n">
        <v>0.0007768904263363506</v>
      </c>
      <c r="R172" t="n">
        <v>-0.001354395501589532</v>
      </c>
    </row>
    <row r="173">
      <c r="F173" t="n">
        <v>0.0158335919864365</v>
      </c>
      <c r="G173" t="n">
        <v>0.0009526429934935992</v>
      </c>
      <c r="H173" t="n">
        <v>-0.002171799057997955</v>
      </c>
      <c r="J173" t="n">
        <v>0.01237369346775014</v>
      </c>
      <c r="K173" t="n">
        <v>0.0009215067260313877</v>
      </c>
      <c r="L173" t="n">
        <v>-0.00119813849669271</v>
      </c>
      <c r="M173" t="n">
        <v>0.02847759603494274</v>
      </c>
      <c r="N173" t="n">
        <v>0.000727522635097392</v>
      </c>
      <c r="O173" t="n">
        <v>-0.002444448065244926</v>
      </c>
      <c r="P173" t="n">
        <v>0.04806292483732616</v>
      </c>
      <c r="Q173" t="n">
        <v>0.0007858202013517109</v>
      </c>
      <c r="R173" t="n">
        <v>-0.001354530941139691</v>
      </c>
    </row>
    <row r="174">
      <c r="F174" t="n">
        <v>0.01599037292828776</v>
      </c>
      <c r="G174" t="n">
        <v>0.0009634684820560265</v>
      </c>
      <c r="H174" t="n">
        <v>-0.002172016259623918</v>
      </c>
      <c r="J174" t="n">
        <v>0.0124856756649573</v>
      </c>
      <c r="K174" t="n">
        <v>0.0009319783933726535</v>
      </c>
      <c r="L174" t="n">
        <v>-0.001198497974189468</v>
      </c>
      <c r="M174" t="n">
        <v>0.02877063648253014</v>
      </c>
      <c r="N174" t="n">
        <v>0.0007357899377689532</v>
      </c>
      <c r="O174" t="n">
        <v>-0.002444937003751826</v>
      </c>
      <c r="P174" t="n">
        <v>0.04844806767226922</v>
      </c>
      <c r="Q174" t="n">
        <v>0.0007947499763670713</v>
      </c>
      <c r="R174" t="n">
        <v>-0.001354260062039373</v>
      </c>
    </row>
    <row r="175">
      <c r="F175" t="n">
        <v>0.0161582294050232</v>
      </c>
      <c r="G175" t="n">
        <v>0.0009742939706184537</v>
      </c>
      <c r="H175" t="n">
        <v>-0.002172450662875842</v>
      </c>
      <c r="J175" t="n">
        <v>0.01258475092846909</v>
      </c>
      <c r="K175" t="n">
        <v>0.0009424500607139193</v>
      </c>
      <c r="L175" t="n">
        <v>-0.001198258322524963</v>
      </c>
      <c r="M175" t="n">
        <v>0.02898960702882983</v>
      </c>
      <c r="N175" t="n">
        <v>0.0007440572404405145</v>
      </c>
      <c r="O175" t="n">
        <v>-0.002444692534498376</v>
      </c>
      <c r="P175" t="n">
        <v>0.04876715635337442</v>
      </c>
      <c r="Q175" t="n">
        <v>0.0008036797513824316</v>
      </c>
      <c r="R175" t="n">
        <v>-0.001354395501589532</v>
      </c>
    </row>
    <row r="176">
      <c r="F176" t="n">
        <v>0.01631970690833424</v>
      </c>
      <c r="G176" t="n">
        <v>0.000985119459180881</v>
      </c>
      <c r="H176" t="n">
        <v>-0.002247596521701499</v>
      </c>
      <c r="J176" t="n">
        <v>0.01268337588850446</v>
      </c>
      <c r="K176" t="n">
        <v>0.0009529217280551851</v>
      </c>
      <c r="L176" t="n">
        <v>-0.001225040033476367</v>
      </c>
      <c r="M176" t="n">
        <v>0.02918792056855296</v>
      </c>
      <c r="N176" t="n">
        <v>0.0007523245431120758</v>
      </c>
      <c r="O176" t="n">
        <v>-0.002607972180253373</v>
      </c>
      <c r="P176" t="n">
        <v>0.04907964837790063</v>
      </c>
      <c r="Q176" t="n">
        <v>0.0008126095263977919</v>
      </c>
      <c r="R176" t="n">
        <v>-0.001417860230033194</v>
      </c>
    </row>
    <row r="177">
      <c r="F177" t="n">
        <v>0.0164630219142559</v>
      </c>
      <c r="G177" t="n">
        <v>0.0009959449477433082</v>
      </c>
      <c r="H177" t="n">
        <v>-0.002247821258879951</v>
      </c>
      <c r="J177" t="n">
        <v>0.01276270174299661</v>
      </c>
      <c r="K177" t="n">
        <v>0.0009633933953964508</v>
      </c>
      <c r="L177" t="n">
        <v>-0.001225162525230539</v>
      </c>
      <c r="M177" t="n">
        <v>0.02945516162441492</v>
      </c>
      <c r="N177" t="n">
        <v>0.0007605918457836371</v>
      </c>
      <c r="O177" t="n">
        <v>-0.002608493774689424</v>
      </c>
      <c r="P177" t="n">
        <v>0.04935544715156948</v>
      </c>
      <c r="Q177" t="n">
        <v>0.0008215393014131524</v>
      </c>
      <c r="R177" t="n">
        <v>-0.001417434957018787</v>
      </c>
    </row>
    <row r="178">
      <c r="F178" t="n">
        <v>0.01662918971824492</v>
      </c>
      <c r="G178" t="n">
        <v>0.001006770436305736</v>
      </c>
      <c r="H178" t="n">
        <v>-0.002247821258879951</v>
      </c>
      <c r="J178" t="n">
        <v>0.01286662913842006</v>
      </c>
      <c r="K178" t="n">
        <v>0.0009738650627377166</v>
      </c>
      <c r="L178" t="n">
        <v>-0.001224795049968022</v>
      </c>
      <c r="M178" t="n">
        <v>0.02968374119869849</v>
      </c>
      <c r="N178" t="n">
        <v>0.0007688591484551983</v>
      </c>
      <c r="O178" t="n">
        <v>-0.002608232977471398</v>
      </c>
      <c r="P178" t="n">
        <v>0.04962426741239601</v>
      </c>
      <c r="Q178" t="n">
        <v>0.0008304690764285126</v>
      </c>
      <c r="R178" t="n">
        <v>-0.001417434957018787</v>
      </c>
    </row>
    <row r="179">
      <c r="F179" t="n">
        <v>0.01678301653784819</v>
      </c>
      <c r="G179" t="n">
        <v>0.001017595924868163</v>
      </c>
      <c r="H179" t="n">
        <v>-0.002247371784523047</v>
      </c>
      <c r="J179" t="n">
        <v>0.0129700714854957</v>
      </c>
      <c r="K179" t="n">
        <v>0.0009843367300789824</v>
      </c>
      <c r="L179" t="n">
        <v>-0.001225040033476367</v>
      </c>
      <c r="M179" t="n">
        <v>0.0298734566774442</v>
      </c>
      <c r="N179" t="n">
        <v>0.0007771264511267596</v>
      </c>
      <c r="O179" t="n">
        <v>-0.002607711383035348</v>
      </c>
      <c r="P179" t="n">
        <v>0.04991594482848838</v>
      </c>
      <c r="Q179" t="n">
        <v>0.000839398851443873</v>
      </c>
      <c r="R179" t="n">
        <v>-0.001417718472361724</v>
      </c>
    </row>
    <row r="180">
      <c r="F180" t="n">
        <v>0.01694213895641198</v>
      </c>
      <c r="G180" t="n">
        <v>0.00102842141343059</v>
      </c>
      <c r="H180" t="n">
        <v>-0.002319757755123066</v>
      </c>
      <c r="J180" t="n">
        <v>0.01306670448454608</v>
      </c>
      <c r="K180" t="n">
        <v>0.0009948083974202482</v>
      </c>
      <c r="L180" t="n">
        <v>-0.001250859627805641</v>
      </c>
      <c r="M180" t="n">
        <v>0.03015018885172144</v>
      </c>
      <c r="N180" t="n">
        <v>0.0007853937537983209</v>
      </c>
      <c r="O180" t="n">
        <v>-0.002765399652701334</v>
      </c>
      <c r="P180" t="n">
        <v>0.05023040587836286</v>
      </c>
      <c r="Q180" t="n">
        <v>0.0008483286264592333</v>
      </c>
      <c r="R180" t="n">
        <v>-0.001477698850857387</v>
      </c>
    </row>
    <row r="181">
      <c r="F181" t="n">
        <v>0.017118456033438</v>
      </c>
      <c r="G181" t="n">
        <v>0.001039246901993017</v>
      </c>
      <c r="H181" t="n">
        <v>-0.002319061966954163</v>
      </c>
      <c r="J181" t="n">
        <v>0.01315648104371661</v>
      </c>
      <c r="K181" t="n">
        <v>0.001005280064761514</v>
      </c>
      <c r="L181" t="n">
        <v>-0.001251109799731202</v>
      </c>
      <c r="M181" t="n">
        <v>0.03033386972423333</v>
      </c>
      <c r="N181" t="n">
        <v>0.0007936610564698822</v>
      </c>
      <c r="O181" t="n">
        <v>-0.002765123168032998</v>
      </c>
      <c r="P181" t="n">
        <v>0.05053752191713323</v>
      </c>
      <c r="Q181" t="n">
        <v>0.0008572584014745937</v>
      </c>
      <c r="R181" t="n">
        <v>-0.001477698850857387</v>
      </c>
    </row>
    <row r="182">
      <c r="F182" t="n">
        <v>0.01727049428945802</v>
      </c>
      <c r="G182" t="n">
        <v>0.001050072390555445</v>
      </c>
      <c r="H182" t="n">
        <v>-0.002319293896343797</v>
      </c>
      <c r="J182" t="n">
        <v>0.01326465520113633</v>
      </c>
      <c r="K182" t="n">
        <v>0.00101575173210278</v>
      </c>
      <c r="L182" t="n">
        <v>-0.001250859627805641</v>
      </c>
      <c r="M182" t="n">
        <v>0.03056854650184143</v>
      </c>
      <c r="N182" t="n">
        <v>0.0008019283591414435</v>
      </c>
      <c r="O182" t="n">
        <v>-0.002764570198696325</v>
      </c>
      <c r="P182" t="n">
        <v>0.05083712965878368</v>
      </c>
      <c r="Q182" t="n">
        <v>0.0008661881764899541</v>
      </c>
      <c r="R182" t="n">
        <v>-0.001477846605966961</v>
      </c>
    </row>
    <row r="183">
      <c r="F183" t="n">
        <v>0.01743381881270891</v>
      </c>
      <c r="G183" t="n">
        <v>0.001060897879117872</v>
      </c>
      <c r="H183" t="n">
        <v>-0.002387846227968767</v>
      </c>
      <c r="J183" t="n">
        <v>0.01334695160922705</v>
      </c>
      <c r="K183" t="n">
        <v>0.001026223399444045</v>
      </c>
      <c r="L183" t="n">
        <v>-0.001251109799731202</v>
      </c>
      <c r="M183" t="n">
        <v>0.03080011851057279</v>
      </c>
      <c r="N183" t="n">
        <v>0.0008101956618130048</v>
      </c>
      <c r="O183" t="n">
        <v>-0.002765123168032998</v>
      </c>
      <c r="P183" t="n">
        <v>0.05109896187747226</v>
      </c>
      <c r="Q183" t="n">
        <v>0.0008751179515053144</v>
      </c>
      <c r="R183" t="n">
        <v>-0.001477846605966961</v>
      </c>
    </row>
    <row r="184">
      <c r="F184" t="n">
        <v>0.01758461540522738</v>
      </c>
      <c r="G184" t="n">
        <v>0.001071723367680299</v>
      </c>
      <c r="H184" t="n">
        <v>-0.002387846227968767</v>
      </c>
      <c r="J184" t="n">
        <v>0.01344764749635188</v>
      </c>
      <c r="K184" t="n">
        <v>0.001036695066785311</v>
      </c>
      <c r="L184" t="n">
        <v>-0.001276212745052835</v>
      </c>
      <c r="M184" t="n">
        <v>0.03095612960925251</v>
      </c>
      <c r="N184" t="n">
        <v>0.000818462964484566</v>
      </c>
      <c r="O184" t="n">
        <v>-0.002913277251761206</v>
      </c>
      <c r="P184" t="n">
        <v>0.05135290825464933</v>
      </c>
      <c r="Q184" t="n">
        <v>0.0008840477265206748</v>
      </c>
      <c r="R184" t="n">
        <v>-0.001533814002142352</v>
      </c>
    </row>
    <row r="185">
      <c r="F185" t="n">
        <v>0.01774075846194612</v>
      </c>
      <c r="G185" t="n">
        <v>0.001082548856242726</v>
      </c>
      <c r="H185" t="n">
        <v>-0.00238808498871549</v>
      </c>
      <c r="J185" t="n">
        <v>0.01354774897408055</v>
      </c>
      <c r="K185" t="n">
        <v>0.001047166734126577</v>
      </c>
      <c r="L185" t="n">
        <v>-0.001275957528025527</v>
      </c>
      <c r="M185" t="n">
        <v>0.03119932803078931</v>
      </c>
      <c r="N185" t="n">
        <v>0.0008267302671561272</v>
      </c>
      <c r="O185" t="n">
        <v>-0.002913277251761206</v>
      </c>
      <c r="P185" t="n">
        <v>0.05150834617464106</v>
      </c>
      <c r="Q185" t="n">
        <v>0.0008929775015360351</v>
      </c>
      <c r="R185" t="n">
        <v>-0.001533814002142352</v>
      </c>
    </row>
    <row r="186">
      <c r="F186" t="n">
        <v>0.01788426859714749</v>
      </c>
      <c r="G186" t="n">
        <v>0.001093374344805154</v>
      </c>
      <c r="H186" t="n">
        <v>-0.00238808498871549</v>
      </c>
      <c r="J186" t="n">
        <v>0.01362178648845948</v>
      </c>
      <c r="K186" t="n">
        <v>0.001057638401467843</v>
      </c>
      <c r="L186" t="n">
        <v>-0.001276340353566489</v>
      </c>
      <c r="M186" t="n">
        <v>0.03136671037959379</v>
      </c>
      <c r="N186" t="n">
        <v>0.0008349975698276885</v>
      </c>
      <c r="O186" t="n">
        <v>-0.002913568608622068</v>
      </c>
      <c r="P186" t="n">
        <v>0.05174596637860485</v>
      </c>
      <c r="Q186" t="n">
        <v>0.0009019072765513955</v>
      </c>
      <c r="R186" t="n">
        <v>-0.00153396736820596</v>
      </c>
    </row>
    <row r="187">
      <c r="F187" t="n">
        <v>0.01803913659728897</v>
      </c>
      <c r="G187" t="n">
        <v>0.001104199833367581</v>
      </c>
      <c r="H187" t="n">
        <v>-0.00238808498871549</v>
      </c>
      <c r="J187" t="n">
        <v>0.0137206072742689</v>
      </c>
      <c r="K187" t="n">
        <v>0.001068110068809109</v>
      </c>
      <c r="L187" t="n">
        <v>-0.001276085136539181</v>
      </c>
      <c r="M187" t="n">
        <v>0.03162139542520628</v>
      </c>
      <c r="N187" t="n">
        <v>0.0008432648724992498</v>
      </c>
      <c r="O187" t="n">
        <v>-0.002914151322343792</v>
      </c>
      <c r="P187" t="n">
        <v>0.05206582168044582</v>
      </c>
      <c r="Q187" t="n">
        <v>0.0009108370515667558</v>
      </c>
      <c r="R187" t="n">
        <v>-0.001585564376464997</v>
      </c>
    </row>
    <row r="188">
      <c r="F188" t="n">
        <v>0.01821148750361002</v>
      </c>
      <c r="G188" t="n">
        <v>0.001115025321930008</v>
      </c>
      <c r="H188" t="n">
        <v>-0.002452627796767525</v>
      </c>
      <c r="J188" t="n">
        <v>0.01381877901324839</v>
      </c>
      <c r="K188" t="n">
        <v>0.001078581736150374</v>
      </c>
      <c r="L188" t="n">
        <v>-0.001300854742611431</v>
      </c>
      <c r="M188" t="n">
        <v>0.03178183305845378</v>
      </c>
      <c r="N188" t="n">
        <v>0.000851532175170811</v>
      </c>
      <c r="O188" t="n">
        <v>-0.003053000998919581</v>
      </c>
      <c r="P188" t="n">
        <v>0.05222616880115083</v>
      </c>
      <c r="Q188" t="n">
        <v>0.0009197668265821163</v>
      </c>
      <c r="R188" t="n">
        <v>-0.001585247326999597</v>
      </c>
    </row>
    <row r="189">
      <c r="F189" t="n">
        <v>0.01836513513136007</v>
      </c>
      <c r="G189" t="n">
        <v>0.001125850810492435</v>
      </c>
      <c r="H189" t="n">
        <v>-0.002451892155556737</v>
      </c>
      <c r="J189" t="n">
        <v>0.01390989304641228</v>
      </c>
      <c r="K189" t="n">
        <v>0.00108905340349164</v>
      </c>
      <c r="L189" t="n">
        <v>-0.001300854742611431</v>
      </c>
      <c r="M189" t="n">
        <v>0.03199324482952384</v>
      </c>
      <c r="N189" t="n">
        <v>0.0008597994778423723</v>
      </c>
      <c r="O189" t="n">
        <v>-0.003052695759867499</v>
      </c>
      <c r="P189" t="n">
        <v>0.05249871521953187</v>
      </c>
      <c r="Q189" t="n">
        <v>0.0009286966015974766</v>
      </c>
      <c r="R189" t="n">
        <v>-0.001585405851732297</v>
      </c>
    </row>
    <row r="190">
      <c r="F190" t="n">
        <v>0.01851207242488061</v>
      </c>
      <c r="G190" t="n">
        <v>0.001136676299054863</v>
      </c>
      <c r="H190" t="n">
        <v>-0.002452137369293666</v>
      </c>
      <c r="J190" t="n">
        <v>0.01400670271821765</v>
      </c>
      <c r="K190" t="n">
        <v>0.001099525070832906</v>
      </c>
      <c r="L190" t="n">
        <v>-0.001300724683149062</v>
      </c>
      <c r="M190" t="n">
        <v>0.03218287218763238</v>
      </c>
      <c r="N190" t="n">
        <v>0.0008680667805139336</v>
      </c>
      <c r="O190" t="n">
        <v>-0.003052085281763337</v>
      </c>
      <c r="P190" t="n">
        <v>0.05261117173787705</v>
      </c>
      <c r="Q190" t="n">
        <v>0.0009376263766128369</v>
      </c>
      <c r="R190" t="n">
        <v>-0.001585564376464997</v>
      </c>
    </row>
    <row r="191">
      <c r="F191" t="n">
        <v>0.01865833168841708</v>
      </c>
      <c r="G191" t="n">
        <v>0.00114750178761729</v>
      </c>
      <c r="H191" t="n">
        <v>-0.002452137369293666</v>
      </c>
      <c r="J191" t="n">
        <v>0.01408358339247993</v>
      </c>
      <c r="K191" t="n">
        <v>0.001109996738174172</v>
      </c>
      <c r="L191" t="n">
        <v>-0.001300724683149062</v>
      </c>
      <c r="M191" t="n">
        <v>0.03233235770450685</v>
      </c>
      <c r="N191" t="n">
        <v>0.0008763340831854948</v>
      </c>
      <c r="O191" t="n">
        <v>-0.003052085281763337</v>
      </c>
      <c r="P191" t="n">
        <v>0.05280534912676649</v>
      </c>
      <c r="Q191" t="n">
        <v>0.0009465561516281973</v>
      </c>
      <c r="R191" t="n">
        <v>-0.001585405851732297</v>
      </c>
    </row>
    <row r="192">
      <c r="F192" t="n">
        <v>0.01881000628790999</v>
      </c>
      <c r="G192" t="n">
        <v>0.001158327276179717</v>
      </c>
      <c r="H192" t="n">
        <v>-0.002512959745542007</v>
      </c>
      <c r="J192" t="n">
        <v>0.01417894020873402</v>
      </c>
      <c r="K192" t="n">
        <v>0.001120468405515437</v>
      </c>
      <c r="L192" t="n">
        <v>-0.001324521083876556</v>
      </c>
      <c r="M192" t="n">
        <v>0.03256929952207618</v>
      </c>
      <c r="N192" t="n">
        <v>0.0008846013858570561</v>
      </c>
      <c r="O192" t="n">
        <v>-0.00317956498473454</v>
      </c>
      <c r="P192" t="n">
        <v>0.05305095903196461</v>
      </c>
      <c r="Q192" t="n">
        <v>0.0009554859266435576</v>
      </c>
      <c r="R192" t="n">
        <v>-0.001631816325142897</v>
      </c>
    </row>
    <row r="193">
      <c r="F193" t="n">
        <v>0.01896102213812558</v>
      </c>
      <c r="G193" t="n">
        <v>0.001169152764742145</v>
      </c>
      <c r="H193" t="n">
        <v>-0.002512959745542007</v>
      </c>
      <c r="J193" t="n">
        <v>0.01426713059490434</v>
      </c>
      <c r="K193" t="n">
        <v>0.001130940072856703</v>
      </c>
      <c r="L193" t="n">
        <v>-0.001324521083876556</v>
      </c>
      <c r="M193" t="n">
        <v>0.03271119083468399</v>
      </c>
      <c r="N193" t="n">
        <v>0.0008928686885286174</v>
      </c>
      <c r="O193" t="n">
        <v>-0.003180200897731487</v>
      </c>
      <c r="P193" t="n">
        <v>0.05322666731147047</v>
      </c>
      <c r="Q193" t="n">
        <v>0.000964415701658918</v>
      </c>
      <c r="R193" t="n">
        <v>-0.00163197949045888</v>
      </c>
    </row>
    <row r="194">
      <c r="F194" t="n">
        <v>0.01911137358190459</v>
      </c>
      <c r="G194" t="n">
        <v>0.001179978253304572</v>
      </c>
      <c r="H194" t="n">
        <v>-0.002512457203847067</v>
      </c>
      <c r="J194" t="n">
        <v>0.01435454480266607</v>
      </c>
      <c r="K194" t="n">
        <v>0.001141411740197969</v>
      </c>
      <c r="L194" t="n">
        <v>-0.001324521083876556</v>
      </c>
      <c r="M194" t="n">
        <v>0.03292229803508578</v>
      </c>
      <c r="N194" t="n">
        <v>0.0009011359912001786</v>
      </c>
      <c r="O194" t="n">
        <v>-0.003180200897731487</v>
      </c>
      <c r="P194" t="n">
        <v>0.05333220753350115</v>
      </c>
      <c r="Q194" t="n">
        <v>0.0009733454766742783</v>
      </c>
      <c r="R194" t="n">
        <v>-0.001631489994510932</v>
      </c>
    </row>
    <row r="195">
      <c r="F195" t="n">
        <v>0.01927334282842973</v>
      </c>
      <c r="G195" t="n">
        <v>0.001190803741866999</v>
      </c>
      <c r="H195" t="n">
        <v>-0.002568888740994977</v>
      </c>
      <c r="J195" t="n">
        <v>0.01442827778110443</v>
      </c>
      <c r="K195" t="n">
        <v>0.001151883407539235</v>
      </c>
      <c r="L195" t="n">
        <v>-0.001324521083876556</v>
      </c>
      <c r="M195" t="n">
        <v>0.03307462327744204</v>
      </c>
      <c r="N195" t="n">
        <v>0.0009094032938717399</v>
      </c>
      <c r="O195" t="n">
        <v>-0.003179882941233013</v>
      </c>
      <c r="P195" t="n">
        <v>0.0535190842663395</v>
      </c>
      <c r="Q195" t="n">
        <v>0.0009822752516896387</v>
      </c>
      <c r="R195" t="n">
        <v>-0.001631816325142897</v>
      </c>
    </row>
    <row r="196">
      <c r="F196" t="n">
        <v>0.01940390178777875</v>
      </c>
      <c r="G196" t="n">
        <v>0.001201629230429426</v>
      </c>
      <c r="H196" t="n">
        <v>-0.002569145655560533</v>
      </c>
      <c r="J196" t="n">
        <v>0.01452697225630732</v>
      </c>
      <c r="K196" t="n">
        <v>0.001162355074880501</v>
      </c>
      <c r="L196" t="n">
        <v>-0.001347737249830401</v>
      </c>
      <c r="M196" t="n">
        <v>0.03325956019563905</v>
      </c>
      <c r="N196" t="n">
        <v>0.0009176705965433012</v>
      </c>
      <c r="O196" t="n">
        <v>-0.003293673899625777</v>
      </c>
      <c r="P196" t="n">
        <v>0.05372654124023735</v>
      </c>
      <c r="Q196" t="n">
        <v>0.0009912050267049991</v>
      </c>
      <c r="R196" t="n">
        <v>-0.001672052903864652</v>
      </c>
    </row>
    <row r="197">
      <c r="F197" t="n">
        <v>0.01957073223535946</v>
      </c>
      <c r="G197" t="n">
        <v>0.001212454718991853</v>
      </c>
      <c r="H197" t="n">
        <v>-0.002569659484691645</v>
      </c>
      <c r="J197" t="n">
        <v>0.01459902819111068</v>
      </c>
      <c r="K197" t="n">
        <v>0.001172826742221766</v>
      </c>
      <c r="L197" t="n">
        <v>-0.001347602503054773</v>
      </c>
      <c r="M197" t="n">
        <v>0.03336711076001728</v>
      </c>
      <c r="N197" t="n">
        <v>0.0009259378992148626</v>
      </c>
      <c r="O197" t="n">
        <v>-0.003293673899625777</v>
      </c>
      <c r="P197" t="n">
        <v>0.05383293444668563</v>
      </c>
      <c r="Q197" t="n">
        <v>0.001000134801720359</v>
      </c>
      <c r="R197" t="n">
        <v>-0.001672554569902415</v>
      </c>
    </row>
    <row r="198">
      <c r="F198" t="n">
        <v>0.0197183990092486</v>
      </c>
      <c r="G198" t="n">
        <v>0.001223280207554281</v>
      </c>
      <c r="H198" t="n">
        <v>-0.002568888740994977</v>
      </c>
      <c r="J198" t="n">
        <v>0.01468960875546954</v>
      </c>
      <c r="K198" t="n">
        <v>0.001183298409563032</v>
      </c>
      <c r="L198" t="n">
        <v>-0.001347602503054773</v>
      </c>
      <c r="M198" t="n">
        <v>0.03358056200714146</v>
      </c>
      <c r="N198" t="n">
        <v>0.0009342052018864238</v>
      </c>
      <c r="O198" t="n">
        <v>-0.003294003234082293</v>
      </c>
      <c r="P198" t="n">
        <v>0.05395955448697115</v>
      </c>
      <c r="Q198" t="n">
        <v>0.00100906457673572</v>
      </c>
      <c r="R198" t="n">
        <v>-0.001672387347889828</v>
      </c>
    </row>
    <row r="199">
      <c r="F199" t="n">
        <v>0.01985916982802115</v>
      </c>
      <c r="G199" t="n">
        <v>0.001234105696116708</v>
      </c>
      <c r="H199" t="n">
        <v>-0.002569145655560533</v>
      </c>
      <c r="J199" t="n">
        <v>0.01477933943210244</v>
      </c>
      <c r="K199" t="n">
        <v>0.001193770076904298</v>
      </c>
      <c r="L199" t="n">
        <v>-0.001347737249830401</v>
      </c>
      <c r="M199" t="n">
        <v>0.03367969211448671</v>
      </c>
      <c r="N199" t="n">
        <v>0.0009424725045579851</v>
      </c>
      <c r="O199" t="n">
        <v>-0.003293673899625777</v>
      </c>
      <c r="P199" t="n">
        <v>0.0540150646368861</v>
      </c>
      <c r="Q199" t="n">
        <v>0.00101799435175108</v>
      </c>
      <c r="R199" t="n">
        <v>-0.00170611958744547</v>
      </c>
    </row>
    <row r="200">
      <c r="F200" t="n">
        <v>0.02000543065745625</v>
      </c>
      <c r="G200" t="n">
        <v>0.001244931184679135</v>
      </c>
      <c r="H200" t="n">
        <v>-0.002621535911405934</v>
      </c>
      <c r="J200" t="n">
        <v>0.01484874528330543</v>
      </c>
      <c r="K200" t="n">
        <v>0.001204241744245564</v>
      </c>
      <c r="L200" t="n">
        <v>-0.001369695530000517</v>
      </c>
      <c r="M200" t="n">
        <v>0.03386639467201161</v>
      </c>
      <c r="N200" t="n">
        <v>0.0009507398072295464</v>
      </c>
      <c r="O200" t="n">
        <v>-0.003392321025092094</v>
      </c>
      <c r="P200" t="n">
        <v>0.05412090086517807</v>
      </c>
      <c r="Q200" t="n">
        <v>0.00102692412676644</v>
      </c>
      <c r="R200" t="n">
        <v>-0.001706290216467117</v>
      </c>
    </row>
    <row r="201">
      <c r="F201" t="n">
        <v>0.02014475510675368</v>
      </c>
      <c r="G201" t="n">
        <v>0.001255756673241563</v>
      </c>
      <c r="H201" t="n">
        <v>-0.002621273784027531</v>
      </c>
      <c r="J201" t="n">
        <v>0.01494319030177374</v>
      </c>
      <c r="K201" t="n">
        <v>0.001214713411586829</v>
      </c>
      <c r="L201" t="n">
        <v>-0.001369969496503168</v>
      </c>
      <c r="M201" t="n">
        <v>0.03397523223789434</v>
      </c>
      <c r="N201" t="n">
        <v>0.0009590071099011076</v>
      </c>
      <c r="O201" t="n">
        <v>-0.003391642628726712</v>
      </c>
      <c r="P201" t="n">
        <v>0.05424654097627418</v>
      </c>
      <c r="Q201" t="n">
        <v>0.001035853901781801</v>
      </c>
      <c r="R201" t="n">
        <v>-0.001706290216467117</v>
      </c>
    </row>
    <row r="202">
      <c r="F202" t="n">
        <v>0.0203020812141838</v>
      </c>
      <c r="G202" t="n">
        <v>0.00126658216180399</v>
      </c>
      <c r="H202" t="n">
        <v>-0.002621798038784337</v>
      </c>
      <c r="J202" t="n">
        <v>0.01502374324235947</v>
      </c>
      <c r="K202" t="n">
        <v>0.001225185078928095</v>
      </c>
      <c r="L202" t="n">
        <v>-0.001369695530000517</v>
      </c>
      <c r="M202" t="n">
        <v>0.03415327511045396</v>
      </c>
      <c r="N202" t="n">
        <v>0.0009672744125726689</v>
      </c>
      <c r="O202" t="n">
        <v>-0.003391981826909403</v>
      </c>
      <c r="P202" t="n">
        <v>0.05436141618714246</v>
      </c>
      <c r="Q202" t="n">
        <v>0.001044783676797161</v>
      </c>
      <c r="R202" t="n">
        <v>-0.00170611958744547</v>
      </c>
    </row>
    <row r="203">
      <c r="F203" t="n">
        <v>0.02044622725130872</v>
      </c>
      <c r="G203" t="n">
        <v>0.001277407650366417</v>
      </c>
      <c r="H203" t="n">
        <v>-0.002621798038784337</v>
      </c>
      <c r="J203" t="n">
        <v>0.01510335704455983</v>
      </c>
      <c r="K203" t="n">
        <v>0.001235656746269361</v>
      </c>
      <c r="L203" t="n">
        <v>-0.001369695530000517</v>
      </c>
      <c r="M203" t="n">
        <v>0.0342532072908133</v>
      </c>
      <c r="N203" t="n">
        <v>0.0009755417152442302</v>
      </c>
      <c r="O203" t="n">
        <v>-0.003392321025092094</v>
      </c>
      <c r="P203" t="n">
        <v>0.05437404085286618</v>
      </c>
      <c r="Q203" t="n">
        <v>0.001053713451812521</v>
      </c>
      <c r="R203" t="n">
        <v>-0.00170663147451041</v>
      </c>
    </row>
    <row r="204">
      <c r="F204" t="n">
        <v>0.02058337662842477</v>
      </c>
      <c r="G204" t="n">
        <v>0.001288233138928845</v>
      </c>
      <c r="H204" t="n">
        <v>-0.002669451515777853</v>
      </c>
      <c r="J204" t="n">
        <v>0.0151754960521055</v>
      </c>
      <c r="K204" t="n">
        <v>0.001246128413610627</v>
      </c>
      <c r="L204" t="n">
        <v>-0.001391622620041194</v>
      </c>
      <c r="M204" t="n">
        <v>0.03440388460447907</v>
      </c>
      <c r="N204" t="n">
        <v>0.0009838090179157914</v>
      </c>
      <c r="O204" t="n">
        <v>-0.003474424080611747</v>
      </c>
      <c r="P204" t="n">
        <v>0.05452776795421799</v>
      </c>
      <c r="Q204" t="n">
        <v>0.001062643226827882</v>
      </c>
      <c r="R204" t="n">
        <v>-0.001733552063997673</v>
      </c>
    </row>
    <row r="205">
      <c r="F205" t="n">
        <v>0.02071348088636117</v>
      </c>
      <c r="G205" t="n">
        <v>0.001299058627491272</v>
      </c>
      <c r="H205" t="n">
        <v>-0.002669451515777853</v>
      </c>
      <c r="J205" t="n">
        <v>0.01524664417325</v>
      </c>
      <c r="K205" t="n">
        <v>0.001256600080951892</v>
      </c>
      <c r="L205" t="n">
        <v>-0.001391483471694025</v>
      </c>
      <c r="M205" t="n">
        <v>0.03456845289779326</v>
      </c>
      <c r="N205" t="n">
        <v>0.0009920763205873526</v>
      </c>
      <c r="O205" t="n">
        <v>-0.003473729334744798</v>
      </c>
      <c r="P205" t="n">
        <v>0.05457890549066952</v>
      </c>
      <c r="Q205" t="n">
        <v>0.001071573001843242</v>
      </c>
      <c r="R205" t="n">
        <v>-0.001733032102370799</v>
      </c>
    </row>
    <row r="206">
      <c r="F206" t="n">
        <v>0.02086170799922132</v>
      </c>
      <c r="G206" t="n">
        <v>0.001309884116053699</v>
      </c>
      <c r="H206" t="n">
        <v>-0.002668917732231407</v>
      </c>
      <c r="J206" t="n">
        <v>0.01534291553916464</v>
      </c>
      <c r="K206" t="n">
        <v>0.001267071748293158</v>
      </c>
      <c r="L206" t="n">
        <v>-0.001391622620041194</v>
      </c>
      <c r="M206" t="n">
        <v>0.03465455491977118</v>
      </c>
      <c r="N206" t="n">
        <v>0.001000343623258914</v>
      </c>
      <c r="O206" t="n">
        <v>-0.003474424080611747</v>
      </c>
      <c r="P206" t="n">
        <v>0.05455703527102795</v>
      </c>
      <c r="Q206" t="n">
        <v>0.001080327854051538</v>
      </c>
      <c r="R206" t="n">
        <v>-0.001733378743455382</v>
      </c>
    </row>
    <row r="207">
      <c r="F207" t="n">
        <v>0.02100290735783035</v>
      </c>
      <c r="G207" t="n">
        <v>0.001320709604616126</v>
      </c>
      <c r="H207" t="n">
        <v>-0.00266918462400463</v>
      </c>
      <c r="J207" t="n">
        <v>0.0153989776325888</v>
      </c>
      <c r="K207" t="n">
        <v>0.001277543415634424</v>
      </c>
      <c r="L207" t="n">
        <v>-0.001391622620041194</v>
      </c>
      <c r="M207" t="n">
        <v>0.03479132139630009</v>
      </c>
      <c r="N207" t="n">
        <v>0.001008610925930475</v>
      </c>
      <c r="O207" t="n">
        <v>-0.003537193337430617</v>
      </c>
      <c r="P207" t="n">
        <v>0.05462230883112279</v>
      </c>
      <c r="Q207" t="n">
        <v>0.001089432551873963</v>
      </c>
      <c r="R207" t="n">
        <v>-0.001733032102370799</v>
      </c>
    </row>
    <row r="208">
      <c r="F208" t="n">
        <v>0.02114969527375869</v>
      </c>
      <c r="G208" t="n">
        <v>0.001331535093178553</v>
      </c>
      <c r="H208" t="n">
        <v>-0.002712444752782498</v>
      </c>
      <c r="J208" t="n">
        <v>0.01547360921509162</v>
      </c>
      <c r="K208" t="n">
        <v>0.00128801508297569</v>
      </c>
      <c r="L208" t="n">
        <v>-0.001412562429488307</v>
      </c>
      <c r="M208" t="n">
        <v>0.03492332594808747</v>
      </c>
      <c r="N208" t="n">
        <v>0.001016878228602037</v>
      </c>
      <c r="O208" t="n">
        <v>-0.003536839653465271</v>
      </c>
      <c r="P208" t="n">
        <v>0.05462596626975041</v>
      </c>
      <c r="Q208" t="n">
        <v>0.001098362326889323</v>
      </c>
      <c r="R208" t="n">
        <v>-0.001752658198079009</v>
      </c>
    </row>
    <row r="209">
      <c r="F209" t="n">
        <v>0.02127672346325511</v>
      </c>
      <c r="G209" t="n">
        <v>0.001342360581740981</v>
      </c>
      <c r="H209" t="n">
        <v>-0.002711902372308037</v>
      </c>
      <c r="J209" t="n">
        <v>0.01556030397848003</v>
      </c>
      <c r="K209" t="n">
        <v>0.001298486750316955</v>
      </c>
      <c r="L209" t="n">
        <v>-0.001412279945250833</v>
      </c>
      <c r="M209" t="n">
        <v>0.03501350263299602</v>
      </c>
      <c r="N209" t="n">
        <v>0.001025145531273598</v>
      </c>
      <c r="O209" t="n">
        <v>-0.003536839653465271</v>
      </c>
      <c r="P209" t="n">
        <v>0.05469052030779281</v>
      </c>
      <c r="Q209" t="n">
        <v>0.001107292101904684</v>
      </c>
      <c r="R209" t="n">
        <v>-0.00175213250575805</v>
      </c>
    </row>
    <row r="210">
      <c r="F210" t="n">
        <v>0.02142202116502145</v>
      </c>
      <c r="G210" t="n">
        <v>0.001353186070303408</v>
      </c>
      <c r="H210" t="n">
        <v>-0.002711902372308037</v>
      </c>
      <c r="J210" t="n">
        <v>0.01562627419796848</v>
      </c>
      <c r="K210" t="n">
        <v>0.001308958417658221</v>
      </c>
      <c r="L210" t="n">
        <v>-0.001412279945250833</v>
      </c>
      <c r="M210" t="n">
        <v>0.03511725186260373</v>
      </c>
      <c r="N210" t="n">
        <v>0.001033412833945159</v>
      </c>
      <c r="O210" t="n">
        <v>-0.003537193337430617</v>
      </c>
      <c r="P210" t="n">
        <v>0.0547550525804546</v>
      </c>
      <c r="Q210" t="n">
        <v>0.001116221876920044</v>
      </c>
      <c r="R210" t="n">
        <v>-0.00175213250575805</v>
      </c>
    </row>
    <row r="211">
      <c r="F211" t="n">
        <v>0.02156658600289911</v>
      </c>
      <c r="G211" t="n">
        <v>0.001364011558865835</v>
      </c>
      <c r="H211" t="n">
        <v>-0.002712444752782498</v>
      </c>
      <c r="J211" t="n">
        <v>0.01570428568059846</v>
      </c>
      <c r="K211" t="n">
        <v>0.001319430084999487</v>
      </c>
      <c r="L211" t="n">
        <v>-0.001412562429488307</v>
      </c>
      <c r="M211" t="n">
        <v>0.03517898000906514</v>
      </c>
      <c r="N211" t="n">
        <v>0.00104168013661672</v>
      </c>
      <c r="O211" t="n">
        <v>-0.003536839653465271</v>
      </c>
      <c r="P211" t="n">
        <v>0.05469767183501506</v>
      </c>
      <c r="Q211" t="n">
        <v>0.001125151651935404</v>
      </c>
      <c r="R211" t="n">
        <v>-0.001762828140242879</v>
      </c>
    </row>
    <row r="212">
      <c r="F212" t="n">
        <v>0.0216912493163272</v>
      </c>
      <c r="G212" t="n">
        <v>0.001374837047428262</v>
      </c>
      <c r="H212" t="n">
        <v>-0.002750052576393297</v>
      </c>
      <c r="J212" t="n">
        <v>0.01577463243744648</v>
      </c>
      <c r="K212" t="n">
        <v>0.001329901752340753</v>
      </c>
      <c r="L212" t="n">
        <v>-0.001432646216042358</v>
      </c>
      <c r="M212" t="n">
        <v>0.03532826920030591</v>
      </c>
      <c r="N212" t="n">
        <v>0.001049947439288282</v>
      </c>
      <c r="O212" t="n">
        <v>-0.003579923304395434</v>
      </c>
      <c r="P212" t="n">
        <v>0.05473167077670305</v>
      </c>
      <c r="Q212" t="n">
        <v>0.001134081426950765</v>
      </c>
      <c r="R212" t="n">
        <v>-0.001763357041575085</v>
      </c>
    </row>
    <row r="213">
      <c r="F213" t="n">
        <v>0.02184069102556543</v>
      </c>
      <c r="G213" t="n">
        <v>0.00138566253599069</v>
      </c>
      <c r="H213" t="n">
        <v>-0.002750052576393297</v>
      </c>
      <c r="J213" t="n">
        <v>0.01585044271679442</v>
      </c>
      <c r="K213" t="n">
        <v>0.001340373419682019</v>
      </c>
      <c r="L213" t="n">
        <v>-0.001432789480663962</v>
      </c>
      <c r="M213" t="n">
        <v>0.0353983480801576</v>
      </c>
      <c r="N213" t="n">
        <v>0.001058214741959843</v>
      </c>
      <c r="O213" t="n">
        <v>-0.003579207391325862</v>
      </c>
      <c r="P213" t="n">
        <v>0.05485708002133727</v>
      </c>
      <c r="Q213" t="n">
        <v>0.001143011201966125</v>
      </c>
      <c r="R213" t="n">
        <v>-0.001762828140242879</v>
      </c>
    </row>
    <row r="214">
      <c r="F214" t="n">
        <v>0.02196375023632977</v>
      </c>
      <c r="G214" t="n">
        <v>0.001396488024553117</v>
      </c>
      <c r="H214" t="n">
        <v>-0.002750052576393297</v>
      </c>
      <c r="J214" t="n">
        <v>0.01591853776506905</v>
      </c>
      <c r="K214" t="n">
        <v>0.001350845087023284</v>
      </c>
      <c r="L214" t="n">
        <v>-0.001432932745285566</v>
      </c>
      <c r="M214" t="n">
        <v>0.03546323169566412</v>
      </c>
      <c r="N214" t="n">
        <v>0.001066482044631404</v>
      </c>
      <c r="O214" t="n">
        <v>-0.003579923304395434</v>
      </c>
      <c r="P214" t="n">
        <v>0.05489103209373153</v>
      </c>
      <c r="Q214" t="n">
        <v>0.001151940976981485</v>
      </c>
      <c r="R214" t="n">
        <v>-0.001763004440686947</v>
      </c>
    </row>
    <row r="215">
      <c r="F215" t="n">
        <v>0.02211168553872336</v>
      </c>
      <c r="G215" t="n">
        <v>0.001407313513115544</v>
      </c>
      <c r="H215" t="n">
        <v>-0.002750327581650936</v>
      </c>
      <c r="J215" t="n">
        <v>0.01598547627935898</v>
      </c>
      <c r="K215" t="n">
        <v>0.00136131675436455</v>
      </c>
      <c r="L215" t="n">
        <v>-0.001432789480663962</v>
      </c>
      <c r="M215" t="n">
        <v>0.03557851854323887</v>
      </c>
      <c r="N215" t="n">
        <v>0.001074749347302966</v>
      </c>
      <c r="O215" t="n">
        <v>-0.003579207391325862</v>
      </c>
      <c r="P215" t="n">
        <v>0.05483349645683794</v>
      </c>
      <c r="Q215" t="n">
        <v>0.001160870751996846</v>
      </c>
      <c r="R215" t="n">
        <v>-0.001763357041575085</v>
      </c>
    </row>
    <row r="216">
      <c r="F216" t="n">
        <v>0.02225244399364158</v>
      </c>
      <c r="G216" t="n">
        <v>0.001418139001677971</v>
      </c>
      <c r="H216" t="n">
        <v>-0.0027829148973014</v>
      </c>
      <c r="J216" t="n">
        <v>0.0160446363479352</v>
      </c>
      <c r="K216" t="n">
        <v>0.001371788421705816</v>
      </c>
      <c r="L216" t="n">
        <v>-0.001452449545298961</v>
      </c>
      <c r="M216" t="n">
        <v>0.03561428030923822</v>
      </c>
      <c r="N216" t="n">
        <v>0.001083016649974527</v>
      </c>
      <c r="O216" t="n">
        <v>-0.0036008790145173</v>
      </c>
      <c r="P216" t="n">
        <v>0.05495885070893725</v>
      </c>
      <c r="Q216" t="n">
        <v>0.001169800527012206</v>
      </c>
      <c r="R216" t="n">
        <v>-0.001770437688734265</v>
      </c>
    </row>
    <row r="217">
      <c r="F217" t="n">
        <v>0.02237306914598347</v>
      </c>
      <c r="G217" t="n">
        <v>0.001428964490240399</v>
      </c>
      <c r="H217" t="n">
        <v>-0.002783193216623062</v>
      </c>
      <c r="J217" t="n">
        <v>0.01610259075393571</v>
      </c>
      <c r="K217" t="n">
        <v>0.001382260089047082</v>
      </c>
      <c r="L217" t="n">
        <v>-0.001452159113476266</v>
      </c>
      <c r="M217" t="n">
        <v>0.03571891270861255</v>
      </c>
      <c r="N217" t="n">
        <v>0.001091283952646088</v>
      </c>
      <c r="O217" t="n">
        <v>-0.003600518998619027</v>
      </c>
      <c r="P217" t="n">
        <v>0.05493173093298437</v>
      </c>
      <c r="Q217" t="n">
        <v>0.001178730302027566</v>
      </c>
      <c r="R217" t="n">
        <v>-0.001770083636601731</v>
      </c>
    </row>
    <row r="218">
      <c r="F218" t="n">
        <v>0.02251871449838808</v>
      </c>
      <c r="G218" t="n">
        <v>0.001439789978802826</v>
      </c>
      <c r="H218" t="n">
        <v>-0.002783193216623062</v>
      </c>
      <c r="J218" t="n">
        <v>0.01617255493974035</v>
      </c>
      <c r="K218" t="n">
        <v>0.001392731756388347</v>
      </c>
      <c r="L218" t="n">
        <v>-0.001452159113476266</v>
      </c>
      <c r="M218" t="n">
        <v>0.0357438329070206</v>
      </c>
      <c r="N218" t="n">
        <v>0.001099551255317649</v>
      </c>
      <c r="O218" t="n">
        <v>-0.003600518998619027</v>
      </c>
      <c r="P218" t="n">
        <v>0.05496556226365418</v>
      </c>
      <c r="Q218" t="n">
        <v>0.001187660077042927</v>
      </c>
      <c r="R218" t="n">
        <v>-0.001770260662667998</v>
      </c>
    </row>
    <row r="219">
      <c r="F219" t="n">
        <v>0.02265064358502826</v>
      </c>
      <c r="G219" t="n">
        <v>0.001450615467365253</v>
      </c>
      <c r="H219" t="n">
        <v>-0.002783471535944724</v>
      </c>
      <c r="J219" t="n">
        <v>0.01622805721573725</v>
      </c>
      <c r="K219" t="n">
        <v>0.001403203423729613</v>
      </c>
      <c r="L219" t="n">
        <v>-0.001452304329387613</v>
      </c>
      <c r="M219" t="n">
        <v>0.03580038448379738</v>
      </c>
      <c r="N219" t="n">
        <v>0.001107818557989211</v>
      </c>
      <c r="O219" t="n">
        <v>-0.003600518998619027</v>
      </c>
      <c r="P219" t="n">
        <v>0.05506036501345618</v>
      </c>
      <c r="Q219" t="n">
        <v>0.001196589852058287</v>
      </c>
      <c r="R219" t="n">
        <v>-0.001770614714800531</v>
      </c>
    </row>
    <row r="220">
      <c r="F220" t="n">
        <v>0.02276877160712108</v>
      </c>
      <c r="G220" t="n">
        <v>0.001461440955927681</v>
      </c>
      <c r="H220" t="n">
        <v>-0.002811711394966237</v>
      </c>
      <c r="J220" t="n">
        <v>0.01628230036565073</v>
      </c>
      <c r="K220" t="n">
        <v>0.001413675091070879</v>
      </c>
      <c r="L220" t="n">
        <v>-0.001470813339391628</v>
      </c>
      <c r="M220" t="n">
        <v>0.03588853587031468</v>
      </c>
      <c r="N220" t="n">
        <v>0.001116085860660772</v>
      </c>
      <c r="O220" t="n">
        <v>-0.003604802709851739</v>
      </c>
      <c r="P220" t="n">
        <v>0.05509414620492992</v>
      </c>
      <c r="Q220" t="n">
        <v>0.001205519627073648</v>
      </c>
      <c r="R220" t="n">
        <v>-0.001777497868452354</v>
      </c>
    </row>
    <row r="221">
      <c r="F221" t="n">
        <v>0.02291206113538891</v>
      </c>
      <c r="G221" t="n">
        <v>0.001472266444490108</v>
      </c>
      <c r="H221" t="n">
        <v>-0.002811711394966237</v>
      </c>
      <c r="J221" t="n">
        <v>0.01636180607684409</v>
      </c>
      <c r="K221" t="n">
        <v>0.001424146758412145</v>
      </c>
      <c r="L221" t="n">
        <v>-0.001471107531478715</v>
      </c>
      <c r="M221" t="n">
        <v>0.03591530043181312</v>
      </c>
      <c r="N221" t="n">
        <v>0.001124353163332333</v>
      </c>
      <c r="O221" t="n">
        <v>-0.003604081821398613</v>
      </c>
      <c r="P221" t="n">
        <v>0.05512789896423936</v>
      </c>
      <c r="Q221" t="n">
        <v>0.001214449402089008</v>
      </c>
      <c r="R221" t="n">
        <v>-0.0017776756182392</v>
      </c>
    </row>
    <row r="222">
      <c r="F222" t="n">
        <v>0.02304153828252796</v>
      </c>
      <c r="G222" t="n">
        <v>0.001483091933052535</v>
      </c>
      <c r="H222" t="n">
        <v>-0.002811149165133211</v>
      </c>
      <c r="J222" t="n">
        <v>0.01642014181595319</v>
      </c>
      <c r="K222" t="n">
        <v>0.001434618425753411</v>
      </c>
      <c r="L222" t="n">
        <v>-0.001471254627522259</v>
      </c>
      <c r="M222" t="n">
        <v>0.03595494812339475</v>
      </c>
      <c r="N222" t="n">
        <v>0.001132620466003894</v>
      </c>
      <c r="O222" t="n">
        <v>-0.003604802709851739</v>
      </c>
      <c r="P222" t="n">
        <v>0.05516162330509577</v>
      </c>
      <c r="Q222" t="n">
        <v>0.001223379177104368</v>
      </c>
      <c r="R222" t="n">
        <v>-0.001777497868452354</v>
      </c>
    </row>
    <row r="223">
      <c r="F223" t="n">
        <v>0.02315711972062486</v>
      </c>
      <c r="G223" t="n">
        <v>0.001493917421614962</v>
      </c>
      <c r="H223" t="n">
        <v>-0.002811430280049724</v>
      </c>
      <c r="J223" t="n">
        <v>0.01647717615328104</v>
      </c>
      <c r="K223" t="n">
        <v>0.001445090093094676</v>
      </c>
      <c r="L223" t="n">
        <v>-0.001470813339391628</v>
      </c>
      <c r="M223" t="n">
        <v>0.03595163426921566</v>
      </c>
      <c r="N223" t="n">
        <v>0.001140887768675456</v>
      </c>
      <c r="O223" t="n">
        <v>-0.003605163154078301</v>
      </c>
      <c r="P223" t="n">
        <v>0.05519531924121007</v>
      </c>
      <c r="Q223" t="n">
        <v>0.001232308952119729</v>
      </c>
      <c r="R223" t="n">
        <v>-0.001785073025653203</v>
      </c>
    </row>
    <row r="224">
      <c r="F224" t="n">
        <v>0.02329145471075601</v>
      </c>
      <c r="G224" t="n">
        <v>0.00150474291017739</v>
      </c>
      <c r="H224" t="n">
        <v>-0.00283346191953021</v>
      </c>
      <c r="J224" t="n">
        <v>0.01651293510423416</v>
      </c>
      <c r="K224" t="n">
        <v>0.001455561760435942</v>
      </c>
      <c r="L224" t="n">
        <v>-0.001489199642756723</v>
      </c>
      <c r="M224" t="n">
        <v>0.03597967585988809</v>
      </c>
      <c r="N224" t="n">
        <v>0.001149155071347017</v>
      </c>
      <c r="O224" t="n">
        <v>-0.003608505272500646</v>
      </c>
      <c r="P224" t="n">
        <v>0.05522898678629373</v>
      </c>
      <c r="Q224" t="n">
        <v>0.001241238727135089</v>
      </c>
      <c r="R224" t="n">
        <v>-0.001784537610828472</v>
      </c>
    </row>
    <row r="225">
      <c r="F225" t="n">
        <v>0.02341841629888824</v>
      </c>
      <c r="G225" t="n">
        <v>0.001515568398739817</v>
      </c>
      <c r="H225" t="n">
        <v>-0.002834312043118428</v>
      </c>
      <c r="J225" t="n">
        <v>0.01658061079335481</v>
      </c>
      <c r="K225" t="n">
        <v>0.001466033427777208</v>
      </c>
      <c r="L225" t="n">
        <v>-0.001489348547830491</v>
      </c>
      <c r="M225" t="n">
        <v>0.03601259994773187</v>
      </c>
      <c r="N225" t="n">
        <v>0.001154240137407116</v>
      </c>
      <c r="O225" t="n">
        <v>-0.003607783643609035</v>
      </c>
      <c r="P225" t="n">
        <v>0.05520158563693034</v>
      </c>
      <c r="Q225" t="n">
        <v>0.001250168502150449</v>
      </c>
      <c r="R225" t="n">
        <v>-0.001784716082436716</v>
      </c>
    </row>
    <row r="226">
      <c r="F226" t="n">
        <v>0.02355110399069259</v>
      </c>
      <c r="G226" t="n">
        <v>0.001526393887302244</v>
      </c>
      <c r="H226" t="n">
        <v>-0.002833745294059616</v>
      </c>
      <c r="J226" t="n">
        <v>0.01662696427697583</v>
      </c>
      <c r="K226" t="n">
        <v>0.001476505095118474</v>
      </c>
      <c r="L226" t="n">
        <v>-0.001489050737682955</v>
      </c>
      <c r="M226" t="n">
        <v>0.03604231075069478</v>
      </c>
      <c r="N226" t="n">
        <v>0.00116568967669014</v>
      </c>
      <c r="O226" t="n">
        <v>-0.003608144458054841</v>
      </c>
      <c r="P226" t="n">
        <v>0.05529623675821327</v>
      </c>
      <c r="Q226" t="n">
        <v>0.00125909827716581</v>
      </c>
      <c r="R226" t="n">
        <v>-0.001785073025653203</v>
      </c>
    </row>
    <row r="227">
      <c r="F227" t="n">
        <v>0.02367638140618228</v>
      </c>
      <c r="G227" t="n">
        <v>0.001537219375864671</v>
      </c>
      <c r="H227" t="n">
        <v>-0.00283346191953021</v>
      </c>
      <c r="J227" t="n">
        <v>0.01668526945512881</v>
      </c>
      <c r="K227" t="n">
        <v>0.001486976762459739</v>
      </c>
      <c r="L227" t="n">
        <v>-0.001489348547830491</v>
      </c>
      <c r="M227" t="n">
        <v>0.03608234754702472</v>
      </c>
      <c r="N227" t="n">
        <v>0.001173956979361701</v>
      </c>
      <c r="O227" t="n">
        <v>-0.003612556744528714</v>
      </c>
      <c r="P227" t="n">
        <v>0.0552687654593797</v>
      </c>
      <c r="Q227" t="n">
        <v>0.00126802805218117</v>
      </c>
      <c r="R227" t="n">
        <v>-0.001785073025653203</v>
      </c>
    </row>
    <row r="228">
      <c r="F228" t="n">
        <v>0.02379420531192283</v>
      </c>
      <c r="G228" t="n">
        <v>0.001548044864427099</v>
      </c>
      <c r="H228" t="n">
        <v>-0.002850806475538157</v>
      </c>
      <c r="J228" t="n">
        <v>0.01672884724714181</v>
      </c>
      <c r="K228" t="n">
        <v>0.001497448429801005</v>
      </c>
      <c r="L228" t="n">
        <v>-0.001506430575983493</v>
      </c>
      <c r="M228" t="n">
        <v>0.03608515258186232</v>
      </c>
      <c r="N228" t="n">
        <v>0.001182224282033262</v>
      </c>
      <c r="O228" t="n">
        <v>-0.003612556744528714</v>
      </c>
      <c r="P228" t="n">
        <v>0.05533284309925701</v>
      </c>
      <c r="Q228" t="n">
        <v>0.00127695782719653</v>
      </c>
      <c r="R228" t="n">
        <v>-0.001791736137484879</v>
      </c>
    </row>
    <row r="229">
      <c r="F229" t="n">
        <v>0.023917750873397</v>
      </c>
      <c r="G229" t="n">
        <v>0.001558870352989526</v>
      </c>
      <c r="H229" t="n">
        <v>-0.002850806475538157</v>
      </c>
      <c r="J229" t="n">
        <v>0.01679103866526549</v>
      </c>
      <c r="K229" t="n">
        <v>0.001507920097142271</v>
      </c>
      <c r="L229" t="n">
        <v>-0.001506279932925895</v>
      </c>
      <c r="M229" t="n">
        <v>0.03610654498727514</v>
      </c>
      <c r="N229" t="n">
        <v>0.001190491584704823</v>
      </c>
      <c r="O229" t="n">
        <v>-0.003611473194215418</v>
      </c>
      <c r="P229" t="n">
        <v>0.0553968991261411</v>
      </c>
      <c r="Q229" t="n">
        <v>0.00128588760221189</v>
      </c>
      <c r="R229" t="n">
        <v>-0.001791915329017781</v>
      </c>
    </row>
    <row r="230">
      <c r="F230" t="n">
        <v>0.02404704949227651</v>
      </c>
      <c r="G230" t="n">
        <v>0.001569695841551953</v>
      </c>
      <c r="H230" t="n">
        <v>-0.002851091556185711</v>
      </c>
      <c r="J230" t="n">
        <v>0.01682509113460956</v>
      </c>
      <c r="K230" t="n">
        <v>0.001518391764483537</v>
      </c>
      <c r="L230" t="n">
        <v>-0.00150673186209869</v>
      </c>
      <c r="M230" t="n">
        <v>0.03616514398254123</v>
      </c>
      <c r="N230" t="n">
        <v>0.001198758887376385</v>
      </c>
      <c r="O230" t="n">
        <v>-0.003612195561090949</v>
      </c>
      <c r="P230" t="n">
        <v>0.05539985968069994</v>
      </c>
      <c r="Q230" t="n">
        <v>0.001294817377227251</v>
      </c>
      <c r="R230" t="n">
        <v>-0.001792094520550683</v>
      </c>
    </row>
    <row r="231">
      <c r="F231" t="n">
        <v>0.02416886527321395</v>
      </c>
      <c r="G231" t="n">
        <v>0.00158052133011438</v>
      </c>
      <c r="H231" t="n">
        <v>-0.002850806475538157</v>
      </c>
      <c r="J231" t="n">
        <v>0.01686436605488156</v>
      </c>
      <c r="K231" t="n">
        <v>0.001528863431824803</v>
      </c>
      <c r="L231" t="n">
        <v>-0.001506581219041091</v>
      </c>
      <c r="M231" t="n">
        <v>0.03618650268090218</v>
      </c>
      <c r="N231" t="n">
        <v>0.001207026190047946</v>
      </c>
      <c r="O231" t="n">
        <v>-0.003612195561090949</v>
      </c>
      <c r="P231" t="n">
        <v>0.05546386580475576</v>
      </c>
      <c r="Q231" t="n">
        <v>0.001303747152242611</v>
      </c>
      <c r="R231" t="n">
        <v>-0.001791915329017781</v>
      </c>
    </row>
    <row r="232">
      <c r="F232" t="n">
        <v>0.0242831560210575</v>
      </c>
      <c r="G232" t="n">
        <v>0.001591346818676808</v>
      </c>
      <c r="H232" t="n">
        <v>-0.002862157581704708</v>
      </c>
      <c r="J232" t="n">
        <v>0.01692893421077037</v>
      </c>
      <c r="K232" t="n">
        <v>0.001539335099166068</v>
      </c>
      <c r="L232" t="n">
        <v>-0.001523405126201885</v>
      </c>
      <c r="M232" t="n">
        <v>0.03617060827941715</v>
      </c>
      <c r="N232" t="n">
        <v>0.001215293492719507</v>
      </c>
      <c r="O232" t="n">
        <v>-0.003615873595912492</v>
      </c>
      <c r="P232" t="n">
        <v>0.05549730671519543</v>
      </c>
      <c r="Q232" t="n">
        <v>0.001312676927257972</v>
      </c>
      <c r="R232" t="n">
        <v>-0.00179891572302899</v>
      </c>
    </row>
    <row r="233">
      <c r="F233" t="n">
        <v>0.02440985251370356</v>
      </c>
      <c r="G233" t="n">
        <v>0.001602172307239235</v>
      </c>
      <c r="H233" t="n">
        <v>-0.002862157581704708</v>
      </c>
      <c r="J233" t="n">
        <v>0.01695856685081398</v>
      </c>
      <c r="K233" t="n">
        <v>0.001549806766507334</v>
      </c>
      <c r="L233" t="n">
        <v>-0.001522948196050055</v>
      </c>
      <c r="M233" t="n">
        <v>0.03622916315277139</v>
      </c>
      <c r="N233" t="n">
        <v>0.001223560795391068</v>
      </c>
      <c r="O233" t="n">
        <v>-0.003616235147116962</v>
      </c>
      <c r="P233" t="n">
        <v>0.05550017239546162</v>
      </c>
      <c r="Q233" t="n">
        <v>0.001321606702273332</v>
      </c>
      <c r="R233" t="n">
        <v>-0.001799095632592249</v>
      </c>
    </row>
    <row r="234">
      <c r="F234" t="n">
        <v>0.02452234326161289</v>
      </c>
      <c r="G234" t="n">
        <v>0.001612997795801662</v>
      </c>
      <c r="H234" t="n">
        <v>-0.002862443797462879</v>
      </c>
      <c r="J234" t="n">
        <v>0.01699338229790449</v>
      </c>
      <c r="K234" t="n">
        <v>0.0015602784338486</v>
      </c>
      <c r="L234" t="n">
        <v>-0.001522948196050055</v>
      </c>
      <c r="M234" t="n">
        <v>0.03621322230125451</v>
      </c>
      <c r="N234" t="n">
        <v>0.00123182809806263</v>
      </c>
      <c r="O234" t="n">
        <v>-0.003615512044708021</v>
      </c>
      <c r="P234" t="n">
        <v>0.05547245284595143</v>
      </c>
      <c r="Q234" t="n">
        <v>0.001330536477288692</v>
      </c>
      <c r="R234" t="n">
        <v>-0.001799095632592249</v>
      </c>
    </row>
    <row r="235">
      <c r="F235" t="n">
        <v>0.02463391383229209</v>
      </c>
      <c r="G235" t="n">
        <v>0.00162382328436409</v>
      </c>
      <c r="H235" t="n">
        <v>-0.002862443797462879</v>
      </c>
      <c r="J235" t="n">
        <v>0.0170400793616601</v>
      </c>
      <c r="K235" t="n">
        <v>0.001570750101189866</v>
      </c>
      <c r="L235" t="n">
        <v>-0.001523252816151275</v>
      </c>
      <c r="M235" t="n">
        <v>0.03625312433953182</v>
      </c>
      <c r="N235" t="n">
        <v>0.001240095400734191</v>
      </c>
      <c r="O235" t="n">
        <v>-0.003615512044708021</v>
      </c>
      <c r="P235" t="n">
        <v>0.05550579898979036</v>
      </c>
      <c r="Q235" t="n">
        <v>0.001339466252304053</v>
      </c>
      <c r="R235" t="n">
        <v>-0.00180661826896033</v>
      </c>
    </row>
    <row r="236">
      <c r="F236" t="n">
        <v>0.02474455883805261</v>
      </c>
      <c r="G236" t="n">
        <v>0.001634648772926517</v>
      </c>
      <c r="H236" t="n">
        <v>-0.002868197009392085</v>
      </c>
      <c r="J236" t="n">
        <v>0.01707853991253531</v>
      </c>
      <c r="K236" t="n">
        <v>0.001581221768531131</v>
      </c>
      <c r="L236" t="n">
        <v>-0.001539214989906729</v>
      </c>
      <c r="M236" t="n">
        <v>0.03629301169420693</v>
      </c>
      <c r="N236" t="n">
        <v>0.001248362703405752</v>
      </c>
      <c r="O236" t="n">
        <v>-0.003619901315003072</v>
      </c>
      <c r="P236" t="n">
        <v>0.05556967388298711</v>
      </c>
      <c r="Q236" t="n">
        <v>0.001348396027319413</v>
      </c>
      <c r="R236" t="n">
        <v>-0.001806257017556819</v>
      </c>
    </row>
    <row r="237">
      <c r="F237" t="n">
        <v>0.02486097748935205</v>
      </c>
      <c r="G237" t="n">
        <v>0.001645474261488944</v>
      </c>
      <c r="H237" t="n">
        <v>-0.002868197009392085</v>
      </c>
      <c r="J237" t="n">
        <v>0.01712886894307795</v>
      </c>
      <c r="K237" t="n">
        <v>0.001591693435872397</v>
      </c>
      <c r="L237" t="n">
        <v>-0.001539214989906729</v>
      </c>
      <c r="M237" t="n">
        <v>0.03625837356881015</v>
      </c>
      <c r="N237" t="n">
        <v>0.001256630006077313</v>
      </c>
      <c r="O237" t="n">
        <v>-0.00361917747950717</v>
      </c>
      <c r="P237" t="n">
        <v>0.05557240663708402</v>
      </c>
      <c r="Q237" t="n">
        <v>0.001357325802334773</v>
      </c>
      <c r="R237" t="n">
        <v>-0.001806437643258575</v>
      </c>
    </row>
    <row r="238">
      <c r="F238" t="n">
        <v>0.02499663135328067</v>
      </c>
      <c r="G238" t="n">
        <v>0.001656299750051371</v>
      </c>
      <c r="H238" t="n">
        <v>-0.002867910247043616</v>
      </c>
      <c r="J238" t="n">
        <v>0.01715077908092207</v>
      </c>
      <c r="K238" t="n">
        <v>0.001602165103213663</v>
      </c>
      <c r="L238" t="n">
        <v>-0.001539061083798349</v>
      </c>
      <c r="M238" t="n">
        <v>0.03633548272429007</v>
      </c>
      <c r="N238" t="n">
        <v>0.001264897308748875</v>
      </c>
      <c r="O238" t="n">
        <v>-0.00361881556175922</v>
      </c>
      <c r="P238" t="n">
        <v>0.05563623179113186</v>
      </c>
      <c r="Q238" t="n">
        <v>0.001366255577350134</v>
      </c>
      <c r="R238" t="n">
        <v>-0.001806437643258575</v>
      </c>
    </row>
    <row r="239">
      <c r="F239" t="n">
        <v>0.02509779705239942</v>
      </c>
      <c r="G239" t="n">
        <v>0.001667125238613799</v>
      </c>
      <c r="H239" t="n">
        <v>-0.002868197009392085</v>
      </c>
      <c r="J239" t="n">
        <v>0.01717780303657752</v>
      </c>
      <c r="K239" t="n">
        <v>0.001612636770554929</v>
      </c>
      <c r="L239" t="n">
        <v>-0.001539214989906729</v>
      </c>
      <c r="M239" t="n">
        <v>0.03633805792662381</v>
      </c>
      <c r="N239" t="n">
        <v>0.001273164611420436</v>
      </c>
      <c r="O239" t="n">
        <v>-0.00361881556175922</v>
      </c>
      <c r="P239" t="n">
        <v>0.05573060236245303</v>
      </c>
      <c r="Q239" t="n">
        <v>0.001375185352365494</v>
      </c>
      <c r="R239" t="n">
        <v>-0.001806437643258575</v>
      </c>
    </row>
    <row r="240">
      <c r="F240" t="n">
        <v>0.02521820938563192</v>
      </c>
      <c r="G240" t="n">
        <v>0.001677950727176226</v>
      </c>
      <c r="H240" t="n">
        <v>-0.002868417694625112</v>
      </c>
      <c r="J240" t="n">
        <v>0.01721665497246655</v>
      </c>
      <c r="K240" t="n">
        <v>0.001623108437896194</v>
      </c>
      <c r="L240" t="n">
        <v>-0.001554623727413391</v>
      </c>
      <c r="M240" t="n">
        <v>0.03637787811370483</v>
      </c>
      <c r="N240" t="n">
        <v>0.001281431914091997</v>
      </c>
      <c r="O240" t="n">
        <v>-0.003623192985408684</v>
      </c>
      <c r="P240" t="n">
        <v>0.05576381751576392</v>
      </c>
      <c r="Q240" t="n">
        <v>0.001384115127380855</v>
      </c>
      <c r="R240" t="n">
        <v>-0.001813762188209852</v>
      </c>
    </row>
    <row r="241">
      <c r="F241" t="n">
        <v>0.02530696604879308</v>
      </c>
      <c r="G241" t="n">
        <v>0.00168711430743223</v>
      </c>
      <c r="H241" t="n">
        <v>-0.002867557341387372</v>
      </c>
      <c r="J241" t="n">
        <v>0.01724716142728895</v>
      </c>
      <c r="K241" t="n">
        <v>0.00163358010523746</v>
      </c>
      <c r="L241" t="n">
        <v>-0.001554157433553938</v>
      </c>
      <c r="M241" t="n">
        <v>0.03638041128994421</v>
      </c>
      <c r="N241" t="n">
        <v>0.001289699216763559</v>
      </c>
      <c r="O241" t="n">
        <v>-0.003623555268478918</v>
      </c>
      <c r="P241" t="n">
        <v>0.05579700451113401</v>
      </c>
      <c r="Q241" t="n">
        <v>0.001393044902396215</v>
      </c>
      <c r="R241" t="n">
        <v>-0.001813762188209852</v>
      </c>
    </row>
    <row r="242">
      <c r="F242" t="n">
        <v>0.02543658313655382</v>
      </c>
      <c r="G242" t="n">
        <v>0.00169960170430108</v>
      </c>
      <c r="H242" t="n">
        <v>-0.002867844125799952</v>
      </c>
      <c r="J242" t="n">
        <v>0.01727602274833996</v>
      </c>
      <c r="K242" t="n">
        <v>0.001644051772578726</v>
      </c>
      <c r="L242" t="n">
        <v>-0.001554468296126907</v>
      </c>
      <c r="M242" t="n">
        <v>0.03636428306378489</v>
      </c>
      <c r="N242" t="n">
        <v>0.00129796651943512</v>
      </c>
      <c r="O242" t="n">
        <v>-0.003622468419268217</v>
      </c>
      <c r="P242" t="n">
        <v>0.05583016336227448</v>
      </c>
      <c r="Q242" t="n">
        <v>0.001401974677411575</v>
      </c>
      <c r="R242" t="n">
        <v>-0.00181321816835736</v>
      </c>
    </row>
    <row r="243">
      <c r="F243" t="n">
        <v>0.02554207762167666</v>
      </c>
      <c r="G243" t="n">
        <v>0.001710427192863508</v>
      </c>
      <c r="H243" t="n">
        <v>-0.002867557341387372</v>
      </c>
      <c r="J243" t="n">
        <v>0.01731668147493216</v>
      </c>
      <c r="K243" t="n">
        <v>0.001654523439919992</v>
      </c>
      <c r="L243" t="n">
        <v>-0.001554623727413391</v>
      </c>
      <c r="M243" t="n">
        <v>0.03638540832701154</v>
      </c>
      <c r="N243" t="n">
        <v>0.001306233822106681</v>
      </c>
      <c r="O243" t="n">
        <v>-0.003622468419268217</v>
      </c>
      <c r="P243" t="n">
        <v>0.05586329408289653</v>
      </c>
      <c r="Q243" t="n">
        <v>0.001410904452426935</v>
      </c>
      <c r="R243" t="n">
        <v>-0.001813762188209852</v>
      </c>
    </row>
    <row r="244">
      <c r="F244" t="n">
        <v>0.02566102396598148</v>
      </c>
      <c r="G244" t="n">
        <v>0.001721252681425935</v>
      </c>
      <c r="H244" t="n">
        <v>-0.002865853626182001</v>
      </c>
      <c r="J244" t="n">
        <v>0.01732200469595653</v>
      </c>
      <c r="K244" t="n">
        <v>0.001664995107261257</v>
      </c>
      <c r="L244" t="n">
        <v>-0.001568699519350266</v>
      </c>
      <c r="M244" t="n">
        <v>0.03644379976576628</v>
      </c>
      <c r="N244" t="n">
        <v>0.001314501124778242</v>
      </c>
      <c r="O244" t="n">
        <v>-0.003626109086316327</v>
      </c>
      <c r="P244" t="n">
        <v>0.05583522964078308</v>
      </c>
      <c r="Q244" t="n">
        <v>0.001419834227442296</v>
      </c>
      <c r="R244" t="n">
        <v>-0.001820523129243063</v>
      </c>
    </row>
    <row r="245">
      <c r="F245" t="n">
        <v>0.02578669325751501</v>
      </c>
      <c r="G245" t="n">
        <v>0.001732078169988362</v>
      </c>
      <c r="H245" t="n">
        <v>-0.002866140240206021</v>
      </c>
      <c r="J245" t="n">
        <v>0.01734581960484276</v>
      </c>
      <c r="K245" t="n">
        <v>0.001675466774602523</v>
      </c>
      <c r="L245" t="n">
        <v>-0.001569170176271763</v>
      </c>
      <c r="M245" t="n">
        <v>0.03646489154479773</v>
      </c>
      <c r="N245" t="n">
        <v>0.001322768427449804</v>
      </c>
      <c r="O245" t="n">
        <v>-0.003626109086316327</v>
      </c>
      <c r="P245" t="n">
        <v>0.05586829752792427</v>
      </c>
      <c r="Q245" t="n">
        <v>0.001428764002457656</v>
      </c>
      <c r="R245" t="n">
        <v>-0.001820341076930139</v>
      </c>
    </row>
    <row r="246">
      <c r="F246" t="n">
        <v>0.02588508633137331</v>
      </c>
      <c r="G246" t="n">
        <v>0.001742903658550789</v>
      </c>
      <c r="H246" t="n">
        <v>-0.002866140240206021</v>
      </c>
      <c r="J246" t="n">
        <v>0.01738139206321811</v>
      </c>
      <c r="K246" t="n">
        <v>0.001685938441943789</v>
      </c>
      <c r="L246" t="n">
        <v>-0.001569013290631264</v>
      </c>
      <c r="M246" t="n">
        <v>0.03644867102001861</v>
      </c>
      <c r="N246" t="n">
        <v>0.001331035730121365</v>
      </c>
      <c r="O246" t="n">
        <v>-0.003626834380663025</v>
      </c>
      <c r="P246" t="n">
        <v>0.05593192746503045</v>
      </c>
      <c r="Q246" t="n">
        <v>0.001437693777473017</v>
      </c>
      <c r="R246" t="n">
        <v>-0.001820523129243063</v>
      </c>
    </row>
    <row r="247">
      <c r="F247" t="n">
        <v>0.02600379049059102</v>
      </c>
      <c r="G247" t="n">
        <v>0.001753729147113217</v>
      </c>
      <c r="H247" t="n">
        <v>-0.002866713468254063</v>
      </c>
      <c r="J247" t="n">
        <v>0.01738827917528077</v>
      </c>
      <c r="K247" t="n">
        <v>0.001696410109285055</v>
      </c>
      <c r="L247" t="n">
        <v>-0.001569170176271763</v>
      </c>
      <c r="M247" t="n">
        <v>0.03652566742877195</v>
      </c>
      <c r="N247" t="n">
        <v>0.001339303032792926</v>
      </c>
      <c r="O247" t="n">
        <v>-0.003630826613367316</v>
      </c>
      <c r="P247" t="n">
        <v>0.05599553593442347</v>
      </c>
      <c r="Q247" t="n">
        <v>0.001446623552488377</v>
      </c>
      <c r="R247" t="n">
        <v>-0.001827445141967659</v>
      </c>
    </row>
    <row r="248">
      <c r="F248" t="n">
        <v>0.0261224192422502</v>
      </c>
      <c r="G248" t="n">
        <v>0.001764554635675644</v>
      </c>
      <c r="H248" t="n">
        <v>-0.00286292271560568</v>
      </c>
      <c r="J248" t="n">
        <v>0.0174271117194444</v>
      </c>
      <c r="K248" t="n">
        <v>0.001706881776626321</v>
      </c>
      <c r="L248" t="n">
        <v>-0.001582533990787253</v>
      </c>
      <c r="M248" t="n">
        <v>0.03654670481949082</v>
      </c>
      <c r="N248" t="n">
        <v>0.001347570335464487</v>
      </c>
      <c r="O248" t="n">
        <v>-0.003630100593248666</v>
      </c>
      <c r="P248" t="n">
        <v>0.05596733274157251</v>
      </c>
      <c r="Q248" t="n">
        <v>0.001455553327503737</v>
      </c>
      <c r="R248" t="n">
        <v>-0.001827993430339086</v>
      </c>
    </row>
    <row r="249">
      <c r="F249" t="n">
        <v>0.02622729176120461</v>
      </c>
      <c r="G249" t="n">
        <v>0.001775380124238071</v>
      </c>
      <c r="H249" t="n">
        <v>-0.002862636423334119</v>
      </c>
      <c r="J249" t="n">
        <v>0.01742372439565205</v>
      </c>
      <c r="K249" t="n">
        <v>0.001717353443967586</v>
      </c>
      <c r="L249" t="n">
        <v>-0.001583008798465257</v>
      </c>
      <c r="M249" t="n">
        <v>0.03651176427202416</v>
      </c>
      <c r="N249" t="n">
        <v>0.001355837638136049</v>
      </c>
      <c r="O249" t="n">
        <v>-0.003629737583189342</v>
      </c>
      <c r="P249" t="n">
        <v>0.0560308884047292</v>
      </c>
      <c r="Q249" t="n">
        <v>0.001464483102519098</v>
      </c>
      <c r="R249" t="n">
        <v>-0.00182781066754861</v>
      </c>
    </row>
    <row r="250">
      <c r="F250" t="n">
        <v>0.02634574414103208</v>
      </c>
      <c r="G250" t="n">
        <v>0.001786205612800498</v>
      </c>
      <c r="H250" t="n">
        <v>-0.002863209007877241</v>
      </c>
      <c r="J250" t="n">
        <v>0.01744551591854673</v>
      </c>
      <c r="K250" t="n">
        <v>0.001727825111308852</v>
      </c>
      <c r="L250" t="n">
        <v>-0.001582533990787253</v>
      </c>
      <c r="M250" t="n">
        <v>0.03658872317167192</v>
      </c>
      <c r="N250" t="n">
        <v>0.00136410494080761</v>
      </c>
      <c r="O250" t="n">
        <v>-0.003630463603307991</v>
      </c>
      <c r="P250" t="n">
        <v>0.0560332159812762</v>
      </c>
      <c r="Q250" t="n">
        <v>0.001473412877534458</v>
      </c>
      <c r="R250" t="n">
        <v>-0.001827445141967659</v>
      </c>
    </row>
    <row r="251">
      <c r="F251" t="n">
        <v>0.02644353135153742</v>
      </c>
      <c r="G251" t="n">
        <v>0.001797031101362926</v>
      </c>
      <c r="H251" t="n">
        <v>-0.002863495300148801</v>
      </c>
      <c r="J251" t="n">
        <v>0.0174587563172434</v>
      </c>
      <c r="K251" t="n">
        <v>0.001738296778650118</v>
      </c>
      <c r="L251" t="n">
        <v>-0.001582850529239256</v>
      </c>
      <c r="M251" t="n">
        <v>0.03655373243566692</v>
      </c>
      <c r="N251" t="n">
        <v>0.001372372243479171</v>
      </c>
      <c r="O251" t="n">
        <v>-0.003629737583189342</v>
      </c>
      <c r="P251" t="n">
        <v>0.056096722182992</v>
      </c>
      <c r="Q251" t="n">
        <v>0.001482342652549818</v>
      </c>
      <c r="R251" t="n">
        <v>-0.001827993430339086</v>
      </c>
    </row>
    <row r="252">
      <c r="F252" t="n">
        <v>0.02654804534183673</v>
      </c>
      <c r="G252" t="n">
        <v>0.001807856589925353</v>
      </c>
      <c r="H252" t="n">
        <v>-0.002857946850463033</v>
      </c>
      <c r="J252" t="n">
        <v>0.0174681646244358</v>
      </c>
      <c r="K252" t="n">
        <v>0.001746799521371164</v>
      </c>
      <c r="L252" t="n">
        <v>-0.001595980567770336</v>
      </c>
      <c r="M252" t="n">
        <v>0.03659334768009198</v>
      </c>
      <c r="N252" t="n">
        <v>0.001380639546150732</v>
      </c>
      <c r="O252" t="n">
        <v>-0.003633717301903238</v>
      </c>
      <c r="P252" t="n">
        <v>0.05609898716007589</v>
      </c>
      <c r="Q252" t="n">
        <v>0.001491272427565179</v>
      </c>
      <c r="R252" t="n">
        <v>-0.00183489733063603</v>
      </c>
    </row>
    <row r="253">
      <c r="F253" t="n">
        <v>0.02667308740498384</v>
      </c>
      <c r="G253" t="n">
        <v>0.00181868207848778</v>
      </c>
      <c r="H253" t="n">
        <v>-0.002858232673730406</v>
      </c>
      <c r="J253" t="n">
        <v>0.01748778481593767</v>
      </c>
      <c r="K253" t="n">
        <v>0.001759240113332649</v>
      </c>
      <c r="L253" t="n">
        <v>-0.001595980567770336</v>
      </c>
      <c r="M253" t="n">
        <v>0.03661428691518256</v>
      </c>
      <c r="N253" t="n">
        <v>0.001388906848822294</v>
      </c>
      <c r="O253" t="n">
        <v>-0.003633353930173047</v>
      </c>
      <c r="P253" t="n">
        <v>0.05619305712705991</v>
      </c>
      <c r="Q253" t="n">
        <v>0.001500202202580539</v>
      </c>
      <c r="R253" t="n">
        <v>-0.00183489733063603</v>
      </c>
    </row>
    <row r="254">
      <c r="F254" t="n">
        <v>0.02679117432065732</v>
      </c>
      <c r="G254" t="n">
        <v>0.001829507567050208</v>
      </c>
      <c r="H254" t="n">
        <v>-0.002858804320265152</v>
      </c>
      <c r="J254" t="n">
        <v>0.01750535768021991</v>
      </c>
      <c r="K254" t="n">
        <v>0.001769711780673915</v>
      </c>
      <c r="L254" t="n">
        <v>-0.001596140149868904</v>
      </c>
      <c r="M254" t="n">
        <v>0.03665387091036065</v>
      </c>
      <c r="N254" t="n">
        <v>0.001397174151493855</v>
      </c>
      <c r="O254" t="n">
        <v>-0.003633353930173047</v>
      </c>
      <c r="P254" t="n">
        <v>0.05622587931691647</v>
      </c>
      <c r="Q254" t="n">
        <v>0.001509131977595899</v>
      </c>
      <c r="R254" t="n">
        <v>-0.00183453038786418</v>
      </c>
    </row>
    <row r="255">
      <c r="F255" t="n">
        <v>0.02690227165358404</v>
      </c>
      <c r="G255" t="n">
        <v>0.001840333055612635</v>
      </c>
      <c r="H255" t="n">
        <v>-0.002857946850463033</v>
      </c>
      <c r="J255" t="n">
        <v>0.01750942095794909</v>
      </c>
      <c r="K255" t="n">
        <v>0.001780183448015181</v>
      </c>
      <c r="L255" t="n">
        <v>-0.001595980567770336</v>
      </c>
      <c r="M255" t="n">
        <v>0.03663744350221376</v>
      </c>
      <c r="N255" t="n">
        <v>0.001405441454165416</v>
      </c>
      <c r="O255" t="n">
        <v>-0.003634444045363618</v>
      </c>
      <c r="P255" t="n">
        <v>0.05625867354078867</v>
      </c>
      <c r="Q255" t="n">
        <v>0.00151806175261126</v>
      </c>
      <c r="R255" t="n">
        <v>-0.001835080802021955</v>
      </c>
    </row>
    <row r="256">
      <c r="F256" t="n">
        <v>0.02699942726094837</v>
      </c>
      <c r="G256" t="n">
        <v>0.001851158544175062</v>
      </c>
      <c r="H256" t="n">
        <v>-0.002852111236311676</v>
      </c>
      <c r="J256" t="n">
        <v>0.01751347086684002</v>
      </c>
      <c r="K256" t="n">
        <v>0.001790655115356447</v>
      </c>
      <c r="L256" t="n">
        <v>-0.001608082313416415</v>
      </c>
      <c r="M256" t="n">
        <v>0.03667699209540826</v>
      </c>
      <c r="N256" t="n">
        <v>0.001413708756836977</v>
      </c>
      <c r="O256" t="n">
        <v>-0.003637685611929182</v>
      </c>
      <c r="P256" t="n">
        <v>0.0562608167930102</v>
      </c>
      <c r="Q256" t="n">
        <v>0.00152699152762662</v>
      </c>
      <c r="R256" t="n">
        <v>-0.001841965195217384</v>
      </c>
    </row>
    <row r="257">
      <c r="F257" t="n">
        <v>0.02710336014544619</v>
      </c>
      <c r="G257" t="n">
        <v>0.001861984032737489</v>
      </c>
      <c r="H257" t="n">
        <v>-0.002852681658558939</v>
      </c>
      <c r="J257" t="n">
        <v>0.01751750741726227</v>
      </c>
      <c r="K257" t="n">
        <v>0.001801126782697713</v>
      </c>
      <c r="L257" t="n">
        <v>-0.001608082313416415</v>
      </c>
      <c r="M257" t="n">
        <v>0.03669785634618694</v>
      </c>
      <c r="N257" t="n">
        <v>0.001421976059508539</v>
      </c>
      <c r="O257" t="n">
        <v>-0.003637321879741208</v>
      </c>
      <c r="P257" t="n">
        <v>0.05623229926775652</v>
      </c>
      <c r="Q257" t="n">
        <v>0.00153592130264198</v>
      </c>
      <c r="R257" t="n">
        <v>-0.001842149373319096</v>
      </c>
    </row>
    <row r="258">
      <c r="F258" t="n">
        <v>0.02721410254809437</v>
      </c>
      <c r="G258" t="n">
        <v>0.001872809521299917</v>
      </c>
      <c r="H258" t="n">
        <v>-0.002852681658558939</v>
      </c>
      <c r="J258" t="n">
        <v>0.0175417911308707</v>
      </c>
      <c r="K258" t="n">
        <v>0.001811598450038979</v>
      </c>
      <c r="L258" t="n">
        <v>-0.001608082313416415</v>
      </c>
      <c r="M258" t="n">
        <v>0.03671870187517676</v>
      </c>
      <c r="N258" t="n">
        <v>0.0014302433621801</v>
      </c>
      <c r="O258" t="n">
        <v>-0.003637321879741208</v>
      </c>
      <c r="P258" t="n">
        <v>0.05635688855361076</v>
      </c>
      <c r="Q258" t="n">
        <v>0.001544851077657341</v>
      </c>
      <c r="R258" t="n">
        <v>-0.001841965195217384</v>
      </c>
    </row>
    <row r="259">
      <c r="F259" t="n">
        <v>0.02732473564882254</v>
      </c>
      <c r="G259" t="n">
        <v>0.001883635009862344</v>
      </c>
      <c r="H259" t="n">
        <v>-0.002851826025188045</v>
      </c>
      <c r="J259" t="n">
        <v>0.01754580422543249</v>
      </c>
      <c r="K259" t="n">
        <v>0.001822070117380244</v>
      </c>
      <c r="L259" t="n">
        <v>-0.001608082313416415</v>
      </c>
      <c r="M259" t="n">
        <v>0.03673952869209324</v>
      </c>
      <c r="N259" t="n">
        <v>0.001438510664851661</v>
      </c>
      <c r="O259" t="n">
        <v>-0.003637685611929182</v>
      </c>
      <c r="P259" t="n">
        <v>0.05635893822011823</v>
      </c>
      <c r="Q259" t="n">
        <v>0.001553780852672701</v>
      </c>
      <c r="R259" t="n">
        <v>-0.001848644519811263</v>
      </c>
    </row>
    <row r="260">
      <c r="F260" t="n">
        <v>0.02744918249740035</v>
      </c>
      <c r="G260" t="n">
        <v>0.001894460498424771</v>
      </c>
      <c r="H260" t="n">
        <v>-0.002845168444985985</v>
      </c>
      <c r="J260" t="n">
        <v>0.01755655964522834</v>
      </c>
      <c r="K260" t="n">
        <v>0.00183254178472151</v>
      </c>
      <c r="L260" t="n">
        <v>-0.001619959271952389</v>
      </c>
      <c r="M260" t="n">
        <v>0.03676033680665211</v>
      </c>
      <c r="N260" t="n">
        <v>0.001446777967523223</v>
      </c>
      <c r="O260" t="n">
        <v>-0.003640550255615689</v>
      </c>
      <c r="P260" t="n">
        <v>0.05633031736423733</v>
      </c>
      <c r="Q260" t="n">
        <v>0.001562710627688061</v>
      </c>
      <c r="R260" t="n">
        <v>-0.001848829402751538</v>
      </c>
    </row>
    <row r="261">
      <c r="F261" t="n">
        <v>0.02755264283779953</v>
      </c>
      <c r="G261" t="n">
        <v>0.001905285986987198</v>
      </c>
      <c r="H261" t="n">
        <v>-0.002845168444985985</v>
      </c>
      <c r="J261" t="n">
        <v>0.01757406062389319</v>
      </c>
      <c r="K261" t="n">
        <v>0.001843013452062775</v>
      </c>
      <c r="L261" t="n">
        <v>-0.001620121267879584</v>
      </c>
      <c r="M261" t="n">
        <v>0.03678112622856891</v>
      </c>
      <c r="N261" t="n">
        <v>0.001455045270194784</v>
      </c>
      <c r="O261" t="n">
        <v>-0.003641278438485098</v>
      </c>
      <c r="P261" t="n">
        <v>0.05642421300881079</v>
      </c>
      <c r="Q261" t="n">
        <v>0.001571640402703422</v>
      </c>
      <c r="R261" t="n">
        <v>-0.001849014285691813</v>
      </c>
    </row>
    <row r="262">
      <c r="F262" t="n">
        <v>0.02766295276574358</v>
      </c>
      <c r="G262" t="n">
        <v>0.001916111475549626</v>
      </c>
      <c r="H262" t="n">
        <v>-0.002845168444985985</v>
      </c>
      <c r="J262" t="n">
        <v>0.01759155258466275</v>
      </c>
      <c r="K262" t="n">
        <v>0.001853485119404041</v>
      </c>
      <c r="L262" t="n">
        <v>-0.001619797276025193</v>
      </c>
      <c r="M262" t="n">
        <v>0.03683925734695287</v>
      </c>
      <c r="N262" t="n">
        <v>0.001463312572866345</v>
      </c>
      <c r="O262" t="n">
        <v>-0.003640550255615689</v>
      </c>
      <c r="P262" t="n">
        <v>0.05648745121207049</v>
      </c>
      <c r="Q262" t="n">
        <v>0.001580570177718782</v>
      </c>
      <c r="R262" t="n">
        <v>-0.001849199168632088</v>
      </c>
    </row>
    <row r="263">
      <c r="F263" t="n">
        <v>0.02778713946692449</v>
      </c>
      <c r="G263" t="n">
        <v>0.001926936964112053</v>
      </c>
      <c r="H263" t="n">
        <v>-0.002845168444985985</v>
      </c>
      <c r="J263" t="n">
        <v>0.01758875890352692</v>
      </c>
      <c r="K263" t="n">
        <v>0.001863956786745307</v>
      </c>
      <c r="L263" t="n">
        <v>-0.001619797276025193</v>
      </c>
      <c r="M263" t="n">
        <v>0.03682264903333907</v>
      </c>
      <c r="N263" t="n">
        <v>0.001471579875537906</v>
      </c>
      <c r="O263" t="n">
        <v>-0.003640550255615689</v>
      </c>
      <c r="P263" t="n">
        <v>0.05645873045557898</v>
      </c>
      <c r="Q263" t="n">
        <v>0.001589499952734143</v>
      </c>
      <c r="R263" t="n">
        <v>-0.001849014285691813</v>
      </c>
    </row>
    <row r="264">
      <c r="F264" t="n">
        <v>0.02789023718678832</v>
      </c>
      <c r="G264" t="n">
        <v>0.00193776245267448</v>
      </c>
      <c r="H264" t="n">
        <v>-0.002836305809502116</v>
      </c>
      <c r="J264" t="n">
        <v>0.01760622962625899</v>
      </c>
      <c r="K264" t="n">
        <v>0.001874428454086573</v>
      </c>
      <c r="L264" t="n">
        <v>-0.001630969944102249</v>
      </c>
      <c r="M264" t="n">
        <v>0.03684338243562357</v>
      </c>
      <c r="N264" t="n">
        <v>0.001479847178209468</v>
      </c>
      <c r="O264" t="n">
        <v>-0.003644859173591024</v>
      </c>
      <c r="P264" t="n">
        <v>0.05652191622197639</v>
      </c>
      <c r="Q264" t="n">
        <v>0.001598429727749503</v>
      </c>
      <c r="R264" t="n">
        <v>-0.00185623021236251</v>
      </c>
    </row>
    <row r="265">
      <c r="F265" t="n">
        <v>0.02800723157358867</v>
      </c>
      <c r="G265" t="n">
        <v>0.001948587941236907</v>
      </c>
      <c r="H265" t="n">
        <v>-0.002836022235635939</v>
      </c>
      <c r="J265" t="n">
        <v>0.01761016931156795</v>
      </c>
      <c r="K265" t="n">
        <v>0.001884900121427839</v>
      </c>
      <c r="L265" t="n">
        <v>-0.00163129613809107</v>
      </c>
      <c r="M265" t="n">
        <v>0.03688278359384706</v>
      </c>
      <c r="N265" t="n">
        <v>0.001488114480881029</v>
      </c>
      <c r="O265" t="n">
        <v>-0.003644130274646201</v>
      </c>
      <c r="P265" t="n">
        <v>0.05652377591164681</v>
      </c>
      <c r="Q265" t="n">
        <v>0.001607359502764863</v>
      </c>
      <c r="R265" t="n">
        <v>-0.001855859040554399</v>
      </c>
    </row>
    <row r="266">
      <c r="F266" t="n">
        <v>0.02810304686028421</v>
      </c>
      <c r="G266" t="n">
        <v>0.001959413429799335</v>
      </c>
      <c r="H266" t="n">
        <v>-0.002835455087903585</v>
      </c>
      <c r="J266" t="n">
        <v>0.01762761989314661</v>
      </c>
      <c r="K266" t="n">
        <v>0.001895371788769104</v>
      </c>
      <c r="L266" t="n">
        <v>-0.001630969944102249</v>
      </c>
      <c r="M266" t="n">
        <v>0.03686610480924093</v>
      </c>
      <c r="N266" t="n">
        <v>0.00149638178355259</v>
      </c>
      <c r="O266" t="n">
        <v>-0.003644859173591024</v>
      </c>
      <c r="P266" t="n">
        <v>0.05658691254411902</v>
      </c>
      <c r="Q266" t="n">
        <v>0.001616289277780224</v>
      </c>
      <c r="R266" t="n">
        <v>-0.001855673454650344</v>
      </c>
    </row>
    <row r="267">
      <c r="F267" t="n">
        <v>0.02822685694183392</v>
      </c>
      <c r="G267" t="n">
        <v>0.001970238918361762</v>
      </c>
      <c r="H267" t="n">
        <v>-0.002836305809502116</v>
      </c>
      <c r="J267" t="n">
        <v>0.01763153517369311</v>
      </c>
      <c r="K267" t="n">
        <v>0.00190584345611037</v>
      </c>
      <c r="L267" t="n">
        <v>-0.00163129613809107</v>
      </c>
      <c r="M267" t="n">
        <v>0.03690547075866266</v>
      </c>
      <c r="N267" t="n">
        <v>0.001504649086224152</v>
      </c>
      <c r="O267" t="n">
        <v>-0.003648063031233681</v>
      </c>
      <c r="P267" t="n">
        <v>0.05661936900032949</v>
      </c>
      <c r="Q267" t="n">
        <v>0.001625219052795584</v>
      </c>
      <c r="R267" t="n">
        <v>-0.001856044626458455</v>
      </c>
    </row>
    <row r="268">
      <c r="F268" t="n">
        <v>0.02832944190722964</v>
      </c>
      <c r="G268" t="n">
        <v>0.001981064406924189</v>
      </c>
      <c r="H268" t="n">
        <v>-0.002825569768109531</v>
      </c>
      <c r="J268" t="n">
        <v>0.01763543719741617</v>
      </c>
      <c r="K268" t="n">
        <v>0.001916315123451636</v>
      </c>
      <c r="L268" t="n">
        <v>-0.001641111582372654</v>
      </c>
      <c r="M268" t="n">
        <v>0.03694482221708337</v>
      </c>
      <c r="N268" t="n">
        <v>0.001512916388895713</v>
      </c>
      <c r="O268" t="n">
        <v>-0.003648427837536804</v>
      </c>
      <c r="P268" t="n">
        <v>0.05668245978513481</v>
      </c>
      <c r="Q268" t="n">
        <v>0.001634148827810944</v>
      </c>
      <c r="R268" t="n">
        <v>-0.001863056241916448</v>
      </c>
    </row>
    <row r="269">
      <c r="F269" t="n">
        <v>0.02842482412321885</v>
      </c>
      <c r="G269" t="n">
        <v>0.001991889895486616</v>
      </c>
      <c r="H269" t="n">
        <v>-0.002825852325086342</v>
      </c>
      <c r="J269" t="n">
        <v>0.01766638711727783</v>
      </c>
      <c r="K269" t="n">
        <v>0.001926786790792902</v>
      </c>
      <c r="L269" t="n">
        <v>-0.001641603965085637</v>
      </c>
      <c r="M269" t="n">
        <v>0.0369654645116497</v>
      </c>
      <c r="N269" t="n">
        <v>0.001521183691567274</v>
      </c>
      <c r="O269" t="n">
        <v>-0.003647698224930558</v>
      </c>
      <c r="P269" t="n">
        <v>0.05668419857157758</v>
      </c>
      <c r="Q269" t="n">
        <v>0.001643078602826305</v>
      </c>
      <c r="R269" t="n">
        <v>-0.001862683667925464</v>
      </c>
    </row>
    <row r="270">
      <c r="F270" t="n">
        <v>0.02855540148493929</v>
      </c>
      <c r="G270" t="n">
        <v>0.002002715384049043</v>
      </c>
      <c r="H270" t="n">
        <v>-0.002826134882063153</v>
      </c>
      <c r="J270" t="n">
        <v>0.01765673421587691</v>
      </c>
      <c r="K270" t="n">
        <v>0.001937258458134167</v>
      </c>
      <c r="L270" t="n">
        <v>-0.001641603965085637</v>
      </c>
      <c r="M270" t="n">
        <v>0.03700478493830014</v>
      </c>
      <c r="N270" t="n">
        <v>0.001529450994238835</v>
      </c>
      <c r="O270" t="n">
        <v>-0.003648063031233681</v>
      </c>
      <c r="P270" t="n">
        <v>0.0566859031237224</v>
      </c>
      <c r="Q270" t="n">
        <v>0.001652008377841665</v>
      </c>
      <c r="R270" t="n">
        <v>-0.001862683667925464</v>
      </c>
    </row>
    <row r="271">
      <c r="F271" t="n">
        <v>0.02864342522811035</v>
      </c>
      <c r="G271" t="n">
        <v>0.002013540872611471</v>
      </c>
      <c r="H271" t="n">
        <v>-0.002825569768109531</v>
      </c>
      <c r="J271" t="n">
        <v>0.01767413348446077</v>
      </c>
      <c r="K271" t="n">
        <v>0.001947730125475433</v>
      </c>
      <c r="L271" t="n">
        <v>-0.001641111582372654</v>
      </c>
      <c r="M271" t="n">
        <v>0.03700669328931327</v>
      </c>
      <c r="N271" t="n">
        <v>0.001537718296910397</v>
      </c>
      <c r="O271" t="n">
        <v>-0.003648427837536804</v>
      </c>
      <c r="P271" t="n">
        <v>0.05668757346360298</v>
      </c>
      <c r="Q271" t="n">
        <v>0.001660938152857025</v>
      </c>
      <c r="R271" t="n">
        <v>-0.001870236142681956</v>
      </c>
    </row>
    <row r="272">
      <c r="F272" t="n">
        <v>0.02875963567519839</v>
      </c>
      <c r="G272" t="n">
        <v>0.002024366361173898</v>
      </c>
      <c r="H272" t="n">
        <v>-0.002813852552435173</v>
      </c>
      <c r="J272" t="n">
        <v>0.01768475530855874</v>
      </c>
      <c r="K272" t="n">
        <v>0.001958201792816699</v>
      </c>
      <c r="L272" t="n">
        <v>-0.001651207300665513</v>
      </c>
      <c r="M272" t="n">
        <v>0.03704598064973713</v>
      </c>
      <c r="N272" t="n">
        <v>0.001545985599581958</v>
      </c>
      <c r="O272" t="n">
        <v>-0.003651984450612287</v>
      </c>
      <c r="P272" t="n">
        <v>0.0568119098371373</v>
      </c>
      <c r="Q272" t="n">
        <v>0.001669867927872386</v>
      </c>
      <c r="R272" t="n">
        <v>-0.001869862170247906</v>
      </c>
    </row>
    <row r="273">
      <c r="F273" t="n">
        <v>0.02888284861730372</v>
      </c>
      <c r="G273" t="n">
        <v>0.002035191849736326</v>
      </c>
      <c r="H273" t="n">
        <v>-0.002813852552435173</v>
      </c>
      <c r="J273" t="n">
        <v>0.01770213558184024</v>
      </c>
      <c r="K273" t="n">
        <v>0.001968673460157965</v>
      </c>
      <c r="L273" t="n">
        <v>-0.001651207300665513</v>
      </c>
      <c r="M273" t="n">
        <v>0.03702914480198191</v>
      </c>
      <c r="N273" t="n">
        <v>0.001554252902253519</v>
      </c>
      <c r="O273" t="n">
        <v>-0.003652349612541155</v>
      </c>
      <c r="P273" t="n">
        <v>0.05678284644861215</v>
      </c>
      <c r="Q273" t="n">
        <v>0.001678797702887746</v>
      </c>
      <c r="R273" t="n">
        <v>-0.001869862170247906</v>
      </c>
    </row>
    <row r="274">
      <c r="F274" t="n">
        <v>0.02899174889244442</v>
      </c>
      <c r="G274" t="n">
        <v>0.002046017338298753</v>
      </c>
      <c r="H274" t="n">
        <v>-0.002814415379228339</v>
      </c>
      <c r="J274" t="n">
        <v>0.01771273629807006</v>
      </c>
      <c r="K274" t="n">
        <v>0.001979145127499231</v>
      </c>
      <c r="L274" t="n">
        <v>-0.001650712037527941</v>
      </c>
      <c r="M274" t="n">
        <v>0.03703098713446426</v>
      </c>
      <c r="N274" t="n">
        <v>0.001562520204925081</v>
      </c>
      <c r="O274" t="n">
        <v>-0.00365125412675455</v>
      </c>
      <c r="P274" t="n">
        <v>0.05687646849319455</v>
      </c>
      <c r="Q274" t="n">
        <v>0.001687727477903106</v>
      </c>
      <c r="R274" t="n">
        <v>-0.001869675184030881</v>
      </c>
    </row>
    <row r="275">
      <c r="F275" t="n">
        <v>0.02907914366905923</v>
      </c>
      <c r="G275" t="n">
        <v>0.00205684282686118</v>
      </c>
      <c r="H275" t="n">
        <v>-0.002814696792624922</v>
      </c>
      <c r="J275" t="n">
        <v>0.01771655428435967</v>
      </c>
      <c r="K275" t="n">
        <v>0.001989616794840496</v>
      </c>
      <c r="L275" t="n">
        <v>-0.001651042212952989</v>
      </c>
      <c r="M275" t="n">
        <v>0.03707022084874412</v>
      </c>
      <c r="N275" t="n">
        <v>0.001570787507596642</v>
      </c>
      <c r="O275" t="n">
        <v>-0.003652349612541155</v>
      </c>
      <c r="P275" t="n">
        <v>0.05684733680936438</v>
      </c>
      <c r="Q275" t="n">
        <v>0.001696657252918467</v>
      </c>
      <c r="R275" t="n">
        <v>-0.001869862170247906</v>
      </c>
    </row>
    <row r="276">
      <c r="F276" t="n">
        <v>0.02920203267213796</v>
      </c>
      <c r="G276" t="n">
        <v>0.002067668315423607</v>
      </c>
      <c r="H276" t="n">
        <v>-0.002801192229430246</v>
      </c>
      <c r="J276" t="n">
        <v>0.01772713180082323</v>
      </c>
      <c r="K276" t="n">
        <v>0.002000088462181762</v>
      </c>
      <c r="L276" t="n">
        <v>-0.001660106700705728</v>
      </c>
      <c r="M276" t="n">
        <v>0.03712814919311533</v>
      </c>
      <c r="N276" t="n">
        <v>0.001579054810268203</v>
      </c>
      <c r="O276" t="n">
        <v>-0.003655894549458991</v>
      </c>
      <c r="P276" t="n">
        <v>0.0569102284281609</v>
      </c>
      <c r="Q276" t="n">
        <v>0.001705587027933827</v>
      </c>
      <c r="R276" t="n">
        <v>-0.001877023394503044</v>
      </c>
    </row>
    <row r="277">
      <c r="F277" t="n">
        <v>0.02930339237731748</v>
      </c>
      <c r="G277" t="n">
        <v>0.002078493803986035</v>
      </c>
      <c r="H277" t="n">
        <v>-0.002801472376667912</v>
      </c>
      <c r="J277" t="n">
        <v>0.01773769825789889</v>
      </c>
      <c r="K277" t="n">
        <v>0.002010560129523028</v>
      </c>
      <c r="L277" t="n">
        <v>-0.001659940723231153</v>
      </c>
      <c r="M277" t="n">
        <v>0.03711122270787587</v>
      </c>
      <c r="N277" t="n">
        <v>0.001587322112939764</v>
      </c>
      <c r="O277" t="n">
        <v>-0.003654798000403964</v>
      </c>
      <c r="P277" t="n">
        <v>0.05691171648005583</v>
      </c>
      <c r="Q277" t="n">
        <v>0.001714516802949187</v>
      </c>
      <c r="R277" t="n">
        <v>-0.001877023394503044</v>
      </c>
    </row>
    <row r="278">
      <c r="F278" t="n">
        <v>0.0294117601411414</v>
      </c>
      <c r="G278" t="n">
        <v>0.002089319292548462</v>
      </c>
      <c r="H278" t="n">
        <v>-0.002802032671143246</v>
      </c>
      <c r="J278" t="n">
        <v>0.01776180331332744</v>
      </c>
      <c r="K278" t="n">
        <v>0.002021031796864294</v>
      </c>
      <c r="L278" t="n">
        <v>-0.001659774745756577</v>
      </c>
      <c r="M278" t="n">
        <v>0.03711298267178528</v>
      </c>
      <c r="N278" t="n">
        <v>0.001595589415611326</v>
      </c>
      <c r="O278" t="n">
        <v>-0.003655894549458991</v>
      </c>
      <c r="P278" t="n">
        <v>0.05691317045441585</v>
      </c>
      <c r="Q278" t="n">
        <v>0.001723446577964548</v>
      </c>
      <c r="R278" t="n">
        <v>-0.001876648027360857</v>
      </c>
    </row>
    <row r="279">
      <c r="F279" t="n">
        <v>0.02951282776919049</v>
      </c>
      <c r="G279" t="n">
        <v>0.002100144781110889</v>
      </c>
      <c r="H279" t="n">
        <v>-0.002802032671143246</v>
      </c>
      <c r="J279" t="n">
        <v>0.01777234978152398</v>
      </c>
      <c r="K279" t="n">
        <v>0.002031503464205559</v>
      </c>
      <c r="L279" t="n">
        <v>-0.001659774745756577</v>
      </c>
      <c r="M279" t="n">
        <v>0.03718958088719365</v>
      </c>
      <c r="N279" t="n">
        <v>0.001603856718282887</v>
      </c>
      <c r="O279" t="n">
        <v>-0.003655529033107315</v>
      </c>
      <c r="P279" t="n">
        <v>0.05694528797179704</v>
      </c>
      <c r="Q279" t="n">
        <v>0.001732376352979908</v>
      </c>
      <c r="R279" t="n">
        <v>-0.001876648027360857</v>
      </c>
    </row>
    <row r="280">
      <c r="F280" t="n">
        <v>0.02963528433203788</v>
      </c>
      <c r="G280" t="n">
        <v>0.002110970269673316</v>
      </c>
      <c r="H280" t="n">
        <v>-0.002787904884961714</v>
      </c>
      <c r="J280" t="n">
        <v>0.0177761082760155</v>
      </c>
      <c r="K280" t="n">
        <v>0.002041975131546825</v>
      </c>
      <c r="L280" t="n">
        <v>-0.001668135924168589</v>
      </c>
      <c r="M280" t="n">
        <v>0.03721002108210295</v>
      </c>
      <c r="N280" t="n">
        <v>0.001612124020954448</v>
      </c>
      <c r="O280" t="n">
        <v>-0.003658695735738164</v>
      </c>
      <c r="P280" t="n">
        <v>0.05703877948999503</v>
      </c>
      <c r="Q280" t="n">
        <v>0.001741306127995268</v>
      </c>
      <c r="R280" t="n">
        <v>-0.00188360222230965</v>
      </c>
    </row>
    <row r="281">
      <c r="F281" t="n">
        <v>0.02972888594805999</v>
      </c>
      <c r="G281" t="n">
        <v>0.002121795758235744</v>
      </c>
      <c r="H281" t="n">
        <v>-0.002788183647573949</v>
      </c>
      <c r="J281" t="n">
        <v>0.01777985363248799</v>
      </c>
      <c r="K281" t="n">
        <v>0.002052446798888091</v>
      </c>
      <c r="L281" t="n">
        <v>-0.001668302721081314</v>
      </c>
      <c r="M281" t="n">
        <v>0.03721172347456564</v>
      </c>
      <c r="N281" t="n">
        <v>0.00162039132362601</v>
      </c>
      <c r="O281" t="n">
        <v>-0.003658695735738164</v>
      </c>
      <c r="P281" t="n">
        <v>0.05710155221876445</v>
      </c>
      <c r="Q281" t="n">
        <v>0.001750235903010629</v>
      </c>
      <c r="R281" t="n">
        <v>-0.001883978980429924</v>
      </c>
    </row>
    <row r="282">
      <c r="F282" t="n">
        <v>0.02985832205416153</v>
      </c>
      <c r="G282" t="n">
        <v>0.002132621246798171</v>
      </c>
      <c r="H282" t="n">
        <v>-0.002787904884961714</v>
      </c>
      <c r="J282" t="n">
        <v>0.0178039229707278</v>
      </c>
      <c r="K282" t="n">
        <v>0.002062918466229357</v>
      </c>
      <c r="L282" t="n">
        <v>-0.001668135924168589</v>
      </c>
      <c r="M282" t="n">
        <v>0.03725084597555164</v>
      </c>
      <c r="N282" t="n">
        <v>0.001628658626297571</v>
      </c>
      <c r="O282" t="n">
        <v>-0.003659427474885311</v>
      </c>
      <c r="P282" t="n">
        <v>0.05710288932567231</v>
      </c>
      <c r="Q282" t="n">
        <v>0.001759165678025989</v>
      </c>
      <c r="R282" t="n">
        <v>-0.00188360222230965</v>
      </c>
    </row>
    <row r="283">
      <c r="F283" t="n">
        <v>0.02995162333966644</v>
      </c>
      <c r="G283" t="n">
        <v>0.002143446735360598</v>
      </c>
      <c r="H283" t="n">
        <v>-0.002787626122349479</v>
      </c>
      <c r="J283" t="n">
        <v>0.01781442531869944</v>
      </c>
      <c r="K283" t="n">
        <v>0.002073390133570622</v>
      </c>
      <c r="L283" t="n">
        <v>-0.001667969127255863</v>
      </c>
      <c r="M283" t="n">
        <v>0.0372337839367389</v>
      </c>
      <c r="N283" t="n">
        <v>0.001636925928969132</v>
      </c>
      <c r="O283" t="n">
        <v>-0.003659061605311737</v>
      </c>
      <c r="P283" t="n">
        <v>0.05713490286768541</v>
      </c>
      <c r="Q283" t="n">
        <v>0.00176809545304135</v>
      </c>
      <c r="R283" t="n">
        <v>-0.001884167359490061</v>
      </c>
    </row>
    <row r="284">
      <c r="F284" t="n">
        <v>0.03005196975980588</v>
      </c>
      <c r="G284" t="n">
        <v>0.002154272223923026</v>
      </c>
      <c r="H284" t="n">
        <v>-0.002772636324607934</v>
      </c>
      <c r="J284" t="n">
        <v>0.01781135438326237</v>
      </c>
      <c r="K284" t="n">
        <v>0.002083861800911888</v>
      </c>
      <c r="L284" t="n">
        <v>-0.001675884096918088</v>
      </c>
      <c r="M284" t="n">
        <v>0.03725414610940256</v>
      </c>
      <c r="N284" t="n">
        <v>0.001645193231640693</v>
      </c>
      <c r="O284" t="n">
        <v>-0.003661849744322215</v>
      </c>
      <c r="P284" t="n">
        <v>0.05710546160904917</v>
      </c>
      <c r="Q284" t="n">
        <v>0.00177702522805671</v>
      </c>
      <c r="R284" t="n">
        <v>-0.001891105011331308</v>
      </c>
    </row>
    <row r="285">
      <c r="F285" t="n">
        <v>0.03015939257662774</v>
      </c>
      <c r="G285" t="n">
        <v>0.002165097712485453</v>
      </c>
      <c r="H285" t="n">
        <v>-0.002772636324607934</v>
      </c>
      <c r="J285" t="n">
        <v>0.01781505043427099</v>
      </c>
      <c r="K285" t="n">
        <v>0.002094333468253154</v>
      </c>
      <c r="L285" t="n">
        <v>-0.001675381432221952</v>
      </c>
      <c r="M285" t="n">
        <v>0.03729321727158147</v>
      </c>
      <c r="N285" t="n">
        <v>0.001653460534312254</v>
      </c>
      <c r="O285" t="n">
        <v>-0.003662948409111991</v>
      </c>
      <c r="P285" t="n">
        <v>0.05716813045556379</v>
      </c>
      <c r="Q285" t="n">
        <v>0.00178595500307207</v>
      </c>
      <c r="R285" t="n">
        <v>-0.00189053779327152</v>
      </c>
    </row>
    <row r="286">
      <c r="F286" t="n">
        <v>0.03028841341036925</v>
      </c>
      <c r="G286" t="n">
        <v>0.00217592320104788</v>
      </c>
      <c r="H286" t="n">
        <v>-0.002772913588240394</v>
      </c>
      <c r="J286" t="n">
        <v>0.01782551662550413</v>
      </c>
      <c r="K286" t="n">
        <v>0.00210480513559442</v>
      </c>
      <c r="L286" t="n">
        <v>-0.001675884096918088</v>
      </c>
      <c r="M286" t="n">
        <v>0.03733227404906178</v>
      </c>
      <c r="N286" t="n">
        <v>0.001661727836983816</v>
      </c>
      <c r="O286" t="n">
        <v>-0.003662948409111991</v>
      </c>
      <c r="P286" t="n">
        <v>0.05726149816075476</v>
      </c>
      <c r="Q286" t="n">
        <v>0.001794884778087431</v>
      </c>
      <c r="R286" t="n">
        <v>-0.001890726865958116</v>
      </c>
    </row>
    <row r="287">
      <c r="F287" t="n">
        <v>0.03039559203868894</v>
      </c>
      <c r="G287" t="n">
        <v>0.002186748689610307</v>
      </c>
      <c r="H287" t="n">
        <v>-0.002773190851872855</v>
      </c>
      <c r="J287" t="n">
        <v>0.01784954037975195</v>
      </c>
      <c r="K287" t="n">
        <v>0.002115276802935686</v>
      </c>
      <c r="L287" t="n">
        <v>-0.001675884096918088</v>
      </c>
      <c r="M287" t="n">
        <v>0.03733385342164522</v>
      </c>
      <c r="N287" t="n">
        <v>0.001669995139655377</v>
      </c>
      <c r="O287" t="n">
        <v>-0.003662582187515399</v>
      </c>
      <c r="P287" t="n">
        <v>0.05729340471262784</v>
      </c>
      <c r="Q287" t="n">
        <v>0.001803814553102791</v>
      </c>
      <c r="R287" t="n">
        <v>-0.001890915938644712</v>
      </c>
    </row>
    <row r="288">
      <c r="F288" t="n">
        <v>0.0304808309704402</v>
      </c>
      <c r="G288" t="n">
        <v>0.002197574178172735</v>
      </c>
      <c r="H288" t="n">
        <v>-0.002756268450764235</v>
      </c>
      <c r="J288" t="n">
        <v>0.0178667720107706</v>
      </c>
      <c r="K288" t="n">
        <v>0.002125748470276952</v>
      </c>
      <c r="L288" t="n">
        <v>-0.001682862766105057</v>
      </c>
      <c r="M288" t="n">
        <v>0.03737287738460435</v>
      </c>
      <c r="N288" t="n">
        <v>0.001678262442326938</v>
      </c>
      <c r="O288" t="n">
        <v>-0.003665724227585386</v>
      </c>
      <c r="P288" t="n">
        <v>0.05723310460168984</v>
      </c>
      <c r="Q288" t="n">
        <v>0.001812744328118151</v>
      </c>
      <c r="R288" t="n">
        <v>-0.001897454764640726</v>
      </c>
    </row>
    <row r="289">
      <c r="F289" t="n">
        <v>0.03059497424236078</v>
      </c>
      <c r="G289" t="n">
        <v>0.002208399666735162</v>
      </c>
      <c r="H289" t="n">
        <v>-0.002756544105174752</v>
      </c>
      <c r="J289" t="n">
        <v>0.01787042202512905</v>
      </c>
      <c r="K289" t="n">
        <v>0.002136220137618217</v>
      </c>
      <c r="L289" t="n">
        <v>-0.001683031069211978</v>
      </c>
      <c r="M289" t="n">
        <v>0.0373369447070015</v>
      </c>
      <c r="N289" t="n">
        <v>0.0016865297449985</v>
      </c>
      <c r="O289" t="n">
        <v>-0.003665357655162628</v>
      </c>
      <c r="P289" t="n">
        <v>0.0573571352895384</v>
      </c>
      <c r="Q289" t="n">
        <v>0.001821674103133512</v>
      </c>
      <c r="R289" t="n">
        <v>-0.001897644529093636</v>
      </c>
    </row>
    <row r="290">
      <c r="F290" t="n">
        <v>0.03071628501814022</v>
      </c>
      <c r="G290" t="n">
        <v>0.002219225155297589</v>
      </c>
      <c r="H290" t="n">
        <v>-0.00275681975958527</v>
      </c>
      <c r="J290" t="n">
        <v>0.01786727157845056</v>
      </c>
      <c r="K290" t="n">
        <v>0.002146691804959483</v>
      </c>
      <c r="L290" t="n">
        <v>-0.001682862766105057</v>
      </c>
      <c r="M290" t="n">
        <v>0.03739466942980896</v>
      </c>
      <c r="N290" t="n">
        <v>0.001694797047670061</v>
      </c>
      <c r="O290" t="n">
        <v>-0.003665357655162628</v>
      </c>
      <c r="P290" t="n">
        <v>0.05735822659261391</v>
      </c>
      <c r="Q290" t="n">
        <v>0.001830603878148872</v>
      </c>
      <c r="R290" t="n">
        <v>-0.001897644529093636</v>
      </c>
    </row>
    <row r="291">
      <c r="F291" t="n">
        <v>0.03080100223621408</v>
      </c>
      <c r="G291" t="n">
        <v>0.002230050643860016</v>
      </c>
      <c r="H291" t="n">
        <v>-0.002757095413995787</v>
      </c>
      <c r="J291" t="n">
        <v>0.01789125979299765</v>
      </c>
      <c r="K291" t="n">
        <v>0.002157163472300749</v>
      </c>
      <c r="L291" t="n">
        <v>-0.001683199372318899</v>
      </c>
      <c r="M291" t="n">
        <v>0.03743364423004786</v>
      </c>
      <c r="N291" t="n">
        <v>0.001703064350341622</v>
      </c>
      <c r="O291" t="n">
        <v>-0.003669587463079823</v>
      </c>
      <c r="P291" t="n">
        <v>0.05735928406526292</v>
      </c>
      <c r="Q291" t="n">
        <v>0.001839533653164233</v>
      </c>
      <c r="R291" t="n">
        <v>-0.001897454764640726</v>
      </c>
    </row>
    <row r="292">
      <c r="F292" t="n">
        <v>0.03091474881156188</v>
      </c>
      <c r="G292" t="n">
        <v>0.002240876132422443</v>
      </c>
      <c r="H292" t="n">
        <v>-0.002739664524839992</v>
      </c>
      <c r="J292" t="n">
        <v>0.017908451727664</v>
      </c>
      <c r="K292" t="n">
        <v>0.002167635139642015</v>
      </c>
      <c r="L292" t="n">
        <v>-0.001690668455671189</v>
      </c>
      <c r="M292" t="n">
        <v>0.03741637976601406</v>
      </c>
      <c r="N292" t="n">
        <v>0.001711331653013183</v>
      </c>
      <c r="O292" t="n">
        <v>-0.00366922054102572</v>
      </c>
      <c r="P292" t="n">
        <v>0.05739104683411611</v>
      </c>
      <c r="Q292" t="n">
        <v>0.001848463428179593</v>
      </c>
      <c r="R292" t="n">
        <v>-0.001904734069534562</v>
      </c>
    </row>
    <row r="293">
      <c r="F293" t="n">
        <v>0.03102837165680997</v>
      </c>
      <c r="G293" t="n">
        <v>0.002251701620984871</v>
      </c>
      <c r="H293" t="n">
        <v>-0.002739664524839992</v>
      </c>
      <c r="J293" t="n">
        <v>0.01789847268678693</v>
      </c>
      <c r="K293" t="n">
        <v>0.002178106806983281</v>
      </c>
      <c r="L293" t="n">
        <v>-0.001690668455671189</v>
      </c>
      <c r="M293" t="n">
        <v>0.0374365761532377</v>
      </c>
      <c r="N293" t="n">
        <v>0.001719598955684745</v>
      </c>
      <c r="O293" t="n">
        <v>-0.003669954385133925</v>
      </c>
      <c r="P293" t="n">
        <v>0.05748426671993012</v>
      </c>
      <c r="Q293" t="n">
        <v>0.001857393203194953</v>
      </c>
      <c r="R293" t="n">
        <v>-0.001904353160811528</v>
      </c>
    </row>
    <row r="294">
      <c r="F294" t="n">
        <v>0.0311272085814065</v>
      </c>
      <c r="G294" t="n">
        <v>0.002262527109547298</v>
      </c>
      <c r="H294" t="n">
        <v>-0.00273993846389857</v>
      </c>
      <c r="J294" t="n">
        <v>0.0179224342971292</v>
      </c>
      <c r="K294" t="n">
        <v>0.002188578474324546</v>
      </c>
      <c r="L294" t="n">
        <v>-0.001690837505611762</v>
      </c>
      <c r="M294" t="n">
        <v>0.03749424551926875</v>
      </c>
      <c r="N294" t="n">
        <v>0.001727866258356306</v>
      </c>
      <c r="O294" t="n">
        <v>-0.003669587463079823</v>
      </c>
      <c r="P294" t="n">
        <v>0.05748523551612206</v>
      </c>
      <c r="Q294" t="n">
        <v>0.001866322978210313</v>
      </c>
      <c r="R294" t="n">
        <v>-0.00190492452389608</v>
      </c>
    </row>
    <row r="295">
      <c r="F295" t="n">
        <v>0.03124790063313504</v>
      </c>
      <c r="G295" t="n">
        <v>0.002273352598109725</v>
      </c>
      <c r="H295" t="n">
        <v>-0.002721489009848212</v>
      </c>
      <c r="J295" t="n">
        <v>0.01792601131936465</v>
      </c>
      <c r="K295" t="n">
        <v>0.002199050141665812</v>
      </c>
      <c r="L295" t="n">
        <v>-0.001690330355790043</v>
      </c>
      <c r="M295" t="n">
        <v>0.03751440920408597</v>
      </c>
      <c r="N295" t="n">
        <v>0.001736133561027867</v>
      </c>
      <c r="O295" t="n">
        <v>-0.003669587463079823</v>
      </c>
      <c r="P295" t="n">
        <v>0.0575169191757342</v>
      </c>
      <c r="Q295" t="n">
        <v>0.001875252753225674</v>
      </c>
      <c r="R295" t="n">
        <v>-0.001904734069534562</v>
      </c>
    </row>
    <row r="296">
      <c r="F296" t="n">
        <v>0.03133172819665665</v>
      </c>
      <c r="G296" t="n">
        <v>0.002284178086672153</v>
      </c>
      <c r="H296" t="n">
        <v>-0.002721489009848212</v>
      </c>
      <c r="J296" t="n">
        <v>0.01793636897964276</v>
      </c>
      <c r="K296" t="n">
        <v>0.002209521809007077</v>
      </c>
      <c r="L296" t="n">
        <v>-0.00169829359349322</v>
      </c>
      <c r="M296" t="n">
        <v>0.03749705512161333</v>
      </c>
      <c r="N296" t="n">
        <v>0.001744400863699429</v>
      </c>
      <c r="O296" t="n">
        <v>-0.00367343946751293</v>
      </c>
      <c r="P296" t="n">
        <v>0.05748707186952967</v>
      </c>
      <c r="Q296" t="n">
        <v>0.001884182528241034</v>
      </c>
      <c r="R296" t="n">
        <v>-0.001911233006178184</v>
      </c>
    </row>
    <row r="297">
      <c r="F297" t="n">
        <v>0.03145215463315763</v>
      </c>
      <c r="G297" t="n">
        <v>0.00229500357523458</v>
      </c>
      <c r="H297" t="n">
        <v>-0.002721216888159396</v>
      </c>
      <c r="J297" t="n">
        <v>0.01794671572069853</v>
      </c>
      <c r="K297" t="n">
        <v>0.002219993476348343</v>
      </c>
      <c r="L297" t="n">
        <v>-0.001697954002692682</v>
      </c>
      <c r="M297" t="n">
        <v>0.03755468151464134</v>
      </c>
      <c r="N297" t="n">
        <v>0.00175266816637099</v>
      </c>
      <c r="O297" t="n">
        <v>-0.003673072197020278</v>
      </c>
      <c r="P297" t="n">
        <v>0.05751869441553714</v>
      </c>
      <c r="Q297" t="n">
        <v>0.001893112303256395</v>
      </c>
      <c r="R297" t="n">
        <v>-0.001911806433422762</v>
      </c>
    </row>
    <row r="298">
      <c r="F298" t="n">
        <v>0.03155772732924218</v>
      </c>
      <c r="G298" t="n">
        <v>0.002305829063797007</v>
      </c>
      <c r="H298" t="n">
        <v>-0.002721489009848212</v>
      </c>
      <c r="J298" t="n">
        <v>0.01795025584438524</v>
      </c>
      <c r="K298" t="n">
        <v>0.002230465143689609</v>
      </c>
      <c r="L298" t="n">
        <v>-0.00169829359349322</v>
      </c>
      <c r="M298" t="n">
        <v>0.03751852897500363</v>
      </c>
      <c r="N298" t="n">
        <v>0.001760935469042551</v>
      </c>
      <c r="O298" t="n">
        <v>-0.003673072197020278</v>
      </c>
      <c r="P298" t="n">
        <v>0.05755028959335212</v>
      </c>
      <c r="Q298" t="n">
        <v>0.001902042078271755</v>
      </c>
      <c r="R298" t="n">
        <v>-0.001911806433422762</v>
      </c>
    </row>
    <row r="299">
      <c r="F299" t="n">
        <v>0.03165576530216191</v>
      </c>
      <c r="G299" t="n">
        <v>0.002316654552359434</v>
      </c>
      <c r="H299" t="n">
        <v>-0.002721761131537027</v>
      </c>
      <c r="J299" t="n">
        <v>0.0179741732108234</v>
      </c>
      <c r="K299" t="n">
        <v>0.002240936811030875</v>
      </c>
      <c r="L299" t="n">
        <v>-0.001698123798092951</v>
      </c>
      <c r="M299" t="n">
        <v>0.03755736900407419</v>
      </c>
      <c r="N299" t="n">
        <v>0.001769202771714112</v>
      </c>
      <c r="O299" t="n">
        <v>-0.003672337656034972</v>
      </c>
      <c r="P299" t="n">
        <v>0.05758185741668154</v>
      </c>
      <c r="Q299" t="n">
        <v>0.001910971853287115</v>
      </c>
      <c r="R299" t="n">
        <v>-0.001918286153750331</v>
      </c>
    </row>
    <row r="300">
      <c r="F300" t="n">
        <v>0.03177581164470566</v>
      </c>
      <c r="G300" t="n">
        <v>0.002327480040921862</v>
      </c>
      <c r="H300" t="n">
        <v>-0.002702604546866983</v>
      </c>
      <c r="J300" t="n">
        <v>0.01799128603671414</v>
      </c>
      <c r="K300" t="n">
        <v>0.00225140847837214</v>
      </c>
      <c r="L300" t="n">
        <v>-0.001705394866114281</v>
      </c>
      <c r="M300" t="n">
        <v>0.03759619473484099</v>
      </c>
      <c r="N300" t="n">
        <v>0.001777470074385674</v>
      </c>
      <c r="O300" t="n">
        <v>-0.003676912639859794</v>
      </c>
      <c r="P300" t="n">
        <v>0.0576441623154641</v>
      </c>
      <c r="Q300" t="n">
        <v>0.001919901628302476</v>
      </c>
      <c r="R300" t="n">
        <v>-0.00191866981098108</v>
      </c>
    </row>
    <row r="301">
      <c r="F301" t="n">
        <v>0.03185872442309692</v>
      </c>
      <c r="G301" t="n">
        <v>0.002338305529484289</v>
      </c>
      <c r="H301" t="n">
        <v>-0.002702334340453578</v>
      </c>
      <c r="J301" t="n">
        <v>0.01799479243222681</v>
      </c>
      <c r="K301" t="n">
        <v>0.002261880145713406</v>
      </c>
      <c r="L301" t="n">
        <v>-0.001705394866114281</v>
      </c>
      <c r="M301" t="n">
        <v>0.03761624642286007</v>
      </c>
      <c r="N301" t="n">
        <v>0.001785737377057235</v>
      </c>
      <c r="O301" t="n">
        <v>-0.003676912639859794</v>
      </c>
      <c r="P301" t="n">
        <v>0.0576756786225745</v>
      </c>
      <c r="Q301" t="n">
        <v>0.001928831403317836</v>
      </c>
      <c r="R301" t="n">
        <v>-0.001918286153750331</v>
      </c>
    </row>
    <row r="302">
      <c r="F302" t="n">
        <v>0.03198590936081173</v>
      </c>
      <c r="G302" t="n">
        <v>0.002349131018046716</v>
      </c>
      <c r="H302" t="n">
        <v>-0.002702334340453578</v>
      </c>
      <c r="J302" t="n">
        <v>0.01799828588293163</v>
      </c>
      <c r="K302" t="n">
        <v>0.002272351813054672</v>
      </c>
      <c r="L302" t="n">
        <v>-0.001705394866114281</v>
      </c>
      <c r="M302" t="n">
        <v>0.03765504156655475</v>
      </c>
      <c r="N302" t="n">
        <v>0.001794004679728796</v>
      </c>
      <c r="O302" t="n">
        <v>-0.003676177404378918</v>
      </c>
      <c r="P302" t="n">
        <v>0.05773793833035035</v>
      </c>
      <c r="Q302" t="n">
        <v>0.001937761178333196</v>
      </c>
      <c r="R302" t="n">
        <v>-0.001918286153750331</v>
      </c>
    </row>
    <row r="303">
      <c r="F303" t="n">
        <v>0.03206844919740706</v>
      </c>
      <c r="G303" t="n">
        <v>0.002359956506609143</v>
      </c>
      <c r="H303" t="n">
        <v>-0.002702334340453578</v>
      </c>
      <c r="J303" t="n">
        <v>0.01801536811255265</v>
      </c>
      <c r="K303" t="n">
        <v>0.002282823480395938</v>
      </c>
      <c r="L303" t="n">
        <v>-0.001705735945087504</v>
      </c>
      <c r="M303" t="n">
        <v>0.03765629492022277</v>
      </c>
      <c r="N303" t="n">
        <v>0.001802271982400357</v>
      </c>
      <c r="O303" t="n">
        <v>-0.003680005958666903</v>
      </c>
      <c r="P303" t="n">
        <v>0.05770785543928575</v>
      </c>
      <c r="Q303" t="n">
        <v>0.001946690953348557</v>
      </c>
      <c r="R303" t="n">
        <v>-0.001918477982365706</v>
      </c>
    </row>
    <row r="304">
      <c r="F304" t="n">
        <v>0.0321879490618134</v>
      </c>
      <c r="G304" t="n">
        <v>0.002370781995171571</v>
      </c>
      <c r="H304" t="n">
        <v>-0.002682509839844259</v>
      </c>
      <c r="J304" t="n">
        <v>0.01802563964233395</v>
      </c>
      <c r="K304" t="n">
        <v>0.002293295147737204</v>
      </c>
      <c r="L304" t="n">
        <v>-0.001713164566411921</v>
      </c>
      <c r="M304" t="n">
        <v>0.0376762917489995</v>
      </c>
      <c r="N304" t="n">
        <v>0.001810539285071919</v>
      </c>
      <c r="O304" t="n">
        <v>-0.003679637994867417</v>
      </c>
      <c r="P304" t="n">
        <v>0.0577392866957937</v>
      </c>
      <c r="Q304" t="n">
        <v>0.001955620728363917</v>
      </c>
      <c r="R304" t="n">
        <v>-0.001925129655041605</v>
      </c>
    </row>
    <row r="305">
      <c r="F305" t="n">
        <v>0.0322849941506214</v>
      </c>
      <c r="G305" t="n">
        <v>0.002381607483733998</v>
      </c>
      <c r="H305" t="n">
        <v>-0.002682241642499744</v>
      </c>
      <c r="J305" t="n">
        <v>0.01802909739813296</v>
      </c>
      <c r="K305" t="n">
        <v>0.00230376681507847</v>
      </c>
      <c r="L305" t="n">
        <v>-0.001712650719811318</v>
      </c>
      <c r="M305" t="n">
        <v>0.03771503806105139</v>
      </c>
      <c r="N305" t="n">
        <v>0.00181880658774348</v>
      </c>
      <c r="O305" t="n">
        <v>-0.00367927003106793</v>
      </c>
      <c r="P305" t="n">
        <v>0.0578322509742239</v>
      </c>
      <c r="Q305" t="n">
        <v>0.001964550503379277</v>
      </c>
      <c r="R305" t="n">
        <v>-0.001925322168007109</v>
      </c>
    </row>
    <row r="306">
      <c r="F306" t="n">
        <v>0.03238931646617185</v>
      </c>
      <c r="G306" t="n">
        <v>0.002392432972296425</v>
      </c>
      <c r="H306" t="n">
        <v>-0.002681973445155228</v>
      </c>
      <c r="J306" t="n">
        <v>0.01803254224694183</v>
      </c>
      <c r="K306" t="n">
        <v>0.002314238482419735</v>
      </c>
      <c r="L306" t="n">
        <v>-0.00171299328421172</v>
      </c>
      <c r="M306" t="n">
        <v>0.03769746086923992</v>
      </c>
      <c r="N306" t="n">
        <v>0.001827073890415041</v>
      </c>
      <c r="O306" t="n">
        <v>-0.003679637994867417</v>
      </c>
      <c r="P306" t="n">
        <v>0.05780206740578725</v>
      </c>
      <c r="Q306" t="n">
        <v>0.001973480278394638</v>
      </c>
      <c r="R306" t="n">
        <v>-0.001925129655041605</v>
      </c>
    </row>
    <row r="307">
      <c r="F307" t="n">
        <v>0.0324860119041145</v>
      </c>
      <c r="G307" t="n">
        <v>0.002403258460858853</v>
      </c>
      <c r="H307" t="n">
        <v>-0.002682509839844259</v>
      </c>
      <c r="J307" t="n">
        <v>0.01805638907425901</v>
      </c>
      <c r="K307" t="n">
        <v>0.002324710149761001</v>
      </c>
      <c r="L307" t="n">
        <v>-0.00171299328421172</v>
      </c>
      <c r="M307" t="n">
        <v>0.03771740093221745</v>
      </c>
      <c r="N307" t="n">
        <v>0.001835341193086602</v>
      </c>
      <c r="O307" t="n">
        <v>-0.003679637994867417</v>
      </c>
      <c r="P307" t="n">
        <v>0.05792577614767908</v>
      </c>
      <c r="Q307" t="n">
        <v>0.001982410053409998</v>
      </c>
      <c r="R307" t="n">
        <v>-0.001925322168007109</v>
      </c>
    </row>
    <row r="308">
      <c r="F308" t="n">
        <v>0.03259748094142317</v>
      </c>
      <c r="G308" t="n">
        <v>0.00241408394942128</v>
      </c>
      <c r="H308" t="n">
        <v>-0.002660985943236035</v>
      </c>
      <c r="J308" t="n">
        <v>0.01807342317024516</v>
      </c>
      <c r="K308" t="n">
        <v>0.002335181817102267</v>
      </c>
      <c r="L308" t="n">
        <v>-0.00172057946348378</v>
      </c>
      <c r="M308" t="n">
        <v>0.03771854902691155</v>
      </c>
      <c r="N308" t="n">
        <v>0.001843608495758164</v>
      </c>
      <c r="O308" t="n">
        <v>-0.003683086718280939</v>
      </c>
      <c r="P308" t="n">
        <v>0.05786473913646478</v>
      </c>
      <c r="Q308" t="n">
        <v>0.001991339828425359</v>
      </c>
      <c r="R308" t="n">
        <v>-0.001932147872331252</v>
      </c>
    </row>
    <row r="309">
      <c r="F309" t="n">
        <v>0.03269383304180017</v>
      </c>
      <c r="G309" t="n">
        <v>0.002424909437983707</v>
      </c>
      <c r="H309" t="n">
        <v>-0.002660719844641711</v>
      </c>
      <c r="J309" t="n">
        <v>0.01808364147052967</v>
      </c>
      <c r="K309" t="n">
        <v>0.002345653484443533</v>
      </c>
      <c r="L309" t="n">
        <v>-0.00172057946348378</v>
      </c>
      <c r="M309" t="n">
        <v>0.03777600208250151</v>
      </c>
      <c r="N309" t="n">
        <v>0.001851875798429725</v>
      </c>
      <c r="O309" t="n">
        <v>-0.003683455026952766</v>
      </c>
      <c r="P309" t="n">
        <v>0.0579268268515129</v>
      </c>
      <c r="Q309" t="n">
        <v>0.002000269603440719</v>
      </c>
      <c r="R309" t="n">
        <v>-0.001932147872331252</v>
      </c>
    </row>
    <row r="310">
      <c r="F310" t="n">
        <v>0.03281249653787449</v>
      </c>
      <c r="G310" t="n">
        <v>0.002435734926546135</v>
      </c>
      <c r="H310" t="n">
        <v>-0.002660719844641711</v>
      </c>
      <c r="J310" t="n">
        <v>0.01808704091724439</v>
      </c>
      <c r="K310" t="n">
        <v>0.002356125151784798</v>
      </c>
      <c r="L310" t="n">
        <v>-0.0017202354164005</v>
      </c>
      <c r="M310" t="n">
        <v>0.03777711174396736</v>
      </c>
      <c r="N310" t="n">
        <v>0.001860143101101286</v>
      </c>
      <c r="O310" t="n">
        <v>-0.003683823335624595</v>
      </c>
      <c r="P310" t="n">
        <v>0.05792730199748297</v>
      </c>
      <c r="Q310" t="n">
        <v>0.002009199378456079</v>
      </c>
      <c r="R310" t="n">
        <v>-0.001931761481395879</v>
      </c>
    </row>
    <row r="311">
      <c r="F311" t="n">
        <v>0.03291602019688594</v>
      </c>
      <c r="G311" t="n">
        <v>0.002446560415108562</v>
      </c>
      <c r="H311" t="n">
        <v>-0.002661518140424682</v>
      </c>
      <c r="J311" t="n">
        <v>0.01809723654451707</v>
      </c>
      <c r="K311" t="n">
        <v>0.002366596819126064</v>
      </c>
      <c r="L311" t="n">
        <v>-0.0017202354164005</v>
      </c>
      <c r="M311" t="n">
        <v>0.03783453831699282</v>
      </c>
      <c r="N311" t="n">
        <v>0.001868410403772848</v>
      </c>
      <c r="O311" t="n">
        <v>-0.003683823335624595</v>
      </c>
      <c r="P311" t="n">
        <v>0.05795854263613731</v>
      </c>
      <c r="Q311" t="n">
        <v>0.00201812915347144</v>
      </c>
      <c r="R311" t="n">
        <v>-0.001932147872331252</v>
      </c>
    </row>
    <row r="312">
      <c r="F312" t="n">
        <v>0.03302689790216726</v>
      </c>
      <c r="G312" t="n">
        <v>0.002457385903670989</v>
      </c>
      <c r="H312" t="n">
        <v>-0.002639142750014072</v>
      </c>
      <c r="J312" t="n">
        <v>0.01810742135661011</v>
      </c>
      <c r="K312" t="n">
        <v>0.00237706848646733</v>
      </c>
      <c r="L312" t="n">
        <v>-0.001727807878808861</v>
      </c>
      <c r="M312" t="n">
        <v>0.03783560958409493</v>
      </c>
      <c r="N312" t="n">
        <v>0.001876677706444409</v>
      </c>
      <c r="O312" t="n">
        <v>-0.003686892247266791</v>
      </c>
      <c r="P312" t="n">
        <v>0.05802055815431345</v>
      </c>
      <c r="Q312" t="n">
        <v>0.0020270589284868</v>
      </c>
      <c r="R312" t="n">
        <v>-0.001938567367488551</v>
      </c>
    </row>
    <row r="313">
      <c r="F313" t="n">
        <v>0.03312257156285217</v>
      </c>
      <c r="G313" t="n">
        <v>0.002468211392233416</v>
      </c>
      <c r="H313" t="n">
        <v>-0.002639406664289074</v>
      </c>
      <c r="J313" t="n">
        <v>0.01811759536053255</v>
      </c>
      <c r="K313" t="n">
        <v>0.002387540153808596</v>
      </c>
      <c r="L313" t="n">
        <v>-0.001727635115297331</v>
      </c>
      <c r="M313" t="n">
        <v>0.03783665869397165</v>
      </c>
      <c r="N313" t="n">
        <v>0.00188494500911597</v>
      </c>
      <c r="O313" t="n">
        <v>-0.003686154942547809</v>
      </c>
      <c r="P313" t="n">
        <v>0.0580209423982721</v>
      </c>
      <c r="Q313" t="n">
        <v>0.00203598870350216</v>
      </c>
      <c r="R313" t="n">
        <v>-0.001938955119737273</v>
      </c>
    </row>
    <row r="314">
      <c r="F314" t="n">
        <v>0.03323313680347657</v>
      </c>
      <c r="G314" t="n">
        <v>0.002479036880795843</v>
      </c>
      <c r="H314" t="n">
        <v>-0.002639406664289074</v>
      </c>
      <c r="J314" t="n">
        <v>0.01812775856329332</v>
      </c>
      <c r="K314" t="n">
        <v>0.002398011821149861</v>
      </c>
      <c r="L314" t="n">
        <v>-0.001727807878808861</v>
      </c>
      <c r="M314" t="n">
        <v>0.0378376856617938</v>
      </c>
      <c r="N314" t="n">
        <v>0.001893212311787532</v>
      </c>
      <c r="O314" t="n">
        <v>-0.003686892247266791</v>
      </c>
      <c r="P314" t="n">
        <v>0.05808290984015069</v>
      </c>
      <c r="Q314" t="n">
        <v>0.00204491847851752</v>
      </c>
      <c r="R314" t="n">
        <v>-0.001939148995861635</v>
      </c>
    </row>
    <row r="315">
      <c r="F315" t="n">
        <v>0.03332090474206435</v>
      </c>
      <c r="G315" t="n">
        <v>0.002489862369358271</v>
      </c>
      <c r="H315" t="n">
        <v>-0.002638878835739071</v>
      </c>
      <c r="J315" t="n">
        <v>0.01813791097190144</v>
      </c>
      <c r="K315" t="n">
        <v>0.002408483488491127</v>
      </c>
      <c r="L315" t="n">
        <v>-0.00172798064232039</v>
      </c>
      <c r="M315" t="n">
        <v>0.03785747812930404</v>
      </c>
      <c r="N315" t="n">
        <v>0.001901479614459093</v>
      </c>
      <c r="O315" t="n">
        <v>-0.003686154942547809</v>
      </c>
      <c r="P315" t="n">
        <v>0.05808323356488865</v>
      </c>
      <c r="Q315" t="n">
        <v>0.002053848253532881</v>
      </c>
      <c r="R315" t="n">
        <v>-0.001938567367488551</v>
      </c>
    </row>
    <row r="316">
      <c r="F316" t="n">
        <v>0.03341602261155936</v>
      </c>
      <c r="G316" t="n">
        <v>0.002500687857920698</v>
      </c>
      <c r="H316" t="n">
        <v>-0.002616746635719539</v>
      </c>
      <c r="J316" t="n">
        <v>0.01814805259336585</v>
      </c>
      <c r="K316" t="n">
        <v>0.002418955155832393</v>
      </c>
      <c r="L316" t="n">
        <v>-0.001734847602607644</v>
      </c>
      <c r="M316" t="n">
        <v>0.03789604204455213</v>
      </c>
      <c r="N316" t="n">
        <v>0.001909746917130654</v>
      </c>
      <c r="O316" t="n">
        <v>-0.00368994864503432</v>
      </c>
      <c r="P316" t="n">
        <v>0.05811433845914532</v>
      </c>
      <c r="Q316" t="n">
        <v>0.002062778028548241</v>
      </c>
      <c r="R316" t="n">
        <v>-0.001945549379686344</v>
      </c>
    </row>
    <row r="317">
      <c r="F317" t="n">
        <v>0.03353366108993398</v>
      </c>
      <c r="G317" t="n">
        <v>0.002511513346483125</v>
      </c>
      <c r="H317" t="n">
        <v>-0.002616484987220817</v>
      </c>
      <c r="J317" t="n">
        <v>0.01816499857152533</v>
      </c>
      <c r="K317" t="n">
        <v>0.002429426823173659</v>
      </c>
      <c r="L317" t="n">
        <v>-0.001734847602607644</v>
      </c>
      <c r="M317" t="n">
        <v>0.03791580018465773</v>
      </c>
      <c r="N317" t="n">
        <v>0.001918014219802215</v>
      </c>
      <c r="O317" t="n">
        <v>-0.003689579650169816</v>
      </c>
      <c r="P317" t="n">
        <v>0.0582378691158042</v>
      </c>
      <c r="Q317" t="n">
        <v>0.002071707803563601</v>
      </c>
      <c r="R317" t="n">
        <v>-0.001945743934624312</v>
      </c>
    </row>
    <row r="318">
      <c r="F318" t="n">
        <v>0.03364358860013127</v>
      </c>
      <c r="G318" t="n">
        <v>0.002522338835045553</v>
      </c>
      <c r="H318" t="n">
        <v>-0.002616223338722095</v>
      </c>
      <c r="J318" t="n">
        <v>0.01817511965163494</v>
      </c>
      <c r="K318" t="n">
        <v>0.002439898490514924</v>
      </c>
      <c r="L318" t="n">
        <v>-0.001734847602607644</v>
      </c>
      <c r="M318" t="n">
        <v>0.03795433373993068</v>
      </c>
      <c r="N318" t="n">
        <v>0.001926281522473777</v>
      </c>
      <c r="O318" t="n">
        <v>-0.003690686634763326</v>
      </c>
      <c r="P318" t="n">
        <v>0.05826892912439047</v>
      </c>
      <c r="Q318" t="n">
        <v>0.002080637578578962</v>
      </c>
      <c r="R318" t="n">
        <v>-0.001945549379686344</v>
      </c>
    </row>
    <row r="319">
      <c r="F319" t="n">
        <v>0.03373818245297867</v>
      </c>
      <c r="G319" t="n">
        <v>0.002533164323607979</v>
      </c>
      <c r="H319" t="n">
        <v>-0.002616484987220817</v>
      </c>
      <c r="J319" t="n">
        <v>0.01817159564542219</v>
      </c>
      <c r="K319" t="n">
        <v>0.00245037015785619</v>
      </c>
      <c r="L319" t="n">
        <v>-0.001735194606828587</v>
      </c>
      <c r="M319" t="n">
        <v>0.03797405758423658</v>
      </c>
      <c r="N319" t="n">
        <v>0.001934548825145338</v>
      </c>
      <c r="O319" t="n">
        <v>-0.003689579650169816</v>
      </c>
      <c r="P319" t="n">
        <v>0.0582383143816313</v>
      </c>
      <c r="Q319" t="n">
        <v>0.002089567353594322</v>
      </c>
      <c r="R319" t="n">
        <v>-0.001945549379686344</v>
      </c>
    </row>
    <row r="320">
      <c r="F320" t="n">
        <v>0.03382498143794457</v>
      </c>
      <c r="G320" t="n">
        <v>0.002543989812170407</v>
      </c>
      <c r="H320" t="n">
        <v>-0.002592794471210088</v>
      </c>
      <c r="J320" t="n">
        <v>0.01817487500933043</v>
      </c>
      <c r="K320" t="n">
        <v>0.002460841825197456</v>
      </c>
      <c r="L320" t="n">
        <v>-0.001742741869357095</v>
      </c>
      <c r="M320" t="n">
        <v>0.0380125608038917</v>
      </c>
      <c r="N320" t="n">
        <v>0.001942816127816899</v>
      </c>
      <c r="O320" t="n">
        <v>-0.003694100561327603</v>
      </c>
      <c r="P320" t="n">
        <v>0.05826931402706137</v>
      </c>
      <c r="Q320" t="n">
        <v>0.002098497128609682</v>
      </c>
      <c r="R320" t="n">
        <v>-0.001952514341391507</v>
      </c>
    </row>
    <row r="321">
      <c r="F321" t="n">
        <v>0.03394201035031194</v>
      </c>
      <c r="G321" t="n">
        <v>0.002554815300732834</v>
      </c>
      <c r="H321" t="n">
        <v>-0.002593572387343064</v>
      </c>
      <c r="J321" t="n">
        <v>0.01819177996085071</v>
      </c>
      <c r="K321" t="n">
        <v>0.002471313492538722</v>
      </c>
      <c r="L321" t="n">
        <v>-0.001742219151339891</v>
      </c>
      <c r="M321" t="n">
        <v>0.03797585198857859</v>
      </c>
      <c r="N321" t="n">
        <v>0.00195108343048846</v>
      </c>
      <c r="O321" t="n">
        <v>-0.003693731225138708</v>
      </c>
      <c r="P321" t="n">
        <v>0.05826945658819399</v>
      </c>
      <c r="Q321" t="n">
        <v>0.002107426903625043</v>
      </c>
      <c r="R321" t="n">
        <v>-0.001952709573302455</v>
      </c>
    </row>
    <row r="322">
      <c r="F322" t="n">
        <v>0.0340512830563323</v>
      </c>
      <c r="G322" t="n">
        <v>0.002565640789295261</v>
      </c>
      <c r="H322" t="n">
        <v>-0.002593313081965405</v>
      </c>
      <c r="J322" t="n">
        <v>0.01820185599903772</v>
      </c>
      <c r="K322" t="n">
        <v>0.002481785159879988</v>
      </c>
      <c r="L322" t="n">
        <v>-0.001742219151339891</v>
      </c>
      <c r="M322" t="n">
        <v>0.03799551756482999</v>
      </c>
      <c r="N322" t="n">
        <v>0.001959350733160022</v>
      </c>
      <c r="O322" t="n">
        <v>-0.003693731225138708</v>
      </c>
      <c r="P322" t="n">
        <v>0.05830039904150636</v>
      </c>
      <c r="Q322" t="n">
        <v>0.002116356678640403</v>
      </c>
      <c r="R322" t="n">
        <v>-0.001952709573302455</v>
      </c>
    </row>
    <row r="323">
      <c r="F323" t="n">
        <v>0.03412987322658784</v>
      </c>
      <c r="G323" t="n">
        <v>0.002576466277857689</v>
      </c>
      <c r="H323" t="n">
        <v>-0.002593572387343064</v>
      </c>
      <c r="J323" t="n">
        <v>0.01821192130021757</v>
      </c>
      <c r="K323" t="n">
        <v>0.002492256827221254</v>
      </c>
      <c r="L323" t="n">
        <v>-0.001742741869357095</v>
      </c>
      <c r="M323" t="n">
        <v>0.03801516505261726</v>
      </c>
      <c r="N323" t="n">
        <v>0.001967618035831583</v>
      </c>
      <c r="O323" t="n">
        <v>-0.003694100561327603</v>
      </c>
      <c r="P323" t="n">
        <v>0.05842382311450794</v>
      </c>
      <c r="Q323" t="n">
        <v>0.002125286453655764</v>
      </c>
      <c r="R323" t="n">
        <v>-0.001959462271483735</v>
      </c>
    </row>
    <row r="324">
      <c r="F324" t="n">
        <v>0.0342387918683513</v>
      </c>
      <c r="G324" t="n">
        <v>0.002587291766420116</v>
      </c>
      <c r="H324" t="n">
        <v>-0.002569147128870324</v>
      </c>
      <c r="J324" t="n">
        <v>0.0182287980689857</v>
      </c>
      <c r="K324" t="n">
        <v>0.002502728494562519</v>
      </c>
      <c r="L324" t="n">
        <v>-0.001750101929591806</v>
      </c>
      <c r="M324" t="n">
        <v>0.03805359982163731</v>
      </c>
      <c r="N324" t="n">
        <v>0.001975885338503144</v>
      </c>
      <c r="O324" t="n">
        <v>-0.003696393670606905</v>
      </c>
      <c r="P324" t="n">
        <v>0.05836220288529004</v>
      </c>
      <c r="Q324" t="n">
        <v>0.002134216228671124</v>
      </c>
      <c r="R324" t="n">
        <v>-0.001959266364437996</v>
      </c>
    </row>
    <row r="325">
      <c r="F325" t="n">
        <v>0.0343399003339943</v>
      </c>
      <c r="G325" t="n">
        <v>0.002598117254982543</v>
      </c>
      <c r="H325" t="n">
        <v>-0.002568890239846339</v>
      </c>
      <c r="J325" t="n">
        <v>0.01823201971958895</v>
      </c>
      <c r="K325" t="n">
        <v>0.002513200161903785</v>
      </c>
      <c r="L325" t="n">
        <v>-0.001749926954393886</v>
      </c>
      <c r="M325" t="n">
        <v>0.03811082776559516</v>
      </c>
      <c r="N325" t="n">
        <v>0.001984152641174705</v>
      </c>
      <c r="O325" t="n">
        <v>-0.003696763346941599</v>
      </c>
      <c r="P325" t="n">
        <v>0.05848559147518367</v>
      </c>
      <c r="Q325" t="n">
        <v>0.002143146003686484</v>
      </c>
      <c r="R325" t="n">
        <v>-0.001959266364437996</v>
      </c>
    </row>
    <row r="326">
      <c r="F326" t="n">
        <v>0.03445615297307759</v>
      </c>
      <c r="G326" t="n">
        <v>0.00260894274354497</v>
      </c>
      <c r="H326" t="n">
        <v>-0.002568890239846339</v>
      </c>
      <c r="J326" t="n">
        <v>0.01824887705708221</v>
      </c>
      <c r="K326" t="n">
        <v>0.002523671829245051</v>
      </c>
      <c r="L326" t="n">
        <v>-0.001749751979195967</v>
      </c>
      <c r="M326" t="n">
        <v>0.0380928083631776</v>
      </c>
      <c r="N326" t="n">
        <v>0.001992419943846267</v>
      </c>
      <c r="O326" t="n">
        <v>-0.003696763346941599</v>
      </c>
      <c r="P326" t="n">
        <v>0.05851643515992955</v>
      </c>
      <c r="Q326" t="n">
        <v>0.002152075778701845</v>
      </c>
      <c r="R326" t="n">
        <v>-0.001959462271483735</v>
      </c>
    </row>
    <row r="327">
      <c r="F327" t="n">
        <v>0.03454924925768887</v>
      </c>
      <c r="G327" t="n">
        <v>0.002619768232107398</v>
      </c>
      <c r="H327" t="n">
        <v>-0.002569147128870324</v>
      </c>
      <c r="J327" t="n">
        <v>0.0182452500675036</v>
      </c>
      <c r="K327" t="n">
        <v>0.002534143496586316</v>
      </c>
      <c r="L327" t="n">
        <v>-0.001750101929591806</v>
      </c>
      <c r="M327" t="n">
        <v>0.03811238555197405</v>
      </c>
      <c r="N327" t="n">
        <v>0.002000687246517828</v>
      </c>
      <c r="O327" t="n">
        <v>-0.003696393670606905</v>
      </c>
      <c r="P327" t="n">
        <v>0.0584855547549446</v>
      </c>
      <c r="Q327" t="n">
        <v>0.002161005553717205</v>
      </c>
      <c r="R327" t="n">
        <v>-0.001959462271483735</v>
      </c>
    </row>
    <row r="328">
      <c r="F328" t="n">
        <v>0.03465750772946617</v>
      </c>
      <c r="G328" t="n">
        <v>0.002630593720669825</v>
      </c>
      <c r="H328" t="n">
        <v>-0.002544035498728072</v>
      </c>
      <c r="J328" t="n">
        <v>0.01825526078759976</v>
      </c>
      <c r="K328" t="n">
        <v>0.002544615163927582</v>
      </c>
      <c r="L328" t="n">
        <v>-0.001757272585972873</v>
      </c>
      <c r="M328" t="n">
        <v>0.03811313150460563</v>
      </c>
      <c r="N328" t="n">
        <v>0.00200895454918939</v>
      </c>
      <c r="O328" t="n">
        <v>-0.003700153039297494</v>
      </c>
      <c r="P328" t="n">
        <v>0.05857804160679309</v>
      </c>
      <c r="Q328" t="n">
        <v>0.002169935328732565</v>
      </c>
      <c r="R328" t="n">
        <v>-0.001965803447818138</v>
      </c>
    </row>
    <row r="329">
      <c r="F329" t="n">
        <v>0.03475791138221901</v>
      </c>
      <c r="G329" t="n">
        <v>0.002641419209232252</v>
      </c>
      <c r="H329" t="n">
        <v>-0.002544035498728072</v>
      </c>
      <c r="J329" t="n">
        <v>0.01828574244021473</v>
      </c>
      <c r="K329" t="n">
        <v>0.002555086831268848</v>
      </c>
      <c r="L329" t="n">
        <v>-0.001757448295660502</v>
      </c>
      <c r="M329" t="n">
        <v>0.0381703009627791</v>
      </c>
      <c r="N329" t="n">
        <v>0.002017221851860951</v>
      </c>
      <c r="O329" t="n">
        <v>-0.003700523054601424</v>
      </c>
      <c r="P329" t="n">
        <v>0.05854709497733784</v>
      </c>
      <c r="Q329" t="n">
        <v>0.002178865103747925</v>
      </c>
      <c r="R329" t="n">
        <v>-0.001966196608507701</v>
      </c>
    </row>
    <row r="330">
      <c r="F330" t="n">
        <v>0.03484272695062528</v>
      </c>
      <c r="G330" t="n">
        <v>0.00265224469779468</v>
      </c>
      <c r="H330" t="n">
        <v>-0.002543781095178199</v>
      </c>
      <c r="J330" t="n">
        <v>0.01828890656880794</v>
      </c>
      <c r="K330" t="n">
        <v>0.002565558498610114</v>
      </c>
      <c r="L330" t="n">
        <v>-0.001756921166597616</v>
      </c>
      <c r="M330" t="n">
        <v>0.03818982600794685</v>
      </c>
      <c r="N330" t="n">
        <v>0.002025489154532512</v>
      </c>
      <c r="O330" t="n">
        <v>-0.003700153039297494</v>
      </c>
      <c r="P330" t="n">
        <v>0.05857782468329048</v>
      </c>
      <c r="Q330" t="n">
        <v>0.002187794878763286</v>
      </c>
      <c r="R330" t="n">
        <v>-0.001966196608507701</v>
      </c>
    </row>
    <row r="331">
      <c r="F331" t="n">
        <v>0.03494274178321349</v>
      </c>
      <c r="G331" t="n">
        <v>0.002663070186357107</v>
      </c>
      <c r="H331" t="n">
        <v>-0.002544289902277945</v>
      </c>
      <c r="J331" t="n">
        <v>0.01829888722419437</v>
      </c>
      <c r="K331" t="n">
        <v>0.002576030165951379</v>
      </c>
      <c r="L331" t="n">
        <v>-0.001757272585972873</v>
      </c>
      <c r="M331" t="n">
        <v>0.0381905139873665</v>
      </c>
      <c r="N331" t="n">
        <v>0.002033756457204073</v>
      </c>
      <c r="O331" t="n">
        <v>-0.003703530986305316</v>
      </c>
      <c r="P331" t="n">
        <v>0.05863938832343885</v>
      </c>
      <c r="Q331" t="n">
        <v>0.002196724653778646</v>
      </c>
      <c r="R331" t="n">
        <v>-0.001966000028162919</v>
      </c>
    </row>
    <row r="332">
      <c r="F332" t="n">
        <v>0.03503484858467359</v>
      </c>
      <c r="G332" t="n">
        <v>0.002673895674919534</v>
      </c>
      <c r="H332" t="n">
        <v>-0.002519034381099415</v>
      </c>
      <c r="J332" t="n">
        <v>0.01829519679918042</v>
      </c>
      <c r="K332" t="n">
        <v>0.002586501833292645</v>
      </c>
      <c r="L332" t="n">
        <v>-0.0017642516451541</v>
      </c>
      <c r="M332" t="n">
        <v>0.03819118006473793</v>
      </c>
      <c r="N332" t="n">
        <v>0.002042023759875635</v>
      </c>
      <c r="O332" t="n">
        <v>-0.003703530986305316</v>
      </c>
      <c r="P332" t="n">
        <v>0.05867006727358554</v>
      </c>
      <c r="Q332" t="n">
        <v>0.002205654428794007</v>
      </c>
      <c r="R332" t="n">
        <v>-0.001972715356965415</v>
      </c>
    </row>
    <row r="333">
      <c r="F333" t="n">
        <v>0.03514994460838711</v>
      </c>
      <c r="G333" t="n">
        <v>0.002684721163481962</v>
      </c>
      <c r="H333" t="n">
        <v>-0.002519034381099415</v>
      </c>
      <c r="J333" t="n">
        <v>0.01830515411991245</v>
      </c>
      <c r="K333" t="n">
        <v>0.002596973500633911</v>
      </c>
      <c r="L333" t="n">
        <v>-0.001764780973580489</v>
      </c>
      <c r="M333" t="n">
        <v>0.03826711604323532</v>
      </c>
      <c r="N333" t="n">
        <v>0.002050291062547196</v>
      </c>
      <c r="O333" t="n">
        <v>-0.003703901339403947</v>
      </c>
      <c r="P333" t="n">
        <v>0.05866985234467409</v>
      </c>
      <c r="Q333" t="n">
        <v>0.002214584203809367</v>
      </c>
      <c r="R333" t="n">
        <v>-0.001972518105154899</v>
      </c>
    </row>
    <row r="334">
      <c r="F334" t="n">
        <v>0.03523392440924693</v>
      </c>
      <c r="G334" t="n">
        <v>0.002695546652044389</v>
      </c>
      <c r="H334" t="n">
        <v>-0.002518782528031919</v>
      </c>
      <c r="J334" t="n">
        <v>0.01833559736168691</v>
      </c>
      <c r="K334" t="n">
        <v>0.002607445167975177</v>
      </c>
      <c r="L334" t="n">
        <v>-0.001764604530771693</v>
      </c>
      <c r="M334" t="n">
        <v>0.03823009635804037</v>
      </c>
      <c r="N334" t="n">
        <v>0.002058558365218757</v>
      </c>
      <c r="O334" t="n">
        <v>-0.003704271692502577</v>
      </c>
      <c r="P334" t="n">
        <v>0.05876221455356373</v>
      </c>
      <c r="Q334" t="n">
        <v>0.002223513978824727</v>
      </c>
      <c r="R334" t="n">
        <v>-0.001972715356965415</v>
      </c>
    </row>
    <row r="335">
      <c r="F335" t="n">
        <v>0.03534093115195806</v>
      </c>
      <c r="G335" t="n">
        <v>0.002706372140606816</v>
      </c>
      <c r="H335" t="n">
        <v>-0.002518530674964422</v>
      </c>
      <c r="J335" t="n">
        <v>0.0183250367918338</v>
      </c>
      <c r="K335" t="n">
        <v>0.002617916835316442</v>
      </c>
      <c r="L335" t="n">
        <v>-0.0017642516451541</v>
      </c>
      <c r="M335" t="n">
        <v>0.03828718121287744</v>
      </c>
      <c r="N335" t="n">
        <v>0.002066825667890318</v>
      </c>
      <c r="O335" t="n">
        <v>-0.003703530986305316</v>
      </c>
      <c r="P335" t="n">
        <v>0.05879281592289404</v>
      </c>
      <c r="Q335" t="n">
        <v>0.002232443753840088</v>
      </c>
      <c r="R335" t="n">
        <v>-0.001972715356965415</v>
      </c>
    </row>
    <row r="336">
      <c r="F336" t="n">
        <v>0.03543224392661957</v>
      </c>
      <c r="G336" t="n">
        <v>0.002717197629169243</v>
      </c>
      <c r="H336" t="n">
        <v>-0.002492915373664926</v>
      </c>
      <c r="J336" t="n">
        <v>0.01834179633667192</v>
      </c>
      <c r="K336" t="n">
        <v>0.002628388502657708</v>
      </c>
      <c r="L336" t="n">
        <v>-0.001771568445683004</v>
      </c>
      <c r="M336" t="n">
        <v>0.03832542709465225</v>
      </c>
      <c r="N336" t="n">
        <v>0.00207509297056188</v>
      </c>
      <c r="O336" t="n">
        <v>-0.003706897208252881</v>
      </c>
      <c r="P336" t="n">
        <v>0.05882339043684509</v>
      </c>
      <c r="Q336" t="n">
        <v>0.002241373528855448</v>
      </c>
      <c r="R336" t="n">
        <v>-0.001979214453799242</v>
      </c>
    </row>
    <row r="337">
      <c r="F337" t="n">
        <v>0.03555443259570509</v>
      </c>
      <c r="G337" t="n">
        <v>0.00272802311773167</v>
      </c>
      <c r="H337" t="n">
        <v>-0.002492915373664926</v>
      </c>
      <c r="J337" t="n">
        <v>0.01834487688441537</v>
      </c>
      <c r="K337" t="n">
        <v>0.002638860169998974</v>
      </c>
      <c r="L337" t="n">
        <v>-0.001772099969369077</v>
      </c>
      <c r="M337" t="n">
        <v>0.03830716674979415</v>
      </c>
      <c r="N337" t="n">
        <v>0.002083360273233441</v>
      </c>
      <c r="O337" t="n">
        <v>-0.003706897208252881</v>
      </c>
      <c r="P337" t="n">
        <v>0.05876130045522626</v>
      </c>
      <c r="Q337" t="n">
        <v>0.002250303303870809</v>
      </c>
      <c r="R337" t="n">
        <v>-0.001979214453799242</v>
      </c>
    </row>
    <row r="338">
      <c r="F338" t="n">
        <v>0.03564536191085035</v>
      </c>
      <c r="G338" t="n">
        <v>0.002738848606294098</v>
      </c>
      <c r="H338" t="n">
        <v>-0.00249216764859784</v>
      </c>
      <c r="J338" t="n">
        <v>0.01836845330440121</v>
      </c>
      <c r="K338" t="n">
        <v>0.00264933183734024</v>
      </c>
      <c r="L338" t="n">
        <v>-0.001772099969369077</v>
      </c>
      <c r="M338" t="n">
        <v>0.038345378668907</v>
      </c>
      <c r="N338" t="n">
        <v>0.002091627575905002</v>
      </c>
      <c r="O338" t="n">
        <v>-0.003706897208252881</v>
      </c>
      <c r="P338" t="n">
        <v>0.05885357668401303</v>
      </c>
      <c r="Q338" t="n">
        <v>0.002259233078886169</v>
      </c>
      <c r="R338" t="n">
        <v>-0.001979412375244622</v>
      </c>
    </row>
    <row r="339">
      <c r="F339" t="n">
        <v>0.03572828675746144</v>
      </c>
      <c r="G339" t="n">
        <v>0.002749674094856525</v>
      </c>
      <c r="H339" t="n">
        <v>-0.00249216764859784</v>
      </c>
      <c r="J339" t="n">
        <v>0.01836467445371777</v>
      </c>
      <c r="K339" t="n">
        <v>0.002659803504681506</v>
      </c>
      <c r="L339" t="n">
        <v>-0.001771922794807053</v>
      </c>
      <c r="M339" t="n">
        <v>0.03838357652546268</v>
      </c>
      <c r="N339" t="n">
        <v>0.002099894878576563</v>
      </c>
      <c r="O339" t="n">
        <v>-0.003707267897973706</v>
      </c>
      <c r="P339" t="n">
        <v>0.058914952983535</v>
      </c>
      <c r="Q339" t="n">
        <v>0.002268162853901529</v>
      </c>
      <c r="R339" t="n">
        <v>-0.001979214453799242</v>
      </c>
    </row>
    <row r="340">
      <c r="F340" t="n">
        <v>0.03584998424787884</v>
      </c>
      <c r="G340" t="n">
        <v>0.002760499583418952</v>
      </c>
      <c r="H340" t="n">
        <v>-0.00246598183995353</v>
      </c>
      <c r="J340" t="n">
        <v>0.01837455730965823</v>
      </c>
      <c r="K340" t="n">
        <v>0.002670275172022772</v>
      </c>
      <c r="L340" t="n">
        <v>-0.001779405289043574</v>
      </c>
      <c r="M340" t="n">
        <v>0.03840292379872448</v>
      </c>
      <c r="N340" t="n">
        <v>0.002108162181248125</v>
      </c>
      <c r="O340" t="n">
        <v>-0.003710993775773093</v>
      </c>
      <c r="P340" t="n">
        <v>0.05888364348438424</v>
      </c>
      <c r="Q340" t="n">
        <v>0.00227709262891689</v>
      </c>
      <c r="R340" t="n">
        <v>-0.001986091107399678</v>
      </c>
    </row>
    <row r="341">
      <c r="F341" t="n">
        <v>0.03593248984506005</v>
      </c>
      <c r="G341" t="n">
        <v>0.002771325071981379</v>
      </c>
      <c r="H341" t="n">
        <v>-0.002466228413480172</v>
      </c>
      <c r="J341" t="n">
        <v>0.01839810780953816</v>
      </c>
      <c r="K341" t="n">
        <v>0.002680746839364037</v>
      </c>
      <c r="L341" t="n">
        <v>-0.001779405289043574</v>
      </c>
      <c r="M341" t="n">
        <v>0.0383845762377639</v>
      </c>
      <c r="N341" t="n">
        <v>0.002116429483919686</v>
      </c>
      <c r="O341" t="n">
        <v>-0.003710622750600551</v>
      </c>
      <c r="P341" t="n">
        <v>0.05897586065580396</v>
      </c>
      <c r="Q341" t="n">
        <v>0.00228602240393225</v>
      </c>
      <c r="R341" t="n">
        <v>-0.001986091107399678</v>
      </c>
    </row>
    <row r="342">
      <c r="F342" t="n">
        <v>0.03603040152980315</v>
      </c>
      <c r="G342" t="n">
        <v>0.002782150560543806</v>
      </c>
      <c r="H342" t="n">
        <v>-0.002465488692900245</v>
      </c>
      <c r="J342" t="n">
        <v>0.01840113131228678</v>
      </c>
      <c r="K342" t="n">
        <v>0.002691218506705303</v>
      </c>
      <c r="L342" t="n">
        <v>-0.00177922738409566</v>
      </c>
      <c r="M342" t="n">
        <v>0.0384038838212768</v>
      </c>
      <c r="N342" t="n">
        <v>0.002124696786591247</v>
      </c>
      <c r="O342" t="n">
        <v>-0.003710622750600551</v>
      </c>
      <c r="P342" t="n">
        <v>0.0589135909797861</v>
      </c>
      <c r="Q342" t="n">
        <v>0.00229495217894761</v>
      </c>
      <c r="R342" t="n">
        <v>-0.001986289696651493</v>
      </c>
    </row>
    <row r="343">
      <c r="F343" t="n">
        <v>0.0361281157206409</v>
      </c>
      <c r="G343" t="n">
        <v>0.002792976049106234</v>
      </c>
      <c r="H343" t="n">
        <v>-0.002465488692900245</v>
      </c>
      <c r="J343" t="n">
        <v>0.01841782444339655</v>
      </c>
      <c r="K343" t="n">
        <v>0.002701690174046569</v>
      </c>
      <c r="L343" t="n">
        <v>-0.001779405289043574</v>
      </c>
      <c r="M343" t="n">
        <v>0.03840433119147829</v>
      </c>
      <c r="N343" t="n">
        <v>0.002132964089262808</v>
      </c>
      <c r="O343" t="n">
        <v>-0.003714337277030136</v>
      </c>
      <c r="P343" t="n">
        <v>0.05897486626237175</v>
      </c>
      <c r="Q343" t="n">
        <v>0.00230388195396297</v>
      </c>
      <c r="R343" t="n">
        <v>-0.001985892518147863</v>
      </c>
    </row>
    <row r="344">
      <c r="F344" t="n">
        <v>0.03623347175861039</v>
      </c>
      <c r="G344" t="n">
        <v>0.002803801537668661</v>
      </c>
      <c r="H344" t="n">
        <v>-0.00243901463050098</v>
      </c>
      <c r="J344" t="n">
        <v>0.01841398270552523</v>
      </c>
      <c r="K344" t="n">
        <v>0.002712161841387835</v>
      </c>
      <c r="L344" t="n">
        <v>-0.001786339670687152</v>
      </c>
      <c r="M344" t="n">
        <v>0.03848013379919865</v>
      </c>
      <c r="N344" t="n">
        <v>0.002141231391934369</v>
      </c>
      <c r="O344" t="n">
        <v>-0.0037132231986627</v>
      </c>
      <c r="P344" t="n">
        <v>0.05906702140014419</v>
      </c>
      <c r="Q344" t="n">
        <v>0.002312811728978331</v>
      </c>
      <c r="R344" t="n">
        <v>-0.001992950833061984</v>
      </c>
    </row>
    <row r="345">
      <c r="F345" t="n">
        <v>0.03633079754391941</v>
      </c>
      <c r="G345" t="n">
        <v>0.002814627026231089</v>
      </c>
      <c r="H345" t="n">
        <v>-0.00243901463050098</v>
      </c>
      <c r="J345" t="n">
        <v>0.01843065564812095</v>
      </c>
      <c r="K345" t="n">
        <v>0.0027226335087291</v>
      </c>
      <c r="L345" t="n">
        <v>-0.001786696938621289</v>
      </c>
      <c r="M345" t="n">
        <v>0.03849939157476179</v>
      </c>
      <c r="N345" t="n">
        <v>0.002149498694605931</v>
      </c>
      <c r="O345" t="n">
        <v>-0.003714337277030136</v>
      </c>
      <c r="P345" t="n">
        <v>0.05909735483268541</v>
      </c>
      <c r="Q345" t="n">
        <v>0.002321741503993691</v>
      </c>
      <c r="R345" t="n">
        <v>-0.001992353067365205</v>
      </c>
    </row>
    <row r="346">
      <c r="F346" t="n">
        <v>0.03643578249989339</v>
      </c>
      <c r="G346" t="n">
        <v>0.002825452514793516</v>
      </c>
      <c r="H346" t="n">
        <v>-0.00243901463050098</v>
      </c>
      <c r="J346" t="n">
        <v>0.01845416402760761</v>
      </c>
      <c r="K346" t="n">
        <v>0.002733105176070366</v>
      </c>
      <c r="L346" t="n">
        <v>-0.001786696938621289</v>
      </c>
      <c r="M346" t="n">
        <v>0.03851863147993789</v>
      </c>
      <c r="N346" t="n">
        <v>0.002157765997277492</v>
      </c>
      <c r="O346" t="n">
        <v>-0.003713594558118512</v>
      </c>
      <c r="P346" t="n">
        <v>0.05906584837728385</v>
      </c>
      <c r="Q346" t="n">
        <v>0.002330671279009052</v>
      </c>
      <c r="R346" t="n">
        <v>-0.001992552322597464</v>
      </c>
    </row>
    <row r="347">
      <c r="F347" t="n">
        <v>0.0365091070241194</v>
      </c>
      <c r="G347" t="n">
        <v>0.002836278003355943</v>
      </c>
      <c r="H347" t="n">
        <v>-0.002411315154683171</v>
      </c>
      <c r="J347" t="n">
        <v>0.01845028564791282</v>
      </c>
      <c r="K347" t="n">
        <v>0.002743576843411632</v>
      </c>
      <c r="L347" t="n">
        <v>-0.001786339670687152</v>
      </c>
      <c r="M347" t="n">
        <v>0.03851900350909515</v>
      </c>
      <c r="N347" t="n">
        <v>0.002166033299949053</v>
      </c>
      <c r="O347" t="n">
        <v>-0.003713965917574324</v>
      </c>
      <c r="P347" t="n">
        <v>0.05915794155667681</v>
      </c>
      <c r="Q347" t="n">
        <v>0.002339601054024412</v>
      </c>
      <c r="R347" t="n">
        <v>-0.001992950833061984</v>
      </c>
    </row>
    <row r="348">
      <c r="F348" t="n">
        <v>0.03662156672057047</v>
      </c>
      <c r="G348" t="n">
        <v>0.00284710349191837</v>
      </c>
      <c r="H348" t="n">
        <v>-0.002410832988085554</v>
      </c>
      <c r="J348" t="n">
        <v>0.01846008480160431</v>
      </c>
      <c r="K348" t="n">
        <v>0.002754048510752898</v>
      </c>
      <c r="L348" t="n">
        <v>-0.001793795562499441</v>
      </c>
      <c r="M348" t="n">
        <v>0.03855705771799925</v>
      </c>
      <c r="N348" t="n">
        <v>0.002174300602620615</v>
      </c>
      <c r="O348" t="n">
        <v>-0.003716925726612212</v>
      </c>
      <c r="P348" t="n">
        <v>0.05912636960162898</v>
      </c>
      <c r="Q348" t="n">
        <v>0.002348530829039772</v>
      </c>
      <c r="R348" t="n">
        <v>-0.001999393810933897</v>
      </c>
    </row>
    <row r="349">
      <c r="F349" t="n">
        <v>0.0367101947062853</v>
      </c>
      <c r="G349" t="n">
        <v>0.002857928980480798</v>
      </c>
      <c r="H349" t="n">
        <v>-0.002411074071384363</v>
      </c>
      <c r="J349" t="n">
        <v>0.01848356737518396</v>
      </c>
      <c r="K349" t="n">
        <v>0.002764520178094163</v>
      </c>
      <c r="L349" t="n">
        <v>-0.001793616200879354</v>
      </c>
      <c r="M349" t="n">
        <v>0.03855739021668345</v>
      </c>
      <c r="N349" t="n">
        <v>0.002182567905292176</v>
      </c>
      <c r="O349" t="n">
        <v>-0.003717297419184873</v>
      </c>
      <c r="P349" t="n">
        <v>0.05915659019924802</v>
      </c>
      <c r="Q349" t="n">
        <v>0.002357460604055133</v>
      </c>
      <c r="R349" t="n">
        <v>-0.001998993972155588</v>
      </c>
    </row>
    <row r="350">
      <c r="F350" t="n">
        <v>0.0368143955234802</v>
      </c>
      <c r="G350" t="n">
        <v>0.002868754469043225</v>
      </c>
      <c r="H350" t="n">
        <v>-0.002411074071384363</v>
      </c>
      <c r="J350" t="n">
        <v>0.01847965145161977</v>
      </c>
      <c r="K350" t="n">
        <v>0.002774991845435429</v>
      </c>
      <c r="L350" t="n">
        <v>-0.001793974924119529</v>
      </c>
      <c r="M350" t="n">
        <v>0.03853884528080814</v>
      </c>
      <c r="N350" t="n">
        <v>0.002190835207963737</v>
      </c>
      <c r="O350" t="n">
        <v>-0.003716554034039551</v>
      </c>
      <c r="P350" t="n">
        <v>0.05924862149560373</v>
      </c>
      <c r="Q350" t="n">
        <v>0.002366390379070493</v>
      </c>
      <c r="R350" t="n">
        <v>-0.001999193891544743</v>
      </c>
    </row>
    <row r="351">
      <c r="F351" t="n">
        <v>0.03691840966786365</v>
      </c>
      <c r="G351" t="n">
        <v>0.002879579957605652</v>
      </c>
      <c r="H351" t="n">
        <v>-0.002410591904786746</v>
      </c>
      <c r="J351" t="n">
        <v>0.01848257002006412</v>
      </c>
      <c r="K351" t="n">
        <v>0.002785463512776695</v>
      </c>
      <c r="L351" t="n">
        <v>-0.001793974924119529</v>
      </c>
      <c r="M351" t="n">
        <v>0.03857684792054389</v>
      </c>
      <c r="N351" t="n">
        <v>0.002199102510635298</v>
      </c>
      <c r="O351" t="n">
        <v>-0.003716554034039551</v>
      </c>
      <c r="P351" t="n">
        <v>0.05927879482420795</v>
      </c>
      <c r="Q351" t="n">
        <v>0.002375320154085854</v>
      </c>
      <c r="R351" t="n">
        <v>-0.001999393810933897</v>
      </c>
    </row>
    <row r="352">
      <c r="F352" t="n">
        <v>0.03699056532367959</v>
      </c>
      <c r="G352" t="n">
        <v>0.002890405446168079</v>
      </c>
      <c r="H352" t="n">
        <v>-0.002382694577067157</v>
      </c>
      <c r="J352" t="n">
        <v>0.01851287577372146</v>
      </c>
      <c r="K352" t="n">
        <v>0.002795935180117961</v>
      </c>
      <c r="L352" t="n">
        <v>-0.00180105916364803</v>
      </c>
      <c r="M352" t="n">
        <v>0.03861483657935275</v>
      </c>
      <c r="N352" t="n">
        <v>0.00220736981330686</v>
      </c>
      <c r="O352" t="n">
        <v>-0.003720617275722044</v>
      </c>
      <c r="P352" t="n">
        <v>0.05921616738918234</v>
      </c>
      <c r="Q352" t="n">
        <v>0.002384249929101214</v>
      </c>
      <c r="R352" t="n">
        <v>-0.002005616667661459</v>
      </c>
    </row>
    <row r="353">
      <c r="F353" t="n">
        <v>0.03708623726971733</v>
      </c>
      <c r="G353" t="n">
        <v>0.002901230934730507</v>
      </c>
      <c r="H353" t="n">
        <v>-0.002382694577067157</v>
      </c>
      <c r="J353" t="n">
        <v>0.01852262417282606</v>
      </c>
      <c r="K353" t="n">
        <v>0.002806406847459226</v>
      </c>
      <c r="L353" t="n">
        <v>-0.001801239251555604</v>
      </c>
      <c r="M353" t="n">
        <v>0.03861508824396101</v>
      </c>
      <c r="N353" t="n">
        <v>0.002215637115978421</v>
      </c>
      <c r="O353" t="n">
        <v>-0.003720617275722044</v>
      </c>
      <c r="P353" t="n">
        <v>0.05933906158712648</v>
      </c>
      <c r="Q353" t="n">
        <v>0.002393179704116574</v>
      </c>
      <c r="R353" t="n">
        <v>-0.002006017831111337</v>
      </c>
    </row>
    <row r="354">
      <c r="F354" t="n">
        <v>0.03718963698660831</v>
      </c>
      <c r="G354" t="n">
        <v>0.002912056423292934</v>
      </c>
      <c r="H354" t="n">
        <v>-0.002382694577067157</v>
      </c>
      <c r="J354" t="n">
        <v>0.01853236205007616</v>
      </c>
      <c r="K354" t="n">
        <v>0.002816878514800492</v>
      </c>
      <c r="L354" t="n">
        <v>-0.001800698987832882</v>
      </c>
      <c r="M354" t="n">
        <v>0.03865304513535053</v>
      </c>
      <c r="N354" t="n">
        <v>0.002223904418649982</v>
      </c>
      <c r="O354" t="n">
        <v>-0.003720245251196924</v>
      </c>
      <c r="P354" t="n">
        <v>0.05933822431950408</v>
      </c>
      <c r="Q354" t="n">
        <v>0.002402109479131935</v>
      </c>
      <c r="R354" t="n">
        <v>-0.002006017831111337</v>
      </c>
    </row>
    <row r="355">
      <c r="F355" t="n">
        <v>0.03727695305056269</v>
      </c>
      <c r="G355" t="n">
        <v>0.002922881911855361</v>
      </c>
      <c r="H355" t="n">
        <v>-0.002382456307609451</v>
      </c>
      <c r="J355" t="n">
        <v>0.01854208941248146</v>
      </c>
      <c r="K355" t="n">
        <v>0.002827350182141758</v>
      </c>
      <c r="L355" t="n">
        <v>-0.001801239251555604</v>
      </c>
      <c r="M355" t="n">
        <v>0.03867212273676474</v>
      </c>
      <c r="N355" t="n">
        <v>0.002232171721321544</v>
      </c>
      <c r="O355" t="n">
        <v>-0.003719873226671805</v>
      </c>
      <c r="P355" t="n">
        <v>0.05933735444484389</v>
      </c>
      <c r="Q355" t="n">
        <v>0.002411039254147295</v>
      </c>
      <c r="R355" t="n">
        <v>-0.002005817249386398</v>
      </c>
    </row>
    <row r="356">
      <c r="F356" t="n">
        <v>0.03738790643150273</v>
      </c>
      <c r="G356" t="n">
        <v>0.002933707400417789</v>
      </c>
      <c r="H356" t="n">
        <v>-0.002353917398510864</v>
      </c>
      <c r="J356" t="n">
        <v>0.01853809864732217</v>
      </c>
      <c r="K356" t="n">
        <v>0.002837821849483024</v>
      </c>
      <c r="L356" t="n">
        <v>-0.001808309114116692</v>
      </c>
      <c r="M356" t="n">
        <v>0.03865344810367749</v>
      </c>
      <c r="N356" t="n">
        <v>0.002240439023993105</v>
      </c>
      <c r="O356" t="n">
        <v>-0.003723180796845252</v>
      </c>
      <c r="P356" t="n">
        <v>0.05933645198482984</v>
      </c>
      <c r="Q356" t="n">
        <v>0.002419969029162655</v>
      </c>
      <c r="R356" t="n">
        <v>-0.002012422420519129</v>
      </c>
    </row>
    <row r="357">
      <c r="F357" t="n">
        <v>0.03748275496525275</v>
      </c>
      <c r="G357" t="n">
        <v>0.002944532888980216</v>
      </c>
      <c r="H357" t="n">
        <v>-0.002354388229073622</v>
      </c>
      <c r="J357" t="n">
        <v>0.0185546578404903</v>
      </c>
      <c r="K357" t="n">
        <v>0.00284829351682429</v>
      </c>
      <c r="L357" t="n">
        <v>-0.001808309114116692</v>
      </c>
      <c r="M357" t="n">
        <v>0.03872909377055656</v>
      </c>
      <c r="N357" t="n">
        <v>0.002248706326664666</v>
      </c>
      <c r="O357" t="n">
        <v>-0.003723553152160467</v>
      </c>
      <c r="P357" t="n">
        <v>0.05939739644042841</v>
      </c>
      <c r="Q357" t="n">
        <v>0.002428898804178016</v>
      </c>
      <c r="R357" t="n">
        <v>-0.002012221178277077</v>
      </c>
    </row>
    <row r="358">
      <c r="F358" t="n">
        <v>0.03757739023715657</v>
      </c>
      <c r="G358" t="n">
        <v>0.002955358377542643</v>
      </c>
      <c r="H358" t="n">
        <v>-0.002354152813792243</v>
      </c>
      <c r="J358" t="n">
        <v>0.01856435273102715</v>
      </c>
      <c r="K358" t="n">
        <v>0.002858765184165555</v>
      </c>
      <c r="L358" t="n">
        <v>-0.001808309114116692</v>
      </c>
      <c r="M358" t="n">
        <v>0.03871037791347615</v>
      </c>
      <c r="N358" t="n">
        <v>0.002256973629336227</v>
      </c>
      <c r="O358" t="n">
        <v>-0.0037242978627909</v>
      </c>
      <c r="P358" t="n">
        <v>0.05945832034649184</v>
      </c>
      <c r="Q358" t="n">
        <v>0.002437828579193376</v>
      </c>
      <c r="R358" t="n">
        <v>-0.002012422420519129</v>
      </c>
    </row>
    <row r="359">
      <c r="F359" t="n">
        <v>0.03767181119733475</v>
      </c>
      <c r="G359" t="n">
        <v>0.00296618386610507</v>
      </c>
      <c r="H359" t="n">
        <v>-0.002354388229073622</v>
      </c>
      <c r="J359" t="n">
        <v>0.01857403713580634</v>
      </c>
      <c r="K359" t="n">
        <v>0.002869236851506821</v>
      </c>
      <c r="L359" t="n">
        <v>-0.001808309114116692</v>
      </c>
      <c r="M359" t="n">
        <v>0.03874825552524386</v>
      </c>
      <c r="N359" t="n">
        <v>0.002265240932007789</v>
      </c>
      <c r="O359" t="n">
        <v>-0.003723925507475683</v>
      </c>
      <c r="P359" t="n">
        <v>0.05948827797554251</v>
      </c>
      <c r="Q359" t="n">
        <v>0.002446758354208736</v>
      </c>
      <c r="R359" t="n">
        <v>-0.002012824905003233</v>
      </c>
    </row>
    <row r="360">
      <c r="F360" t="n">
        <v>0.03775002953592503</v>
      </c>
      <c r="G360" t="n">
        <v>0.002977009354667498</v>
      </c>
      <c r="H360" t="n">
        <v>-0.002325481344874289</v>
      </c>
      <c r="J360" t="n">
        <v>0.01858371106183691</v>
      </c>
      <c r="K360" t="n">
        <v>0.002879708518848087</v>
      </c>
      <c r="L360" t="n">
        <v>-0.001815726956310488</v>
      </c>
      <c r="M360" t="n">
        <v>0.03876724436665227</v>
      </c>
      <c r="N360" t="n">
        <v>0.00227350823467935</v>
      </c>
      <c r="O360" t="n">
        <v>-0.003726849449790657</v>
      </c>
      <c r="P360" t="n">
        <v>0.05948726035489882</v>
      </c>
      <c r="Q360" t="n">
        <v>0.002455688129224097</v>
      </c>
      <c r="R360" t="n">
        <v>-0.002018807528396702</v>
      </c>
    </row>
    <row r="361">
      <c r="F361" t="n">
        <v>0.03785200295502608</v>
      </c>
      <c r="G361" t="n">
        <v>0.002987834843229925</v>
      </c>
      <c r="H361" t="n">
        <v>-0.002325016295110291</v>
      </c>
      <c r="J361" t="n">
        <v>0.01858651586454134</v>
      </c>
      <c r="K361" t="n">
        <v>0.002890180186189353</v>
      </c>
      <c r="L361" t="n">
        <v>-0.001815726956310488</v>
      </c>
      <c r="M361" t="n">
        <v>0.0387862154852093</v>
      </c>
      <c r="N361" t="n">
        <v>0.002281775537350911</v>
      </c>
      <c r="O361" t="n">
        <v>-0.003726849449790657</v>
      </c>
      <c r="P361" t="n">
        <v>0.05954811367637697</v>
      </c>
      <c r="Q361" t="n">
        <v>0.002464617904239457</v>
      </c>
      <c r="R361" t="n">
        <v>-0.00201921133028257</v>
      </c>
    </row>
    <row r="362">
      <c r="F362" t="n">
        <v>0.03796179011292626</v>
      </c>
      <c r="G362" t="n">
        <v>0.002998660331792352</v>
      </c>
      <c r="H362" t="n">
        <v>-0.00232524881999229</v>
      </c>
      <c r="J362" t="n">
        <v>0.0186098871224769</v>
      </c>
      <c r="K362" t="n">
        <v>0.002900651853530618</v>
      </c>
      <c r="L362" t="n">
        <v>-0.001815182347145428</v>
      </c>
      <c r="M362" t="n">
        <v>0.03876741163257927</v>
      </c>
      <c r="N362" t="n">
        <v>0.002290042840022473</v>
      </c>
      <c r="O362" t="n">
        <v>-0.003727222134735636</v>
      </c>
      <c r="P362" t="n">
        <v>0.05957799177558049</v>
      </c>
      <c r="Q362" t="n">
        <v>0.002473547679254817</v>
      </c>
      <c r="R362" t="n">
        <v>-0.002019413231225504</v>
      </c>
    </row>
    <row r="363">
      <c r="F363" t="n">
        <v>0.03803930916461101</v>
      </c>
      <c r="G363" t="n">
        <v>0.003009485820354779</v>
      </c>
      <c r="H363" t="n">
        <v>-0.002325016295110291</v>
      </c>
      <c r="J363" t="n">
        <v>0.01860580945658084</v>
      </c>
      <c r="K363" t="n">
        <v>0.002911123520871884</v>
      </c>
      <c r="L363" t="n">
        <v>-0.001815363883533781</v>
      </c>
      <c r="M363" t="n">
        <v>0.03882410459263572</v>
      </c>
      <c r="N363" t="n">
        <v>0.002298310142694034</v>
      </c>
      <c r="O363" t="n">
        <v>-0.003726849449790657</v>
      </c>
      <c r="P363" t="n">
        <v>0.05960784339225439</v>
      </c>
      <c r="Q363" t="n">
        <v>0.002482477454270178</v>
      </c>
      <c r="R363" t="n">
        <v>-0.002019009429339636</v>
      </c>
    </row>
    <row r="364">
      <c r="F364" t="n">
        <v>0.03812460239451404</v>
      </c>
      <c r="G364" t="n">
        <v>0.003020311308917206</v>
      </c>
      <c r="H364" t="n">
        <v>-0.002296023717398775</v>
      </c>
      <c r="J364" t="n">
        <v>0.01862230211865226</v>
      </c>
      <c r="K364" t="n">
        <v>0.00292159518821315</v>
      </c>
      <c r="L364" t="n">
        <v>-0.001822768087081065</v>
      </c>
      <c r="M364" t="n">
        <v>0.03886190501495698</v>
      </c>
      <c r="N364" t="n">
        <v>0.002306577445365595</v>
      </c>
      <c r="O364" t="n">
        <v>-0.003730880191208187</v>
      </c>
      <c r="P364" t="n">
        <v>0.05963766854010871</v>
      </c>
      <c r="Q364" t="n">
        <v>0.002491407229285538</v>
      </c>
      <c r="R364" t="n">
        <v>-0.002025983415904666</v>
      </c>
    </row>
    <row r="365">
      <c r="F365" t="n">
        <v>0.03822573721752043</v>
      </c>
      <c r="G365" t="n">
        <v>0.003031136797479634</v>
      </c>
      <c r="H365" t="n">
        <v>-0.002296253319770515</v>
      </c>
      <c r="J365" t="n">
        <v>0.01863878626219928</v>
      </c>
      <c r="K365" t="n">
        <v>0.002932066855554416</v>
      </c>
      <c r="L365" t="n">
        <v>-0.001822585828498215</v>
      </c>
      <c r="M365" t="n">
        <v>0.03886192292525592</v>
      </c>
      <c r="N365" t="n">
        <v>0.002314844748037156</v>
      </c>
      <c r="O365" t="n">
        <v>-0.003730507177791749</v>
      </c>
      <c r="P365" t="n">
        <v>0.0596674672328531</v>
      </c>
      <c r="Q365" t="n">
        <v>0.002500337004300899</v>
      </c>
      <c r="R365" t="n">
        <v>-0.002025578300244617</v>
      </c>
    </row>
    <row r="366">
      <c r="F366" t="n">
        <v>0.03831056962117979</v>
      </c>
      <c r="G366" t="n">
        <v>0.003041962286042061</v>
      </c>
      <c r="H366" t="n">
        <v>-0.002296023717398775</v>
      </c>
      <c r="J366" t="n">
        <v>0.01862780802250358</v>
      </c>
      <c r="K366" t="n">
        <v>0.002942538522895681</v>
      </c>
      <c r="L366" t="n">
        <v>-0.001822768087081065</v>
      </c>
      <c r="M366" t="n">
        <v>0.03886191938336686</v>
      </c>
      <c r="N366" t="n">
        <v>0.002323112050708718</v>
      </c>
      <c r="O366" t="n">
        <v>-0.003730507177791749</v>
      </c>
      <c r="P366" t="n">
        <v>0.05966627285691167</v>
      </c>
      <c r="Q366" t="n">
        <v>0.002509266779316259</v>
      </c>
      <c r="R366" t="n">
        <v>-0.002025375742414593</v>
      </c>
    </row>
    <row r="367">
      <c r="F367" t="n">
        <v>0.03840321976001232</v>
      </c>
      <c r="G367" t="n">
        <v>0.003052787774604488</v>
      </c>
      <c r="H367" t="n">
        <v>-0.002295794115027035</v>
      </c>
      <c r="J367" t="n">
        <v>0.0186442713007129</v>
      </c>
      <c r="K367" t="n">
        <v>0.002953010190236947</v>
      </c>
      <c r="L367" t="n">
        <v>-0.001822768087081065</v>
      </c>
      <c r="M367" t="n">
        <v>0.03889967056080273</v>
      </c>
      <c r="N367" t="n">
        <v>0.002331379353380279</v>
      </c>
      <c r="O367" t="n">
        <v>-0.003730507177791749</v>
      </c>
      <c r="P367" t="n">
        <v>0.05966504610471024</v>
      </c>
      <c r="Q367" t="n">
        <v>0.002518196554331619</v>
      </c>
      <c r="R367" t="n">
        <v>-0.002025375742414593</v>
      </c>
    </row>
    <row r="368">
      <c r="F368" t="n">
        <v>0.03851985078029099</v>
      </c>
      <c r="G368" t="n">
        <v>0.003063613263166916</v>
      </c>
      <c r="H368" t="n">
        <v>-0.002266971931468724</v>
      </c>
      <c r="J368" t="n">
        <v>0.01864699530406957</v>
      </c>
      <c r="K368" t="n">
        <v>0.002963481857578213</v>
      </c>
      <c r="L368" t="n">
        <v>-0.00182961116278175</v>
      </c>
      <c r="M368" t="n">
        <v>0.03893740785425789</v>
      </c>
      <c r="N368" t="n">
        <v>0.00233964665605184</v>
      </c>
      <c r="O368" t="n">
        <v>-0.003733033975470628</v>
      </c>
      <c r="P368" t="n">
        <v>0.05972573214431071</v>
      </c>
      <c r="Q368" t="n">
        <v>0.002527126329346979</v>
      </c>
      <c r="R368" t="n">
        <v>-0.002032535483442298</v>
      </c>
    </row>
    <row r="369">
      <c r="F369" t="n">
        <v>0.038604002680731</v>
      </c>
      <c r="G369" t="n">
        <v>0.003074438751729343</v>
      </c>
      <c r="H369" t="n">
        <v>-0.002266971931468724</v>
      </c>
      <c r="J369" t="n">
        <v>0.01865657332097143</v>
      </c>
      <c r="K369" t="n">
        <v>0.002973953524919479</v>
      </c>
      <c r="L369" t="n">
        <v>-0.001829977121610189</v>
      </c>
      <c r="M369" t="n">
        <v>0.03893734757700881</v>
      </c>
      <c r="N369" t="n">
        <v>0.002347913958723402</v>
      </c>
      <c r="O369" t="n">
        <v>-0.003733780656933868</v>
      </c>
      <c r="P369" t="n">
        <v>0.05972444664249116</v>
      </c>
      <c r="Q369" t="n">
        <v>0.00253605610436234</v>
      </c>
      <c r="R369" t="n">
        <v>-0.002031925844725009</v>
      </c>
    </row>
    <row r="370">
      <c r="F370" t="n">
        <v>0.03868791030117971</v>
      </c>
      <c r="G370" t="n">
        <v>0.00308526424029177</v>
      </c>
      <c r="H370" t="n">
        <v>-0.002266971931468724</v>
      </c>
      <c r="J370" t="n">
        <v>0.01867987553294233</v>
      </c>
      <c r="K370" t="n">
        <v>0.002984425192260744</v>
      </c>
      <c r="L370" t="n">
        <v>-0.00182961116278175</v>
      </c>
      <c r="M370" t="n">
        <v>0.0389372659005606</v>
      </c>
      <c r="N370" t="n">
        <v>0.002356181261394963</v>
      </c>
      <c r="O370" t="n">
        <v>-0.003733407316202248</v>
      </c>
      <c r="P370" t="n">
        <v>0.05975410733260195</v>
      </c>
      <c r="Q370" t="n">
        <v>0.0025449858793777</v>
      </c>
      <c r="R370" t="n">
        <v>-0.002032129057630772</v>
      </c>
    </row>
    <row r="371">
      <c r="F371" t="n">
        <v>0.03877966845423922</v>
      </c>
      <c r="G371" t="n">
        <v>0.003096089728854197</v>
      </c>
      <c r="H371" t="n">
        <v>-0.002266745279605949</v>
      </c>
      <c r="J371" t="n">
        <v>0.01867569814205063</v>
      </c>
      <c r="K371" t="n">
        <v>0.00299489685960201</v>
      </c>
      <c r="L371" t="n">
        <v>-0.00182961116278175</v>
      </c>
      <c r="M371" t="n">
        <v>0.03897495405160711</v>
      </c>
      <c r="N371" t="n">
        <v>0.002364448564066524</v>
      </c>
      <c r="O371" t="n">
        <v>-0.003733780656933868</v>
      </c>
      <c r="P371" t="n">
        <v>0.05978374165513578</v>
      </c>
      <c r="Q371" t="n">
        <v>0.00255391565439306</v>
      </c>
      <c r="R371" t="n">
        <v>-0.002032332270536535</v>
      </c>
    </row>
    <row r="372">
      <c r="F372" t="n">
        <v>0.0388711986699342</v>
      </c>
      <c r="G372" t="n">
        <v>0.003106915217416625</v>
      </c>
      <c r="H372" t="n">
        <v>-0.002236550995289693</v>
      </c>
      <c r="J372" t="n">
        <v>0.01869211417166036</v>
      </c>
      <c r="K372" t="n">
        <v>0.003005368526943276</v>
      </c>
      <c r="L372" t="n">
        <v>-0.001836805131760086</v>
      </c>
      <c r="M372" t="n">
        <v>0.03895593589341942</v>
      </c>
      <c r="N372" t="n">
        <v>0.002372715866738085</v>
      </c>
      <c r="O372" t="n">
        <v>-0.003736295258666728</v>
      </c>
      <c r="P372" t="n">
        <v>0.05984433405720541</v>
      </c>
      <c r="Q372" t="n">
        <v>0.002562845429408421</v>
      </c>
      <c r="R372" t="n">
        <v>-0.002038661725894799</v>
      </c>
    </row>
    <row r="373">
      <c r="F373" t="n">
        <v>0.03897061397615488</v>
      </c>
      <c r="G373" t="n">
        <v>0.003117740705979052</v>
      </c>
      <c r="H373" t="n">
        <v>-0.002236998350224244</v>
      </c>
      <c r="J373" t="n">
        <v>0.01870852172319273</v>
      </c>
      <c r="K373" t="n">
        <v>0.003015840194284542</v>
      </c>
      <c r="L373" t="n">
        <v>-0.001837172529526215</v>
      </c>
      <c r="M373" t="n">
        <v>0.03899359070326</v>
      </c>
      <c r="N373" t="n">
        <v>0.002380983169409647</v>
      </c>
      <c r="O373" t="n">
        <v>-0.003737416259344395</v>
      </c>
      <c r="P373" t="n">
        <v>0.0599358934278939</v>
      </c>
      <c r="Q373" t="n">
        <v>0.002571775204423781</v>
      </c>
      <c r="R373" t="n">
        <v>-0.002038865592067389</v>
      </c>
    </row>
    <row r="374">
      <c r="F374" t="n">
        <v>0.03906169427491668</v>
      </c>
      <c r="G374" t="n">
        <v>0.003128566194541479</v>
      </c>
      <c r="H374" t="n">
        <v>-0.002236998350224244</v>
      </c>
      <c r="J374" t="n">
        <v>0.01870430744697207</v>
      </c>
      <c r="K374" t="n">
        <v>0.003026311861625808</v>
      </c>
      <c r="L374" t="n">
        <v>-0.001837356228409279</v>
      </c>
      <c r="M374" t="n">
        <v>0.03899342920194329</v>
      </c>
      <c r="N374" t="n">
        <v>0.002389250472081208</v>
      </c>
      <c r="O374" t="n">
        <v>-0.003737416259344395</v>
      </c>
      <c r="P374" t="n">
        <v>0.05990347690203607</v>
      </c>
      <c r="Q374" t="n">
        <v>0.002580704979439141</v>
      </c>
      <c r="R374" t="n">
        <v>-0.002038865592067389</v>
      </c>
    </row>
    <row r="375">
      <c r="F375" t="n">
        <v>0.0391525434638819</v>
      </c>
      <c r="G375" t="n">
        <v>0.003139391683103906</v>
      </c>
      <c r="H375" t="n">
        <v>-0.002236774672756969</v>
      </c>
      <c r="J375" t="n">
        <v>0.01872756726856332</v>
      </c>
      <c r="K375" t="n">
        <v>0.003036783528967074</v>
      </c>
      <c r="L375" t="n">
        <v>-0.001837172529526215</v>
      </c>
      <c r="M375" t="n">
        <v>0.03904995568691128</v>
      </c>
      <c r="N375" t="n">
        <v>0.002397517774752769</v>
      </c>
      <c r="O375" t="n">
        <v>-0.003736295258666728</v>
      </c>
      <c r="P375" t="n">
        <v>0.05990201554364222</v>
      </c>
      <c r="Q375" t="n">
        <v>0.002589634754454502</v>
      </c>
      <c r="R375" t="n">
        <v>-0.002039069458239978</v>
      </c>
    </row>
    <row r="376">
      <c r="F376" t="n">
        <v>0.03924316049317118</v>
      </c>
      <c r="G376" t="n">
        <v>0.003150217171666334</v>
      </c>
      <c r="H376" t="n">
        <v>-0.00220705365746905</v>
      </c>
      <c r="J376" t="n">
        <v>0.01873020146768987</v>
      </c>
      <c r="K376" t="n">
        <v>0.003047255196308339</v>
      </c>
      <c r="L376" t="n">
        <v>-0.001844354316845848</v>
      </c>
      <c r="M376" t="n">
        <v>0.03903085217725932</v>
      </c>
      <c r="N376" t="n">
        <v>0.00240578507742433</v>
      </c>
      <c r="O376" t="n">
        <v>-0.003739919012734235</v>
      </c>
      <c r="P376" t="n">
        <v>0.0599935107367941</v>
      </c>
      <c r="Q376" t="n">
        <v>0.002598564529469862</v>
      </c>
      <c r="R376" t="n">
        <v>-0.002045585364699285</v>
      </c>
    </row>
    <row r="377">
      <c r="F377" t="n">
        <v>0.03933354431290507</v>
      </c>
      <c r="G377" t="n">
        <v>0.003161042660228761</v>
      </c>
      <c r="H377" t="n">
        <v>-0.002206612290874215</v>
      </c>
      <c r="J377" t="n">
        <v>0.01875344531725172</v>
      </c>
      <c r="K377" t="n">
        <v>0.003057726863649605</v>
      </c>
      <c r="L377" t="n">
        <v>-0.001844538733835833</v>
      </c>
      <c r="M377" t="n">
        <v>0.03908735100308275</v>
      </c>
      <c r="N377" t="n">
        <v>0.002414052380095892</v>
      </c>
      <c r="O377" t="n">
        <v>-0.003740666996536782</v>
      </c>
      <c r="P377" t="n">
        <v>0.06002299303758474</v>
      </c>
      <c r="Q377" t="n">
        <v>0.002607494304485222</v>
      </c>
      <c r="R377" t="n">
        <v>-0.002045176329433398</v>
      </c>
    </row>
    <row r="378">
      <c r="F378" t="n">
        <v>0.03943185325432816</v>
      </c>
      <c r="G378" t="n">
        <v>0.003171868148791188</v>
      </c>
      <c r="H378" t="n">
        <v>-0.002206832974171633</v>
      </c>
      <c r="J378" t="n">
        <v>0.01874230801801696</v>
      </c>
      <c r="K378" t="n">
        <v>0.003068198530990871</v>
      </c>
      <c r="L378" t="n">
        <v>-0.001844538733835833</v>
      </c>
      <c r="M378" t="n">
        <v>0.03912493103116732</v>
      </c>
      <c r="N378" t="n">
        <v>0.002422319682767453</v>
      </c>
      <c r="O378" t="n">
        <v>-0.003739919012734235</v>
      </c>
      <c r="P378" t="n">
        <v>0.06008345120618469</v>
      </c>
      <c r="Q378" t="n">
        <v>0.002616424079500583</v>
      </c>
      <c r="R378" t="n">
        <v>-0.002045380847066341</v>
      </c>
    </row>
    <row r="379">
      <c r="F379" t="n">
        <v>0.03952177649583899</v>
      </c>
      <c r="G379" t="n">
        <v>0.003182693637353616</v>
      </c>
      <c r="H379" t="n">
        <v>-0.00220705365746905</v>
      </c>
      <c r="J379" t="n">
        <v>0.01875178228448637</v>
      </c>
      <c r="K379" t="n">
        <v>0.003078670198332137</v>
      </c>
      <c r="L379" t="n">
        <v>-0.001843985482865877</v>
      </c>
      <c r="M379" t="n">
        <v>0.03912467608857761</v>
      </c>
      <c r="N379" t="n">
        <v>0.002430586985439014</v>
      </c>
      <c r="O379" t="n">
        <v>-0.003740666996536782</v>
      </c>
      <c r="P379" t="n">
        <v>0.06001986864748177</v>
      </c>
      <c r="Q379" t="n">
        <v>0.002625353854515943</v>
      </c>
      <c r="R379" t="n">
        <v>-0.002045380847066341</v>
      </c>
    </row>
    <row r="380">
      <c r="F380" t="n">
        <v>0.03960328601598002</v>
      </c>
      <c r="G380" t="n">
        <v>0.003193519125916043</v>
      </c>
      <c r="H380" t="n">
        <v>-0.002176516980253273</v>
      </c>
      <c r="J380" t="n">
        <v>0.0187681230267569</v>
      </c>
      <c r="K380" t="n">
        <v>0.003089141865673402</v>
      </c>
      <c r="L380" t="n">
        <v>-0.001851152222114625</v>
      </c>
      <c r="M380" t="n">
        <v>0.03912439987912486</v>
      </c>
      <c r="N380" t="n">
        <v>0.002438854288110576</v>
      </c>
      <c r="O380" t="n">
        <v>-0.003742783282255119</v>
      </c>
      <c r="P380" t="n">
        <v>0.06014229036093216</v>
      </c>
      <c r="Q380" t="n">
        <v>0.002634283629531304</v>
      </c>
      <c r="R380" t="n">
        <v>-0.002051672892643268</v>
      </c>
    </row>
    <row r="381">
      <c r="F381" t="n">
        <v>0.03967635393530503</v>
      </c>
      <c r="G381" t="n">
        <v>0.00320434461447847</v>
      </c>
      <c r="H381" t="n">
        <v>-0.002176734653718645</v>
      </c>
      <c r="J381" t="n">
        <v>0.01878445533044261</v>
      </c>
      <c r="K381" t="n">
        <v>0.003099613533014668</v>
      </c>
      <c r="L381" t="n">
        <v>-0.001851522489585795</v>
      </c>
      <c r="M381" t="n">
        <v>0.03912410241778469</v>
      </c>
      <c r="N381" t="n">
        <v>0.002447121590782137</v>
      </c>
      <c r="O381" t="n">
        <v>-0.00374315759801492</v>
      </c>
      <c r="P381" t="n">
        <v>0.06017167057388578</v>
      </c>
      <c r="Q381" t="n">
        <v>0.002643213404546664</v>
      </c>
      <c r="R381" t="n">
        <v>-0.002052083227221797</v>
      </c>
    </row>
    <row r="382">
      <c r="F382" t="n">
        <v>0.03979012372347039</v>
      </c>
      <c r="G382" t="n">
        <v>0.003215170103040897</v>
      </c>
      <c r="H382" t="n">
        <v>-0.002177170000649389</v>
      </c>
      <c r="J382" t="n">
        <v>0.01880077919945405</v>
      </c>
      <c r="K382" t="n">
        <v>0.003110085200355934</v>
      </c>
      <c r="L382" t="n">
        <v>-0.00185133735585021</v>
      </c>
      <c r="M382" t="n">
        <v>0.0391616160427373</v>
      </c>
      <c r="N382" t="n">
        <v>0.002455388893453698</v>
      </c>
      <c r="O382" t="n">
        <v>-0.00374315759801492</v>
      </c>
      <c r="P382" t="n">
        <v>0.06013899676282175</v>
      </c>
      <c r="Q382" t="n">
        <v>0.002652143179562024</v>
      </c>
      <c r="R382" t="n">
        <v>-0.002051672892643268</v>
      </c>
    </row>
    <row r="383">
      <c r="F383" t="n">
        <v>0.0398544828446591</v>
      </c>
      <c r="G383" t="n">
        <v>0.003225995591603325</v>
      </c>
      <c r="H383" t="n">
        <v>-0.002176952327184017</v>
      </c>
      <c r="J383" t="n">
        <v>0.01880333534656434</v>
      </c>
      <c r="K383" t="n">
        <v>0.0031205568676972</v>
      </c>
      <c r="L383" t="n">
        <v>-0.001851152222114625</v>
      </c>
      <c r="M383" t="n">
        <v>0.03921803389825429</v>
      </c>
      <c r="N383" t="n">
        <v>0.00246365619612526</v>
      </c>
      <c r="O383" t="n">
        <v>-0.003746759340159324</v>
      </c>
      <c r="P383" t="n">
        <v>0.06019933550764128</v>
      </c>
      <c r="Q383" t="n">
        <v>0.002661072954577385</v>
      </c>
      <c r="R383" t="n">
        <v>-0.002051467725354004</v>
      </c>
    </row>
    <row r="384">
      <c r="F384" t="n">
        <v>0.03995140002594154</v>
      </c>
      <c r="G384" t="n">
        <v>0.003236821080165752</v>
      </c>
      <c r="H384" t="n">
        <v>-0.002146306181046171</v>
      </c>
      <c r="J384" t="n">
        <v>0.01881964047325069</v>
      </c>
      <c r="K384" t="n">
        <v>0.003131028535038465</v>
      </c>
      <c r="L384" t="n">
        <v>-0.0018584912046423</v>
      </c>
      <c r="M384" t="n">
        <v>0.03923660192944339</v>
      </c>
      <c r="N384" t="n">
        <v>0.002471923498796821</v>
      </c>
      <c r="O384" t="n">
        <v>-0.003746759340159324</v>
      </c>
      <c r="P384" t="n">
        <v>0.06016659463528157</v>
      </c>
      <c r="Q384" t="n">
        <v>0.002670002729592745</v>
      </c>
      <c r="R384" t="n">
        <v>-0.002058563070209093</v>
      </c>
    </row>
    <row r="385">
      <c r="F385" t="n">
        <v>0.04003164971159523</v>
      </c>
      <c r="G385" t="n">
        <v>0.003247646568728179</v>
      </c>
      <c r="H385" t="n">
        <v>-0.002146520833129484</v>
      </c>
      <c r="J385" t="n">
        <v>0.01882217412055337</v>
      </c>
      <c r="K385" t="n">
        <v>0.003141500202379731</v>
      </c>
      <c r="L385" t="n">
        <v>-0.001858677053762764</v>
      </c>
      <c r="M385" t="n">
        <v>0.03923623073833002</v>
      </c>
      <c r="N385" t="n">
        <v>0.002480190801468382</v>
      </c>
      <c r="O385" t="n">
        <v>-0.003746384701689156</v>
      </c>
      <c r="P385" t="n">
        <v>0.06022688393937287</v>
      </c>
      <c r="Q385" t="n">
        <v>0.002678932504608105</v>
      </c>
      <c r="R385" t="n">
        <v>-0.002058151439921108</v>
      </c>
    </row>
    <row r="386">
      <c r="F386" t="n">
        <v>0.04012810039269699</v>
      </c>
      <c r="G386" t="n">
        <v>0.003258472057290606</v>
      </c>
      <c r="H386" t="n">
        <v>-0.002146306181046171</v>
      </c>
      <c r="J386" t="n">
        <v>0.01882469558971163</v>
      </c>
      <c r="K386" t="n">
        <v>0.003151971869720997</v>
      </c>
      <c r="L386" t="n">
        <v>-0.001858677053762764</v>
      </c>
      <c r="M386" t="n">
        <v>0.03923583835966199</v>
      </c>
      <c r="N386" t="n">
        <v>0.002488458104139943</v>
      </c>
      <c r="O386" t="n">
        <v>-0.003746759340159324</v>
      </c>
      <c r="P386" t="n">
        <v>0.06025612731743696</v>
      </c>
      <c r="Q386" t="n">
        <v>0.002687862279623466</v>
      </c>
      <c r="R386" t="n">
        <v>-0.002057945624777117</v>
      </c>
    </row>
    <row r="387">
      <c r="F387" t="n">
        <v>0.04021608557498997</v>
      </c>
      <c r="G387" t="n">
        <v>0.003269297545853034</v>
      </c>
      <c r="H387" t="n">
        <v>-0.002116232634135625</v>
      </c>
      <c r="J387" t="n">
        <v>0.01883408829965164</v>
      </c>
      <c r="K387" t="n">
        <v>0.003162443537062263</v>
      </c>
      <c r="L387" t="n">
        <v>-0.001858862902883228</v>
      </c>
      <c r="M387" t="n">
        <v>0.03925435024342178</v>
      </c>
      <c r="N387" t="n">
        <v>0.002496725406811505</v>
      </c>
      <c r="O387" t="n">
        <v>-0.003746759340159324</v>
      </c>
      <c r="P387" t="n">
        <v>0.06034740161353086</v>
      </c>
      <c r="Q387" t="n">
        <v>0.002696792054638826</v>
      </c>
      <c r="R387" t="n">
        <v>-0.002057945624777117</v>
      </c>
    </row>
    <row r="388">
      <c r="F388" t="n">
        <v>0.04029557781325005</v>
      </c>
      <c r="G388" t="n">
        <v>0.003280123034415461</v>
      </c>
      <c r="H388" t="n">
        <v>-0.002116232634135625</v>
      </c>
      <c r="J388" t="n">
        <v>0.01885035507519536</v>
      </c>
      <c r="K388" t="n">
        <v>0.003172915204403529</v>
      </c>
      <c r="L388" t="n">
        <v>-0.001865444889103011</v>
      </c>
      <c r="M388" t="n">
        <v>0.03929177195289107</v>
      </c>
      <c r="N388" t="n">
        <v>0.002504992709483066</v>
      </c>
      <c r="O388" t="n">
        <v>-0.003749975304079165</v>
      </c>
      <c r="P388" t="n">
        <v>0.06034556708819977</v>
      </c>
      <c r="Q388" t="n">
        <v>0.002705721829654186</v>
      </c>
      <c r="R388" t="n">
        <v>-0.002064611995663618</v>
      </c>
    </row>
    <row r="389">
      <c r="F389" t="n">
        <v>0.04040783460802153</v>
      </c>
      <c r="G389" t="n">
        <v>0.003290948522977888</v>
      </c>
      <c r="H389" t="n">
        <v>-0.002116021010872212</v>
      </c>
      <c r="J389" t="n">
        <v>0.01885284288213261</v>
      </c>
      <c r="K389" t="n">
        <v>0.003183386871744794</v>
      </c>
      <c r="L389" t="n">
        <v>-0.001865631452248235</v>
      </c>
      <c r="M389" t="n">
        <v>0.03929132164438506</v>
      </c>
      <c r="N389" t="n">
        <v>0.002513260012154627</v>
      </c>
      <c r="O389" t="n">
        <v>-0.003749225384010356</v>
      </c>
      <c r="P389" t="n">
        <v>0.06037473497124846</v>
      </c>
      <c r="Q389" t="n">
        <v>0.002714651604669547</v>
      </c>
      <c r="R389" t="n">
        <v>-0.002064405534464051</v>
      </c>
    </row>
    <row r="390">
      <c r="F390" t="n">
        <v>0.04049509988929022</v>
      </c>
      <c r="G390" t="n">
        <v>0.003301774011540316</v>
      </c>
      <c r="H390" t="n">
        <v>-0.002116021010872212</v>
      </c>
      <c r="J390" t="n">
        <v>0.01885531854821328</v>
      </c>
      <c r="K390" t="n">
        <v>0.00319385853908606</v>
      </c>
      <c r="L390" t="n">
        <v>-0.00186581801539346</v>
      </c>
      <c r="M390" t="n">
        <v>0.03930978118101983</v>
      </c>
      <c r="N390" t="n">
        <v>0.002521527314826188</v>
      </c>
      <c r="O390" t="n">
        <v>-0.00374960034404476</v>
      </c>
      <c r="P390" t="n">
        <v>0.06034180217404084</v>
      </c>
      <c r="Q390" t="n">
        <v>0.002723581379684907</v>
      </c>
      <c r="R390" t="n">
        <v>-0.00206502491806275</v>
      </c>
    </row>
    <row r="391">
      <c r="F391" t="n">
        <v>0.04057384285338148</v>
      </c>
      <c r="G391" t="n">
        <v>0.003312599500102743</v>
      </c>
      <c r="H391" t="n">
        <v>-0.002116655880662452</v>
      </c>
      <c r="J391" t="n">
        <v>0.01887155639480341</v>
      </c>
      <c r="K391" t="n">
        <v>0.003204330206427326</v>
      </c>
      <c r="L391" t="n">
        <v>-0.001865444889103011</v>
      </c>
      <c r="M391" t="n">
        <v>0.0393282232880442</v>
      </c>
      <c r="N391" t="n">
        <v>0.00252979461749775</v>
      </c>
      <c r="O391" t="n">
        <v>-0.00374960034404476</v>
      </c>
      <c r="P391" t="n">
        <v>0.06043299241396149</v>
      </c>
      <c r="Q391" t="n">
        <v>0.002732511154700268</v>
      </c>
      <c r="R391" t="n">
        <v>-0.002064818456863184</v>
      </c>
    </row>
    <row r="392">
      <c r="F392" t="n">
        <v>0.04066888560387598</v>
      </c>
      <c r="G392" t="n">
        <v>0.00332342498866517</v>
      </c>
      <c r="H392" t="n">
        <v>-0.002085911178468548</v>
      </c>
      <c r="J392" t="n">
        <v>0.01887400967770392</v>
      </c>
      <c r="K392" t="n">
        <v>0.003214801873768592</v>
      </c>
      <c r="L392" t="n">
        <v>-0.00187313265630506</v>
      </c>
      <c r="M392" t="n">
        <v>0.03934664797517373</v>
      </c>
      <c r="N392" t="n">
        <v>0.002538061920169311</v>
      </c>
      <c r="O392" t="n">
        <v>-0.003752429264915013</v>
      </c>
      <c r="P392" t="n">
        <v>0.06039999579326594</v>
      </c>
      <c r="Q392" t="n">
        <v>0.002741440929715628</v>
      </c>
      <c r="R392" t="n">
        <v>-0.002071468795184348</v>
      </c>
    </row>
    <row r="393">
      <c r="F393" t="n">
        <v>0.04073882051777108</v>
      </c>
      <c r="G393" t="n">
        <v>0.003334250477227597</v>
      </c>
      <c r="H393" t="n">
        <v>-0.002085911178468548</v>
      </c>
      <c r="J393" t="n">
        <v>0.01888333987084086</v>
      </c>
      <c r="K393" t="n">
        <v>0.003225273541109857</v>
      </c>
      <c r="L393" t="n">
        <v>-0.001872570828873655</v>
      </c>
      <c r="M393" t="n">
        <v>0.03938399175764934</v>
      </c>
      <c r="N393" t="n">
        <v>0.002546329222840872</v>
      </c>
      <c r="O393" t="n">
        <v>-0.003752429264915013</v>
      </c>
      <c r="P393" t="n">
        <v>0.06042905349699251</v>
      </c>
      <c r="Q393" t="n">
        <v>0.002750370704730988</v>
      </c>
      <c r="R393" t="n">
        <v>-0.002071054584267495</v>
      </c>
    </row>
    <row r="394">
      <c r="F394" t="n">
        <v>0.04082507051851025</v>
      </c>
      <c r="G394" t="n">
        <v>0.003345075965790025</v>
      </c>
      <c r="H394" t="n">
        <v>-0.002086119769586395</v>
      </c>
      <c r="J394" t="n">
        <v>0.01891332969051646</v>
      </c>
      <c r="K394" t="n">
        <v>0.003235745208451123</v>
      </c>
      <c r="L394" t="n">
        <v>-0.00187313265630506</v>
      </c>
      <c r="M394" t="n">
        <v>0.03940238347312389</v>
      </c>
      <c r="N394" t="n">
        <v>0.002554596525512433</v>
      </c>
      <c r="O394" t="n">
        <v>-0.003752804545369549</v>
      </c>
      <c r="P394" t="n">
        <v>0.06052018297521689</v>
      </c>
      <c r="Q394" t="n">
        <v>0.002759300479746349</v>
      </c>
      <c r="R394" t="n">
        <v>-0.002071261689725921</v>
      </c>
    </row>
    <row r="395">
      <c r="F395" t="n">
        <v>0.04092768630610946</v>
      </c>
      <c r="G395" t="n">
        <v>0.003355901454352452</v>
      </c>
      <c r="H395" t="n">
        <v>-0.002085911178468548</v>
      </c>
      <c r="J395" t="n">
        <v>0.01892264220706631</v>
      </c>
      <c r="K395" t="n">
        <v>0.003246216875792389</v>
      </c>
      <c r="L395" t="n">
        <v>-0.001872945380494592</v>
      </c>
      <c r="M395" t="n">
        <v>0.03943969797787286</v>
      </c>
      <c r="N395" t="n">
        <v>0.002562863828183995</v>
      </c>
      <c r="O395" t="n">
        <v>-0.003756748525416531</v>
      </c>
      <c r="P395" t="n">
        <v>0.06058024620398161</v>
      </c>
      <c r="Q395" t="n">
        <v>0.002768230254761709</v>
      </c>
      <c r="R395" t="n">
        <v>-0.002071054584267495</v>
      </c>
    </row>
    <row r="396">
      <c r="F396" t="n">
        <v>0.04101344824167764</v>
      </c>
      <c r="G396" t="n">
        <v>0.003366726942914879</v>
      </c>
      <c r="H396" t="n">
        <v>-0.002055597587859729</v>
      </c>
      <c r="J396" t="n">
        <v>0.01893194449616818</v>
      </c>
      <c r="K396" t="n">
        <v>0.003256688543133655</v>
      </c>
      <c r="L396" t="n">
        <v>-0.001879871167966068</v>
      </c>
      <c r="M396" t="n">
        <v>0.03943911473632858</v>
      </c>
      <c r="N396" t="n">
        <v>0.002571131130855556</v>
      </c>
      <c r="O396" t="n">
        <v>-0.003755997325951341</v>
      </c>
      <c r="P396" t="n">
        <v>0.06060923448663147</v>
      </c>
      <c r="Q396" t="n">
        <v>0.002777160029777069</v>
      </c>
      <c r="R396" t="n">
        <v>-0.00207747923012944</v>
      </c>
    </row>
    <row r="397">
      <c r="F397" t="n">
        <v>0.04107397777051065</v>
      </c>
      <c r="G397" t="n">
        <v>0.003377552431477306</v>
      </c>
      <c r="H397" t="n">
        <v>-0.002055597587859729</v>
      </c>
      <c r="J397" t="n">
        <v>0.01893434381972428</v>
      </c>
      <c r="K397" t="n">
        <v>0.00326716021047492</v>
      </c>
      <c r="L397" t="n">
        <v>-0.001879871167966068</v>
      </c>
      <c r="M397" t="n">
        <v>0.0394385104524467</v>
      </c>
      <c r="N397" t="n">
        <v>0.002579398433527117</v>
      </c>
      <c r="O397" t="n">
        <v>-0.003755997325951341</v>
      </c>
      <c r="P397" t="n">
        <v>0.06057608153397709</v>
      </c>
      <c r="Q397" t="n">
        <v>0.00278608980479243</v>
      </c>
      <c r="R397" t="n">
        <v>-0.002077271482206427</v>
      </c>
    </row>
    <row r="398">
      <c r="F398" t="n">
        <v>0.04118420836514301</v>
      </c>
      <c r="G398" t="n">
        <v>0.003388377920039733</v>
      </c>
      <c r="H398" t="n">
        <v>-0.002055803147618515</v>
      </c>
      <c r="J398" t="n">
        <v>0.01893673107385198</v>
      </c>
      <c r="K398" t="n">
        <v>0.003277631877816186</v>
      </c>
      <c r="L398" t="n">
        <v>-0.001880059155082864</v>
      </c>
      <c r="M398" t="n">
        <v>0.03949472219040057</v>
      </c>
      <c r="N398" t="n">
        <v>0.002587665736198678</v>
      </c>
      <c r="O398" t="n">
        <v>-0.003755997325951341</v>
      </c>
      <c r="P398" t="n">
        <v>0.06066713300864984</v>
      </c>
      <c r="Q398" t="n">
        <v>0.00279501957980779</v>
      </c>
      <c r="R398" t="n">
        <v>-0.002077686978052453</v>
      </c>
    </row>
    <row r="399">
      <c r="F399" t="n">
        <v>0.04124417521455878</v>
      </c>
      <c r="G399" t="n">
        <v>0.003399203408602161</v>
      </c>
      <c r="H399" t="n">
        <v>-0.002055597587859729</v>
      </c>
      <c r="J399" t="n">
        <v>0.01893910626862221</v>
      </c>
      <c r="K399" t="n">
        <v>0.003288103545157452</v>
      </c>
      <c r="L399" t="n">
        <v>-0.001879683180849271</v>
      </c>
      <c r="M399" t="n">
        <v>0.03947513384413937</v>
      </c>
      <c r="N399" t="n">
        <v>0.00259593303887024</v>
      </c>
      <c r="O399" t="n">
        <v>-0.003755997325951341</v>
      </c>
      <c r="P399" t="n">
        <v>0.0606960432754407</v>
      </c>
      <c r="Q399" t="n">
        <v>0.00280394935482315</v>
      </c>
      <c r="R399" t="n">
        <v>-0.00207747923012944</v>
      </c>
    </row>
    <row r="400">
      <c r="F400" t="n">
        <v>0.04132888850344343</v>
      </c>
      <c r="G400" t="n">
        <v>0.003410028897164588</v>
      </c>
      <c r="H400" t="n">
        <v>-0.00202553551733905</v>
      </c>
      <c r="J400" t="n">
        <v>0.0189552604661964</v>
      </c>
      <c r="K400" t="n">
        <v>0.003298575212498718</v>
      </c>
      <c r="L400" t="n">
        <v>-0.001887159345174985</v>
      </c>
      <c r="M400" t="n">
        <v>0.03947447017992106</v>
      </c>
      <c r="N400" t="n">
        <v>0.002604200341541801</v>
      </c>
      <c r="O400" t="n">
        <v>-0.003758802788207345</v>
      </c>
      <c r="P400" t="n">
        <v>0.06069386128486709</v>
      </c>
      <c r="Q400" t="n">
        <v>0.002812879129838511</v>
      </c>
      <c r="R400" t="n">
        <v>-0.002084094346241916</v>
      </c>
    </row>
    <row r="401">
      <c r="F401" t="n">
        <v>0.04143842343139753</v>
      </c>
      <c r="G401" t="n">
        <v>0.003420854385727016</v>
      </c>
      <c r="H401" t="n">
        <v>-0.002025130450742242</v>
      </c>
      <c r="J401" t="n">
        <v>0.01896450987332221</v>
      </c>
      <c r="K401" t="n">
        <v>0.003309046879839983</v>
      </c>
      <c r="L401" t="n">
        <v>-0.001886970648110174</v>
      </c>
      <c r="M401" t="n">
        <v>0.03954959020472634</v>
      </c>
      <c r="N401" t="n">
        <v>0.002612467644213362</v>
      </c>
      <c r="O401" t="n">
        <v>-0.00375955462394856</v>
      </c>
      <c r="P401" t="n">
        <v>0.06072271672438567</v>
      </c>
      <c r="Q401" t="n">
        <v>0.002821808904853871</v>
      </c>
      <c r="R401" t="n">
        <v>-0.002083677569050387</v>
      </c>
    </row>
    <row r="402">
      <c r="F402" t="n">
        <v>0.04149753896658658</v>
      </c>
      <c r="G402" t="n">
        <v>0.003431679874289442</v>
      </c>
      <c r="H402" t="n">
        <v>-0.002025332984040646</v>
      </c>
      <c r="J402" t="n">
        <v>0.01898064647200454</v>
      </c>
      <c r="K402" t="n">
        <v>0.003319518547181249</v>
      </c>
      <c r="L402" t="n">
        <v>-0.001886781951045363</v>
      </c>
      <c r="M402" t="n">
        <v>0.03954889188358313</v>
      </c>
      <c r="N402" t="n">
        <v>0.002620734946884923</v>
      </c>
      <c r="O402" t="n">
        <v>-0.003758802788207345</v>
      </c>
      <c r="P402" t="n">
        <v>0.06072047416864029</v>
      </c>
      <c r="Q402" t="n">
        <v>0.002830738679869231</v>
      </c>
      <c r="R402" t="n">
        <v>-0.00208430273483768</v>
      </c>
    </row>
    <row r="403">
      <c r="F403" t="n">
        <v>0.04158147404150611</v>
      </c>
      <c r="G403" t="n">
        <v>0.00344250536285187</v>
      </c>
      <c r="H403" t="n">
        <v>-0.002025130450742242</v>
      </c>
      <c r="J403" t="n">
        <v>0.01898297814452249</v>
      </c>
      <c r="K403" t="n">
        <v>0.003329990214522515</v>
      </c>
      <c r="L403" t="n">
        <v>-0.001886970648110174</v>
      </c>
      <c r="M403" t="n">
        <v>0.03952921778195256</v>
      </c>
      <c r="N403" t="n">
        <v>0.002629002249556485</v>
      </c>
      <c r="O403" t="n">
        <v>-0.003758802788207345</v>
      </c>
      <c r="P403" t="n">
        <v>0.06074927484610676</v>
      </c>
      <c r="Q403" t="n">
        <v>0.002839668454884592</v>
      </c>
      <c r="R403" t="n">
        <v>-0.002083885957646151</v>
      </c>
    </row>
    <row r="404">
      <c r="F404" t="n">
        <v>0.04167353279338579</v>
      </c>
      <c r="G404" t="n">
        <v>0.003453330851414297</v>
      </c>
      <c r="H404" t="n">
        <v>-0.001994958972893902</v>
      </c>
      <c r="J404" t="n">
        <v>0.019005995462018</v>
      </c>
      <c r="K404" t="n">
        <v>0.003340461881863781</v>
      </c>
      <c r="L404" t="n">
        <v>-0.001894056551132548</v>
      </c>
      <c r="M404" t="n">
        <v>0.03958534564432409</v>
      </c>
      <c r="N404" t="n">
        <v>0.002637269552228046</v>
      </c>
      <c r="O404" t="n">
        <v>-0.003761972471166598</v>
      </c>
      <c r="P404" t="n">
        <v>0.06074697180077682</v>
      </c>
      <c r="Q404" t="n">
        <v>0.002848598229899952</v>
      </c>
      <c r="R404" t="n">
        <v>-0.00209048381869345</v>
      </c>
    </row>
    <row r="405">
      <c r="F405" t="n">
        <v>0.04175695215258377</v>
      </c>
      <c r="G405" t="n">
        <v>0.003464156339976724</v>
      </c>
      <c r="H405" t="n">
        <v>-0.001995557520440524</v>
      </c>
      <c r="J405" t="n">
        <v>0.01900140573837612</v>
      </c>
      <c r="K405" t="n">
        <v>0.003350933549205046</v>
      </c>
      <c r="L405" t="n">
        <v>-0.001893867145477434</v>
      </c>
      <c r="M405" t="n">
        <v>0.03962250503566661</v>
      </c>
      <c r="N405" t="n">
        <v>0.002645536854899608</v>
      </c>
      <c r="O405" t="n">
        <v>-0.003762348706037202</v>
      </c>
      <c r="P405" t="n">
        <v>0.06083787914108701</v>
      </c>
      <c r="Q405" t="n">
        <v>0.002857528004915313</v>
      </c>
      <c r="R405" t="n">
        <v>-0.002090274791214329</v>
      </c>
    </row>
    <row r="406">
      <c r="F406" t="n">
        <v>0.04185691155901186</v>
      </c>
      <c r="G406" t="n">
        <v>0.003474981828539152</v>
      </c>
      <c r="H406" t="n">
        <v>-0.00199535800459165</v>
      </c>
      <c r="J406" t="n">
        <v>0.0190244064196784</v>
      </c>
      <c r="K406" t="n">
        <v>0.003361405216546312</v>
      </c>
      <c r="L406" t="n">
        <v>-0.001893867145477434</v>
      </c>
      <c r="M406" t="n">
        <v>0.03964069050077579</v>
      </c>
      <c r="N406" t="n">
        <v>0.002653804157571168</v>
      </c>
      <c r="O406" t="n">
        <v>-0.003762348706037202</v>
      </c>
      <c r="P406" t="n">
        <v>0.06080443787418277</v>
      </c>
      <c r="Q406" t="n">
        <v>0.002866457779930673</v>
      </c>
      <c r="R406" t="n">
        <v>-0.002090274791214329</v>
      </c>
    </row>
    <row r="407">
      <c r="F407" t="n">
        <v>0.04193140905968555</v>
      </c>
      <c r="G407" t="n">
        <v>0.003485807317101579</v>
      </c>
      <c r="H407" t="n">
        <v>-0.001995158488742776</v>
      </c>
      <c r="J407" t="n">
        <v>0.0190335966694915</v>
      </c>
      <c r="K407" t="n">
        <v>0.003371876883887578</v>
      </c>
      <c r="L407" t="n">
        <v>-0.001894435362442774</v>
      </c>
      <c r="M407" t="n">
        <v>0.0396209345013695</v>
      </c>
      <c r="N407" t="n">
        <v>0.00266207146024273</v>
      </c>
      <c r="O407" t="n">
        <v>-0.003762348706037202</v>
      </c>
      <c r="P407" t="n">
        <v>0.06083313209284807</v>
      </c>
      <c r="Q407" t="n">
        <v>0.002875387554946033</v>
      </c>
      <c r="R407" t="n">
        <v>-0.00209048381869345</v>
      </c>
    </row>
    <row r="408">
      <c r="F408" t="n">
        <v>0.04199720586280432</v>
      </c>
      <c r="G408" t="n">
        <v>0.003496632805664006</v>
      </c>
      <c r="H408" t="n">
        <v>-0.001965311735219967</v>
      </c>
      <c r="J408" t="n">
        <v>0.0190427767759728</v>
      </c>
      <c r="K408" t="n">
        <v>0.003382348551228844</v>
      </c>
      <c r="L408" t="n">
        <v>-0.001900938770160988</v>
      </c>
      <c r="M408" t="n">
        <v>0.03965804569968698</v>
      </c>
      <c r="N408" t="n">
        <v>0.002670338762914291</v>
      </c>
      <c r="O408" t="n">
        <v>-0.003765507346116905</v>
      </c>
      <c r="P408" t="n">
        <v>0.06095506831801967</v>
      </c>
      <c r="Q408" t="n">
        <v>0.002884317329961394</v>
      </c>
      <c r="R408" t="n">
        <v>-0.00209664575523067</v>
      </c>
    </row>
    <row r="409">
      <c r="F409" t="n">
        <v>0.04210483604658054</v>
      </c>
      <c r="G409" t="n">
        <v>0.003507458294226433</v>
      </c>
      <c r="H409" t="n">
        <v>-0.001965115223697598</v>
      </c>
      <c r="J409" t="n">
        <v>0.01903813911830832</v>
      </c>
      <c r="K409" t="n">
        <v>0.00339282021857011</v>
      </c>
      <c r="L409" t="n">
        <v>-0.001900938770160988</v>
      </c>
      <c r="M409" t="n">
        <v>0.03965721182691706</v>
      </c>
      <c r="N409" t="n">
        <v>0.002678606065585852</v>
      </c>
      <c r="O409" t="n">
        <v>-0.003766260447586128</v>
      </c>
      <c r="P409" t="n">
        <v>0.06095262726966189</v>
      </c>
      <c r="Q409" t="n">
        <v>0.002893247104976754</v>
      </c>
      <c r="R409" t="n">
        <v>-0.00209664575523067</v>
      </c>
    </row>
    <row r="410">
      <c r="F410" t="n">
        <v>0.042186943177697</v>
      </c>
      <c r="G410" t="n">
        <v>0.003518283782788861</v>
      </c>
      <c r="H410" t="n">
        <v>-0.001965311735219967</v>
      </c>
      <c r="J410" t="n">
        <v>0.01905420185726593</v>
      </c>
      <c r="K410" t="n">
        <v>0.003403291885911376</v>
      </c>
      <c r="L410" t="n">
        <v>-0.001901128883049293</v>
      </c>
      <c r="M410" t="n">
        <v>0.03965635708485107</v>
      </c>
      <c r="N410" t="n">
        <v>0.002686873368257413</v>
      </c>
      <c r="O410" t="n">
        <v>-0.003765507346116905</v>
      </c>
      <c r="P410" t="n">
        <v>0.060919059641178</v>
      </c>
      <c r="Q410" t="n">
        <v>0.002902176879992115</v>
      </c>
      <c r="R410" t="n">
        <v>-0.002096855419806194</v>
      </c>
    </row>
    <row r="411">
      <c r="F411" t="n">
        <v>0.04224345232484256</v>
      </c>
      <c r="G411" t="n">
        <v>0.003529109271351288</v>
      </c>
      <c r="H411" t="n">
        <v>-0.001965508246742337</v>
      </c>
      <c r="J411" t="n">
        <v>0.01904953937201767</v>
      </c>
      <c r="K411" t="n">
        <v>0.003413763553252641</v>
      </c>
      <c r="L411" t="n">
        <v>-0.001901128883049293</v>
      </c>
      <c r="M411" t="n">
        <v>0.03969342017241059</v>
      </c>
      <c r="N411" t="n">
        <v>0.002695140670928975</v>
      </c>
      <c r="O411" t="n">
        <v>-0.003765507346116905</v>
      </c>
      <c r="P411" t="n">
        <v>0.06104094412493549</v>
      </c>
      <c r="Q411" t="n">
        <v>0.002911106655007475</v>
      </c>
      <c r="R411" t="n">
        <v>-0.002097065084381716</v>
      </c>
    </row>
    <row r="412">
      <c r="F412" t="n">
        <v>0.04233344724811459</v>
      </c>
      <c r="G412" t="n">
        <v>0.003539934759913715</v>
      </c>
      <c r="H412" t="n">
        <v>-0.001935437835067651</v>
      </c>
      <c r="J412" t="n">
        <v>0.01906558279221501</v>
      </c>
      <c r="K412" t="n">
        <v>0.003424235220593907</v>
      </c>
      <c r="L412" t="n">
        <v>-0.001907996831111529</v>
      </c>
      <c r="M412" t="n">
        <v>0.03969252735207604</v>
      </c>
      <c r="N412" t="n">
        <v>0.002703407973600536</v>
      </c>
      <c r="O412" t="n">
        <v>-0.00376865464660488</v>
      </c>
      <c r="P412" t="n">
        <v>0.06103841701733748</v>
      </c>
      <c r="Q412" t="n">
        <v>0.002920036430022835</v>
      </c>
      <c r="R412" t="n">
        <v>-0.002102998874091877</v>
      </c>
    </row>
    <row r="413">
      <c r="F413" t="n">
        <v>0.04242318747655296</v>
      </c>
      <c r="G413" t="n">
        <v>0.003550760248476142</v>
      </c>
      <c r="H413" t="n">
        <v>-0.001935631359498715</v>
      </c>
      <c r="J413" t="n">
        <v>0.01906780299060239</v>
      </c>
      <c r="K413" t="n">
        <v>0.003434706887935173</v>
      </c>
      <c r="L413" t="n">
        <v>-0.001908187649876517</v>
      </c>
      <c r="M413" t="n">
        <v>0.03972955961557528</v>
      </c>
      <c r="N413" t="n">
        <v>0.002711675276272097</v>
      </c>
      <c r="O413" t="n">
        <v>-0.003769408377534201</v>
      </c>
      <c r="P413" t="n">
        <v>0.06103585840169756</v>
      </c>
      <c r="Q413" t="n">
        <v>0.002928966205038195</v>
      </c>
      <c r="R413" t="n">
        <v>-0.002102998874091877</v>
      </c>
    </row>
    <row r="414">
      <c r="F414" t="n">
        <v>0.04248726967473258</v>
      </c>
      <c r="G414" t="n">
        <v>0.00356158573703857</v>
      </c>
      <c r="H414" t="n">
        <v>-0.001935244310636588</v>
      </c>
      <c r="J414" t="n">
        <v>0.01909073641463138</v>
      </c>
      <c r="K414" t="n">
        <v>0.003445178555276439</v>
      </c>
      <c r="L414" t="n">
        <v>-0.001908569287406492</v>
      </c>
      <c r="M414" t="n">
        <v>0.03976657828342564</v>
      </c>
      <c r="N414" t="n">
        <v>0.002719942578943659</v>
      </c>
      <c r="O414" t="n">
        <v>-0.00376903151206954</v>
      </c>
      <c r="P414" t="n">
        <v>0.06112658761188228</v>
      </c>
      <c r="Q414" t="n">
        <v>0.002937895980053556</v>
      </c>
      <c r="R414" t="n">
        <v>-0.002102998874091877</v>
      </c>
    </row>
    <row r="415">
      <c r="F415" t="n">
        <v>0.04257647289850341</v>
      </c>
      <c r="G415" t="n">
        <v>0.003572411225600997</v>
      </c>
      <c r="H415" t="n">
        <v>-0.001905396312604094</v>
      </c>
      <c r="J415" t="n">
        <v>0.01909293550976224</v>
      </c>
      <c r="K415" t="n">
        <v>0.003455650222617704</v>
      </c>
      <c r="L415" t="n">
        <v>-0.001908187649876517</v>
      </c>
      <c r="M415" t="n">
        <v>0.03974665367111263</v>
      </c>
      <c r="N415" t="n">
        <v>0.00272820988161522</v>
      </c>
      <c r="O415" t="n">
        <v>-0.003769408377534201</v>
      </c>
      <c r="P415" t="n">
        <v>0.0610617560185987</v>
      </c>
      <c r="Q415" t="n">
        <v>0.002946825755068916</v>
      </c>
      <c r="R415" t="n">
        <v>-0.002103209173979286</v>
      </c>
    </row>
    <row r="416">
      <c r="F416" t="n">
        <v>0.04267390163571967</v>
      </c>
      <c r="G416" t="n">
        <v>0.003583236714163424</v>
      </c>
      <c r="H416" t="n">
        <v>-0.001905777429978353</v>
      </c>
      <c r="J416" t="n">
        <v>0.01909512269916872</v>
      </c>
      <c r="K416" t="n">
        <v>0.00346612188995897</v>
      </c>
      <c r="L416" t="n">
        <v>-0.001915232857630322</v>
      </c>
      <c r="M416" t="n">
        <v>0.03980261812245481</v>
      </c>
      <c r="N416" t="n">
        <v>0.002736477184286781</v>
      </c>
      <c r="O416" t="n">
        <v>-0.003771413448726165</v>
      </c>
      <c r="P416" t="n">
        <v>0.06118355438601297</v>
      </c>
      <c r="Q416" t="n">
        <v>0.002955755530084276</v>
      </c>
      <c r="R416" t="n">
        <v>-0.002109756039029085</v>
      </c>
    </row>
    <row r="417">
      <c r="F417" t="n">
        <v>0.04275410419075629</v>
      </c>
      <c r="G417" t="n">
        <v>0.003594062202725852</v>
      </c>
      <c r="H417" t="n">
        <v>-0.001905396312604094</v>
      </c>
      <c r="J417" t="n">
        <v>0.0191042091049049</v>
      </c>
      <c r="K417" t="n">
        <v>0.003476593557300236</v>
      </c>
      <c r="L417" t="n">
        <v>-0.001915615904201848</v>
      </c>
      <c r="M417" t="n">
        <v>0.03980163210581783</v>
      </c>
      <c r="N417" t="n">
        <v>0.002744744486958342</v>
      </c>
      <c r="O417" t="n">
        <v>-0.003771790627788943</v>
      </c>
      <c r="P417" t="n">
        <v>0.06114976919522264</v>
      </c>
      <c r="Q417" t="n">
        <v>0.002964685305099637</v>
      </c>
      <c r="R417" t="n">
        <v>-0.002109756039029085</v>
      </c>
    </row>
    <row r="418">
      <c r="F418" t="n">
        <v>0.04281703140192816</v>
      </c>
      <c r="G418" t="n">
        <v>0.003604887691288279</v>
      </c>
      <c r="H418" t="n">
        <v>-0.001905967988665482</v>
      </c>
      <c r="J418" t="n">
        <v>0.0191340214996655</v>
      </c>
      <c r="K418" t="n">
        <v>0.003487065224641502</v>
      </c>
      <c r="L418" t="n">
        <v>-0.001915041334344559</v>
      </c>
      <c r="M418" t="n">
        <v>0.03981960728586825</v>
      </c>
      <c r="N418" t="n">
        <v>0.002753011789629904</v>
      </c>
      <c r="O418" t="n">
        <v>-0.003771790627788943</v>
      </c>
      <c r="P418" t="n">
        <v>0.06124041818104758</v>
      </c>
      <c r="Q418" t="n">
        <v>0.002973615080114997</v>
      </c>
      <c r="R418" t="n">
        <v>-0.002109123238777426</v>
      </c>
    </row>
    <row r="419">
      <c r="F419" t="n">
        <v>0.04291367940414087</v>
      </c>
      <c r="G419" t="n">
        <v>0.003615713179850706</v>
      </c>
      <c r="H419" t="n">
        <v>-0.001905586871291224</v>
      </c>
      <c r="J419" t="n">
        <v>0.01912235171274394</v>
      </c>
      <c r="K419" t="n">
        <v>0.003497536891982767</v>
      </c>
      <c r="L419" t="n">
        <v>-0.001915232857630322</v>
      </c>
      <c r="M419" t="n">
        <v>0.03987553282140752</v>
      </c>
      <c r="N419" t="n">
        <v>0.002761279092301465</v>
      </c>
      <c r="O419" t="n">
        <v>-0.003772544985914501</v>
      </c>
      <c r="P419" t="n">
        <v>0.06126881149568175</v>
      </c>
      <c r="Q419" t="n">
        <v>0.002982544855130357</v>
      </c>
      <c r="R419" t="n">
        <v>-0.002109334172194646</v>
      </c>
    </row>
    <row r="420">
      <c r="F420" t="n">
        <v>0.04296750367376459</v>
      </c>
      <c r="G420" t="n">
        <v>0.003626538668413133</v>
      </c>
      <c r="H420" t="n">
        <v>-0.001876559264198462</v>
      </c>
      <c r="J420" t="n">
        <v>0.01915214942539023</v>
      </c>
      <c r="K420" t="n">
        <v>0.003508008559324033</v>
      </c>
      <c r="L420" t="n">
        <v>-0.001922456738778048</v>
      </c>
      <c r="M420" t="n">
        <v>0.03983652063234788</v>
      </c>
      <c r="N420" t="n">
        <v>0.002769546394973026</v>
      </c>
      <c r="O420" t="n">
        <v>-0.003775670293018904</v>
      </c>
      <c r="P420" t="n">
        <v>0.06120380862703945</v>
      </c>
      <c r="Q420" t="n">
        <v>0.002991474630145718</v>
      </c>
      <c r="R420" t="n">
        <v>-0.002115863239103071</v>
      </c>
    </row>
    <row r="421">
      <c r="F421" t="n">
        <v>0.04304657107736241</v>
      </c>
      <c r="G421" t="n">
        <v>0.003637364156975561</v>
      </c>
      <c r="H421" t="n">
        <v>-0.001875996408990244</v>
      </c>
      <c r="J421" t="n">
        <v>0.01915428356955551</v>
      </c>
      <c r="K421" t="n">
        <v>0.003518480226665299</v>
      </c>
      <c r="L421" t="n">
        <v>-0.001922264512326815</v>
      </c>
      <c r="M421" t="n">
        <v>0.03987342991944495</v>
      </c>
      <c r="N421" t="n">
        <v>0.002777813697644588</v>
      </c>
      <c r="O421" t="n">
        <v>-0.003774915309956913</v>
      </c>
      <c r="P421" t="n">
        <v>0.06123214204722771</v>
      </c>
      <c r="Q421" t="n">
        <v>0.003000404405161078</v>
      </c>
      <c r="R421" t="n">
        <v>-0.002115440108768283</v>
      </c>
    </row>
    <row r="422">
      <c r="F422" t="n">
        <v>0.04312535808291566</v>
      </c>
      <c r="G422" t="n">
        <v>0.003648189645537988</v>
      </c>
      <c r="H422" t="n">
        <v>-0.001876184027392983</v>
      </c>
      <c r="J422" t="n">
        <v>0.0191633215017049</v>
      </c>
      <c r="K422" t="n">
        <v>0.003528951894006565</v>
      </c>
      <c r="L422" t="n">
        <v>-0.001922264512326815</v>
      </c>
      <c r="M422" t="n">
        <v>0.03991032566115052</v>
      </c>
      <c r="N422" t="n">
        <v>0.002786081000316149</v>
      </c>
      <c r="O422" t="n">
        <v>-0.003774915309956913</v>
      </c>
      <c r="P422" t="n">
        <v>0.0613538372725862</v>
      </c>
      <c r="Q422" t="n">
        <v>0.003009334180176438</v>
      </c>
      <c r="R422" t="n">
        <v>-0.002115651673935677</v>
      </c>
    </row>
    <row r="423">
      <c r="F423" t="n">
        <v>0.04322094177664623</v>
      </c>
      <c r="G423" t="n">
        <v>0.003659015134100415</v>
      </c>
      <c r="H423" t="n">
        <v>-0.001875996408990244</v>
      </c>
      <c r="J423" t="n">
        <v>0.0191585163101006</v>
      </c>
      <c r="K423" t="n">
        <v>0.003539423561347831</v>
      </c>
      <c r="L423" t="n">
        <v>-0.001922072285875582</v>
      </c>
      <c r="M423" t="n">
        <v>0.03990922601684022</v>
      </c>
      <c r="N423" t="n">
        <v>0.00279434830298771</v>
      </c>
      <c r="O423" t="n">
        <v>-0.003778028713396606</v>
      </c>
      <c r="P423" t="n">
        <v>0.06135099586853726</v>
      </c>
      <c r="Q423" t="n">
        <v>0.003018263955191799</v>
      </c>
      <c r="R423" t="n">
        <v>-0.002115440108768283</v>
      </c>
    </row>
    <row r="424">
      <c r="F424" t="n">
        <v>0.04329918048327867</v>
      </c>
      <c r="G424" t="n">
        <v>0.003669840622662842</v>
      </c>
      <c r="H424" t="n">
        <v>-0.001847076900673344</v>
      </c>
      <c r="J424" t="n">
        <v>0.01917444981648199</v>
      </c>
      <c r="K424" t="n">
        <v>0.003549895228689096</v>
      </c>
      <c r="L424" t="n">
        <v>-0.001929668476506098</v>
      </c>
      <c r="M424" t="n">
        <v>0.03990810568734832</v>
      </c>
      <c r="N424" t="n">
        <v>0.002802615605659271</v>
      </c>
      <c r="O424" t="n">
        <v>-0.003778028713396606</v>
      </c>
      <c r="P424" t="n">
        <v>0.06141039278846894</v>
      </c>
      <c r="Q424" t="n">
        <v>0.003027193730207159</v>
      </c>
      <c r="R424" t="n">
        <v>-0.00212216359885204</v>
      </c>
    </row>
    <row r="425">
      <c r="F425" t="n">
        <v>0.04336002621461334</v>
      </c>
      <c r="G425" t="n">
        <v>0.003680666111225269</v>
      </c>
      <c r="H425" t="n">
        <v>-0.001847446316053479</v>
      </c>
      <c r="J425" t="n">
        <v>0.01919729344876668</v>
      </c>
      <c r="K425" t="n">
        <v>0.003560366896030362</v>
      </c>
      <c r="L425" t="n">
        <v>-0.001929282619982101</v>
      </c>
      <c r="M425" t="n">
        <v>0.03996394817362453</v>
      </c>
      <c r="N425" t="n">
        <v>0.002810882908330833</v>
      </c>
      <c r="O425" t="n">
        <v>-0.003778028713396606</v>
      </c>
      <c r="P425" t="n">
        <v>0.06140749445124627</v>
      </c>
      <c r="Q425" t="n">
        <v>0.00303612350522252</v>
      </c>
      <c r="R425" t="n">
        <v>-0.002121739208571298</v>
      </c>
    </row>
    <row r="426">
      <c r="F426" t="n">
        <v>0.04345480603535989</v>
      </c>
      <c r="G426" t="n">
        <v>0.003691491599787697</v>
      </c>
      <c r="H426" t="n">
        <v>-0.001847076900673344</v>
      </c>
      <c r="J426" t="n">
        <v>0.01919937292856218</v>
      </c>
      <c r="K426" t="n">
        <v>0.003570838563371628</v>
      </c>
      <c r="L426" t="n">
        <v>-0.001929668476506098</v>
      </c>
      <c r="M426" t="n">
        <v>0.04000078442813595</v>
      </c>
      <c r="N426" t="n">
        <v>0.002819150211002394</v>
      </c>
      <c r="O426" t="n">
        <v>-0.003778028713396606</v>
      </c>
      <c r="P426" t="n">
        <v>0.06140456485104301</v>
      </c>
      <c r="Q426" t="n">
        <v>0.00304505328023788</v>
      </c>
      <c r="R426" t="n">
        <v>-0.002122375793992411</v>
      </c>
    </row>
    <row r="427">
      <c r="F427" t="n">
        <v>0.04351505040158196</v>
      </c>
      <c r="G427" t="n">
        <v>0.003702317088350124</v>
      </c>
      <c r="H427" t="n">
        <v>-0.001846892192983277</v>
      </c>
      <c r="J427" t="n">
        <v>0.01919452045676616</v>
      </c>
      <c r="K427" t="n">
        <v>0.003581310230712894</v>
      </c>
      <c r="L427" t="n">
        <v>-0.001929282619982101</v>
      </c>
      <c r="M427" t="n">
        <v>0.03996161492012129</v>
      </c>
      <c r="N427" t="n">
        <v>0.002827417513673955</v>
      </c>
      <c r="O427" t="n">
        <v>-0.003778028713396606</v>
      </c>
      <c r="P427" t="n">
        <v>0.06143274728397963</v>
      </c>
      <c r="Q427" t="n">
        <v>0.00305398305525324</v>
      </c>
      <c r="R427" t="n">
        <v>-0.002121739208571298</v>
      </c>
    </row>
    <row r="428">
      <c r="F428" t="n">
        <v>0.04361786667209565</v>
      </c>
      <c r="G428" t="n">
        <v>0.003713142576912552</v>
      </c>
      <c r="H428" t="n">
        <v>-0.001818670274186356</v>
      </c>
      <c r="J428" t="n">
        <v>0.01921041751732062</v>
      </c>
      <c r="K428" t="n">
        <v>0.00359178189805416</v>
      </c>
      <c r="L428" t="n">
        <v>-0.001936093557893624</v>
      </c>
      <c r="M428" t="n">
        <v>0.03997941718124243</v>
      </c>
      <c r="N428" t="n">
        <v>0.002835684816345517</v>
      </c>
      <c r="O428" t="n">
        <v>-0.00378113085839584</v>
      </c>
      <c r="P428" t="n">
        <v>0.06149205021849563</v>
      </c>
      <c r="Q428" t="n">
        <v>0.0030629128302686</v>
      </c>
      <c r="R428" t="n">
        <v>-0.002128446209257914</v>
      </c>
    </row>
    <row r="429">
      <c r="F429" t="n">
        <v>0.04369468454134429</v>
      </c>
      <c r="G429" t="n">
        <v>0.003723968065474979</v>
      </c>
      <c r="H429" t="n">
        <v>-0.001818670274186356</v>
      </c>
      <c r="J429" t="n">
        <v>0.01921938443968527</v>
      </c>
      <c r="K429" t="n">
        <v>0.003602253565395425</v>
      </c>
      <c r="L429" t="n">
        <v>-0.001936287186612285</v>
      </c>
      <c r="M429" t="n">
        <v>0.03999720238365298</v>
      </c>
      <c r="N429" t="n">
        <v>0.002843952119017078</v>
      </c>
      <c r="O429" t="n">
        <v>-0.00378075274531</v>
      </c>
      <c r="P429" t="n">
        <v>0.06145788649352146</v>
      </c>
      <c r="Q429" t="n">
        <v>0.003071842605283961</v>
      </c>
      <c r="R429" t="n">
        <v>-0.002128233385919322</v>
      </c>
    </row>
    <row r="430">
      <c r="F430" t="n">
        <v>0.04377121352854531</v>
      </c>
      <c r="G430" t="n">
        <v>0.003734793554037406</v>
      </c>
      <c r="H430" t="n">
        <v>-0.001818306612863784</v>
      </c>
      <c r="J430" t="n">
        <v>0.01923526420906597</v>
      </c>
      <c r="K430" t="n">
        <v>0.003612725232736691</v>
      </c>
      <c r="L430" t="n">
        <v>-0.001936287186612285</v>
      </c>
      <c r="M430" t="n">
        <v>0.04005297733185459</v>
      </c>
      <c r="N430" t="n">
        <v>0.002852219421688639</v>
      </c>
      <c r="O430" t="n">
        <v>-0.00378113085839584</v>
      </c>
      <c r="P430" t="n">
        <v>0.06151714110462309</v>
      </c>
      <c r="Q430" t="n">
        <v>0.003080772380299321</v>
      </c>
      <c r="R430" t="n">
        <v>-0.002128233385919322</v>
      </c>
    </row>
    <row r="431">
      <c r="F431" t="n">
        <v>0.04383885173095163</v>
      </c>
      <c r="G431" t="n">
        <v>0.003745619042599833</v>
      </c>
      <c r="H431" t="n">
        <v>-0.00181848844352507</v>
      </c>
      <c r="J431" t="n">
        <v>0.01923728833005853</v>
      </c>
      <c r="K431" t="n">
        <v>0.003623196900077957</v>
      </c>
      <c r="L431" t="n">
        <v>-0.001936674444049608</v>
      </c>
      <c r="M431" t="n">
        <v>0.04003272165120123</v>
      </c>
      <c r="N431" t="n">
        <v>0.0028604867243602</v>
      </c>
      <c r="O431" t="n">
        <v>-0.00378113085839584</v>
      </c>
      <c r="P431" t="n">
        <v>0.06157637578660335</v>
      </c>
      <c r="Q431" t="n">
        <v>0.003089702155314681</v>
      </c>
      <c r="R431" t="n">
        <v>-0.002128659032596506</v>
      </c>
    </row>
    <row r="432">
      <c r="F432" t="n">
        <v>0.04389757531871291</v>
      </c>
      <c r="G432" t="n">
        <v>0.00375644453116226</v>
      </c>
      <c r="H432" t="n">
        <v>-0.001790272268552919</v>
      </c>
      <c r="J432" t="n">
        <v>0.01926007455714608</v>
      </c>
      <c r="K432" t="n">
        <v>0.003633668567419223</v>
      </c>
      <c r="L432" t="n">
        <v>-0.001943083890411649</v>
      </c>
      <c r="M432" t="n">
        <v>0.04010747657457278</v>
      </c>
      <c r="N432" t="n">
        <v>0.002868754027031762</v>
      </c>
      <c r="O432" t="n">
        <v>-0.00378497860959548</v>
      </c>
      <c r="P432" t="n">
        <v>0.06157327589033118</v>
      </c>
      <c r="Q432" t="n">
        <v>0.003098631930330042</v>
      </c>
      <c r="R432" t="n">
        <v>-0.002134924544484326</v>
      </c>
    </row>
    <row r="433">
      <c r="F433" t="n">
        <v>0.04397320866759062</v>
      </c>
      <c r="G433" t="n">
        <v>0.003767270019724688</v>
      </c>
      <c r="H433" t="n">
        <v>-0.001790093277124349</v>
      </c>
      <c r="J433" t="n">
        <v>0.01926900335847781</v>
      </c>
      <c r="K433" t="n">
        <v>0.003644140234760489</v>
      </c>
      <c r="L433" t="n">
        <v>-0.001943472546055296</v>
      </c>
      <c r="M433" t="n">
        <v>0.04012519895493882</v>
      </c>
      <c r="N433" t="n">
        <v>0.002877021329703323</v>
      </c>
      <c r="O433" t="n">
        <v>-0.003784600187418956</v>
      </c>
      <c r="P433" t="n">
        <v>0.06160130499589428</v>
      </c>
      <c r="Q433" t="n">
        <v>0.003107561705345402</v>
      </c>
      <c r="R433" t="n">
        <v>-0.00213428419519084</v>
      </c>
    </row>
    <row r="434">
      <c r="F434" t="n">
        <v>0.04406579611225313</v>
      </c>
      <c r="G434" t="n">
        <v>0.003778095508287115</v>
      </c>
      <c r="H434" t="n">
        <v>-0.00178991428569578</v>
      </c>
      <c r="J434" t="n">
        <v>0.01927792219872938</v>
      </c>
      <c r="K434" t="n">
        <v>0.003654611902101754</v>
      </c>
      <c r="L434" t="n">
        <v>-0.001943666873877119</v>
      </c>
      <c r="M434" t="n">
        <v>0.04012389383172976</v>
      </c>
      <c r="N434" t="n">
        <v>0.002885288632374884</v>
      </c>
      <c r="O434" t="n">
        <v>-0.003783843343065908</v>
      </c>
      <c r="P434" t="n">
        <v>0.06169163445659354</v>
      </c>
      <c r="Q434" t="n">
        <v>0.003116491480360763</v>
      </c>
      <c r="R434" t="n">
        <v>-0.002134924544484326</v>
      </c>
    </row>
    <row r="435">
      <c r="F435" t="n">
        <v>0.04414948848438129</v>
      </c>
      <c r="G435" t="n">
        <v>0.003788920996849542</v>
      </c>
      <c r="H435" t="n">
        <v>-0.00176229342910899</v>
      </c>
      <c r="J435" t="n">
        <v>0.01926604919196358</v>
      </c>
      <c r="K435" t="n">
        <v>0.00366508356944302</v>
      </c>
      <c r="L435" t="n">
        <v>-0.001943083890411649</v>
      </c>
      <c r="M435" t="n">
        <v>0.04012256816603291</v>
      </c>
      <c r="N435" t="n">
        <v>0.002893555935046446</v>
      </c>
      <c r="O435" t="n">
        <v>-0.003786922724078776</v>
      </c>
      <c r="P435" t="n">
        <v>0.06168845242965071</v>
      </c>
      <c r="Q435" t="n">
        <v>0.003125421255376123</v>
      </c>
      <c r="R435" t="n">
        <v>-0.00213428419519084</v>
      </c>
    </row>
    <row r="436">
      <c r="F436" t="n">
        <v>0.04422426212962384</v>
      </c>
      <c r="G436" t="n">
        <v>0.003799746485411969</v>
      </c>
      <c r="H436" t="n">
        <v>-0.0017621172350049</v>
      </c>
      <c r="J436" t="n">
        <v>0.01928187364930091</v>
      </c>
      <c r="K436" t="n">
        <v>0.003675555236784286</v>
      </c>
      <c r="L436" t="n">
        <v>-0.00195064577200594</v>
      </c>
      <c r="M436" t="n">
        <v>0.04017826404346247</v>
      </c>
      <c r="N436" t="n">
        <v>0.002901823237718007</v>
      </c>
      <c r="O436" t="n">
        <v>-0.003788058914515043</v>
      </c>
      <c r="P436" t="n">
        <v>0.06168523932792092</v>
      </c>
      <c r="Q436" t="n">
        <v>0.003134351030391483</v>
      </c>
      <c r="R436" t="n">
        <v>-0.002141172354057449</v>
      </c>
    </row>
    <row r="437">
      <c r="F437" t="n">
        <v>0.04428144759805865</v>
      </c>
      <c r="G437" t="n">
        <v>0.003810571973974397</v>
      </c>
      <c r="H437" t="n">
        <v>-0.00176194104090081</v>
      </c>
      <c r="J437" t="n">
        <v>0.01928383179483867</v>
      </c>
      <c r="K437" t="n">
        <v>0.003686026904125551</v>
      </c>
      <c r="L437" t="n">
        <v>-0.001950060695289682</v>
      </c>
      <c r="M437" t="n">
        <v>0.04019591842117076</v>
      </c>
      <c r="N437" t="n">
        <v>0.002910090540389568</v>
      </c>
      <c r="O437" t="n">
        <v>-0.003787680184369621</v>
      </c>
      <c r="P437" t="n">
        <v>0.06177550912270147</v>
      </c>
      <c r="Q437" t="n">
        <v>0.003143280805406844</v>
      </c>
      <c r="R437" t="n">
        <v>-0.002141172354057449</v>
      </c>
    </row>
    <row r="438">
      <c r="F438" t="n">
        <v>0.04437291967430897</v>
      </c>
      <c r="G438" t="n">
        <v>0.003821397462536824</v>
      </c>
      <c r="H438" t="n">
        <v>-0.00176194104090081</v>
      </c>
      <c r="J438" t="n">
        <v>0.01931349808912769</v>
      </c>
      <c r="K438" t="n">
        <v>0.003696498571466816</v>
      </c>
      <c r="L438" t="n">
        <v>-0.00195064577200594</v>
      </c>
      <c r="M438" t="n">
        <v>0.04019453827043676</v>
      </c>
      <c r="N438" t="n">
        <v>0.002918357843061129</v>
      </c>
      <c r="O438" t="n">
        <v>-0.003787680184369621</v>
      </c>
      <c r="P438" t="n">
        <v>0.06174106819913744</v>
      </c>
      <c r="Q438" t="n">
        <v>0.003152210580422204</v>
      </c>
      <c r="R438" t="n">
        <v>-0.002141172354057449</v>
      </c>
    </row>
    <row r="439">
      <c r="F439" t="n">
        <v>0.04443814069811572</v>
      </c>
      <c r="G439" t="n">
        <v>0.003832222951099251</v>
      </c>
      <c r="H439" t="n">
        <v>-0.00176194104090081</v>
      </c>
      <c r="J439" t="n">
        <v>0.01932236722912369</v>
      </c>
      <c r="K439" t="n">
        <v>0.003706970238808083</v>
      </c>
      <c r="L439" t="n">
        <v>-0.001950255720861768</v>
      </c>
      <c r="M439" t="n">
        <v>0.04023117625719344</v>
      </c>
      <c r="N439" t="n">
        <v>0.002926625145732691</v>
      </c>
      <c r="O439" t="n">
        <v>-0.003786922724078776</v>
      </c>
      <c r="P439" t="n">
        <v>0.06183129825972478</v>
      </c>
      <c r="Q439" t="n">
        <v>0.003161140355437565</v>
      </c>
      <c r="R439" t="n">
        <v>-0.002140530130795884</v>
      </c>
    </row>
    <row r="440">
      <c r="F440" t="n">
        <v>0.04451171575892737</v>
      </c>
      <c r="G440" t="n">
        <v>0.003843048439661679</v>
      </c>
      <c r="H440" t="n">
        <v>-0.00173442800021035</v>
      </c>
      <c r="J440" t="n">
        <v>0.0193173629775021</v>
      </c>
      <c r="K440" t="n">
        <v>0.003717441906149348</v>
      </c>
      <c r="L440" t="n">
        <v>-0.001957611144453379</v>
      </c>
      <c r="M440" t="n">
        <v>0.04022975866118417</v>
      </c>
      <c r="N440" t="n">
        <v>0.002934892448404252</v>
      </c>
      <c r="O440" t="n">
        <v>-0.003791128019618084</v>
      </c>
      <c r="P440" t="n">
        <v>0.06185915467725528</v>
      </c>
      <c r="Q440" t="n">
        <v>0.003170070130452925</v>
      </c>
      <c r="R440" t="n">
        <v>-0.002146973091099235</v>
      </c>
    </row>
    <row r="441">
      <c r="F441" t="n">
        <v>0.04458499041790009</v>
      </c>
      <c r="G441" t="n">
        <v>0.003853873928224106</v>
      </c>
      <c r="H441" t="n">
        <v>-0.001734774885810392</v>
      </c>
      <c r="J441" t="n">
        <v>0.01934007575905911</v>
      </c>
      <c r="K441" t="n">
        <v>0.003727913573490614</v>
      </c>
      <c r="L441" t="n">
        <v>-0.001957415422483328</v>
      </c>
      <c r="M441" t="n">
        <v>0.04020929776929422</v>
      </c>
      <c r="N441" t="n">
        <v>0.002943159751075813</v>
      </c>
      <c r="O441" t="n">
        <v>-0.003790369945628958</v>
      </c>
      <c r="P441" t="n">
        <v>0.06188698567908008</v>
      </c>
      <c r="Q441" t="n">
        <v>0.003178999905468285</v>
      </c>
      <c r="R441" t="n">
        <v>-0.002146973091099235</v>
      </c>
    </row>
    <row r="442">
      <c r="F442" t="n">
        <v>0.0446579636251544</v>
      </c>
      <c r="G442" t="n">
        <v>0.003864699416786533</v>
      </c>
      <c r="H442" t="n">
        <v>-0.001734774885810392</v>
      </c>
      <c r="J442" t="n">
        <v>0.01934198165820254</v>
      </c>
      <c r="K442" t="n">
        <v>0.00373838524083188</v>
      </c>
      <c r="L442" t="n">
        <v>-0.001957023978543225</v>
      </c>
      <c r="M442" t="n">
        <v>0.04022686209250173</v>
      </c>
      <c r="N442" t="n">
        <v>0.002951427053747375</v>
      </c>
      <c r="O442" t="n">
        <v>-0.003790369945628958</v>
      </c>
      <c r="P442" t="n">
        <v>0.06182123555267177</v>
      </c>
      <c r="Q442" t="n">
        <v>0.003187929680483645</v>
      </c>
      <c r="R442" t="n">
        <v>-0.002147402485717455</v>
      </c>
    </row>
    <row r="443">
      <c r="F443" t="n">
        <v>0.0447306343308109</v>
      </c>
      <c r="G443" t="n">
        <v>0.00387552490534896</v>
      </c>
      <c r="H443" t="n">
        <v>-0.001707587026984416</v>
      </c>
      <c r="J443" t="n">
        <v>0.01935081028139425</v>
      </c>
      <c r="K443" t="n">
        <v>0.003748856908173146</v>
      </c>
      <c r="L443" t="n">
        <v>-0.001957219700513276</v>
      </c>
      <c r="M443" t="n">
        <v>0.04026343583658756</v>
      </c>
      <c r="N443" t="n">
        <v>0.002959694356418936</v>
      </c>
      <c r="O443" t="n">
        <v>-0.003791128019618084</v>
      </c>
      <c r="P443" t="n">
        <v>0.06184900743182131</v>
      </c>
      <c r="Q443" t="n">
        <v>0.003196859455499006</v>
      </c>
      <c r="R443" t="n">
        <v>-0.002147402485717455</v>
      </c>
    </row>
    <row r="444">
      <c r="F444" t="n">
        <v>0.04480300148499013</v>
      </c>
      <c r="G444" t="n">
        <v>0.003886350393911388</v>
      </c>
      <c r="H444" t="n">
        <v>-0.001707587026984416</v>
      </c>
      <c r="J444" t="n">
        <v>0.01936656428396601</v>
      </c>
      <c r="K444" t="n">
        <v>0.003759328575514411</v>
      </c>
      <c r="L444" t="n">
        <v>-0.001964366580220424</v>
      </c>
      <c r="M444" t="n">
        <v>0.04026193998051544</v>
      </c>
      <c r="N444" t="n">
        <v>0.002967961659090497</v>
      </c>
      <c r="O444" t="n">
        <v>-0.003793427259744527</v>
      </c>
      <c r="P444" t="n">
        <v>0.06187675394400954</v>
      </c>
      <c r="Q444" t="n">
        <v>0.003205789230514366</v>
      </c>
      <c r="R444" t="n">
        <v>-0.002153399645433222</v>
      </c>
    </row>
    <row r="445">
      <c r="F445" t="n">
        <v>0.0448837685014449</v>
      </c>
      <c r="G445" t="n">
        <v>0.003897175882473815</v>
      </c>
      <c r="H445" t="n">
        <v>-0.00170741628535588</v>
      </c>
      <c r="J445" t="n">
        <v>0.01935456556446034</v>
      </c>
      <c r="K445" t="n">
        <v>0.003769800242855677</v>
      </c>
      <c r="L445" t="n">
        <v>-0.001964170163204103</v>
      </c>
      <c r="M445" t="n">
        <v>0.04031751326143354</v>
      </c>
      <c r="N445" t="n">
        <v>0.002976228961762058</v>
      </c>
      <c r="O445" t="n">
        <v>-0.003793806602470501</v>
      </c>
      <c r="P445" t="n">
        <v>0.06193566866981032</v>
      </c>
      <c r="Q445" t="n">
        <v>0.003214719005529726</v>
      </c>
      <c r="R445" t="n">
        <v>-0.002153614963865922</v>
      </c>
    </row>
    <row r="446">
      <c r="F446" t="n">
        <v>0.04492939766218938</v>
      </c>
      <c r="G446" t="n">
        <v>0.003908001371036242</v>
      </c>
      <c r="H446" t="n">
        <v>-0.001707587026984416</v>
      </c>
      <c r="J446" t="n">
        <v>0.01937723683903851</v>
      </c>
      <c r="K446" t="n">
        <v>0.003780271910196943</v>
      </c>
      <c r="L446" t="n">
        <v>-0.001964366580220424</v>
      </c>
      <c r="M446" t="n">
        <v>0.04035404504998114</v>
      </c>
      <c r="N446" t="n">
        <v>0.00298449626443362</v>
      </c>
      <c r="O446" t="n">
        <v>-0.003794185945196476</v>
      </c>
      <c r="P446" t="n">
        <v>0.06193217092232983</v>
      </c>
      <c r="Q446" t="n">
        <v>0.003223648780545087</v>
      </c>
      <c r="R446" t="n">
        <v>-0.002153614963865922</v>
      </c>
    </row>
    <row r="447">
      <c r="F447" t="n">
        <v>0.04500083357404905</v>
      </c>
      <c r="G447" t="n">
        <v>0.003918826859598669</v>
      </c>
      <c r="H447" t="n">
        <v>-0.001707587026984416</v>
      </c>
      <c r="J447" t="n">
        <v>0.0193790880355027</v>
      </c>
      <c r="K447" t="n">
        <v>0.003790743577538209</v>
      </c>
      <c r="L447" t="n">
        <v>-0.001963973746187783</v>
      </c>
      <c r="M447" t="n">
        <v>0.04031443006225247</v>
      </c>
      <c r="N447" t="n">
        <v>0.002992763567105181</v>
      </c>
      <c r="O447" t="n">
        <v>-0.003793806602470501</v>
      </c>
      <c r="P447" t="n">
        <v>0.06199104051992804</v>
      </c>
      <c r="Q447" t="n">
        <v>0.003232578555560447</v>
      </c>
      <c r="R447" t="n">
        <v>-0.002152969008567822</v>
      </c>
    </row>
    <row r="448">
      <c r="F448" t="n">
        <v>0.04509813948579008</v>
      </c>
      <c r="G448" t="n">
        <v>0.003929652348161097</v>
      </c>
      <c r="H448" t="n">
        <v>-0.00168128320747249</v>
      </c>
      <c r="J448" t="n">
        <v>0.01939480518761544</v>
      </c>
      <c r="K448" t="n">
        <v>0.003801215244879474</v>
      </c>
      <c r="L448" t="n">
        <v>-0.001970910004238859</v>
      </c>
      <c r="M448" t="n">
        <v>0.04036996318056535</v>
      </c>
      <c r="N448" t="n">
        <v>0.003001030869776742</v>
      </c>
      <c r="O448" t="n">
        <v>-0.003796093769517036</v>
      </c>
      <c r="P448" t="n">
        <v>0.0620810922038289</v>
      </c>
      <c r="Q448" t="n">
        <v>0.003241508330575808</v>
      </c>
      <c r="R448" t="n">
        <v>-0.002159161999523233</v>
      </c>
    </row>
    <row r="449">
      <c r="F449" t="n">
        <v>0.04515151425884682</v>
      </c>
      <c r="G449" t="n">
        <v>0.003940477836723524</v>
      </c>
      <c r="H449" t="n">
        <v>-0.001680947018068876</v>
      </c>
      <c r="J449" t="n">
        <v>0.01938969524899256</v>
      </c>
      <c r="K449" t="n">
        <v>0.00381168691222074</v>
      </c>
      <c r="L449" t="n">
        <v>-0.001971107114950354</v>
      </c>
      <c r="M449" t="n">
        <v>0.04034933906322577</v>
      </c>
      <c r="N449" t="n">
        <v>0.003009298172448303</v>
      </c>
      <c r="O449" t="n">
        <v>-0.003796473416858722</v>
      </c>
      <c r="P449" t="n">
        <v>0.06210872037360932</v>
      </c>
      <c r="Q449" t="n">
        <v>0.003250438105591168</v>
      </c>
      <c r="R449" t="n">
        <v>-0.002159161999523233</v>
      </c>
    </row>
    <row r="450">
      <c r="F450" t="n">
        <v>0.04523951106657051</v>
      </c>
      <c r="G450" t="n">
        <v>0.003951303325285952</v>
      </c>
      <c r="H450" t="n">
        <v>-0.001680947018068876</v>
      </c>
      <c r="J450" t="n">
        <v>0.01941927465575176</v>
      </c>
      <c r="K450" t="n">
        <v>0.003822158579562006</v>
      </c>
      <c r="L450" t="n">
        <v>-0.001971304225661849</v>
      </c>
      <c r="M450" t="n">
        <v>0.04038580685748674</v>
      </c>
      <c r="N450" t="n">
        <v>0.003017565475119865</v>
      </c>
      <c r="O450" t="n">
        <v>-0.003797232711542094</v>
      </c>
      <c r="P450" t="n">
        <v>0.06207390846939065</v>
      </c>
      <c r="Q450" t="n">
        <v>0.003259367880606528</v>
      </c>
      <c r="R450" t="n">
        <v>-0.002159377937316964</v>
      </c>
    </row>
    <row r="451">
      <c r="F451" t="n">
        <v>0.04528348983028371</v>
      </c>
      <c r="G451" t="n">
        <v>0.003962128813848379</v>
      </c>
      <c r="H451" t="n">
        <v>-0.001680947018068876</v>
      </c>
      <c r="J451" t="n">
        <v>0.01941414240164131</v>
      </c>
      <c r="K451" t="n">
        <v>0.003832630246903272</v>
      </c>
      <c r="L451" t="n">
        <v>-0.001971501336373344</v>
      </c>
      <c r="M451" t="n">
        <v>0.0404222612895816</v>
      </c>
      <c r="N451" t="n">
        <v>0.003025832777791426</v>
      </c>
      <c r="O451" t="n">
        <v>-0.003796473416858722</v>
      </c>
      <c r="P451" t="n">
        <v>0.06210148055385495</v>
      </c>
      <c r="Q451" t="n">
        <v>0.003268297655621889</v>
      </c>
      <c r="R451" t="n">
        <v>-0.002159377937316964</v>
      </c>
    </row>
    <row r="452">
      <c r="F452" t="n">
        <v>0.045353376798194</v>
      </c>
      <c r="G452" t="n">
        <v>0.003972954302410805</v>
      </c>
      <c r="H452" t="n">
        <v>-0.001655226826212824</v>
      </c>
      <c r="J452" t="n">
        <v>0.0194159391051676</v>
      </c>
      <c r="K452" t="n">
        <v>0.003843101914244538</v>
      </c>
      <c r="L452" t="n">
        <v>-0.001977832758711957</v>
      </c>
      <c r="M452" t="n">
        <v>0.04045870236417401</v>
      </c>
      <c r="N452" t="n">
        <v>0.003034100080462987</v>
      </c>
      <c r="O452" t="n">
        <v>-0.003800268338946814</v>
      </c>
      <c r="P452" t="n">
        <v>0.06209781447575036</v>
      </c>
      <c r="Q452" t="n">
        <v>0.003277227430637249</v>
      </c>
      <c r="R452" t="n">
        <v>-0.002165337391050617</v>
      </c>
    </row>
    <row r="453">
      <c r="F453" t="n">
        <v>0.04543171182716348</v>
      </c>
      <c r="G453" t="n">
        <v>0.003983779790973233</v>
      </c>
      <c r="H453" t="n">
        <v>-0.001654895813948808</v>
      </c>
      <c r="J453" t="n">
        <v>0.01944549688115328</v>
      </c>
      <c r="K453" t="n">
        <v>0.003853573581585803</v>
      </c>
      <c r="L453" t="n">
        <v>-0.00197822836482431</v>
      </c>
      <c r="M453" t="n">
        <v>0.04045704248619406</v>
      </c>
      <c r="N453" t="n">
        <v>0.003042367383134548</v>
      </c>
      <c r="O453" t="n">
        <v>-0.003799888388103088</v>
      </c>
      <c r="P453" t="n">
        <v>0.06215654895699901</v>
      </c>
      <c r="Q453" t="n">
        <v>0.00328615720565261</v>
      </c>
      <c r="R453" t="n">
        <v>-0.002165553946445262</v>
      </c>
    </row>
    <row r="454">
      <c r="F454" t="n">
        <v>0.04549221087095014</v>
      </c>
      <c r="G454" t="n">
        <v>0.00399460527953566</v>
      </c>
      <c r="H454" t="n">
        <v>-0.001655061320080816</v>
      </c>
      <c r="J454" t="n">
        <v>0.01944032990585325</v>
      </c>
      <c r="K454" t="n">
        <v>0.003864045248927069</v>
      </c>
      <c r="L454" t="n">
        <v>-0.001977832758711957</v>
      </c>
      <c r="M454" t="n">
        <v>0.04043631677836754</v>
      </c>
      <c r="N454" t="n">
        <v>0.00305063468580611</v>
      </c>
      <c r="O454" t="n">
        <v>-0.003799128486415637</v>
      </c>
      <c r="P454" t="n">
        <v>0.06224648211215639</v>
      </c>
      <c r="Q454" t="n">
        <v>0.00329508698066797</v>
      </c>
      <c r="R454" t="n">
        <v>-0.002165553946445262</v>
      </c>
    </row>
    <row r="455">
      <c r="F455" t="n">
        <v>0.0455699306972016</v>
      </c>
      <c r="G455" t="n">
        <v>0.004005430768098087</v>
      </c>
      <c r="H455" t="n">
        <v>-0.001654895813948808</v>
      </c>
      <c r="J455" t="n">
        <v>0.01945598434469457</v>
      </c>
      <c r="K455" t="n">
        <v>0.003874516916268335</v>
      </c>
      <c r="L455" t="n">
        <v>-0.001978030561768133</v>
      </c>
      <c r="M455" t="n">
        <v>0.04045366186414892</v>
      </c>
      <c r="N455" t="n">
        <v>0.003058901988477671</v>
      </c>
      <c r="O455" t="n">
        <v>-0.003800268338946814</v>
      </c>
      <c r="P455" t="n">
        <v>0.06218029527884378</v>
      </c>
      <c r="Q455" t="n">
        <v>0.00330401675568333</v>
      </c>
      <c r="R455" t="n">
        <v>-0.002165987057234551</v>
      </c>
    </row>
    <row r="456">
      <c r="F456" t="n">
        <v>0.04564734816380275</v>
      </c>
      <c r="G456" t="n">
        <v>0.004016256256660515</v>
      </c>
      <c r="H456" t="n">
        <v>-0.00162996329315449</v>
      </c>
      <c r="J456" t="n">
        <v>0.01947163071857567</v>
      </c>
      <c r="K456" t="n">
        <v>0.003884988583609601</v>
      </c>
      <c r="L456" t="n">
        <v>-0.001984940509673547</v>
      </c>
      <c r="M456" t="n">
        <v>0.04047099015351549</v>
      </c>
      <c r="N456" t="n">
        <v>0.003067169291149233</v>
      </c>
      <c r="O456" t="n">
        <v>-0.003802532341234264</v>
      </c>
      <c r="P456" t="n">
        <v>0.06230141014535134</v>
      </c>
      <c r="Q456" t="n">
        <v>0.00331294653069869</v>
      </c>
      <c r="R456" t="n">
        <v>-0.002171929550019993</v>
      </c>
    </row>
    <row r="457">
      <c r="F457" t="n">
        <v>0.04569809657738125</v>
      </c>
      <c r="G457" t="n">
        <v>0.004027081745222942</v>
      </c>
      <c r="H457" t="n">
        <v>-0.00162996329315449</v>
      </c>
      <c r="J457" t="n">
        <v>0.01948032238865516</v>
      </c>
      <c r="K457" t="n">
        <v>0.003895460250950866</v>
      </c>
      <c r="L457" t="n">
        <v>-0.001985139003724514</v>
      </c>
      <c r="M457" t="n">
        <v>0.04050735239142103</v>
      </c>
      <c r="N457" t="n">
        <v>0.003075436593820793</v>
      </c>
      <c r="O457" t="n">
        <v>-0.003803292847702511</v>
      </c>
      <c r="P457" t="n">
        <v>0.06226638308398602</v>
      </c>
      <c r="Q457" t="n">
        <v>0.003321876305714051</v>
      </c>
      <c r="R457" t="n">
        <v>-0.002172146721257871</v>
      </c>
    </row>
    <row r="458">
      <c r="F458" t="n">
        <v>0.04579247612213086</v>
      </c>
      <c r="G458" t="n">
        <v>0.00403790723378537</v>
      </c>
      <c r="H458" t="n">
        <v>-0.001630126273185803</v>
      </c>
      <c r="J458" t="n">
        <v>0.0194820567549624</v>
      </c>
      <c r="K458" t="n">
        <v>0.003905931918292133</v>
      </c>
      <c r="L458" t="n">
        <v>-0.001984940509673547</v>
      </c>
      <c r="M458" t="n">
        <v>0.04056275377651683</v>
      </c>
      <c r="N458" t="n">
        <v>0.003083703896492355</v>
      </c>
      <c r="O458" t="n">
        <v>-0.003802532341234264</v>
      </c>
      <c r="P458" t="n">
        <v>0.06232500801537449</v>
      </c>
      <c r="Q458" t="n">
        <v>0.003330806080729411</v>
      </c>
      <c r="R458" t="n">
        <v>-0.002171495207544236</v>
      </c>
    </row>
    <row r="459">
      <c r="F459" t="n">
        <v>0.0458601707867325</v>
      </c>
      <c r="G459" t="n">
        <v>0.004048732722347796</v>
      </c>
      <c r="H459" t="n">
        <v>-0.00162996329315449</v>
      </c>
      <c r="J459" t="n">
        <v>0.01949767635728025</v>
      </c>
      <c r="K459" t="n">
        <v>0.003916403585633398</v>
      </c>
      <c r="L459" t="n">
        <v>-0.001984742015622579</v>
      </c>
      <c r="M459" t="n">
        <v>0.04056098272597947</v>
      </c>
      <c r="N459" t="n">
        <v>0.003091971199163916</v>
      </c>
      <c r="O459" t="n">
        <v>-0.003802152088000141</v>
      </c>
      <c r="P459" t="n">
        <v>0.06235238114206637</v>
      </c>
      <c r="Q459" t="n">
        <v>0.003339735855744771</v>
      </c>
      <c r="R459" t="n">
        <v>-0.002171495207544236</v>
      </c>
    </row>
    <row r="460">
      <c r="F460" t="n">
        <v>0.0459011186085012</v>
      </c>
      <c r="G460" t="n">
        <v>0.004059558210910224</v>
      </c>
      <c r="H460" t="n">
        <v>-0.001605205118927439</v>
      </c>
      <c r="J460" t="n">
        <v>0.01948549093779069</v>
      </c>
      <c r="K460" t="n">
        <v>0.003926875252974664</v>
      </c>
      <c r="L460" t="n">
        <v>-0.001991836964682699</v>
      </c>
      <c r="M460" t="n">
        <v>0.04057824737941881</v>
      </c>
      <c r="N460" t="n">
        <v>0.003100238501835478</v>
      </c>
      <c r="O460" t="n">
        <v>-0.003805925703586152</v>
      </c>
      <c r="P460" t="n">
        <v>0.06237972911607986</v>
      </c>
      <c r="Q460" t="n">
        <v>0.003348665630760132</v>
      </c>
      <c r="R460" t="n">
        <v>-0.002178071044050092</v>
      </c>
    </row>
    <row r="461">
      <c r="F461" t="n">
        <v>0.04597696687248762</v>
      </c>
      <c r="G461" t="n">
        <v>0.004070383699472651</v>
      </c>
      <c r="H461" t="n">
        <v>-0.001605044598415546</v>
      </c>
      <c r="J461" t="n">
        <v>0.01949414088329368</v>
      </c>
      <c r="K461" t="n">
        <v>0.00393734692031593</v>
      </c>
      <c r="L461" t="n">
        <v>-0.001991637780986231</v>
      </c>
      <c r="M461" t="n">
        <v>0.04061455292543048</v>
      </c>
      <c r="N461" t="n">
        <v>0.003108505804507038</v>
      </c>
      <c r="O461" t="n">
        <v>-0.003805925703586152</v>
      </c>
      <c r="P461" t="n">
        <v>0.06243828953256148</v>
      </c>
      <c r="Q461" t="n">
        <v>0.003357595405775492</v>
      </c>
      <c r="R461" t="n">
        <v>-0.002178288829375965</v>
      </c>
    </row>
    <row r="462">
      <c r="F462" t="n">
        <v>0.04605250609505578</v>
      </c>
      <c r="G462" t="n">
        <v>0.004081209188035079</v>
      </c>
      <c r="H462" t="n">
        <v>-0.001605365639439331</v>
      </c>
      <c r="J462" t="n">
        <v>0.0195236339865284</v>
      </c>
      <c r="K462" t="n">
        <v>0.003947818587657195</v>
      </c>
      <c r="L462" t="n">
        <v>-0.001992235332075636</v>
      </c>
      <c r="M462" t="n">
        <v>0.0405936670757322</v>
      </c>
      <c r="N462" t="n">
        <v>0.0031167731071786</v>
      </c>
      <c r="O462" t="n">
        <v>-0.003806306258101059</v>
      </c>
      <c r="P462" t="n">
        <v>0.06237186903904041</v>
      </c>
      <c r="Q462" t="n">
        <v>0.003366525180790853</v>
      </c>
      <c r="R462" t="n">
        <v>-0.002178071044050092</v>
      </c>
    </row>
    <row r="463">
      <c r="F463" t="n">
        <v>0.04612773512949611</v>
      </c>
      <c r="G463" t="n">
        <v>0.004092034676597506</v>
      </c>
      <c r="H463" t="n">
        <v>-0.001581474990910998</v>
      </c>
      <c r="J463" t="n">
        <v>0.01953226700466598</v>
      </c>
      <c r="K463" t="n">
        <v>0.003958290254998461</v>
      </c>
      <c r="L463" t="n">
        <v>-0.001992235332075636</v>
      </c>
      <c r="M463" t="n">
        <v>0.04062994087145461</v>
      </c>
      <c r="N463" t="n">
        <v>0.003125040409850161</v>
      </c>
      <c r="O463" t="n">
        <v>-0.003805164594556338</v>
      </c>
      <c r="P463" t="n">
        <v>0.06249286529706927</v>
      </c>
      <c r="Q463" t="n">
        <v>0.003375454955806213</v>
      </c>
      <c r="R463" t="n">
        <v>-0.00217785325872422</v>
      </c>
    </row>
    <row r="464">
      <c r="F464" t="n">
        <v>0.04618498194402924</v>
      </c>
      <c r="G464" t="n">
        <v>0.004102860165159933</v>
      </c>
      <c r="H464" t="n">
        <v>-0.001581158727539153</v>
      </c>
      <c r="J464" t="n">
        <v>0.01954089027201375</v>
      </c>
      <c r="K464" t="n">
        <v>0.003968761922339727</v>
      </c>
      <c r="L464" t="n">
        <v>-0.001999119676798258</v>
      </c>
      <c r="M464" t="n">
        <v>0.04066620138600491</v>
      </c>
      <c r="N464" t="n">
        <v>0.003133307712521723</v>
      </c>
      <c r="O464" t="n">
        <v>-0.003809308590434332</v>
      </c>
      <c r="P464" t="n">
        <v>0.06248886975954465</v>
      </c>
      <c r="Q464" t="n">
        <v>0.003384384730821573</v>
      </c>
      <c r="R464" t="n">
        <v>-0.002183758213007211</v>
      </c>
    </row>
    <row r="465">
      <c r="F465" t="n">
        <v>0.04623304796169249</v>
      </c>
      <c r="G465" t="n">
        <v>0.00411368565372236</v>
      </c>
      <c r="H465" t="n">
        <v>-0.001581158727539153</v>
      </c>
      <c r="J465" t="n">
        <v>0.01953559667624617</v>
      </c>
      <c r="K465" t="n">
        <v>0.003979233589680993</v>
      </c>
      <c r="L465" t="n">
        <v>-0.001998520060818414</v>
      </c>
      <c r="M465" t="n">
        <v>0.04062619052206648</v>
      </c>
      <c r="N465" t="n">
        <v>0.003141575015193283</v>
      </c>
      <c r="O465" t="n">
        <v>-0.00380854688105812</v>
      </c>
      <c r="P465" t="n">
        <v>0.06248484369144358</v>
      </c>
      <c r="Q465" t="n">
        <v>0.003393314505836933</v>
      </c>
      <c r="R465" t="n">
        <v>-0.002183976610668278</v>
      </c>
    </row>
    <row r="466">
      <c r="F466" t="n">
        <v>0.04629845828050418</v>
      </c>
      <c r="G466" t="n">
        <v>0.004124511142284787</v>
      </c>
      <c r="H466" t="n">
        <v>-0.001581316859225075</v>
      </c>
      <c r="J466" t="n">
        <v>0.01955115316250444</v>
      </c>
      <c r="K466" t="n">
        <v>0.003989705257022258</v>
      </c>
      <c r="L466" t="n">
        <v>-0.001999119676798258</v>
      </c>
      <c r="M466" t="n">
        <v>0.04064335138159109</v>
      </c>
      <c r="N466" t="n">
        <v>0.003149842317864845</v>
      </c>
      <c r="O466" t="n">
        <v>-0.003808927735746226</v>
      </c>
      <c r="P466" t="n">
        <v>0.06254328952166116</v>
      </c>
      <c r="Q466" t="n">
        <v>0.003402244280852294</v>
      </c>
      <c r="R466" t="n">
        <v>-0.002183976610668278</v>
      </c>
    </row>
    <row r="467">
      <c r="F467" t="n">
        <v>0.04637239603342304</v>
      </c>
      <c r="G467" t="n">
        <v>0.004135336630847215</v>
      </c>
      <c r="H467" t="n">
        <v>-0.001581316859225075</v>
      </c>
      <c r="J467" t="n">
        <v>0.01955974636030709</v>
      </c>
      <c r="K467" t="n">
        <v>0.004000176924363524</v>
      </c>
      <c r="L467" t="n">
        <v>-0.001999119676798258</v>
      </c>
      <c r="M467" t="n">
        <v>0.04069863146426367</v>
      </c>
      <c r="N467" t="n">
        <v>0.003158109620536406</v>
      </c>
      <c r="O467" t="n">
        <v>-0.003808166026370015</v>
      </c>
      <c r="P467" t="n">
        <v>0.06257046181079967</v>
      </c>
      <c r="Q467" t="n">
        <v>0.003411174055867654</v>
      </c>
      <c r="R467" t="n">
        <v>-0.002183976610668278</v>
      </c>
    </row>
    <row r="468">
      <c r="F468" t="n">
        <v>0.04645487959892325</v>
      </c>
      <c r="G468" t="n">
        <v>0.004146162119409642</v>
      </c>
      <c r="H468" t="n">
        <v>-0.001558176655747567</v>
      </c>
      <c r="J468" t="n">
        <v>0.019554417561591</v>
      </c>
      <c r="K468" t="n">
        <v>0.004010648591704791</v>
      </c>
      <c r="L468" t="n">
        <v>-0.002005789979018649</v>
      </c>
      <c r="M468" t="n">
        <v>0.04071576238023639</v>
      </c>
      <c r="N468" t="n">
        <v>0.003166376923207968</v>
      </c>
      <c r="O468" t="n">
        <v>-0.003811156403726962</v>
      </c>
      <c r="P468" t="n">
        <v>0.06262886569218035</v>
      </c>
      <c r="Q468" t="n">
        <v>0.003420103830883015</v>
      </c>
      <c r="R468" t="n">
        <v>-0.002190301467256889</v>
      </c>
    </row>
    <row r="469">
      <c r="F469" t="n">
        <v>0.0465015872256329</v>
      </c>
      <c r="G469" t="n">
        <v>0.004156987607972069</v>
      </c>
      <c r="H469" t="n">
        <v>-0.001558020838081992</v>
      </c>
      <c r="J469" t="n">
        <v>0.01956298960826389</v>
      </c>
      <c r="K469" t="n">
        <v>0.004021120259046056</v>
      </c>
      <c r="L469" t="n">
        <v>-0.002005789979018649</v>
      </c>
      <c r="M469" t="n">
        <v>0.04071380524222618</v>
      </c>
      <c r="N469" t="n">
        <v>0.003174644225879529</v>
      </c>
      <c r="O469" t="n">
        <v>-0.00381153755748271</v>
      </c>
      <c r="P469" t="n">
        <v>0.06259347192659376</v>
      </c>
      <c r="Q469" t="n">
        <v>0.003429033605898375</v>
      </c>
      <c r="R469" t="n">
        <v>-0.002190301467256889</v>
      </c>
    </row>
    <row r="470">
      <c r="F470" t="n">
        <v>0.04658343591650801</v>
      </c>
      <c r="G470" t="n">
        <v>0.004167813096534497</v>
      </c>
      <c r="H470" t="n">
        <v>-0.001558176655747567</v>
      </c>
      <c r="J470" t="n">
        <v>0.01957850980009714</v>
      </c>
      <c r="K470" t="n">
        <v>0.004031591926387322</v>
      </c>
      <c r="L470" t="n">
        <v>-0.002005589420076641</v>
      </c>
      <c r="M470" t="n">
        <v>0.04071182802130013</v>
      </c>
      <c r="N470" t="n">
        <v>0.00318291152855109</v>
      </c>
      <c r="O470" t="n">
        <v>-0.003811156403726962</v>
      </c>
      <c r="P470" t="n">
        <v>0.06258930436177057</v>
      </c>
      <c r="Q470" t="n">
        <v>0.003437963380913735</v>
      </c>
      <c r="R470" t="n">
        <v>-0.002190301467256889</v>
      </c>
    </row>
    <row r="471">
      <c r="F471" t="n">
        <v>0.04662057438360862</v>
      </c>
      <c r="G471" t="n">
        <v>0.004178638585096924</v>
      </c>
      <c r="H471" t="n">
        <v>-0.001558176655747567</v>
      </c>
      <c r="J471" t="n">
        <v>0.0196009807101475</v>
      </c>
      <c r="K471" t="n">
        <v>0.004042063593728587</v>
      </c>
      <c r="L471" t="n">
        <v>-0.002005388861134634</v>
      </c>
      <c r="M471" t="n">
        <v>0.04076705512626902</v>
      </c>
      <c r="N471" t="n">
        <v>0.003191178831222651</v>
      </c>
      <c r="O471" t="n">
        <v>-0.003815280102072556</v>
      </c>
      <c r="P471" t="n">
        <v>0.06271016543804248</v>
      </c>
      <c r="Q471" t="n">
        <v>0.003446893155929096</v>
      </c>
      <c r="R471" t="n">
        <v>-0.002190301467256889</v>
      </c>
    </row>
    <row r="472">
      <c r="F472" t="n">
        <v>0.04670177739175695</v>
      </c>
      <c r="G472" t="n">
        <v>0.004189464073659351</v>
      </c>
      <c r="H472" t="n">
        <v>-0.001535825630226389</v>
      </c>
      <c r="J472" t="n">
        <v>0.01959560710210509</v>
      </c>
      <c r="K472" t="n">
        <v>0.004052535261069854</v>
      </c>
      <c r="L472" t="n">
        <v>-0.002012244187950392</v>
      </c>
      <c r="M472" t="n">
        <v>0.04076504290241653</v>
      </c>
      <c r="N472" t="n">
        <v>0.003199446133894212</v>
      </c>
      <c r="O472" t="n">
        <v>-0.003815280102072556</v>
      </c>
      <c r="P472" t="n">
        <v>0.06270594788568778</v>
      </c>
      <c r="Q472" t="n">
        <v>0.003455822930944456</v>
      </c>
      <c r="R472" t="n">
        <v>-0.002195951211066234</v>
      </c>
    </row>
    <row r="473">
      <c r="F473" t="n">
        <v>0.04676488485554361</v>
      </c>
      <c r="G473" t="n">
        <v>0.004200289562221778</v>
      </c>
      <c r="H473" t="n">
        <v>-0.001535979212789412</v>
      </c>
      <c r="J473" t="n">
        <v>0.01959718080683458</v>
      </c>
      <c r="K473" t="n">
        <v>0.004063006928411119</v>
      </c>
      <c r="L473" t="n">
        <v>-0.002012244187950392</v>
      </c>
      <c r="M473" t="n">
        <v>0.04078208884366794</v>
      </c>
      <c r="N473" t="n">
        <v>0.003207713436565774</v>
      </c>
      <c r="O473" t="n">
        <v>-0.003815280102072556</v>
      </c>
      <c r="P473" t="n">
        <v>0.06273297012247309</v>
      </c>
      <c r="Q473" t="n">
        <v>0.003464752705959816</v>
      </c>
      <c r="R473" t="n">
        <v>-0.002196610062314679</v>
      </c>
    </row>
    <row r="474">
      <c r="F474" t="n">
        <v>0.0468365569749017</v>
      </c>
      <c r="G474" t="n">
        <v>0.004211115050784205</v>
      </c>
      <c r="H474" t="n">
        <v>-0.001535825630226389</v>
      </c>
      <c r="J474" t="n">
        <v>0.01962658819418321</v>
      </c>
      <c r="K474" t="n">
        <v>0.004073478595752385</v>
      </c>
      <c r="L474" t="n">
        <v>-0.002012244187950392</v>
      </c>
      <c r="M474" t="n">
        <v>0.04083727798533832</v>
      </c>
      <c r="N474" t="n">
        <v>0.003215980739237335</v>
      </c>
      <c r="O474" t="n">
        <v>-0.003814135746912967</v>
      </c>
      <c r="P474" t="n">
        <v>0.06275996739851719</v>
      </c>
      <c r="Q474" t="n">
        <v>0.003473682480975177</v>
      </c>
      <c r="R474" t="n">
        <v>-0.002196390445231864</v>
      </c>
    </row>
    <row r="475">
      <c r="F475" t="n">
        <v>0.046890093589657</v>
      </c>
      <c r="G475" t="n">
        <v>0.004221940539346633</v>
      </c>
      <c r="H475" t="n">
        <v>-0.001535825630226389</v>
      </c>
      <c r="J475" t="n">
        <v>0.01961421831135346</v>
      </c>
      <c r="K475" t="n">
        <v>0.00408395026309365</v>
      </c>
      <c r="L475" t="n">
        <v>-0.002012445432493641</v>
      </c>
      <c r="M475" t="n">
        <v>0.04083521247933297</v>
      </c>
      <c r="N475" t="n">
        <v>0.003224248041908896</v>
      </c>
      <c r="O475" t="n">
        <v>-0.003814898650352693</v>
      </c>
      <c r="P475" t="n">
        <v>0.06275566416111372</v>
      </c>
      <c r="Q475" t="n">
        <v>0.003482612255990537</v>
      </c>
      <c r="R475" t="n">
        <v>-0.002195951211066234</v>
      </c>
    </row>
    <row r="476">
      <c r="F476" t="n">
        <v>0.0469611049159601</v>
      </c>
      <c r="G476" t="n">
        <v>0.00423276602790906</v>
      </c>
      <c r="H476" t="n">
        <v>-0.001514153473902582</v>
      </c>
      <c r="J476" t="n">
        <v>0.0196296855330011</v>
      </c>
      <c r="K476" t="n">
        <v>0.004094421930434917</v>
      </c>
      <c r="L476" t="n">
        <v>-0.00201948990487641</v>
      </c>
      <c r="M476" t="n">
        <v>0.04087129359239813</v>
      </c>
      <c r="N476" t="n">
        <v>0.003232515344580458</v>
      </c>
      <c r="O476" t="n">
        <v>-0.003817485824796297</v>
      </c>
      <c r="P476" t="n">
        <v>0.06284516538410706</v>
      </c>
      <c r="Q476" t="n">
        <v>0.003491542031005898</v>
      </c>
      <c r="R476" t="n">
        <v>-0.002202021518304913</v>
      </c>
    </row>
    <row r="477">
      <c r="F477" t="n">
        <v>0.04700503540207925</v>
      </c>
      <c r="G477" t="n">
        <v>0.004243591516471488</v>
      </c>
      <c r="H477" t="n">
        <v>-0.001514304904393021</v>
      </c>
      <c r="J477" t="n">
        <v>0.0196381809788734</v>
      </c>
      <c r="K477" t="n">
        <v>0.004104893597776182</v>
      </c>
      <c r="L477" t="n">
        <v>-0.002019086047281194</v>
      </c>
      <c r="M477" t="n">
        <v>0.04083102146304923</v>
      </c>
      <c r="N477" t="n">
        <v>0.003240782647252019</v>
      </c>
      <c r="O477" t="n">
        <v>-0.003817104076213817</v>
      </c>
      <c r="P477" t="n">
        <v>0.06287209055216475</v>
      </c>
      <c r="Q477" t="n">
        <v>0.003500471806021258</v>
      </c>
      <c r="R477" t="n">
        <v>-0.002202021518304913</v>
      </c>
    </row>
    <row r="478">
      <c r="F478" t="n">
        <v>0.04708429993175919</v>
      </c>
      <c r="G478" t="n">
        <v>0.004254417005033915</v>
      </c>
      <c r="H478" t="n">
        <v>-0.001514304904393021</v>
      </c>
      <c r="J478" t="n">
        <v>0.01966059610737637</v>
      </c>
      <c r="K478" t="n">
        <v>0.004115365265117448</v>
      </c>
      <c r="L478" t="n">
        <v>-0.00201948990487641</v>
      </c>
      <c r="M478" t="n">
        <v>0.04084798268909809</v>
      </c>
      <c r="N478" t="n">
        <v>0.00324904994992358</v>
      </c>
      <c r="O478" t="n">
        <v>-0.003817104076213817</v>
      </c>
      <c r="P478" t="n">
        <v>0.06289899081183009</v>
      </c>
      <c r="Q478" t="n">
        <v>0.003509401581036618</v>
      </c>
      <c r="R478" t="n">
        <v>-0.002202461966653409</v>
      </c>
    </row>
    <row r="479">
      <c r="F479" t="n">
        <v>0.04713645688741996</v>
      </c>
      <c r="G479" t="n">
        <v>0.004265242493596342</v>
      </c>
      <c r="H479" t="n">
        <v>-0.001514304904393021</v>
      </c>
      <c r="J479" t="n">
        <v>0.019669073954039</v>
      </c>
      <c r="K479" t="n">
        <v>0.004125836932458713</v>
      </c>
      <c r="L479" t="n">
        <v>-0.00201948990487641</v>
      </c>
      <c r="M479" t="n">
        <v>0.04088401574374362</v>
      </c>
      <c r="N479" t="n">
        <v>0.003257317252595141</v>
      </c>
      <c r="O479" t="n">
        <v>-0.003818249321961256</v>
      </c>
      <c r="P479" t="n">
        <v>0.06292586617681417</v>
      </c>
      <c r="Q479" t="n">
        <v>0.003518331356051978</v>
      </c>
      <c r="R479" t="n">
        <v>-0.002202241742479161</v>
      </c>
    </row>
    <row r="480">
      <c r="F480" t="n">
        <v>0.0471793236613048</v>
      </c>
      <c r="G480" t="n">
        <v>0.004276067982158769</v>
      </c>
      <c r="H480" t="n">
        <v>-0.00149365559997894</v>
      </c>
      <c r="J480" t="n">
        <v>0.01967754216206671</v>
      </c>
      <c r="K480" t="n">
        <v>0.00413630859979998</v>
      </c>
      <c r="L480" t="n">
        <v>-0.002025914445142542</v>
      </c>
      <c r="M480" t="n">
        <v>0.04090094552652998</v>
      </c>
      <c r="N480" t="n">
        <v>0.003265584555266703</v>
      </c>
      <c r="O480" t="n">
        <v>-0.00382044345626093</v>
      </c>
      <c r="P480" t="n">
        <v>0.06289013863310167</v>
      </c>
      <c r="Q480" t="n">
        <v>0.003527261131067339</v>
      </c>
      <c r="R480" t="n">
        <v>-0.002208516055920661</v>
      </c>
    </row>
    <row r="481">
      <c r="F481" t="n">
        <v>0.04725759465299864</v>
      </c>
      <c r="G481" t="n">
        <v>0.004286893470721196</v>
      </c>
      <c r="H481" t="n">
        <v>-0.00149365559997894</v>
      </c>
      <c r="J481" t="n">
        <v>0.01968600073846918</v>
      </c>
      <c r="K481" t="n">
        <v>0.004146780267141245</v>
      </c>
      <c r="L481" t="n">
        <v>-0.002025914445142542</v>
      </c>
      <c r="M481" t="n">
        <v>0.04089876696823702</v>
      </c>
      <c r="N481" t="n">
        <v>0.003273851857938264</v>
      </c>
      <c r="O481" t="n">
        <v>-0.003820825500606556</v>
      </c>
      <c r="P481" t="n">
        <v>0.06288566718991789</v>
      </c>
      <c r="Q481" t="n">
        <v>0.003536190906082699</v>
      </c>
      <c r="R481" t="n">
        <v>-0.002208516055920661</v>
      </c>
    </row>
    <row r="482">
      <c r="F482" t="n">
        <v>0.04729975149499616</v>
      </c>
      <c r="G482" t="n">
        <v>0.004297718959283624</v>
      </c>
      <c r="H482" t="n">
        <v>-0.001493804965538937</v>
      </c>
      <c r="J482" t="n">
        <v>0.01968051358753863</v>
      </c>
      <c r="K482" t="n">
        <v>0.004157251934482511</v>
      </c>
      <c r="L482" t="n">
        <v>-0.002025914445142542</v>
      </c>
      <c r="M482" t="n">
        <v>0.04093475543620659</v>
      </c>
      <c r="N482" t="n">
        <v>0.003282119160609825</v>
      </c>
      <c r="O482" t="n">
        <v>-0.003820825500606556</v>
      </c>
      <c r="P482" t="n">
        <v>0.06300634304079117</v>
      </c>
      <c r="Q482" t="n">
        <v>0.00354512068109806</v>
      </c>
      <c r="R482" t="n">
        <v>-0.002208295226398021</v>
      </c>
    </row>
    <row r="483">
      <c r="F483" t="n">
        <v>0.04738631329906595</v>
      </c>
      <c r="G483" t="n">
        <v>0.004308544447846051</v>
      </c>
      <c r="H483" t="n">
        <v>-0.00149365559997894</v>
      </c>
      <c r="J483" t="n">
        <v>0.01970288902443716</v>
      </c>
      <c r="K483" t="n">
        <v>0.004167723601823776</v>
      </c>
      <c r="L483" t="n">
        <v>-0.002026319668553911</v>
      </c>
      <c r="M483" t="n">
        <v>0.04097073074608629</v>
      </c>
      <c r="N483" t="n">
        <v>0.003290386463281387</v>
      </c>
      <c r="O483" t="n">
        <v>-0.003821207544952182</v>
      </c>
      <c r="P483" t="n">
        <v>0.06303311896416242</v>
      </c>
      <c r="Q483" t="n">
        <v>0.00355405045611342</v>
      </c>
      <c r="R483" t="n">
        <v>-0.00221477417056319</v>
      </c>
    </row>
    <row r="484">
      <c r="F484" t="n">
        <v>0.04741880161715718</v>
      </c>
      <c r="G484" t="n">
        <v>0.004319369936408479</v>
      </c>
      <c r="H484" t="n">
        <v>-0.001473918838715623</v>
      </c>
      <c r="J484" t="n">
        <v>0.01969040953424038</v>
      </c>
      <c r="K484" t="n">
        <v>0.004178195269165043</v>
      </c>
      <c r="L484" t="n">
        <v>-0.002032729387549939</v>
      </c>
      <c r="M484" t="n">
        <v>0.04098759605271277</v>
      </c>
      <c r="N484" t="n">
        <v>0.003298653765952948</v>
      </c>
      <c r="O484" t="n">
        <v>-0.003823390113314544</v>
      </c>
      <c r="P484" t="n">
        <v>0.06305987006140823</v>
      </c>
      <c r="Q484" t="n">
        <v>0.00356298023112878</v>
      </c>
      <c r="R484" t="n">
        <v>-0.00221455273743276</v>
      </c>
    </row>
    <row r="485">
      <c r="F485" t="n">
        <v>0.04750470692743972</v>
      </c>
      <c r="G485" t="n">
        <v>0.004330195424970905</v>
      </c>
      <c r="H485" t="n">
        <v>-0.001474066230599494</v>
      </c>
      <c r="J485" t="n">
        <v>0.01970579770847868</v>
      </c>
      <c r="K485" t="n">
        <v>0.004188666936506308</v>
      </c>
      <c r="L485" t="n">
        <v>-0.002033135974086103</v>
      </c>
      <c r="M485" t="n">
        <v>0.04102354337597688</v>
      </c>
      <c r="N485" t="n">
        <v>0.003306921068624509</v>
      </c>
      <c r="O485" t="n">
        <v>-0.003823007774303213</v>
      </c>
      <c r="P485" t="n">
        <v>0.06299268914877565</v>
      </c>
      <c r="Q485" t="n">
        <v>0.003571910006144141</v>
      </c>
      <c r="R485" t="n">
        <v>-0.00221455273743276</v>
      </c>
    </row>
    <row r="486">
      <c r="F486" t="n">
        <v>0.04753646563043211</v>
      </c>
      <c r="G486" t="n">
        <v>0.004341020913533332</v>
      </c>
      <c r="H486" t="n">
        <v>-0.001473771446831751</v>
      </c>
      <c r="J486" t="n">
        <v>0.01971420655013184</v>
      </c>
      <c r="K486" t="n">
        <v>0.004199138603847574</v>
      </c>
      <c r="L486" t="n">
        <v>-0.002032729387549939</v>
      </c>
      <c r="M486" t="n">
        <v>0.04098307668632242</v>
      </c>
      <c r="N486" t="n">
        <v>0.00331518837129607</v>
      </c>
      <c r="O486" t="n">
        <v>-0.003823390113314544</v>
      </c>
      <c r="P486" t="n">
        <v>0.06308199276359933</v>
      </c>
      <c r="Q486" t="n">
        <v>0.003580839781159501</v>
      </c>
      <c r="R486" t="n">
        <v>-0.00221455273743276</v>
      </c>
    </row>
    <row r="487">
      <c r="F487" t="n">
        <v>0.04762170983111549</v>
      </c>
      <c r="G487" t="n">
        <v>0.00435184640209576</v>
      </c>
      <c r="H487" t="n">
        <v>-0.001473918838715623</v>
      </c>
      <c r="J487" t="n">
        <v>0.01973655032529623</v>
      </c>
      <c r="K487" t="n">
        <v>0.00420961027118884</v>
      </c>
      <c r="L487" t="n">
        <v>-0.002033339267354184</v>
      </c>
      <c r="M487" t="n">
        <v>0.04103809290350036</v>
      </c>
      <c r="N487" t="n">
        <v>0.003323455673967632</v>
      </c>
      <c r="O487" t="n">
        <v>-0.003823390113314544</v>
      </c>
      <c r="P487" t="n">
        <v>0.06310866679759963</v>
      </c>
      <c r="Q487" t="n">
        <v>0.003589769556174861</v>
      </c>
      <c r="R487" t="n">
        <v>-0.00221455273743276</v>
      </c>
    </row>
    <row r="488">
      <c r="F488" t="n">
        <v>0.04767968713623061</v>
      </c>
      <c r="G488" t="n">
        <v>0.004362671890658187</v>
      </c>
      <c r="H488" t="n">
        <v>-0.001455135742334547</v>
      </c>
      <c r="J488" t="n">
        <v>0.0197449416765931</v>
      </c>
      <c r="K488" t="n">
        <v>0.004220081938530106</v>
      </c>
      <c r="L488" t="n">
        <v>-0.002039734854004291</v>
      </c>
      <c r="M488" t="n">
        <v>0.04107399577531598</v>
      </c>
      <c r="N488" t="n">
        <v>0.003331722976639193</v>
      </c>
      <c r="O488" t="n">
        <v>-0.003826325816244959</v>
      </c>
      <c r="P488" t="n">
        <v>0.06310400566222979</v>
      </c>
      <c r="Q488" t="n">
        <v>0.003598699331190222</v>
      </c>
      <c r="R488" t="n">
        <v>-0.002220794070588904</v>
      </c>
    </row>
    <row r="489">
      <c r="F489" t="n">
        <v>0.04773731361021796</v>
      </c>
      <c r="G489" t="n">
        <v>0.004373497379220615</v>
      </c>
      <c r="H489" t="n">
        <v>-0.001455281255908781</v>
      </c>
      <c r="J489" t="n">
        <v>0.01973240163966901</v>
      </c>
      <c r="K489" t="n">
        <v>0.004230553605871372</v>
      </c>
      <c r="L489" t="n">
        <v>-0.002039734854004291</v>
      </c>
      <c r="M489" t="n">
        <v>0.04103346449633083</v>
      </c>
      <c r="N489" t="n">
        <v>0.003339990279310754</v>
      </c>
      <c r="O489" t="n">
        <v>-0.003827091081408208</v>
      </c>
      <c r="P489" t="n">
        <v>0.06316194057289826</v>
      </c>
      <c r="Q489" t="n">
        <v>0.003607629106205582</v>
      </c>
      <c r="R489" t="n">
        <v>-0.002220350000588786</v>
      </c>
    </row>
    <row r="490">
      <c r="F490" t="n">
        <v>0.04779458820309322</v>
      </c>
      <c r="G490" t="n">
        <v>0.004384322867783042</v>
      </c>
      <c r="H490" t="n">
        <v>-0.001455426769483014</v>
      </c>
      <c r="J490" t="n">
        <v>0.01974774611033106</v>
      </c>
      <c r="K490" t="n">
        <v>0.004241025273212637</v>
      </c>
      <c r="L490" t="n">
        <v>-0.002039734854004291</v>
      </c>
      <c r="M490" t="n">
        <v>0.04108844135469869</v>
      </c>
      <c r="N490" t="n">
        <v>0.003348257581982316</v>
      </c>
      <c r="O490" t="n">
        <v>-0.003825943183663335</v>
      </c>
      <c r="P490" t="n">
        <v>0.06315722461915418</v>
      </c>
      <c r="Q490" t="n">
        <v>0.003616558881220943</v>
      </c>
      <c r="R490" t="n">
        <v>-0.002220572035588844</v>
      </c>
    </row>
    <row r="491">
      <c r="F491" t="n">
        <v>0.04783350750802072</v>
      </c>
      <c r="G491" t="n">
        <v>0.004395148356345469</v>
      </c>
      <c r="H491" t="n">
        <v>-0.001437203697823934</v>
      </c>
      <c r="J491" t="n">
        <v>0.01974913147311051</v>
      </c>
      <c r="K491" t="n">
        <v>0.004251496940553903</v>
      </c>
      <c r="L491" t="n">
        <v>-0.002039938827489691</v>
      </c>
      <c r="M491" t="n">
        <v>0.04106697402289622</v>
      </c>
      <c r="N491" t="n">
        <v>0.003356524884653877</v>
      </c>
      <c r="O491" t="n">
        <v>-0.003826708448826583</v>
      </c>
      <c r="P491" t="n">
        <v>0.06321511538265939</v>
      </c>
      <c r="Q491" t="n">
        <v>0.003625488656236303</v>
      </c>
      <c r="R491" t="n">
        <v>-0.002220127965588727</v>
      </c>
    </row>
    <row r="492">
      <c r="F492" t="n">
        <v>0.04788105704338204</v>
      </c>
      <c r="G492" t="n">
        <v>0.004405973844907896</v>
      </c>
      <c r="H492" t="n">
        <v>-0.001437347432567191</v>
      </c>
      <c r="J492" t="n">
        <v>0.0197784113963994</v>
      </c>
      <c r="K492" t="n">
        <v>0.004261968607895169</v>
      </c>
      <c r="L492" t="n">
        <v>-0.002046318930064898</v>
      </c>
      <c r="M492" t="n">
        <v>0.04112192467416936</v>
      </c>
      <c r="N492" t="n">
        <v>0.003364792187325438</v>
      </c>
      <c r="O492" t="n">
        <v>-0.003828867660281456</v>
      </c>
      <c r="P492" t="n">
        <v>0.06324166570973794</v>
      </c>
      <c r="Q492" t="n">
        <v>0.003634418431251663</v>
      </c>
      <c r="R492" t="n">
        <v>-0.002226351339654088</v>
      </c>
    </row>
    <row r="493">
      <c r="F493" t="n">
        <v>0.0479552777409986</v>
      </c>
      <c r="G493" t="n">
        <v>0.004416799333470323</v>
      </c>
      <c r="H493" t="n">
        <v>-0.001437347432567191</v>
      </c>
      <c r="J493" t="n">
        <v>0.01977977766001608</v>
      </c>
      <c r="K493" t="n">
        <v>0.004272440275236435</v>
      </c>
      <c r="L493" t="n">
        <v>-0.00204652358242314</v>
      </c>
      <c r="M493" t="n">
        <v>0.041138641668656</v>
      </c>
      <c r="N493" t="n">
        <v>0.003373059489996999</v>
      </c>
      <c r="O493" t="n">
        <v>-0.00382925058533999</v>
      </c>
      <c r="P493" t="n">
        <v>0.06323686764979652</v>
      </c>
      <c r="Q493" t="n">
        <v>0.003643348206267023</v>
      </c>
      <c r="R493" t="n">
        <v>-0.002226351339654088</v>
      </c>
    </row>
    <row r="494">
      <c r="F494" t="n">
        <v>0.04799309264755441</v>
      </c>
      <c r="G494" t="n">
        <v>0.004427624822032751</v>
      </c>
      <c r="H494" t="n">
        <v>-0.001437491167310448</v>
      </c>
      <c r="J494" t="n">
        <v>0.01977415460339435</v>
      </c>
      <c r="K494" t="n">
        <v>0.0042829119425777</v>
      </c>
      <c r="L494" t="n">
        <v>-0.002046318930064898</v>
      </c>
      <c r="M494" t="n">
        <v>0.04111711498687703</v>
      </c>
      <c r="N494" t="n">
        <v>0.003381326792668561</v>
      </c>
      <c r="O494" t="n">
        <v>-0.00382925058533999</v>
      </c>
      <c r="P494" t="n">
        <v>0.06323203960365192</v>
      </c>
      <c r="Q494" t="n">
        <v>0.003652277981282384</v>
      </c>
      <c r="R494" t="n">
        <v>-0.002226573974788053</v>
      </c>
    </row>
    <row r="495">
      <c r="F495" t="n">
        <v>0.04806662261375573</v>
      </c>
      <c r="G495" t="n">
        <v>0.004438450310595178</v>
      </c>
      <c r="H495" t="n">
        <v>-0.001437491167310448</v>
      </c>
      <c r="J495" t="n">
        <v>0.01979643446732272</v>
      </c>
      <c r="K495" t="n">
        <v>0.004293383609918966</v>
      </c>
      <c r="L495" t="n">
        <v>-0.00204652358242314</v>
      </c>
      <c r="M495" t="n">
        <v>0.04115291108460647</v>
      </c>
      <c r="N495" t="n">
        <v>0.003389594095340122</v>
      </c>
      <c r="O495" t="n">
        <v>-0.003830016435457058</v>
      </c>
      <c r="P495" t="n">
        <v>0.06335249752823913</v>
      </c>
      <c r="Q495" t="n">
        <v>0.003661207756297744</v>
      </c>
      <c r="R495" t="n">
        <v>-0.002226128704520123</v>
      </c>
    </row>
    <row r="496">
      <c r="F496" t="n">
        <v>0.04810370015606162</v>
      </c>
      <c r="G496" t="n">
        <v>0.004449275799157605</v>
      </c>
      <c r="H496" t="n">
        <v>-0.00142087915015126</v>
      </c>
      <c r="J496" t="n">
        <v>0.01980474857918017</v>
      </c>
      <c r="K496" t="n">
        <v>0.004303855277260232</v>
      </c>
      <c r="L496" t="n">
        <v>-0.002053093542203465</v>
      </c>
      <c r="M496" t="n">
        <v>0.04116957715000544</v>
      </c>
      <c r="N496" t="n">
        <v>0.003397861398011683</v>
      </c>
      <c r="O496" t="n">
        <v>-0.003832547657331544</v>
      </c>
      <c r="P496" t="n">
        <v>0.06331628852374832</v>
      </c>
      <c r="Q496" t="n">
        <v>0.003670137531313104</v>
      </c>
      <c r="R496" t="n">
        <v>-0.002232558579429526</v>
      </c>
    </row>
    <row r="497">
      <c r="F497" t="n">
        <v>0.0481855694833899</v>
      </c>
      <c r="G497" t="n">
        <v>0.004460101287720033</v>
      </c>
      <c r="H497" t="n">
        <v>-0.00142087915015126</v>
      </c>
      <c r="J497" t="n">
        <v>0.01981305317251902</v>
      </c>
      <c r="K497" t="n">
        <v>0.004314326944601498</v>
      </c>
      <c r="L497" t="n">
        <v>-0.002053709531865093</v>
      </c>
      <c r="M497" t="n">
        <v>0.04118622681565054</v>
      </c>
      <c r="N497" t="n">
        <v>0.003406128700683244</v>
      </c>
      <c r="O497" t="n">
        <v>-0.003832164440887455</v>
      </c>
      <c r="P497" t="n">
        <v>0.06337404711550249</v>
      </c>
      <c r="Q497" t="n">
        <v>0.003679067306328465</v>
      </c>
      <c r="R497" t="n">
        <v>-0.002232112112360347</v>
      </c>
    </row>
    <row r="498">
      <c r="F498" t="n">
        <v>0.04823095120913555</v>
      </c>
      <c r="G498" t="n">
        <v>0.00447092677628246</v>
      </c>
      <c r="H498" t="n">
        <v>-0.001420452971641917</v>
      </c>
      <c r="J498" t="n">
        <v>0.01981436681766648</v>
      </c>
      <c r="K498" t="n">
        <v>0.004324798611942763</v>
      </c>
      <c r="L498" t="n">
        <v>-0.002053298872090675</v>
      </c>
      <c r="M498" t="n">
        <v>0.0411837398052482</v>
      </c>
      <c r="N498" t="n">
        <v>0.003414396003354806</v>
      </c>
      <c r="O498" t="n">
        <v>-0.003832164440887455</v>
      </c>
      <c r="P498" t="n">
        <v>0.06343178635795199</v>
      </c>
      <c r="Q498" t="n">
        <v>0.003687997081343825</v>
      </c>
      <c r="R498" t="n">
        <v>-0.002232781812964115</v>
      </c>
    </row>
    <row r="499">
      <c r="F499" t="n">
        <v>0.04829405164149705</v>
      </c>
      <c r="G499" t="n">
        <v>0.004481752264844887</v>
      </c>
      <c r="H499" t="n">
        <v>-0.001420452971641917</v>
      </c>
      <c r="J499" t="n">
        <v>0.01983661609683345</v>
      </c>
      <c r="K499" t="n">
        <v>0.00433527027928403</v>
      </c>
      <c r="L499" t="n">
        <v>-0.002053298872090675</v>
      </c>
      <c r="M499" t="n">
        <v>0.04125772088193885</v>
      </c>
      <c r="N499" t="n">
        <v>0.003422663306026367</v>
      </c>
      <c r="O499" t="n">
        <v>-0.003832930873775632</v>
      </c>
      <c r="P499" t="n">
        <v>0.06342682715989822</v>
      </c>
      <c r="Q499" t="n">
        <v>0.003696926856359186</v>
      </c>
      <c r="R499" t="n">
        <v>-0.002232558579429526</v>
      </c>
    </row>
    <row r="500">
      <c r="F500" t="n">
        <v>0.0483386988816248</v>
      </c>
      <c r="G500" t="n">
        <v>0.004492577753407314</v>
      </c>
      <c r="H500" t="n">
        <v>-0.001404919659799546</v>
      </c>
      <c r="J500" t="n">
        <v>0.01983790991151368</v>
      </c>
      <c r="K500" t="n">
        <v>0.004345741946625295</v>
      </c>
      <c r="L500" t="n">
        <v>-0.002060060729023</v>
      </c>
      <c r="M500" t="n">
        <v>0.04123607751121877</v>
      </c>
      <c r="N500" t="n">
        <v>0.003430930608697928</v>
      </c>
      <c r="O500" t="n">
        <v>-0.003835834416655806</v>
      </c>
      <c r="P500" t="n">
        <v>0.06342183808500318</v>
      </c>
      <c r="Q500" t="n">
        <v>0.003705856631374546</v>
      </c>
      <c r="R500" t="n">
        <v>-0.0022385258739124</v>
      </c>
    </row>
    <row r="501">
      <c r="F501" t="n">
        <v>0.04840108427577934</v>
      </c>
      <c r="G501" t="n">
        <v>0.004503403241969742</v>
      </c>
      <c r="H501" t="n">
        <v>-0.001405060151765526</v>
      </c>
      <c r="J501" t="n">
        <v>0.01985316042012605</v>
      </c>
      <c r="K501" t="n">
        <v>0.004356213613966561</v>
      </c>
      <c r="L501" t="n">
        <v>-0.002060472741168805</v>
      </c>
      <c r="M501" t="n">
        <v>0.04129091220733963</v>
      </c>
      <c r="N501" t="n">
        <v>0.003439197911369489</v>
      </c>
      <c r="O501" t="n">
        <v>-0.003835067403175171</v>
      </c>
      <c r="P501" t="n">
        <v>0.0634795087871487</v>
      </c>
      <c r="Q501" t="n">
        <v>0.003714786406389906</v>
      </c>
      <c r="R501" t="n">
        <v>-0.0022385258739124</v>
      </c>
    </row>
    <row r="502">
      <c r="F502" t="n">
        <v>0.04843593155486459</v>
      </c>
      <c r="G502" t="n">
        <v>0.004514228730532169</v>
      </c>
      <c r="H502" t="n">
        <v>-0.001405200643731506</v>
      </c>
      <c r="J502" t="n">
        <v>0.01986141835163453</v>
      </c>
      <c r="K502" t="n">
        <v>0.004366685281307826</v>
      </c>
      <c r="L502" t="n">
        <v>-0.002060060729023</v>
      </c>
      <c r="M502" t="n">
        <v>0.04125010256466596</v>
      </c>
      <c r="N502" t="n">
        <v>0.003447465214041051</v>
      </c>
      <c r="O502" t="n">
        <v>-0.003835067403175171</v>
      </c>
      <c r="P502" t="n">
        <v>0.06344311783556245</v>
      </c>
      <c r="Q502" t="n">
        <v>0.003723716181405266</v>
      </c>
      <c r="R502" t="n">
        <v>-0.00223830204370803</v>
      </c>
    </row>
    <row r="503">
      <c r="F503" t="n">
        <v>0.04848852562588674</v>
      </c>
      <c r="G503" t="n">
        <v>0.004525054219094596</v>
      </c>
      <c r="H503" t="n">
        <v>-0.001405060151765526</v>
      </c>
      <c r="J503" t="n">
        <v>0.01986966680573078</v>
      </c>
      <c r="K503" t="n">
        <v>0.004377156948649092</v>
      </c>
      <c r="L503" t="n">
        <v>-0.002060266735095902</v>
      </c>
      <c r="M503" t="n">
        <v>0.04126665238066882</v>
      </c>
      <c r="N503" t="n">
        <v>0.003455732516712612</v>
      </c>
      <c r="O503" t="n">
        <v>-0.003835067403175171</v>
      </c>
      <c r="P503" t="n">
        <v>0.06350074203272899</v>
      </c>
      <c r="Q503" t="n">
        <v>0.003732645956420627</v>
      </c>
      <c r="R503" t="n">
        <v>-0.002244027032344317</v>
      </c>
    </row>
    <row r="504">
      <c r="F504" t="n">
        <v>0.04854075318931658</v>
      </c>
      <c r="G504" t="n">
        <v>0.004535879707657024</v>
      </c>
      <c r="H504" t="n">
        <v>-0.001390640512750265</v>
      </c>
      <c r="J504" t="n">
        <v>0.01987790578942437</v>
      </c>
      <c r="K504" t="n">
        <v>0.004387628615990358</v>
      </c>
      <c r="L504" t="n">
        <v>-0.002066809159236222</v>
      </c>
      <c r="M504" t="n">
        <v>0.04132144632978005</v>
      </c>
      <c r="N504" t="n">
        <v>0.003463999819384174</v>
      </c>
      <c r="O504" t="n">
        <v>-0.003837959492490957</v>
      </c>
      <c r="P504" t="n">
        <v>0.06355834693579848</v>
      </c>
      <c r="Q504" t="n">
        <v>0.003741575731435987</v>
      </c>
      <c r="R504" t="n">
        <v>-0.002244475882635815</v>
      </c>
    </row>
    <row r="505">
      <c r="F505" t="n">
        <v>0.04859261319537962</v>
      </c>
      <c r="G505" t="n">
        <v>0.00454670519621945</v>
      </c>
      <c r="H505" t="n">
        <v>-0.001390362440262213</v>
      </c>
      <c r="J505" t="n">
        <v>0.01987914809363731</v>
      </c>
      <c r="K505" t="n">
        <v>0.004398100283331623</v>
      </c>
      <c r="L505" t="n">
        <v>-0.002067015840152145</v>
      </c>
      <c r="M505" t="n">
        <v>0.04129970303205535</v>
      </c>
      <c r="N505" t="n">
        <v>0.003472267122055734</v>
      </c>
      <c r="O505" t="n">
        <v>-0.003838343288440205</v>
      </c>
      <c r="P505" t="n">
        <v>0.06361593255111814</v>
      </c>
      <c r="Q505" t="n">
        <v>0.003750505506451348</v>
      </c>
      <c r="R505" t="n">
        <v>-0.002244251457490066</v>
      </c>
    </row>
    <row r="506">
      <c r="F506" t="n">
        <v>0.04863502235616722</v>
      </c>
      <c r="G506" t="n">
        <v>0.004557530684781878</v>
      </c>
      <c r="H506" t="n">
        <v>-0.001390223404018187</v>
      </c>
      <c r="J506" t="n">
        <v>0.01987339125985314</v>
      </c>
      <c r="K506" t="n">
        <v>0.004408571950672889</v>
      </c>
      <c r="L506" t="n">
        <v>-0.002067222521068069</v>
      </c>
      <c r="M506" t="n">
        <v>0.04137360448809443</v>
      </c>
      <c r="N506" t="n">
        <v>0.003480534424727296</v>
      </c>
      <c r="O506" t="n">
        <v>-0.003837959492490957</v>
      </c>
      <c r="P506" t="n">
        <v>0.06361078300002893</v>
      </c>
      <c r="Q506" t="n">
        <v>0.003759435281466708</v>
      </c>
      <c r="R506" t="n">
        <v>-0.002244700307781564</v>
      </c>
    </row>
    <row r="507">
      <c r="F507" t="n">
        <v>0.04869522633630757</v>
      </c>
      <c r="G507" t="n">
        <v>0.004568356173344305</v>
      </c>
      <c r="H507" t="n">
        <v>-0.001390362440262213</v>
      </c>
      <c r="J507" t="n">
        <v>0.01988159941170518</v>
      </c>
      <c r="K507" t="n">
        <v>0.004419043618014155</v>
      </c>
      <c r="L507" t="n">
        <v>-0.002067222521068069</v>
      </c>
      <c r="M507" t="n">
        <v>0.04137095880543842</v>
      </c>
      <c r="N507" t="n">
        <v>0.003488801727398857</v>
      </c>
      <c r="O507" t="n">
        <v>-0.003838343288440205</v>
      </c>
      <c r="P507" t="n">
        <v>0.06360560370244245</v>
      </c>
      <c r="Q507" t="n">
        <v>0.003768365056482068</v>
      </c>
      <c r="R507" t="n">
        <v>-0.002244251457490066</v>
      </c>
    </row>
    <row r="508">
      <c r="F508" t="n">
        <v>0.04876416222244746</v>
      </c>
      <c r="G508" t="n">
        <v>0.004579181661906732</v>
      </c>
      <c r="H508" t="n">
        <v>-0.001376826797815083</v>
      </c>
      <c r="J508" t="n">
        <v>0.019903777481586</v>
      </c>
      <c r="K508" t="n">
        <v>0.004429515285355421</v>
      </c>
      <c r="L508" t="n">
        <v>-0.002073544168746443</v>
      </c>
      <c r="M508" t="n">
        <v>0.04138743036201326</v>
      </c>
      <c r="N508" t="n">
        <v>0.003497069030070419</v>
      </c>
      <c r="O508" t="n">
        <v>-0.003840456645049715</v>
      </c>
      <c r="P508" t="n">
        <v>0.06360039467941753</v>
      </c>
      <c r="Q508" t="n">
        <v>0.003777294831497428</v>
      </c>
      <c r="R508" t="n">
        <v>-0.002250633648360074</v>
      </c>
    </row>
    <row r="509">
      <c r="F509" t="n">
        <v>0.04879635665047495</v>
      </c>
      <c r="G509" t="n">
        <v>0.00459000715046916</v>
      </c>
      <c r="H509" t="n">
        <v>-0.001377239887163362</v>
      </c>
      <c r="J509" t="n">
        <v>0.01989798740382155</v>
      </c>
      <c r="K509" t="n">
        <v>0.004439986952696686</v>
      </c>
      <c r="L509" t="n">
        <v>-0.002073751523163318</v>
      </c>
      <c r="M509" t="n">
        <v>0.04140388563379344</v>
      </c>
      <c r="N509" t="n">
        <v>0.003505336332741979</v>
      </c>
      <c r="O509" t="n">
        <v>-0.003841224813195539</v>
      </c>
      <c r="P509" t="n">
        <v>0.06368925331826636</v>
      </c>
      <c r="Q509" t="n">
        <v>0.003786224606512789</v>
      </c>
      <c r="R509" t="n">
        <v>-0.002249958593276583</v>
      </c>
    </row>
    <row r="510">
      <c r="F510" t="n">
        <v>0.04886456805106151</v>
      </c>
      <c r="G510" t="n">
        <v>0.004600832639031587</v>
      </c>
      <c r="H510" t="n">
        <v>-0.001377239887163362</v>
      </c>
      <c r="J510" t="n">
        <v>0.01991315857395846</v>
      </c>
      <c r="K510" t="n">
        <v>0.004450458620037952</v>
      </c>
      <c r="L510" t="n">
        <v>-0.002073336814329568</v>
      </c>
      <c r="M510" t="n">
        <v>0.04140118451204433</v>
      </c>
      <c r="N510" t="n">
        <v>0.003513603635413541</v>
      </c>
      <c r="O510" t="n">
        <v>-0.003840840729122627</v>
      </c>
      <c r="P510" t="n">
        <v>0.06371536113835591</v>
      </c>
      <c r="Q510" t="n">
        <v>0.003795154381528149</v>
      </c>
      <c r="R510" t="n">
        <v>-0.002250183611637747</v>
      </c>
    </row>
    <row r="511">
      <c r="F511" t="n">
        <v>0.04889599573968613</v>
      </c>
      <c r="G511" t="n">
        <v>0.004611658127594015</v>
      </c>
      <c r="H511" t="n">
        <v>-0.001364766943537913</v>
      </c>
      <c r="J511" t="n">
        <v>0.0199283219598369</v>
      </c>
      <c r="K511" t="n">
        <v>0.004460930287379218</v>
      </c>
      <c r="L511" t="n">
        <v>-0.002073751523163318</v>
      </c>
      <c r="M511" t="n">
        <v>0.04139846384071591</v>
      </c>
      <c r="N511" t="n">
        <v>0.003521870938085103</v>
      </c>
      <c r="O511" t="n">
        <v>-0.003840840729122627</v>
      </c>
      <c r="P511" t="n">
        <v>0.06377281551231667</v>
      </c>
      <c r="Q511" t="n">
        <v>0.00380408415654351</v>
      </c>
      <c r="R511" t="n">
        <v>-0.002250183611637747</v>
      </c>
    </row>
    <row r="512">
      <c r="F512" t="n">
        <v>0.04894525345049701</v>
      </c>
      <c r="G512" t="n">
        <v>0.004622483616156441</v>
      </c>
      <c r="H512" t="n">
        <v>-0.001364903420232267</v>
      </c>
      <c r="J512" t="n">
        <v>0.01993648461647404</v>
      </c>
      <c r="K512" t="n">
        <v>0.004471401954720484</v>
      </c>
      <c r="L512" t="n">
        <v>-0.002080057736993414</v>
      </c>
      <c r="M512" t="n">
        <v>0.04145315383753187</v>
      </c>
      <c r="N512" t="n">
        <v>0.003530138240756664</v>
      </c>
      <c r="O512" t="n">
        <v>-0.003844095504471337</v>
      </c>
      <c r="P512" t="n">
        <v>0.06373612981882737</v>
      </c>
      <c r="Q512" t="n">
        <v>0.00381301393155887</v>
      </c>
      <c r="R512" t="n">
        <v>-0.002255872920694715</v>
      </c>
    </row>
    <row r="513">
      <c r="F513" t="n">
        <v>0.04900325244694086</v>
      </c>
      <c r="G513" t="n">
        <v>0.004633309104718869</v>
      </c>
      <c r="H513" t="n">
        <v>-0.001364903420232267</v>
      </c>
      <c r="J513" t="n">
        <v>0.01995163163114647</v>
      </c>
      <c r="K513" t="n">
        <v>0.004481873622061749</v>
      </c>
      <c r="L513" t="n">
        <v>-0.002080681816722484</v>
      </c>
      <c r="M513" t="n">
        <v>0.04146954406729941</v>
      </c>
      <c r="N513" t="n">
        <v>0.003538405543428224</v>
      </c>
      <c r="O513" t="n">
        <v>-0.003844095504471337</v>
      </c>
      <c r="P513" t="n">
        <v>0.06376216171642118</v>
      </c>
      <c r="Q513" t="n">
        <v>0.003821943706574231</v>
      </c>
      <c r="R513" t="n">
        <v>-0.002256549750253879</v>
      </c>
    </row>
    <row r="514">
      <c r="F514" t="n">
        <v>0.04904263995565712</v>
      </c>
      <c r="G514" t="n">
        <v>0.004644134593281296</v>
      </c>
      <c r="H514" t="n">
        <v>-0.001364766943537913</v>
      </c>
      <c r="J514" t="n">
        <v>0.01994578713891854</v>
      </c>
      <c r="K514" t="n">
        <v>0.004492345289403015</v>
      </c>
      <c r="L514" t="n">
        <v>-0.002080473790146127</v>
      </c>
      <c r="M514" t="n">
        <v>0.04144762470657851</v>
      </c>
      <c r="N514" t="n">
        <v>0.003546672846099786</v>
      </c>
      <c r="O514" t="n">
        <v>-0.003844095504471337</v>
      </c>
      <c r="P514" t="n">
        <v>0.06378816920410679</v>
      </c>
      <c r="Q514" t="n">
        <v>0.003830873481589591</v>
      </c>
      <c r="R514" t="n">
        <v>-0.002256549750253879</v>
      </c>
    </row>
    <row r="515">
      <c r="F515" t="n">
        <v>0.04909076665045743</v>
      </c>
      <c r="G515" t="n">
        <v>0.004654960081843723</v>
      </c>
      <c r="H515" t="n">
        <v>-0.001365039896926621</v>
      </c>
      <c r="J515" t="n">
        <v>0.01995392078409323</v>
      </c>
      <c r="K515" t="n">
        <v>0.004502816956744281</v>
      </c>
      <c r="L515" t="n">
        <v>-0.002086973949722309</v>
      </c>
      <c r="M515" t="n">
        <v>0.04146397920241299</v>
      </c>
      <c r="N515" t="n">
        <v>0.003554940148771348</v>
      </c>
      <c r="O515" t="n">
        <v>-0.003843711133358001</v>
      </c>
      <c r="P515" t="n">
        <v>0.06387691512605193</v>
      </c>
      <c r="Q515" t="n">
        <v>0.003839803256604951</v>
      </c>
      <c r="R515" t="n">
        <v>-0.002256549750253879</v>
      </c>
    </row>
    <row r="516">
      <c r="F516" t="n">
        <v>0.04912938256127314</v>
      </c>
      <c r="G516" t="n">
        <v>0.004665785570406151</v>
      </c>
      <c r="H516" t="n">
        <v>-0.00135367552872292</v>
      </c>
      <c r="J516" t="n">
        <v>0.01996904124936281</v>
      </c>
      <c r="K516" t="n">
        <v>0.004513288624085547</v>
      </c>
      <c r="L516" t="n">
        <v>-0.002086973949722309</v>
      </c>
      <c r="M516" t="n">
        <v>0.04151861737819834</v>
      </c>
      <c r="N516" t="n">
        <v>0.003563207451442909</v>
      </c>
      <c r="O516" t="n">
        <v>-0.003847340039629992</v>
      </c>
      <c r="P516" t="n">
        <v>0.0638401110045877</v>
      </c>
      <c r="Q516" t="n">
        <v>0.003848733031620311</v>
      </c>
      <c r="R516" t="n">
        <v>-0.002262222438240695</v>
      </c>
    </row>
    <row r="517">
      <c r="F517" t="n">
        <v>0.04918588167562628</v>
      </c>
      <c r="G517" t="n">
        <v>0.004676611058968578</v>
      </c>
      <c r="H517" t="n">
        <v>-0.001353810909813901</v>
      </c>
      <c r="J517" t="n">
        <v>0.01996316291222933</v>
      </c>
      <c r="K517" t="n">
        <v>0.004523760291426812</v>
      </c>
      <c r="L517" t="n">
        <v>-0.002086765252327337</v>
      </c>
      <c r="M517" t="n">
        <v>0.04153494272141872</v>
      </c>
      <c r="N517" t="n">
        <v>0.003571474754114469</v>
      </c>
      <c r="O517" t="n">
        <v>-0.003846570725484895</v>
      </c>
      <c r="P517" t="n">
        <v>0.06383465874026523</v>
      </c>
      <c r="Q517" t="n">
        <v>0.003857662806635672</v>
      </c>
      <c r="R517" t="n">
        <v>-0.002262222438240695</v>
      </c>
    </row>
    <row r="518">
      <c r="F518" t="n">
        <v>0.04923286790644593</v>
      </c>
      <c r="G518" t="n">
        <v>0.004687436547531005</v>
      </c>
      <c r="H518" t="n">
        <v>-0.001354081671995864</v>
      </c>
      <c r="J518" t="n">
        <v>0.01997826544119294</v>
      </c>
      <c r="K518" t="n">
        <v>0.004534231958768078</v>
      </c>
      <c r="L518" t="n">
        <v>-0.002086765252327337</v>
      </c>
      <c r="M518" t="n">
        <v>0.04157040507715967</v>
      </c>
      <c r="N518" t="n">
        <v>0.003579742056786031</v>
      </c>
      <c r="O518" t="n">
        <v>-0.003846955382557443</v>
      </c>
      <c r="P518" t="n">
        <v>0.06392334452547044</v>
      </c>
      <c r="Q518" t="n">
        <v>0.003866592581651032</v>
      </c>
      <c r="R518" t="n">
        <v>-0.002262448637864557</v>
      </c>
    </row>
    <row r="519">
      <c r="F519" t="n">
        <v>0.04929776343278265</v>
      </c>
      <c r="G519" t="n">
        <v>0.004698262036093432</v>
      </c>
      <c r="H519" t="n">
        <v>-0.001344137514823951</v>
      </c>
      <c r="J519" t="n">
        <v>0.01997936295461988</v>
      </c>
      <c r="K519" t="n">
        <v>0.004544703626109345</v>
      </c>
      <c r="L519" t="n">
        <v>-0.002086765252327337</v>
      </c>
      <c r="M519" t="n">
        <v>0.04156754482554043</v>
      </c>
      <c r="N519" t="n">
        <v>0.003588009359457593</v>
      </c>
      <c r="O519" t="n">
        <v>-0.003846186068412347</v>
      </c>
      <c r="P519" t="n">
        <v>0.06394923275780673</v>
      </c>
      <c r="Q519" t="n">
        <v>0.003875522356666393</v>
      </c>
      <c r="R519" t="n">
        <v>-0.002261996238616834</v>
      </c>
    </row>
    <row r="520">
      <c r="F520" t="n">
        <v>0.04932569255568338</v>
      </c>
      <c r="G520" t="n">
        <v>0.004709087524655859</v>
      </c>
      <c r="H520" t="n">
        <v>-0.001344137514823951</v>
      </c>
      <c r="J520" t="n">
        <v>0.01999444838398855</v>
      </c>
      <c r="K520" t="n">
        <v>0.00455517529345061</v>
      </c>
      <c r="L520" t="n">
        <v>-0.002094087466966808</v>
      </c>
      <c r="M520" t="n">
        <v>0.04154550867284698</v>
      </c>
      <c r="N520" t="n">
        <v>0.003596276662129154</v>
      </c>
      <c r="O520" t="n">
        <v>-0.003850189409696285</v>
      </c>
      <c r="P520" t="n">
        <v>0.06391230791959468</v>
      </c>
      <c r="Q520" t="n">
        <v>0.003884452131681753</v>
      </c>
      <c r="R520" t="n">
        <v>-0.002267649972565614</v>
      </c>
    </row>
    <row r="521">
      <c r="F521" t="n">
        <v>0.04936237389399004</v>
      </c>
      <c r="G521" t="n">
        <v>0.004719913013218287</v>
      </c>
      <c r="H521" t="n">
        <v>-0.001344003101072468</v>
      </c>
      <c r="J521" t="n">
        <v>0.02001652633299549</v>
      </c>
      <c r="K521" t="n">
        <v>0.004565646960791876</v>
      </c>
      <c r="L521" t="n">
        <v>-0.002093878100093486</v>
      </c>
      <c r="M521" t="n">
        <v>0.04158092412560127</v>
      </c>
      <c r="N521" t="n">
        <v>0.003604543964800715</v>
      </c>
      <c r="O521" t="n">
        <v>-0.003849034583838547</v>
      </c>
      <c r="P521" t="n">
        <v>0.06393814233805983</v>
      </c>
      <c r="Q521" t="n">
        <v>0.003893381906697113</v>
      </c>
      <c r="R521" t="n">
        <v>-0.002268103547917662</v>
      </c>
    </row>
    <row r="522">
      <c r="F522" t="n">
        <v>0.0494169797898887</v>
      </c>
      <c r="G522" t="n">
        <v>0.004730738501780714</v>
      </c>
      <c r="H522" t="n">
        <v>-0.001344003101072468</v>
      </c>
      <c r="J522" t="n">
        <v>0.02002459604809725</v>
      </c>
      <c r="K522" t="n">
        <v>0.004576118628133142</v>
      </c>
      <c r="L522" t="n">
        <v>-0.002093668733220164</v>
      </c>
      <c r="M522" t="n">
        <v>0.04163548638836939</v>
      </c>
      <c r="N522" t="n">
        <v>0.003612811267472276</v>
      </c>
      <c r="O522" t="n">
        <v>-0.003849419525791127</v>
      </c>
      <c r="P522" t="n">
        <v>0.06405815106431256</v>
      </c>
      <c r="Q522" t="n">
        <v>0.003902311681712473</v>
      </c>
      <c r="R522" t="n">
        <v>-0.002267876760241638</v>
      </c>
    </row>
    <row r="523">
      <c r="F523" t="n">
        <v>0.0494528802198182</v>
      </c>
      <c r="G523" t="n">
        <v>0.004741563990343142</v>
      </c>
      <c r="H523" t="n">
        <v>-0.001344271928575433</v>
      </c>
      <c r="J523" t="n">
        <v>0.02001865269544123</v>
      </c>
      <c r="K523" t="n">
        <v>0.004586590295474408</v>
      </c>
      <c r="L523" t="n">
        <v>-0.002100350120079439</v>
      </c>
      <c r="M523" t="n">
        <v>0.04165171631593542</v>
      </c>
      <c r="N523" t="n">
        <v>0.003621078570143838</v>
      </c>
      <c r="O523" t="n">
        <v>-0.003853028006075426</v>
      </c>
      <c r="P523" t="n">
        <v>0.06402114040930623</v>
      </c>
      <c r="Q523" t="n">
        <v>0.003911241456727835</v>
      </c>
      <c r="R523" t="n">
        <v>-0.002268103547917662</v>
      </c>
    </row>
    <row r="524">
      <c r="F524" t="n">
        <v>0.04949755271107038</v>
      </c>
      <c r="G524" t="n">
        <v>0.004752389478905569</v>
      </c>
      <c r="H524" t="n">
        <v>-0.00133592145908757</v>
      </c>
      <c r="J524" t="n">
        <v>0.02002670213322771</v>
      </c>
      <c r="K524" t="n">
        <v>0.004597061962815673</v>
      </c>
      <c r="L524" t="n">
        <v>-0.002100140085067431</v>
      </c>
      <c r="M524" t="n">
        <v>0.04161044122158744</v>
      </c>
      <c r="N524" t="n">
        <v>0.003629345872815399</v>
      </c>
      <c r="O524" t="n">
        <v>-0.003852257554564513</v>
      </c>
      <c r="P524" t="n">
        <v>0.06404690455187506</v>
      </c>
      <c r="Q524" t="n">
        <v>0.003920171231743194</v>
      </c>
      <c r="R524" t="n">
        <v>-0.002273967493830864</v>
      </c>
    </row>
    <row r="525">
      <c r="F525" t="n">
        <v>0.04956018254559501</v>
      </c>
      <c r="G525" t="n">
        <v>0.004763214967467996</v>
      </c>
      <c r="H525" t="n">
        <v>-0.00133592145908757</v>
      </c>
      <c r="J525" t="n">
        <v>0.02004874919812905</v>
      </c>
      <c r="K525" t="n">
        <v>0.004607533630156939</v>
      </c>
      <c r="L525" t="n">
        <v>-0.002100350120079439</v>
      </c>
      <c r="M525" t="n">
        <v>0.04164579859908704</v>
      </c>
      <c r="N525" t="n">
        <v>0.00363761317548696</v>
      </c>
      <c r="O525" t="n">
        <v>-0.003851872328809057</v>
      </c>
      <c r="P525" t="n">
        <v>0.06404123717088506</v>
      </c>
      <c r="Q525" t="n">
        <v>0.003929101006758555</v>
      </c>
      <c r="R525" t="n">
        <v>-0.002274194867842846</v>
      </c>
    </row>
    <row r="526">
      <c r="F526" t="n">
        <v>0.04960408573893729</v>
      </c>
      <c r="G526" t="n">
        <v>0.004774040456030423</v>
      </c>
      <c r="H526" t="n">
        <v>-0.00133592145908757</v>
      </c>
      <c r="J526" t="n">
        <v>0.02003576877449852</v>
      </c>
      <c r="K526" t="n">
        <v>0.004618005297498205</v>
      </c>
      <c r="L526" t="n">
        <v>-0.002100350120079439</v>
      </c>
      <c r="M526" t="n">
        <v>0.0416428107004779</v>
      </c>
      <c r="N526" t="n">
        <v>0.003645880478158521</v>
      </c>
      <c r="O526" t="n">
        <v>-0.003853028006075426</v>
      </c>
      <c r="P526" t="n">
        <v>0.06412976990938246</v>
      </c>
      <c r="Q526" t="n">
        <v>0.003938030781773915</v>
      </c>
      <c r="R526" t="n">
        <v>-0.0022735127458069</v>
      </c>
    </row>
    <row r="527">
      <c r="F527" t="n">
        <v>0.0496292349021457</v>
      </c>
      <c r="G527" t="n">
        <v>0.00478486594459285</v>
      </c>
      <c r="H527" t="n">
        <v>-0.00133578788029954</v>
      </c>
      <c r="J527" t="n">
        <v>0.02005079454660977</v>
      </c>
      <c r="K527" t="n">
        <v>0.004628476964839471</v>
      </c>
      <c r="L527" t="n">
        <v>-0.002100140085067431</v>
      </c>
      <c r="M527" t="n">
        <v>0.04169730690287227</v>
      </c>
      <c r="N527" t="n">
        <v>0.003654147780830083</v>
      </c>
      <c r="O527" t="n">
        <v>-0.003853028006075426</v>
      </c>
      <c r="P527" t="n">
        <v>0.06409263907457535</v>
      </c>
      <c r="Q527" t="n">
        <v>0.003946960556789276</v>
      </c>
      <c r="R527" t="n">
        <v>-0.0022735127458069</v>
      </c>
    </row>
    <row r="528">
      <c r="F528" t="n">
        <v>0.04968153302035562</v>
      </c>
      <c r="G528" t="n">
        <v>0.004795691433155278</v>
      </c>
      <c r="H528" t="n">
        <v>-0.001328670247659349</v>
      </c>
      <c r="J528" t="n">
        <v>0.02005880674110559</v>
      </c>
      <c r="K528" t="n">
        <v>0.004638948632180736</v>
      </c>
      <c r="L528" t="n">
        <v>-0.00210680741450461</v>
      </c>
      <c r="M528" t="n">
        <v>0.04171345460970771</v>
      </c>
      <c r="N528" t="n">
        <v>0.003662415083501644</v>
      </c>
      <c r="O528" t="n">
        <v>-0.003855470340576081</v>
      </c>
      <c r="P528" t="n">
        <v>0.06421254861181519</v>
      </c>
      <c r="Q528" t="n">
        <v>0.003955890331804636</v>
      </c>
      <c r="R528" t="n">
        <v>-0.002280042259013614</v>
      </c>
    </row>
    <row r="529">
      <c r="F529" t="n">
        <v>0.04971506646393344</v>
      </c>
      <c r="G529" t="n">
        <v>0.004806516921717705</v>
      </c>
      <c r="H529" t="n">
        <v>-0.001328803127972146</v>
      </c>
      <c r="J529" t="n">
        <v>0.02005980296133522</v>
      </c>
      <c r="K529" t="n">
        <v>0.004649420299522002</v>
      </c>
      <c r="L529" t="n">
        <v>-0.002107018116316241</v>
      </c>
      <c r="M529" t="n">
        <v>0.04171041518456203</v>
      </c>
      <c r="N529" t="n">
        <v>0.003670682386173205</v>
      </c>
      <c r="O529" t="n">
        <v>-0.003854699323609662</v>
      </c>
      <c r="P529" t="n">
        <v>0.06420677918832329</v>
      </c>
      <c r="Q529" t="n">
        <v>0.003964820106819996</v>
      </c>
      <c r="R529" t="n">
        <v>-0.002280042259013614</v>
      </c>
    </row>
    <row r="530">
      <c r="F530" t="n">
        <v>0.04975739212614012</v>
      </c>
      <c r="G530" t="n">
        <v>0.004817342410280132</v>
      </c>
      <c r="H530" t="n">
        <v>-0.001328936008284943</v>
      </c>
      <c r="J530" t="n">
        <v>0.02008881821785104</v>
      </c>
      <c r="K530" t="n">
        <v>0.004659891966863268</v>
      </c>
      <c r="L530" t="n">
        <v>-0.00210680741450461</v>
      </c>
      <c r="M530" t="n">
        <v>0.04176487441461804</v>
      </c>
      <c r="N530" t="n">
        <v>0.003678949688844766</v>
      </c>
      <c r="O530" t="n">
        <v>-0.003854699323609662</v>
      </c>
      <c r="P530" t="n">
        <v>0.06423240054370621</v>
      </c>
      <c r="Q530" t="n">
        <v>0.003973749881835356</v>
      </c>
      <c r="R530" t="n">
        <v>-0.002279586341745265</v>
      </c>
    </row>
    <row r="531">
      <c r="F531" t="n">
        <v>0.0497993229763294</v>
      </c>
      <c r="G531" t="n">
        <v>0.00482816789884256</v>
      </c>
      <c r="H531" t="n">
        <v>-0.00132906888859774</v>
      </c>
      <c r="J531" t="n">
        <v>0.02007577931405508</v>
      </c>
      <c r="K531" t="n">
        <v>0.004670363634204534</v>
      </c>
      <c r="L531" t="n">
        <v>-0.002114095462492264</v>
      </c>
      <c r="M531" t="n">
        <v>0.04176180122630441</v>
      </c>
      <c r="N531" t="n">
        <v>0.003687216991516328</v>
      </c>
      <c r="O531" t="n">
        <v>-0.003855084832092872</v>
      </c>
      <c r="P531" t="n">
        <v>0.06428942037731283</v>
      </c>
      <c r="Q531" t="n">
        <v>0.003982679656850717</v>
      </c>
      <c r="R531" t="n">
        <v>-0.002285186908872444</v>
      </c>
    </row>
    <row r="532">
      <c r="F532" t="n">
        <v>0.04986846646609576</v>
      </c>
      <c r="G532" t="n">
        <v>0.004838993387404986</v>
      </c>
      <c r="H532" t="n">
        <v>-0.001323356702011205</v>
      </c>
      <c r="J532" t="n">
        <v>0.02009076265615195</v>
      </c>
      <c r="K532" t="n">
        <v>0.004680835301545799</v>
      </c>
      <c r="L532" t="n">
        <v>-0.00211388409521947</v>
      </c>
      <c r="M532" t="n">
        <v>0.04179706050046458</v>
      </c>
      <c r="N532" t="n">
        <v>0.00369548429418789</v>
      </c>
      <c r="O532" t="n">
        <v>-0.003858672958939752</v>
      </c>
      <c r="P532" t="n">
        <v>0.06422072030123127</v>
      </c>
      <c r="Q532" t="n">
        <v>0.003991609431866077</v>
      </c>
      <c r="R532" t="n">
        <v>-0.002285643991962527</v>
      </c>
    </row>
    <row r="533">
      <c r="F533" t="n">
        <v>0.04990040993792541</v>
      </c>
      <c r="G533" t="n">
        <v>0.004849818875967414</v>
      </c>
      <c r="H533" t="n">
        <v>-0.001323224379573248</v>
      </c>
      <c r="J533" t="n">
        <v>0.0200987284542207</v>
      </c>
      <c r="K533" t="n">
        <v>0.004691306968887065</v>
      </c>
      <c r="L533" t="n">
        <v>-0.002113672727946675</v>
      </c>
      <c r="M533" t="n">
        <v>0.04175559702637605</v>
      </c>
      <c r="N533" t="n">
        <v>0.00370375159685945</v>
      </c>
      <c r="O533" t="n">
        <v>-0.003858672958939752</v>
      </c>
      <c r="P533" t="n">
        <v>0.06434054735818145</v>
      </c>
      <c r="Q533" t="n">
        <v>0.004000539206881437</v>
      </c>
      <c r="R533" t="n">
        <v>-0.002285186908872444</v>
      </c>
    </row>
    <row r="534">
      <c r="F534" t="n">
        <v>0.04995036922527656</v>
      </c>
      <c r="G534" t="n">
        <v>0.004860644364529841</v>
      </c>
      <c r="H534" t="n">
        <v>-0.001323489024449162</v>
      </c>
      <c r="J534" t="n">
        <v>0.02010668499402887</v>
      </c>
      <c r="K534" t="n">
        <v>0.004701778636228331</v>
      </c>
      <c r="L534" t="n">
        <v>-0.002113672727946675</v>
      </c>
      <c r="M534" t="n">
        <v>0.04179082420866434</v>
      </c>
      <c r="N534" t="n">
        <v>0.003712018899531011</v>
      </c>
      <c r="O534" t="n">
        <v>-0.003857901378664019</v>
      </c>
      <c r="P534" t="n">
        <v>0.06436607463091037</v>
      </c>
      <c r="Q534" t="n">
        <v>0.004009468981896798</v>
      </c>
      <c r="R534" t="n">
        <v>-0.002285643991962527</v>
      </c>
    </row>
    <row r="535">
      <c r="F535" t="n">
        <v>0.04996307726352286</v>
      </c>
      <c r="G535" t="n">
        <v>0.004871469853092269</v>
      </c>
      <c r="H535" t="n">
        <v>-0.001323356702011205</v>
      </c>
      <c r="J535" t="n">
        <v>0.02011463228258473</v>
      </c>
      <c r="K535" t="n">
        <v>0.004712250303569597</v>
      </c>
      <c r="L535" t="n">
        <v>-0.002114095462492264</v>
      </c>
      <c r="M535" t="n">
        <v>0.04184521925451878</v>
      </c>
      <c r="N535" t="n">
        <v>0.003720286202202573</v>
      </c>
      <c r="O535" t="n">
        <v>-0.003857901378664019</v>
      </c>
      <c r="P535" t="n">
        <v>0.06436014490558045</v>
      </c>
      <c r="Q535" t="n">
        <v>0.004018398756912158</v>
      </c>
      <c r="R535" t="n">
        <v>-0.002285643991962527</v>
      </c>
    </row>
    <row r="536">
      <c r="F536" t="n">
        <v>0.05001223735999374</v>
      </c>
      <c r="G536" t="n">
        <v>0.004882295341654696</v>
      </c>
      <c r="H536" t="n">
        <v>-0.001318960847558637</v>
      </c>
      <c r="J536" t="n">
        <v>0.0201155580698639</v>
      </c>
      <c r="K536" t="n">
        <v>0.004722721970910862</v>
      </c>
      <c r="L536" t="n">
        <v>-0.002120101929590747</v>
      </c>
      <c r="M536" t="n">
        <v>0.04180369324882202</v>
      </c>
      <c r="N536" t="n">
        <v>0.003728553504874134</v>
      </c>
      <c r="O536" t="n">
        <v>-0.003860707214565774</v>
      </c>
      <c r="P536" t="n">
        <v>0.06435418597231873</v>
      </c>
      <c r="Q536" t="n">
        <v>0.004027328531927519</v>
      </c>
      <c r="R536" t="n">
        <v>-0.002291456592979266</v>
      </c>
    </row>
    <row r="537">
      <c r="F537" t="n">
        <v>0.05006100425520822</v>
      </c>
      <c r="G537" t="n">
        <v>0.004893120830217123</v>
      </c>
      <c r="H537" t="n">
        <v>-0.001319224666110004</v>
      </c>
      <c r="J537" t="n">
        <v>0.02014452523379945</v>
      </c>
      <c r="K537" t="n">
        <v>0.004733193638252128</v>
      </c>
      <c r="L537" t="n">
        <v>-0.002120738023779043</v>
      </c>
      <c r="M537" t="n">
        <v>0.04183887717868037</v>
      </c>
      <c r="N537" t="n">
        <v>0.003736820807545695</v>
      </c>
      <c r="O537" t="n">
        <v>-0.00386109328528723</v>
      </c>
      <c r="P537" t="n">
        <v>0.06434819785206486</v>
      </c>
      <c r="Q537" t="n">
        <v>0.004036258306942879</v>
      </c>
      <c r="R537" t="n">
        <v>-0.00229099834748522</v>
      </c>
    </row>
    <row r="538">
      <c r="F538" t="n">
        <v>0.05008169601893081</v>
      </c>
      <c r="G538" t="n">
        <v>0.004903946318779551</v>
      </c>
      <c r="H538" t="n">
        <v>-0.001318960847558637</v>
      </c>
      <c r="J538" t="n">
        <v>0.02014543255269235</v>
      </c>
      <c r="K538" t="n">
        <v>0.004743665305593395</v>
      </c>
      <c r="L538" t="n">
        <v>-0.002120525992382945</v>
      </c>
      <c r="M538" t="n">
        <v>0.04185486281957196</v>
      </c>
      <c r="N538" t="n">
        <v>0.003745088110217256</v>
      </c>
      <c r="O538" t="n">
        <v>-0.00386109328528723</v>
      </c>
      <c r="P538" t="n">
        <v>0.0644050615780683</v>
      </c>
      <c r="Q538" t="n">
        <v>0.00404518808195824</v>
      </c>
      <c r="R538" t="n">
        <v>-0.002291456592979266</v>
      </c>
    </row>
    <row r="539">
      <c r="F539" t="n">
        <v>0.05012966137869232</v>
      </c>
      <c r="G539" t="n">
        <v>0.004914771807341977</v>
      </c>
      <c r="H539" t="n">
        <v>-0.001316449381486843</v>
      </c>
      <c r="J539" t="n">
        <v>0.02016035833026357</v>
      </c>
      <c r="K539" t="n">
        <v>0.00475413697293466</v>
      </c>
      <c r="L539" t="n">
        <v>-0.002126941821452858</v>
      </c>
      <c r="M539" t="n">
        <v>0.04185164538551914</v>
      </c>
      <c r="N539" t="n">
        <v>0.003753355412888818</v>
      </c>
      <c r="O539" t="n">
        <v>-0.003860321143844317</v>
      </c>
      <c r="P539" t="n">
        <v>0.0643990202269657</v>
      </c>
      <c r="Q539" t="n">
        <v>0.0040541178569736</v>
      </c>
      <c r="R539" t="n">
        <v>-0.002291456592979266</v>
      </c>
    </row>
    <row r="540">
      <c r="F540" t="n">
        <v>0.05016799551901251</v>
      </c>
      <c r="G540" t="n">
        <v>0.004925597295904405</v>
      </c>
      <c r="H540" t="n">
        <v>-0.001316712671363141</v>
      </c>
      <c r="J540" t="n">
        <v>0.02015423020186917</v>
      </c>
      <c r="K540" t="n">
        <v>0.004764608640275926</v>
      </c>
      <c r="L540" t="n">
        <v>-0.002126941821452858</v>
      </c>
      <c r="M540" t="n">
        <v>0.04190597481459177</v>
      </c>
      <c r="N540" t="n">
        <v>0.003761622715560379</v>
      </c>
      <c r="O540" t="n">
        <v>-0.003863888710321961</v>
      </c>
      <c r="P540" t="n">
        <v>0.06445584091502898</v>
      </c>
      <c r="Q540" t="n">
        <v>0.00406304763198896</v>
      </c>
      <c r="R540" t="n">
        <v>-0.002297252127828795</v>
      </c>
    </row>
    <row r="541">
      <c r="F541" t="n">
        <v>0.05020592431008557</v>
      </c>
      <c r="G541" t="n">
        <v>0.004936422784466832</v>
      </c>
      <c r="H541" t="n">
        <v>-0.001316449381486843</v>
      </c>
      <c r="J541" t="n">
        <v>0.02015510591787203</v>
      </c>
      <c r="K541" t="n">
        <v>0.004775080307617191</v>
      </c>
      <c r="L541" t="n">
        <v>-0.002126729127270713</v>
      </c>
      <c r="M541" t="n">
        <v>0.04188353355854099</v>
      </c>
      <c r="N541" t="n">
        <v>0.00376989001823194</v>
      </c>
      <c r="O541" t="n">
        <v>-0.003863116009849944</v>
      </c>
      <c r="P541" t="n">
        <v>0.06448119451698447</v>
      </c>
      <c r="Q541" t="n">
        <v>0.004071977407004321</v>
      </c>
      <c r="R541" t="n">
        <v>-0.002297022425586237</v>
      </c>
    </row>
    <row r="542">
      <c r="F542" t="n">
        <v>0.05024344670213711</v>
      </c>
      <c r="G542" t="n">
        <v>0.004947248273029259</v>
      </c>
      <c r="H542" t="n">
        <v>-0.001316449381486843</v>
      </c>
      <c r="J542" t="n">
        <v>0.02018403885707776</v>
      </c>
      <c r="K542" t="n">
        <v>0.004785551974958458</v>
      </c>
      <c r="L542" t="n">
        <v>-0.002126729127270713</v>
      </c>
      <c r="M542" t="n">
        <v>0.04191864556331937</v>
      </c>
      <c r="N542" t="n">
        <v>0.003778157320903502</v>
      </c>
      <c r="O542" t="n">
        <v>-0.003863502360085952</v>
      </c>
      <c r="P542" t="n">
        <v>0.06447507344045883</v>
      </c>
      <c r="Q542" t="n">
        <v>0.004080907182019681</v>
      </c>
      <c r="R542" t="n">
        <v>-0.002297252127828795</v>
      </c>
    </row>
    <row r="543">
      <c r="F543" t="n">
        <v>0.05028056164539262</v>
      </c>
      <c r="G543" t="n">
        <v>0.004958073761591687</v>
      </c>
      <c r="H543" t="n">
        <v>-0.001316449381486843</v>
      </c>
      <c r="J543" t="n">
        <v>0.02019191396261935</v>
      </c>
      <c r="K543" t="n">
        <v>0.004796023642299723</v>
      </c>
      <c r="L543" t="n">
        <v>-0.002126729127270713</v>
      </c>
      <c r="M543" t="n">
        <v>0.04193455134287966</v>
      </c>
      <c r="N543" t="n">
        <v>0.003786424623575063</v>
      </c>
      <c r="O543" t="n">
        <v>-0.003863116009849944</v>
      </c>
      <c r="P543" t="n">
        <v>0.06453182965638821</v>
      </c>
      <c r="Q543" t="n">
        <v>0.004089836957035041</v>
      </c>
      <c r="R543" t="n">
        <v>-0.002297481830071354</v>
      </c>
    </row>
    <row r="544">
      <c r="F544" t="n">
        <v>0.05033576719904531</v>
      </c>
      <c r="G544" t="n">
        <v>0.004968899250154114</v>
      </c>
      <c r="H544" t="n">
        <v>-0.001315598442337347</v>
      </c>
      <c r="J544" t="n">
        <v>0.02017872415532661</v>
      </c>
      <c r="K544" t="n">
        <v>0.004806495309640989</v>
      </c>
      <c r="L544" t="n">
        <v>-0.002133342959729281</v>
      </c>
      <c r="M544" t="n">
        <v>0.04195044117932056</v>
      </c>
      <c r="N544" t="n">
        <v>0.003794691926246624</v>
      </c>
      <c r="O544" t="n">
        <v>-0.003866673464195923</v>
      </c>
      <c r="P544" t="n">
        <v>0.06462002264349742</v>
      </c>
      <c r="Q544" t="n">
        <v>0.004098766732050401</v>
      </c>
      <c r="R544" t="n">
        <v>-0.002303030620910254</v>
      </c>
    </row>
    <row r="545">
      <c r="F545" t="n">
        <v>0.0503443118022444</v>
      </c>
      <c r="G545" t="n">
        <v>0.004979724738716542</v>
      </c>
      <c r="H545" t="n">
        <v>-0.001315335375262294</v>
      </c>
      <c r="J545" t="n">
        <v>0.02019359789108766</v>
      </c>
      <c r="K545" t="n">
        <v>0.004816966976982254</v>
      </c>
      <c r="L545" t="n">
        <v>-0.00213398302662389</v>
      </c>
      <c r="M545" t="n">
        <v>0.04196631508235774</v>
      </c>
      <c r="N545" t="n">
        <v>0.003802959228918185</v>
      </c>
      <c r="O545" t="n">
        <v>-0.00386590020682882</v>
      </c>
      <c r="P545" t="n">
        <v>0.06461382703805174</v>
      </c>
      <c r="Q545" t="n">
        <v>0.004107696507065762</v>
      </c>
      <c r="R545" t="n">
        <v>-0.002303260900944342</v>
      </c>
    </row>
    <row r="546">
      <c r="F546" t="n">
        <v>0.05039870805744191</v>
      </c>
      <c r="G546" t="n">
        <v>0.004990550227278968</v>
      </c>
      <c r="H546" t="n">
        <v>-0.00131546690879982</v>
      </c>
      <c r="J546" t="n">
        <v>0.02020144387841448</v>
      </c>
      <c r="K546" t="n">
        <v>0.004827438644323521</v>
      </c>
      <c r="L546" t="n">
        <v>-0.00213398302662389</v>
      </c>
      <c r="M546" t="n">
        <v>0.04200137127901293</v>
      </c>
      <c r="N546" t="n">
        <v>0.003811226531589747</v>
      </c>
      <c r="O546" t="n">
        <v>-0.00386590020682882</v>
      </c>
      <c r="P546" t="n">
        <v>0.06460760240985175</v>
      </c>
      <c r="Q546" t="n">
        <v>0.004116626282081122</v>
      </c>
      <c r="R546" t="n">
        <v>-0.002303030620910254</v>
      </c>
    </row>
    <row r="547">
      <c r="F547" t="n">
        <v>0.05041566561469732</v>
      </c>
      <c r="G547" t="n">
        <v>0.005001375715841395</v>
      </c>
      <c r="H547" t="n">
        <v>-0.001315598442337347</v>
      </c>
      <c r="J547" t="n">
        <v>0.02021630162665816</v>
      </c>
      <c r="K547" t="n">
        <v>0.004837910311664786</v>
      </c>
      <c r="L547" t="n">
        <v>-0.002140157448726829</v>
      </c>
      <c r="M547" t="n">
        <v>0.0419788153255706</v>
      </c>
      <c r="N547" t="n">
        <v>0.003819493834261308</v>
      </c>
      <c r="O547" t="n">
        <v>-0.003867060092879474</v>
      </c>
      <c r="P547" t="n">
        <v>0.06460134877979606</v>
      </c>
      <c r="Q547" t="n">
        <v>0.004125556057096482</v>
      </c>
      <c r="R547" t="n">
        <v>-0.002303260900944342</v>
      </c>
    </row>
    <row r="548">
      <c r="F548" t="n">
        <v>0.05046925171408789</v>
      </c>
      <c r="G548" t="n">
        <v>0.005012201204403824</v>
      </c>
      <c r="H548" t="n">
        <v>-0.001315184511423323</v>
      </c>
      <c r="J548" t="n">
        <v>0.02022413006945334</v>
      </c>
      <c r="K548" t="n">
        <v>0.004848381979006052</v>
      </c>
      <c r="L548" t="n">
        <v>-0.002139943432981956</v>
      </c>
      <c r="M548" t="n">
        <v>0.04205224405646063</v>
      </c>
      <c r="N548" t="n">
        <v>0.003827761136932869</v>
      </c>
      <c r="O548" t="n">
        <v>-0.003869834473265076</v>
      </c>
      <c r="P548" t="n">
        <v>0.06468946356810801</v>
      </c>
      <c r="Q548" t="n">
        <v>0.004134485832111842</v>
      </c>
      <c r="R548" t="n">
        <v>-0.00230833038437468</v>
      </c>
    </row>
    <row r="549">
      <c r="F549" t="n">
        <v>0.05050390338412442</v>
      </c>
      <c r="G549" t="n">
        <v>0.00502302669296625</v>
      </c>
      <c r="H549" t="n">
        <v>-0.001315316043027626</v>
      </c>
      <c r="J549" t="n">
        <v>0.02023194935819676</v>
      </c>
      <c r="K549" t="n">
        <v>0.004858853646347317</v>
      </c>
      <c r="L549" t="n">
        <v>-0.002139943432981956</v>
      </c>
      <c r="M549" t="n">
        <v>0.04204885451993695</v>
      </c>
      <c r="N549" t="n">
        <v>0.003836028439604431</v>
      </c>
      <c r="O549" t="n">
        <v>-0.003868673755066737</v>
      </c>
      <c r="P549" t="n">
        <v>0.06468315954554738</v>
      </c>
      <c r="Q549" t="n">
        <v>0.004143415607127203</v>
      </c>
      <c r="R549" t="n">
        <v>-0.002309022952746829</v>
      </c>
    </row>
    <row r="550">
      <c r="F550" t="n">
        <v>0.05051959878621427</v>
      </c>
      <c r="G550" t="n">
        <v>0.005033852181528678</v>
      </c>
      <c r="H550" t="n">
        <v>-0.001315579106236231</v>
      </c>
      <c r="J550" t="n">
        <v>0.02023273622627481</v>
      </c>
      <c r="K550" t="n">
        <v>0.004869325313688584</v>
      </c>
      <c r="L550" t="n">
        <v>-0.002140157448726829</v>
      </c>
      <c r="M550" t="n">
        <v>0.04208385502572162</v>
      </c>
      <c r="N550" t="n">
        <v>0.003844295742275992</v>
      </c>
      <c r="O550" t="n">
        <v>-0.003869834473265076</v>
      </c>
      <c r="P550" t="n">
        <v>0.06470829740635897</v>
      </c>
      <c r="Q550" t="n">
        <v>0.004152345382142563</v>
      </c>
      <c r="R550" t="n">
        <v>-0.002309022952746829</v>
      </c>
    </row>
    <row r="551">
      <c r="F551" t="n">
        <v>0.05056268706184631</v>
      </c>
      <c r="G551" t="n">
        <v>0.005044677670091105</v>
      </c>
      <c r="H551" t="n">
        <v>-0.001315447574631928</v>
      </c>
      <c r="J551" t="n">
        <v>0.02024053644791954</v>
      </c>
      <c r="K551" t="n">
        <v>0.004879796981029849</v>
      </c>
      <c r="L551" t="n">
        <v>-0.002140585480216574</v>
      </c>
      <c r="M551" t="n">
        <v>0.04206122444317714</v>
      </c>
      <c r="N551" t="n">
        <v>0.003852563044947553</v>
      </c>
      <c r="O551" t="n">
        <v>-0.003872598222006649</v>
      </c>
      <c r="P551" t="n">
        <v>0.06473341136447469</v>
      </c>
      <c r="Q551" t="n">
        <v>0.004161275157157924</v>
      </c>
      <c r="R551" t="n">
        <v>-0.002314536579365512</v>
      </c>
    </row>
    <row r="552">
      <c r="F552" t="n">
        <v>0.05058681028964</v>
      </c>
      <c r="G552" t="n">
        <v>0.005055503158653532</v>
      </c>
      <c r="H552" t="n">
        <v>-0.001315384349822966</v>
      </c>
      <c r="J552" t="n">
        <v>0.02024832753745269</v>
      </c>
      <c r="K552" t="n">
        <v>0.004890268648371115</v>
      </c>
      <c r="L552" t="n">
        <v>-0.002146745227566997</v>
      </c>
      <c r="M552" t="n">
        <v>0.0420577793857172</v>
      </c>
      <c r="N552" t="n">
        <v>0.003860830347619114</v>
      </c>
      <c r="O552" t="n">
        <v>-0.003871436674849479</v>
      </c>
      <c r="P552" t="n">
        <v>0.06482145313388943</v>
      </c>
      <c r="Q552" t="n">
        <v>0.004170204932173284</v>
      </c>
      <c r="R552" t="n">
        <v>-0.002314768009880397</v>
      </c>
    </row>
    <row r="553">
      <c r="F553" t="n">
        <v>0.05061393209758616</v>
      </c>
      <c r="G553" t="n">
        <v>0.005061342922296691</v>
      </c>
      <c r="H553" t="n">
        <v>-0.001315515888257948</v>
      </c>
      <c r="J553" t="n">
        <v>0.02027016072378289</v>
      </c>
      <c r="K553" t="n">
        <v>0.004900740315712381</v>
      </c>
      <c r="L553" t="n">
        <v>-0.002147174576612511</v>
      </c>
      <c r="M553" t="n">
        <v>0.04213115241676943</v>
      </c>
      <c r="N553" t="n">
        <v>0.003869097650290676</v>
      </c>
      <c r="O553" t="n">
        <v>-0.003871436674849479</v>
      </c>
      <c r="P553" t="n">
        <v>0.06484652434097699</v>
      </c>
      <c r="Q553" t="n">
        <v>0.004179134707188645</v>
      </c>
      <c r="R553" t="n">
        <v>-0.002314073718335742</v>
      </c>
    </row>
    <row r="554">
      <c r="F554" t="n">
        <v>0.05066205764487526</v>
      </c>
      <c r="G554" t="n">
        <v>0.005077154135778386</v>
      </c>
      <c r="H554" t="n">
        <v>-0.001315647426692931</v>
      </c>
      <c r="J554" t="n">
        <v>0.02027793512468697</v>
      </c>
      <c r="K554" t="n">
        <v>0.004911211983053647</v>
      </c>
      <c r="L554" t="n">
        <v>-0.002146959902089754</v>
      </c>
      <c r="M554" t="n">
        <v>0.04214688650256404</v>
      </c>
      <c r="N554" t="n">
        <v>0.003877364952962237</v>
      </c>
      <c r="O554" t="n">
        <v>-0.003872598222006649</v>
      </c>
      <c r="P554" t="n">
        <v>0.06477712909873368</v>
      </c>
      <c r="Q554" t="n">
        <v>0.004188064482204005</v>
      </c>
      <c r="R554" t="n">
        <v>-0.002314073718335742</v>
      </c>
    </row>
    <row r="555">
      <c r="F555" t="n">
        <v>0.05071355544414356</v>
      </c>
      <c r="G555" t="n">
        <v>0.005087979624340815</v>
      </c>
      <c r="H555" t="n">
        <v>-0.001315515888257948</v>
      </c>
      <c r="J555" t="n">
        <v>0.02028570041268207</v>
      </c>
      <c r="K555" t="n">
        <v>0.004921683650394912</v>
      </c>
      <c r="L555" t="n">
        <v>-0.002153750321829007</v>
      </c>
      <c r="M555" t="n">
        <v>0.04212417991296133</v>
      </c>
      <c r="N555" t="n">
        <v>0.003885632255633798</v>
      </c>
      <c r="O555" t="n">
        <v>-0.003872598222006649</v>
      </c>
      <c r="P555" t="n">
        <v>0.06480214508130105</v>
      </c>
      <c r="Q555" t="n">
        <v>0.004196994257219365</v>
      </c>
      <c r="R555" t="n">
        <v>-0.002314073718335742</v>
      </c>
    </row>
    <row r="556">
      <c r="F556" t="n">
        <v>0.05074646319619042</v>
      </c>
      <c r="G556" t="n">
        <v>0.005098805112903241</v>
      </c>
      <c r="H556" t="n">
        <v>-0.001315637039906803</v>
      </c>
      <c r="J556" t="n">
        <v>0.02028642865470641</v>
      </c>
      <c r="K556" t="n">
        <v>0.004932155317736178</v>
      </c>
      <c r="L556" t="n">
        <v>-0.002153104325931638</v>
      </c>
      <c r="M556" t="n">
        <v>0.04217830716562662</v>
      </c>
      <c r="N556" t="n">
        <v>0.003893899558305359</v>
      </c>
      <c r="O556" t="n">
        <v>-0.003874188986462839</v>
      </c>
      <c r="P556" t="n">
        <v>0.06485862309440737</v>
      </c>
      <c r="Q556" t="n">
        <v>0.004205924032234726</v>
      </c>
      <c r="R556" t="n">
        <v>-0.002320496096746622</v>
      </c>
    </row>
    <row r="557">
      <c r="F557" t="n">
        <v>0.0507607611676236</v>
      </c>
      <c r="G557" t="n">
        <v>0.005109630601465668</v>
      </c>
      <c r="H557" t="n">
        <v>-0.001315373938808931</v>
      </c>
      <c r="J557" t="n">
        <v>0.02028714624873433</v>
      </c>
      <c r="K557" t="n">
        <v>0.004942626985077444</v>
      </c>
      <c r="L557" t="n">
        <v>-0.002153104325931638</v>
      </c>
      <c r="M557" t="n">
        <v>0.04219399376232982</v>
      </c>
      <c r="N557" t="n">
        <v>0.003902166860976921</v>
      </c>
      <c r="O557" t="n">
        <v>-0.003875351359396071</v>
      </c>
      <c r="P557" t="n">
        <v>0.06485210556483145</v>
      </c>
      <c r="Q557" t="n">
        <v>0.004214853807250086</v>
      </c>
      <c r="R557" t="n">
        <v>-0.002320264093537589</v>
      </c>
    </row>
    <row r="558">
      <c r="F558" t="n">
        <v>0.05080291559898917</v>
      </c>
      <c r="G558" t="n">
        <v>0.005120456090028096</v>
      </c>
      <c r="H558" t="n">
        <v>-0.001315768590455739</v>
      </c>
      <c r="J558" t="n">
        <v>0.02030894166931033</v>
      </c>
      <c r="K558" t="n">
        <v>0.00495309865241871</v>
      </c>
      <c r="L558" t="n">
        <v>-0.002153534989863217</v>
      </c>
      <c r="M558" t="n">
        <v>0.04220966454877095</v>
      </c>
      <c r="N558" t="n">
        <v>0.003910434163648482</v>
      </c>
      <c r="O558" t="n">
        <v>-0.003874576444107249</v>
      </c>
      <c r="P558" t="n">
        <v>0.06487705009320871</v>
      </c>
      <c r="Q558" t="n">
        <v>0.004223783582265446</v>
      </c>
      <c r="R558" t="n">
        <v>-0.002319800087119524</v>
      </c>
    </row>
    <row r="559">
      <c r="F559" t="n">
        <v>0.05084505464339736</v>
      </c>
      <c r="G559" t="n">
        <v>0.005131281578590522</v>
      </c>
      <c r="H559" t="n">
        <v>-0.001315637039906803</v>
      </c>
      <c r="J559" t="n">
        <v>0.02030964031476096</v>
      </c>
      <c r="K559" t="n">
        <v>0.004963570319759976</v>
      </c>
      <c r="L559" t="n">
        <v>-0.002153319657897428</v>
      </c>
      <c r="M559" t="n">
        <v>0.04222531953466768</v>
      </c>
      <c r="N559" t="n">
        <v>0.003918701466320043</v>
      </c>
      <c r="O559" t="n">
        <v>-0.003874576444107249</v>
      </c>
      <c r="P559" t="n">
        <v>0.06496495752377196</v>
      </c>
      <c r="Q559" t="n">
        <v>0.004232713357280806</v>
      </c>
      <c r="R559" t="n">
        <v>-0.002320032090328557</v>
      </c>
    </row>
    <row r="560">
      <c r="F560" t="n">
        <v>0.05085926703843917</v>
      </c>
      <c r="G560" t="n">
        <v>0.00514210706715295</v>
      </c>
      <c r="H560" t="n">
        <v>-0.001315547672249791</v>
      </c>
      <c r="J560" t="n">
        <v>0.02030329730586017</v>
      </c>
      <c r="K560" t="n">
        <v>0.004974041987101241</v>
      </c>
      <c r="L560" t="n">
        <v>-0.002159664757659653</v>
      </c>
      <c r="M560" t="n">
        <v>0.04222173847791491</v>
      </c>
      <c r="N560" t="n">
        <v>0.003926968768991604</v>
      </c>
      <c r="O560" t="n">
        <v>-0.003877706173881009</v>
      </c>
      <c r="P560" t="n">
        <v>0.06492686779172224</v>
      </c>
      <c r="Q560" t="n">
        <v>0.004241643132296167</v>
      </c>
      <c r="R560" t="n">
        <v>-0.002326207237747084</v>
      </c>
    </row>
    <row r="561">
      <c r="F561" t="n">
        <v>0.05090136547369578</v>
      </c>
      <c r="G561" t="n">
        <v>0.005152932555715378</v>
      </c>
      <c r="H561" t="n">
        <v>-0.001315547672249791</v>
      </c>
      <c r="J561" t="n">
        <v>0.02031803755459538</v>
      </c>
      <c r="K561" t="n">
        <v>0.004984513654442507</v>
      </c>
      <c r="L561" t="n">
        <v>-0.002160312721883374</v>
      </c>
      <c r="M561" t="n">
        <v>0.0422181385159949</v>
      </c>
      <c r="N561" t="n">
        <v>0.003935236071663166</v>
      </c>
      <c r="O561" t="n">
        <v>-0.003877706173881009</v>
      </c>
      <c r="P561" t="n">
        <v>0.06504623596106673</v>
      </c>
      <c r="Q561" t="n">
        <v>0.004250572907311527</v>
      </c>
      <c r="R561" t="n">
        <v>-0.002325509515120286</v>
      </c>
    </row>
    <row r="562">
      <c r="F562" t="n">
        <v>0.05093413822029837</v>
      </c>
      <c r="G562" t="n">
        <v>0.005163758044277805</v>
      </c>
      <c r="H562" t="n">
        <v>-0.001315679240173809</v>
      </c>
      <c r="J562" t="n">
        <v>0.02032573770846792</v>
      </c>
      <c r="K562" t="n">
        <v>0.004994985321783773</v>
      </c>
      <c r="L562" t="n">
        <v>-0.002160312721883374</v>
      </c>
      <c r="M562" t="n">
        <v>0.04225296641196316</v>
      </c>
      <c r="N562" t="n">
        <v>0.003943503374334727</v>
      </c>
      <c r="O562" t="n">
        <v>-0.003877706173881009</v>
      </c>
      <c r="P562" t="n">
        <v>0.06500809124641987</v>
      </c>
      <c r="Q562" t="n">
        <v>0.004259502682326888</v>
      </c>
      <c r="R562" t="n">
        <v>-0.002326207237747084</v>
      </c>
    </row>
    <row r="563">
      <c r="F563" t="n">
        <v>0.05096688903993725</v>
      </c>
      <c r="G563" t="n">
        <v>0.005174583532840232</v>
      </c>
      <c r="H563" t="n">
        <v>-0.001315810808097826</v>
      </c>
      <c r="J563" t="n">
        <v>0.0203474954930814</v>
      </c>
      <c r="K563" t="n">
        <v>0.005005456989125039</v>
      </c>
      <c r="L563" t="n">
        <v>-0.002166861782792916</v>
      </c>
      <c r="M563" t="n">
        <v>0.0422877816671616</v>
      </c>
      <c r="N563" t="n">
        <v>0.003951770677006289</v>
      </c>
      <c r="O563" t="n">
        <v>-0.003877318442036805</v>
      </c>
      <c r="P563" t="n">
        <v>0.06506442273338492</v>
      </c>
      <c r="Q563" t="n">
        <v>0.004268432457342247</v>
      </c>
      <c r="R563" t="n">
        <v>-0.002326207237747084</v>
      </c>
    </row>
    <row r="564">
      <c r="F564" t="n">
        <v>0.05099961793992405</v>
      </c>
      <c r="G564" t="n">
        <v>0.005185409021402659</v>
      </c>
      <c r="H564" t="n">
        <v>-0.00131577379027419</v>
      </c>
      <c r="J564" t="n">
        <v>0.0203481449692455</v>
      </c>
      <c r="K564" t="n">
        <v>0.005015928656466304</v>
      </c>
      <c r="L564" t="n">
        <v>-0.002166211854243788</v>
      </c>
      <c r="M564" t="n">
        <v>0.0422649048151367</v>
      </c>
      <c r="N564" t="n">
        <v>0.00396003797967785</v>
      </c>
      <c r="O564" t="n">
        <v>-0.00388004987131169</v>
      </c>
      <c r="P564" t="n">
        <v>0.06502621813958415</v>
      </c>
      <c r="Q564" t="n">
        <v>0.004277362232357609</v>
      </c>
      <c r="R564" t="n">
        <v>-0.002331435170249311</v>
      </c>
    </row>
    <row r="565">
      <c r="F565" t="n">
        <v>0.05104164505572521</v>
      </c>
      <c r="G565" t="n">
        <v>0.005196234509965087</v>
      </c>
      <c r="H565" t="n">
        <v>-0.001316036971350352</v>
      </c>
      <c r="J565" t="n">
        <v>0.02034174898960865</v>
      </c>
      <c r="K565" t="n">
        <v>0.00502640032380757</v>
      </c>
      <c r="L565" t="n">
        <v>-0.002166428497093498</v>
      </c>
      <c r="M565" t="n">
        <v>0.04231891818279879</v>
      </c>
      <c r="N565" t="n">
        <v>0.00396830528234941</v>
      </c>
      <c r="O565" t="n">
        <v>-0.003880437876298821</v>
      </c>
      <c r="P565" t="n">
        <v>0.06511401292219898</v>
      </c>
      <c r="Q565" t="n">
        <v>0.004286292007372968</v>
      </c>
      <c r="R565" t="n">
        <v>-0.002331901457283361</v>
      </c>
    </row>
    <row r="566">
      <c r="F566" t="n">
        <v>0.05107433340652434</v>
      </c>
      <c r="G566" t="n">
        <v>0.005207059998527513</v>
      </c>
      <c r="H566" t="n">
        <v>-0.001315905380812271</v>
      </c>
      <c r="J566" t="n">
        <v>0.02037051913340429</v>
      </c>
      <c r="K566" t="n">
        <v>0.005036871991148835</v>
      </c>
      <c r="L566" t="n">
        <v>-0.002166211854243788</v>
      </c>
      <c r="M566" t="n">
        <v>0.04233446283697645</v>
      </c>
      <c r="N566" t="n">
        <v>0.003976572585020972</v>
      </c>
      <c r="O566" t="n">
        <v>-0.00388004987131169</v>
      </c>
      <c r="P566" t="n">
        <v>0.06517028318676577</v>
      </c>
      <c r="Q566" t="n">
        <v>0.00429522178238833</v>
      </c>
      <c r="R566" t="n">
        <v>-0.002331202026732287</v>
      </c>
    </row>
    <row r="567">
      <c r="F567" t="n">
        <v>0.05108834653276066</v>
      </c>
      <c r="G567" t="n">
        <v>0.005217885487089941</v>
      </c>
      <c r="H567" t="n">
        <v>-0.001316315308183715</v>
      </c>
      <c r="J567" t="n">
        <v>0.02037113920296744</v>
      </c>
      <c r="K567" t="n">
        <v>0.005047343658490101</v>
      </c>
      <c r="L567" t="n">
        <v>-0.002166428497093498</v>
      </c>
      <c r="M567" t="n">
        <v>0.04229229830951151</v>
      </c>
      <c r="N567" t="n">
        <v>0.003984839887692534</v>
      </c>
      <c r="O567" t="n">
        <v>-0.00388004987131169</v>
      </c>
      <c r="P567" t="n">
        <v>0.06513199511374479</v>
      </c>
      <c r="Q567" t="n">
        <v>0.004304151557403689</v>
      </c>
      <c r="R567" t="n">
        <v>-0.002331202026732287</v>
      </c>
    </row>
    <row r="568">
      <c r="F568" t="n">
        <v>0.05111165463732162</v>
      </c>
      <c r="G568" t="n">
        <v>0.005228710975652369</v>
      </c>
      <c r="H568" t="n">
        <v>-0.001316183689814734</v>
      </c>
      <c r="J568" t="n">
        <v>0.02037878589643384</v>
      </c>
      <c r="K568" t="n">
        <v>0.005057815325831366</v>
      </c>
      <c r="L568" t="n">
        <v>-0.002173180214283145</v>
      </c>
      <c r="M568" t="n">
        <v>0.04232703957872197</v>
      </c>
      <c r="N568" t="n">
        <v>0.003993107190364094</v>
      </c>
      <c r="O568" t="n">
        <v>-0.00388315902929494</v>
      </c>
      <c r="P568" t="n">
        <v>0.06512518915293569</v>
      </c>
      <c r="Q568" t="n">
        <v>0.00431308133241905</v>
      </c>
      <c r="R568" t="n">
        <v>-0.002337345068621282</v>
      </c>
    </row>
    <row r="569">
      <c r="F569" t="n">
        <v>0.05114426752549307</v>
      </c>
      <c r="G569" t="n">
        <v>0.005239536464214795</v>
      </c>
      <c r="H569" t="n">
        <v>-0.001316446926552697</v>
      </c>
      <c r="J569" t="n">
        <v>0.02039346151459182</v>
      </c>
      <c r="K569" t="n">
        <v>0.005068286993172633</v>
      </c>
      <c r="L569" t="n">
        <v>-0.002172962917991346</v>
      </c>
      <c r="M569" t="n">
        <v>0.04238100250155649</v>
      </c>
      <c r="N569" t="n">
        <v>0.004001374493035656</v>
      </c>
      <c r="O569" t="n">
        <v>-0.003883547306370162</v>
      </c>
      <c r="P569" t="n">
        <v>0.06518139087714703</v>
      </c>
      <c r="Q569" t="n">
        <v>0.00432201110743441</v>
      </c>
      <c r="R569" t="n">
        <v>-0.002336877646349786</v>
      </c>
    </row>
    <row r="570">
      <c r="F570" t="n">
        <v>0.05117685854225709</v>
      </c>
      <c r="G570" t="n">
        <v>0.005250361952777223</v>
      </c>
      <c r="H570" t="n">
        <v>-0.001316052071445752</v>
      </c>
      <c r="J570" t="n">
        <v>0.02037997484604963</v>
      </c>
      <c r="K570" t="n">
        <v>0.005078758660513899</v>
      </c>
      <c r="L570" t="n">
        <v>-0.002173397510574944</v>
      </c>
      <c r="M570" t="n">
        <v>0.04237724852155203</v>
      </c>
      <c r="N570" t="n">
        <v>0.004009641795707218</v>
      </c>
      <c r="O570" t="n">
        <v>-0.00388315902929494</v>
      </c>
      <c r="P570" t="n">
        <v>0.065237573893969</v>
      </c>
      <c r="Q570" t="n">
        <v>0.004330940882449771</v>
      </c>
      <c r="R570" t="n">
        <v>-0.002337578779757031</v>
      </c>
    </row>
    <row r="571">
      <c r="F571" t="n">
        <v>0.0512281071037534</v>
      </c>
      <c r="G571" t="n">
        <v>0.00526118744133965</v>
      </c>
      <c r="H571" t="n">
        <v>-0.001316315308183715</v>
      </c>
      <c r="J571" t="n">
        <v>0.02040871138488178</v>
      </c>
      <c r="K571" t="n">
        <v>0.005089230327855164</v>
      </c>
      <c r="L571" t="n">
        <v>-0.002179484014443878</v>
      </c>
      <c r="M571" t="n">
        <v>0.04235423841742858</v>
      </c>
      <c r="N571" t="n">
        <v>0.004017909098378779</v>
      </c>
      <c r="O571" t="n">
        <v>-0.003883547306370162</v>
      </c>
      <c r="P571" t="n">
        <v>0.06519916900239875</v>
      </c>
      <c r="Q571" t="n">
        <v>0.004339870657465131</v>
      </c>
      <c r="R571" t="n">
        <v>-0.002337578779757031</v>
      </c>
    </row>
    <row r="572">
      <c r="F572" t="n">
        <v>0.0512513179502736</v>
      </c>
      <c r="G572" t="n">
        <v>0.005272012929902077</v>
      </c>
      <c r="H572" t="n">
        <v>-0.001316382294328105</v>
      </c>
      <c r="J572" t="n">
        <v>0.02040224237742978</v>
      </c>
      <c r="K572" t="n">
        <v>0.00509970199519643</v>
      </c>
      <c r="L572" t="n">
        <v>-0.002179266066042434</v>
      </c>
      <c r="M572" t="n">
        <v>0.04238892313864837</v>
      </c>
      <c r="N572" t="n">
        <v>0.00402617640105034</v>
      </c>
      <c r="O572" t="n">
        <v>-0.003885092556938204</v>
      </c>
      <c r="P572" t="n">
        <v>0.06525530723975281</v>
      </c>
      <c r="Q572" t="n">
        <v>0.004348800432480491</v>
      </c>
      <c r="R572" t="n">
        <v>-0.002343239229569673</v>
      </c>
    </row>
    <row r="573">
      <c r="F573" t="n">
        <v>0.05128384664954655</v>
      </c>
      <c r="G573" t="n">
        <v>0.005282838418464504</v>
      </c>
      <c r="H573" t="n">
        <v>-0.001316777248511822</v>
      </c>
      <c r="J573" t="n">
        <v>0.02041688429586289</v>
      </c>
      <c r="K573" t="n">
        <v>0.005110173662537696</v>
      </c>
      <c r="L573" t="n">
        <v>-0.002179266066042434</v>
      </c>
      <c r="M573" t="n">
        <v>0.04242359528641054</v>
      </c>
      <c r="N573" t="n">
        <v>0.004034443703721901</v>
      </c>
      <c r="O573" t="n">
        <v>-0.003885092556938204</v>
      </c>
      <c r="P573" t="n">
        <v>0.06531142679666985</v>
      </c>
      <c r="Q573" t="n">
        <v>0.004357730207495851</v>
      </c>
      <c r="R573" t="n">
        <v>-0.002343004952502129</v>
      </c>
    </row>
    <row r="574">
      <c r="F574" t="n">
        <v>0.05130700404144319</v>
      </c>
      <c r="G574" t="n">
        <v>0.005293663907026932</v>
      </c>
      <c r="H574" t="n">
        <v>-0.001316645597117249</v>
      </c>
      <c r="J574" t="n">
        <v>0.02042447701123094</v>
      </c>
      <c r="K574" t="n">
        <v>0.005120645329878962</v>
      </c>
      <c r="L574" t="n">
        <v>-0.002179919911246767</v>
      </c>
      <c r="M574" t="n">
        <v>0.04240052893446086</v>
      </c>
      <c r="N574" t="n">
        <v>0.004042711006393462</v>
      </c>
      <c r="O574" t="n">
        <v>-0.003885869653159213</v>
      </c>
      <c r="P574" t="n">
        <v>0.06536752767978071</v>
      </c>
      <c r="Q574" t="n">
        <v>0.004366659982511212</v>
      </c>
      <c r="R574" t="n">
        <v>-0.002342536398367043</v>
      </c>
    </row>
    <row r="575">
      <c r="F575" t="n">
        <v>0.05134883852235021</v>
      </c>
      <c r="G575" t="n">
        <v>0.00530448939558936</v>
      </c>
      <c r="H575" t="n">
        <v>-0.001316382294328105</v>
      </c>
      <c r="J575" t="n">
        <v>0.02041797575113014</v>
      </c>
      <c r="K575" t="n">
        <v>0.005131116997220227</v>
      </c>
      <c r="L575" t="n">
        <v>-0.002179484014443878</v>
      </c>
      <c r="M575" t="n">
        <v>0.04247365836450967</v>
      </c>
      <c r="N575" t="n">
        <v>0.004050978309065024</v>
      </c>
      <c r="O575" t="n">
        <v>-0.003885092556938204</v>
      </c>
      <c r="P575" t="n">
        <v>0.06539207699460253</v>
      </c>
      <c r="Q575" t="n">
        <v>0.004375589757526572</v>
      </c>
      <c r="R575" t="n">
        <v>-0.002342770675434586</v>
      </c>
    </row>
    <row r="576">
      <c r="F576" t="n">
        <v>0.05137194575265693</v>
      </c>
      <c r="G576" t="n">
        <v>0.005315314884151786</v>
      </c>
      <c r="H576" t="n">
        <v>-0.00131702761667029</v>
      </c>
      <c r="J576" t="n">
        <v>0.02042554901506634</v>
      </c>
      <c r="K576" t="n">
        <v>0.005141588664561493</v>
      </c>
      <c r="L576" t="n">
        <v>-0.002186210391646445</v>
      </c>
      <c r="M576" t="n">
        <v>0.04246980117232768</v>
      </c>
      <c r="N576" t="n">
        <v>0.004059245611736585</v>
      </c>
      <c r="O576" t="n">
        <v>-0.003888958586276496</v>
      </c>
      <c r="P576" t="n">
        <v>0.06541660274472716</v>
      </c>
      <c r="Q576" t="n">
        <v>0.004384519532541933</v>
      </c>
      <c r="R576" t="n">
        <v>-0.002348647989808015</v>
      </c>
    </row>
    <row r="577">
      <c r="F577" t="n">
        <v>0.05143246148020193</v>
      </c>
      <c r="G577" t="n">
        <v>0.005326140372714214</v>
      </c>
      <c r="H577" t="n">
        <v>-0.00131702761667029</v>
      </c>
      <c r="J577" t="n">
        <v>0.02043311332299355</v>
      </c>
      <c r="K577" t="n">
        <v>0.005152060331902759</v>
      </c>
      <c r="L577" t="n">
        <v>-0.002186428990825691</v>
      </c>
      <c r="M577" t="n">
        <v>0.04248517187321274</v>
      </c>
      <c r="N577" t="n">
        <v>0.004067512914408146</v>
      </c>
      <c r="O577" t="n">
        <v>-0.00388779213199147</v>
      </c>
      <c r="P577" t="n">
        <v>0.06537802933799813</v>
      </c>
      <c r="Q577" t="n">
        <v>0.004393449307557293</v>
      </c>
      <c r="R577" t="n">
        <v>-0.002348647989808015</v>
      </c>
    </row>
    <row r="578">
      <c r="F578" t="n">
        <v>0.05145552507080151</v>
      </c>
      <c r="G578" t="n">
        <v>0.005336965861276641</v>
      </c>
      <c r="H578" t="n">
        <v>-0.00131702761667029</v>
      </c>
      <c r="J578" t="n">
        <v>0.02044066868191942</v>
      </c>
      <c r="K578" t="n">
        <v>0.005162531999244025</v>
      </c>
      <c r="L578" t="n">
        <v>-0.002185773193287951</v>
      </c>
      <c r="M578" t="n">
        <v>0.04250052695974851</v>
      </c>
      <c r="N578" t="n">
        <v>0.004075780217079708</v>
      </c>
      <c r="O578" t="n">
        <v>-0.00388779213199147</v>
      </c>
      <c r="P578" t="n">
        <v>0.06537096285479793</v>
      </c>
      <c r="Q578" t="n">
        <v>0.004402379082572653</v>
      </c>
      <c r="R578" t="n">
        <v>-0.002348178307178316</v>
      </c>
    </row>
    <row r="579">
      <c r="F579" t="n">
        <v>0.05149729173711808</v>
      </c>
      <c r="G579" t="n">
        <v>0.005347791349839068</v>
      </c>
      <c r="H579" t="n">
        <v>-0.001316895927077582</v>
      </c>
      <c r="J579" t="n">
        <v>0.02046935167703894</v>
      </c>
      <c r="K579" t="n">
        <v>0.00517300366658529</v>
      </c>
      <c r="L579" t="n">
        <v>-0.002192924755329026</v>
      </c>
      <c r="M579" t="n">
        <v>0.04253511610332958</v>
      </c>
      <c r="N579" t="n">
        <v>0.004084047519751269</v>
      </c>
      <c r="O579" t="n">
        <v>-0.00388779213199147</v>
      </c>
      <c r="P579" t="n">
        <v>0.06539541065802346</v>
      </c>
      <c r="Q579" t="n">
        <v>0.004411308857588014</v>
      </c>
      <c r="R579" t="n">
        <v>-0.002354038801057974</v>
      </c>
    </row>
    <row r="580">
      <c r="F580" t="n">
        <v>0.05152967415465157</v>
      </c>
      <c r="G580" t="n">
        <v>0.005358616838401495</v>
      </c>
      <c r="H580" t="n">
        <v>-0.001317592878303412</v>
      </c>
      <c r="J580" t="n">
        <v>0.02045575258079728</v>
      </c>
      <c r="K580" t="n">
        <v>0.005183475333926556</v>
      </c>
      <c r="L580" t="n">
        <v>-0.002192486258077411</v>
      </c>
      <c r="M580" t="n">
        <v>0.04251193913472509</v>
      </c>
      <c r="N580" t="n">
        <v>0.00409231482242283</v>
      </c>
      <c r="O580" t="n">
        <v>-0.003890870307620844</v>
      </c>
      <c r="P580" t="n">
        <v>0.06545138009645768</v>
      </c>
      <c r="Q580" t="n">
        <v>0.004420238632603374</v>
      </c>
      <c r="R580" t="n">
        <v>-0.002354509608818185</v>
      </c>
    </row>
    <row r="581">
      <c r="F581" t="n">
        <v>0.05153391830448911</v>
      </c>
      <c r="G581" t="n">
        <v>0.005369442326963923</v>
      </c>
      <c r="H581" t="n">
        <v>-0.001317592878303412</v>
      </c>
      <c r="J581" t="n">
        <v>0.02046328113476446</v>
      </c>
      <c r="K581" t="n">
        <v>0.005193947001267822</v>
      </c>
      <c r="L581" t="n">
        <v>-0.002192705506703219</v>
      </c>
      <c r="M581" t="n">
        <v>0.04250799318124485</v>
      </c>
      <c r="N581" t="n">
        <v>0.004100582125094392</v>
      </c>
      <c r="O581" t="n">
        <v>-0.003890481220590083</v>
      </c>
      <c r="P581" t="n">
        <v>0.0654757833481136</v>
      </c>
      <c r="Q581" t="n">
        <v>0.004429168407618735</v>
      </c>
      <c r="R581" t="n">
        <v>-0.002353803397177868</v>
      </c>
    </row>
    <row r="582">
      <c r="F582" t="n">
        <v>0.05156624743455958</v>
      </c>
      <c r="G582" t="n">
        <v>0.00538026781552635</v>
      </c>
      <c r="H582" t="n">
        <v>-0.001317592878303412</v>
      </c>
      <c r="J582" t="n">
        <v>0.02049194412232634</v>
      </c>
      <c r="K582" t="n">
        <v>0.005204418668609088</v>
      </c>
      <c r="L582" t="n">
        <v>-0.002192705506703219</v>
      </c>
      <c r="M582" t="n">
        <v>0.04258104561044085</v>
      </c>
      <c r="N582" t="n">
        <v>0.004108849427765952</v>
      </c>
      <c r="O582" t="n">
        <v>-0.003891648481682369</v>
      </c>
      <c r="P582" t="n">
        <v>0.06546861310572261</v>
      </c>
      <c r="Q582" t="n">
        <v>0.004438098182634095</v>
      </c>
      <c r="R582" t="n">
        <v>-0.002354509608818185</v>
      </c>
    </row>
    <row r="583">
      <c r="F583" t="n">
        <v>0.05162669065130236</v>
      </c>
      <c r="G583" t="n">
        <v>0.005391093304088777</v>
      </c>
      <c r="H583" t="n">
        <v>-0.00131746114536217</v>
      </c>
      <c r="J583" t="n">
        <v>0.02047831148679316</v>
      </c>
      <c r="K583" t="n">
        <v>0.005214890335950353</v>
      </c>
      <c r="L583" t="n">
        <v>-0.002192705506703219</v>
      </c>
      <c r="M583" t="n">
        <v>0.04257706851726872</v>
      </c>
      <c r="N583" t="n">
        <v>0.004117116730437514</v>
      </c>
      <c r="O583" t="n">
        <v>-0.003891259394651606</v>
      </c>
      <c r="P583" t="n">
        <v>0.06558762433581633</v>
      </c>
      <c r="Q583" t="n">
        <v>0.004447027957649455</v>
      </c>
      <c r="R583" t="n">
        <v>-0.002354509608818185</v>
      </c>
    </row>
    <row r="584">
      <c r="F584" t="n">
        <v>0.05165898592257738</v>
      </c>
      <c r="G584" t="n">
        <v>0.005401918792651205</v>
      </c>
      <c r="H584" t="n">
        <v>-0.001317682398876166</v>
      </c>
      <c r="J584" t="n">
        <v>0.02050696115764537</v>
      </c>
      <c r="K584" t="n">
        <v>0.005225362003291619</v>
      </c>
      <c r="L584" t="n">
        <v>-0.002199187314032352</v>
      </c>
      <c r="M584" t="n">
        <v>0.04257307281447581</v>
      </c>
      <c r="N584" t="n">
        <v>0.004125384033109075</v>
      </c>
      <c r="O584" t="n">
        <v>-0.003894327907779212</v>
      </c>
      <c r="P584" t="n">
        <v>0.06561196206196557</v>
      </c>
      <c r="Q584" t="n">
        <v>0.004455957732664816</v>
      </c>
      <c r="R584" t="n">
        <v>-0.002360119587057214</v>
      </c>
    </row>
    <row r="585">
      <c r="F585" t="n">
        <v>0.05168187434896669</v>
      </c>
      <c r="G585" t="n">
        <v>0.005412744281213632</v>
      </c>
      <c r="H585" t="n">
        <v>-0.001317945961712225</v>
      </c>
      <c r="J585" t="n">
        <v>0.02049330621099818</v>
      </c>
      <c r="K585" t="n">
        <v>0.005235833670632885</v>
      </c>
      <c r="L585" t="n">
        <v>-0.002198747520548894</v>
      </c>
      <c r="M585" t="n">
        <v>0.04260757617991262</v>
      </c>
      <c r="N585" t="n">
        <v>0.004133651335780636</v>
      </c>
      <c r="O585" t="n">
        <v>-0.003893938552859418</v>
      </c>
      <c r="P585" t="n">
        <v>0.06554160439830381</v>
      </c>
      <c r="Q585" t="n">
        <v>0.004464887507680176</v>
      </c>
      <c r="R585" t="n">
        <v>-0.002359883622291461</v>
      </c>
    </row>
    <row r="586">
      <c r="F586" t="n">
        <v>0.05170473456532614</v>
      </c>
      <c r="G586" t="n">
        <v>0.005423569769776058</v>
      </c>
      <c r="H586" t="n">
        <v>-0.001317945961712225</v>
      </c>
      <c r="J586" t="n">
        <v>0.02052194258249003</v>
      </c>
      <c r="K586" t="n">
        <v>0.005246305337974151</v>
      </c>
      <c r="L586" t="n">
        <v>-0.002198967417290623</v>
      </c>
      <c r="M586" t="n">
        <v>0.04258428599218214</v>
      </c>
      <c r="N586" t="n">
        <v>0.004141918638452198</v>
      </c>
      <c r="O586" t="n">
        <v>-0.00389315984301983</v>
      </c>
      <c r="P586" t="n">
        <v>0.06566056720408531</v>
      </c>
      <c r="Q586" t="n">
        <v>0.004473817282695536</v>
      </c>
      <c r="R586" t="n">
        <v>-0.002359411692759956</v>
      </c>
    </row>
    <row r="587">
      <c r="F587" t="n">
        <v>0.05175574115595</v>
      </c>
      <c r="G587" t="n">
        <v>0.005434395258338487</v>
      </c>
      <c r="H587" t="n">
        <v>-0.00131821817423794</v>
      </c>
      <c r="J587" t="n">
        <v>0.02052236842681913</v>
      </c>
      <c r="K587" t="n">
        <v>0.005256777005315416</v>
      </c>
      <c r="L587" t="n">
        <v>-0.002205214732595325</v>
      </c>
      <c r="M587" t="n">
        <v>0.04263802169609041</v>
      </c>
      <c r="N587" t="n">
        <v>0.004150185941123759</v>
      </c>
      <c r="O587" t="n">
        <v>-0.003893938552859418</v>
      </c>
      <c r="P587" t="n">
        <v>0.06562171030541714</v>
      </c>
      <c r="Q587" t="n">
        <v>0.004482747057710896</v>
      </c>
      <c r="R587" t="n">
        <v>-0.002359647657525709</v>
      </c>
    </row>
    <row r="588">
      <c r="F588" t="n">
        <v>0.05177855465429884</v>
      </c>
      <c r="G588" t="n">
        <v>0.005445220746900914</v>
      </c>
      <c r="H588" t="n">
        <v>-0.001318350009238864</v>
      </c>
      <c r="J588" t="n">
        <v>0.02052278389615851</v>
      </c>
      <c r="K588" t="n">
        <v>0.005267248672656683</v>
      </c>
      <c r="L588" t="n">
        <v>-0.002205214732595325</v>
      </c>
      <c r="M588" t="n">
        <v>0.04261469438199053</v>
      </c>
      <c r="N588" t="n">
        <v>0.00415845324379532</v>
      </c>
      <c r="O588" t="n">
        <v>-0.003895828019566502</v>
      </c>
      <c r="P588" t="n">
        <v>0.06570907869070797</v>
      </c>
      <c r="Q588" t="n">
        <v>0.004491676832726257</v>
      </c>
      <c r="R588" t="n">
        <v>-0.002365712790241527</v>
      </c>
    </row>
    <row r="589">
      <c r="F589" t="n">
        <v>0.05181073793927274</v>
      </c>
      <c r="G589" t="n">
        <v>0.005456046235463341</v>
      </c>
      <c r="H589" t="n">
        <v>-0.001318613679240712</v>
      </c>
      <c r="J589" t="n">
        <v>0.0205231890001796</v>
      </c>
      <c r="K589" t="n">
        <v>0.005277720339997949</v>
      </c>
      <c r="L589" t="n">
        <v>-0.002205435276122937</v>
      </c>
      <c r="M589" t="n">
        <v>0.04262987531548906</v>
      </c>
      <c r="N589" t="n">
        <v>0.004166720546466882</v>
      </c>
      <c r="O589" t="n">
        <v>-0.003896217641330635</v>
      </c>
      <c r="P589" t="n">
        <v>0.06567016531442293</v>
      </c>
      <c r="Q589" t="n">
        <v>0.004500606607741617</v>
      </c>
      <c r="R589" t="n">
        <v>-0.002365712790241527</v>
      </c>
    </row>
    <row r="590">
      <c r="F590" t="n">
        <v>0.05182409713968464</v>
      </c>
      <c r="G590" t="n">
        <v>0.005466871724025768</v>
      </c>
      <c r="H590" t="n">
        <v>-0.001318350009238864</v>
      </c>
      <c r="J590" t="n">
        <v>0.02053063751767988</v>
      </c>
      <c r="K590" t="n">
        <v>0.005288192007339214</v>
      </c>
      <c r="L590" t="n">
        <v>-0.002205876363178162</v>
      </c>
      <c r="M590" t="n">
        <v>0.04268357361577377</v>
      </c>
      <c r="N590" t="n">
        <v>0.004174987849138443</v>
      </c>
      <c r="O590" t="n">
        <v>-0.003896607263094768</v>
      </c>
      <c r="P590" t="n">
        <v>0.0656943577599709</v>
      </c>
      <c r="Q590" t="n">
        <v>0.004509536382756978</v>
      </c>
      <c r="R590" t="n">
        <v>-0.002365476266267298</v>
      </c>
    </row>
    <row r="591">
      <c r="F591" t="n">
        <v>0.05185623054554837</v>
      </c>
      <c r="G591" t="n">
        <v>0.005477697212588195</v>
      </c>
      <c r="H591" t="n">
        <v>-0.001318481844239788</v>
      </c>
      <c r="J591" t="n">
        <v>0.02055218620361533</v>
      </c>
      <c r="K591" t="n">
        <v>0.00529866367468048</v>
      </c>
      <c r="L591" t="n">
        <v>-0.002205876363178162</v>
      </c>
      <c r="M591" t="n">
        <v>0.04267945865411363</v>
      </c>
      <c r="N591" t="n">
        <v>0.004183255151810004</v>
      </c>
      <c r="O591" t="n">
        <v>-0.003896996884858901</v>
      </c>
      <c r="P591" t="n">
        <v>0.06575009870384524</v>
      </c>
      <c r="Q591" t="n">
        <v>0.004518466157772338</v>
      </c>
      <c r="R591" t="n">
        <v>-0.002365712790241527</v>
      </c>
    </row>
    <row r="592">
      <c r="F592" t="n">
        <v>0.05190715744614724</v>
      </c>
      <c r="G592" t="n">
        <v>0.005488522701150622</v>
      </c>
      <c r="H592" t="n">
        <v>-0.001319200465131973</v>
      </c>
      <c r="J592" t="n">
        <v>0.02056667375495204</v>
      </c>
      <c r="K592" t="n">
        <v>0.005309135342021746</v>
      </c>
      <c r="L592" t="n">
        <v>-0.002211889840590461</v>
      </c>
      <c r="M592" t="n">
        <v>0.04267532518693809</v>
      </c>
      <c r="N592" t="n">
        <v>0.004191522454481565</v>
      </c>
      <c r="O592" t="n">
        <v>-0.003898485770515886</v>
      </c>
      <c r="P592" t="n">
        <v>0.06574267260169914</v>
      </c>
      <c r="Q592" t="n">
        <v>0.004527395932787699</v>
      </c>
      <c r="R592" t="n">
        <v>-0.002371052161264728</v>
      </c>
    </row>
    <row r="593">
      <c r="F593" t="n">
        <v>0.05192043223283663</v>
      </c>
      <c r="G593" t="n">
        <v>0.005499348189713049</v>
      </c>
      <c r="H593" t="n">
        <v>-0.001319068571464194</v>
      </c>
      <c r="J593" t="n">
        <v>0.02057409794657848</v>
      </c>
      <c r="K593" t="n">
        <v>0.005319607009363012</v>
      </c>
      <c r="L593" t="n">
        <v>-0.002211889840590461</v>
      </c>
      <c r="M593" t="n">
        <v>0.04272898614315543</v>
      </c>
      <c r="N593" t="n">
        <v>0.004199789757153126</v>
      </c>
      <c r="O593" t="n">
        <v>-0.003899265545647502</v>
      </c>
      <c r="P593" t="n">
        <v>0.06573521834579371</v>
      </c>
      <c r="Q593" t="n">
        <v>0.004536325707803058</v>
      </c>
      <c r="R593" t="n">
        <v>-0.002370815079756753</v>
      </c>
    </row>
    <row r="594">
      <c r="F594" t="n">
        <v>0.05197132856714078</v>
      </c>
      <c r="G594" t="n">
        <v>0.005510173678275478</v>
      </c>
      <c r="H594" t="n">
        <v>-0.001318804784128635</v>
      </c>
      <c r="J594" t="n">
        <v>0.02056739981870973</v>
      </c>
      <c r="K594" t="n">
        <v>0.005330078676704277</v>
      </c>
      <c r="L594" t="n">
        <v>-0.002211889840590461</v>
      </c>
      <c r="M594" t="n">
        <v>0.04272482023953578</v>
      </c>
      <c r="N594" t="n">
        <v>0.004208057059824688</v>
      </c>
      <c r="O594" t="n">
        <v>-0.003899265545647502</v>
      </c>
      <c r="P594" t="n">
        <v>0.06575931504624649</v>
      </c>
      <c r="Q594" t="n">
        <v>0.00454525548281842</v>
      </c>
      <c r="R594" t="n">
        <v>-0.002371052161264728</v>
      </c>
    </row>
    <row r="595">
      <c r="F595" t="n">
        <v>0.05201279880860651</v>
      </c>
      <c r="G595" t="n">
        <v>0.005520999166837905</v>
      </c>
      <c r="H595" t="n">
        <v>-0.001319442007111875</v>
      </c>
      <c r="J595" t="n">
        <v>0.02058891981824665</v>
      </c>
      <c r="K595" t="n">
        <v>0.005340550344045543</v>
      </c>
      <c r="L595" t="n">
        <v>-0.002218331116709298</v>
      </c>
      <c r="M595" t="n">
        <v>0.04273990985981091</v>
      </c>
      <c r="N595" t="n">
        <v>0.00421632436249625</v>
      </c>
      <c r="O595" t="n">
        <v>-0.00389965543321331</v>
      </c>
      <c r="P595" t="n">
        <v>0.06587813294048805</v>
      </c>
      <c r="Q595" t="n">
        <v>0.004554185257833779</v>
      </c>
      <c r="R595" t="n">
        <v>-0.002370815079756753</v>
      </c>
    </row>
    <row r="596">
      <c r="F596" t="n">
        <v>0.05203541291617154</v>
      </c>
      <c r="G596" t="n">
        <v>0.005531824655400332</v>
      </c>
      <c r="H596" t="n">
        <v>-0.001319573964508326</v>
      </c>
      <c r="J596" t="n">
        <v>0.02059631751230771</v>
      </c>
      <c r="K596" t="n">
        <v>0.005351022011386809</v>
      </c>
      <c r="L596" t="n">
        <v>-0.002218109283597627</v>
      </c>
      <c r="M596" t="n">
        <v>0.04277425954058356</v>
      </c>
      <c r="N596" t="n">
        <v>0.00422459166516781</v>
      </c>
      <c r="O596" t="n">
        <v>-0.003902303573134315</v>
      </c>
      <c r="P596" t="n">
        <v>0.06587060637376813</v>
      </c>
      <c r="Q596" t="n">
        <v>0.00456311503284914</v>
      </c>
      <c r="R596" t="n">
        <v>-0.002376136056944031</v>
      </c>
    </row>
    <row r="597">
      <c r="F597" t="n">
        <v>0.05207684619704901</v>
      </c>
      <c r="G597" t="n">
        <v>0.005542650143962759</v>
      </c>
      <c r="H597" t="n">
        <v>-0.001319573964508326</v>
      </c>
      <c r="J597" t="n">
        <v>0.02059664742901932</v>
      </c>
      <c r="K597" t="n">
        <v>0.005361493678728075</v>
      </c>
      <c r="L597" t="n">
        <v>-0.002218552949820968</v>
      </c>
      <c r="M597" t="n">
        <v>0.04277004279635666</v>
      </c>
      <c r="N597" t="n">
        <v>0.004232858967839372</v>
      </c>
      <c r="O597" t="n">
        <v>-0.003901523268480618</v>
      </c>
      <c r="P597" t="n">
        <v>0.06586305172443502</v>
      </c>
      <c r="Q597" t="n">
        <v>0.0045720448078645</v>
      </c>
      <c r="R597" t="n">
        <v>-0.002376136056944031</v>
      </c>
    </row>
    <row r="598">
      <c r="F598" t="n">
        <v>0.05210883737778015</v>
      </c>
      <c r="G598" t="n">
        <v>0.005553475632525186</v>
      </c>
      <c r="H598" t="n">
        <v>-0.001319837879301227</v>
      </c>
      <c r="J598" t="n">
        <v>0.02060402675522632</v>
      </c>
      <c r="K598" t="n">
        <v>0.00537196534606934</v>
      </c>
      <c r="L598" t="n">
        <v>-0.002218552949820968</v>
      </c>
      <c r="M598" t="n">
        <v>0.0427850861320585</v>
      </c>
      <c r="N598" t="n">
        <v>0.004241126270510934</v>
      </c>
      <c r="O598" t="n">
        <v>-0.003901523268480618</v>
      </c>
      <c r="P598" t="n">
        <v>0.06588705771894948</v>
      </c>
      <c r="Q598" t="n">
        <v>0.00458097458287986</v>
      </c>
      <c r="R598" t="n">
        <v>-0.002376136056944031</v>
      </c>
    </row>
    <row r="599">
      <c r="F599" t="n">
        <v>0.05214080689260106</v>
      </c>
      <c r="G599" t="n">
        <v>0.005564301121087613</v>
      </c>
      <c r="H599" t="n">
        <v>-0.001319573964508326</v>
      </c>
      <c r="J599" t="n">
        <v>0.02061845771151494</v>
      </c>
      <c r="K599" t="n">
        <v>0.005382437013410606</v>
      </c>
      <c r="L599" t="n">
        <v>-0.002218331116709298</v>
      </c>
      <c r="M599" t="n">
        <v>0.04281939407040633</v>
      </c>
      <c r="N599" t="n">
        <v>0.004249393573182494</v>
      </c>
      <c r="O599" t="n">
        <v>-0.003901523268480618</v>
      </c>
      <c r="P599" t="n">
        <v>0.06594263157281954</v>
      </c>
      <c r="Q599" t="n">
        <v>0.004589904357895221</v>
      </c>
      <c r="R599" t="n">
        <v>-0.002382391993481967</v>
      </c>
    </row>
    <row r="600">
      <c r="F600" t="n">
        <v>0.05217275474882414</v>
      </c>
      <c r="G600" t="n">
        <v>0.005575126609650041</v>
      </c>
      <c r="H600" t="n">
        <v>-0.001320129621751288</v>
      </c>
      <c r="J600" t="n">
        <v>0.0206258201736243</v>
      </c>
      <c r="K600" t="n">
        <v>0.005392908680751872</v>
      </c>
      <c r="L600" t="n">
        <v>-0.002224981586406603</v>
      </c>
      <c r="M600" t="n">
        <v>0.04279584507423956</v>
      </c>
      <c r="N600" t="n">
        <v>0.004257660875854055</v>
      </c>
      <c r="O600" t="n">
        <v>-0.003904550908864507</v>
      </c>
      <c r="P600" t="n">
        <v>0.06599818698761051</v>
      </c>
      <c r="Q600" t="n">
        <v>0.004598834132910581</v>
      </c>
      <c r="R600" t="n">
        <v>-0.00238215380192093</v>
      </c>
    </row>
    <row r="601">
      <c r="F601" t="n">
        <v>0.05217637172829635</v>
      </c>
      <c r="G601" t="n">
        <v>0.005585952098212468</v>
      </c>
      <c r="H601" t="n">
        <v>-0.001320525700245663</v>
      </c>
      <c r="J601" t="n">
        <v>0.02062611194026638</v>
      </c>
      <c r="K601" t="n">
        <v>0.005403380348093138</v>
      </c>
      <c r="L601" t="n">
        <v>-0.002225204062317653</v>
      </c>
      <c r="M601" t="n">
        <v>0.04286868975021252</v>
      </c>
      <c r="N601" t="n">
        <v>0.004265928178525617</v>
      </c>
      <c r="O601" t="n">
        <v>-0.003904941324913788</v>
      </c>
      <c r="P601" t="n">
        <v>0.06599053218280787</v>
      </c>
      <c r="Q601" t="n">
        <v>0.004607763907925941</v>
      </c>
      <c r="R601" t="n">
        <v>-0.002381677418798859</v>
      </c>
    </row>
    <row r="602">
      <c r="F602" t="n">
        <v>0.05223658551472637</v>
      </c>
      <c r="G602" t="n">
        <v>0.005596777586774896</v>
      </c>
      <c r="H602" t="n">
        <v>-0.001320525700245663</v>
      </c>
      <c r="J602" t="n">
        <v>0.02062639345477053</v>
      </c>
      <c r="K602" t="n">
        <v>0.005413852015434403</v>
      </c>
      <c r="L602" t="n">
        <v>-0.002224981586406603</v>
      </c>
      <c r="M602" t="n">
        <v>0.04286438999497205</v>
      </c>
      <c r="N602" t="n">
        <v>0.004274195481197178</v>
      </c>
      <c r="O602" t="n">
        <v>-0.003904160492815226</v>
      </c>
      <c r="P602" t="n">
        <v>0.06604604595705638</v>
      </c>
      <c r="Q602" t="n">
        <v>0.004616693682941301</v>
      </c>
      <c r="R602" t="n">
        <v>-0.002381677418798859</v>
      </c>
    </row>
    <row r="603">
      <c r="F603" t="n">
        <v>0.05224014008114575</v>
      </c>
      <c r="G603" t="n">
        <v>0.005607603075337322</v>
      </c>
      <c r="H603" t="n">
        <v>-0.001320129621751288</v>
      </c>
      <c r="J603" t="n">
        <v>0.02063372809958877</v>
      </c>
      <c r="K603" t="n">
        <v>0.005424323682775669</v>
      </c>
      <c r="L603" t="n">
        <v>-0.002224759110495554</v>
      </c>
      <c r="M603" t="n">
        <v>0.04289864388785719</v>
      </c>
      <c r="N603" t="n">
        <v>0.004282462783868739</v>
      </c>
      <c r="O603" t="n">
        <v>-0.003906396672638195</v>
      </c>
      <c r="P603" t="n">
        <v>0.06600673929532147</v>
      </c>
      <c r="Q603" t="n">
        <v>0.004625623457956662</v>
      </c>
      <c r="R603" t="n">
        <v>-0.002381915610359895</v>
      </c>
    </row>
    <row r="604">
      <c r="F604" t="n">
        <v>0.05227199181962416</v>
      </c>
      <c r="G604" t="n">
        <v>0.00561842856389975</v>
      </c>
      <c r="H604" t="n">
        <v>-0.001320999506561155</v>
      </c>
      <c r="J604" t="n">
        <v>0.02065518218752121</v>
      </c>
      <c r="K604" t="n">
        <v>0.005434795350116935</v>
      </c>
      <c r="L604" t="n">
        <v>-0.002231173827965334</v>
      </c>
      <c r="M604" t="n">
        <v>0.04285573540006937</v>
      </c>
      <c r="N604" t="n">
        <v>0.004290730086540301</v>
      </c>
      <c r="O604" t="n">
        <v>-0.003907178030108469</v>
      </c>
      <c r="P604" t="n">
        <v>0.06606220908791766</v>
      </c>
      <c r="Q604" t="n">
        <v>0.004634553232972022</v>
      </c>
      <c r="R604" t="n">
        <v>-0.002387918340463207</v>
      </c>
    </row>
    <row r="605">
      <c r="F605" t="n">
        <v>0.05231327109733655</v>
      </c>
      <c r="G605" t="n">
        <v>0.005629254052462177</v>
      </c>
      <c r="H605" t="n">
        <v>-0.001321263706462467</v>
      </c>
      <c r="J605" t="n">
        <v>0.02064130625608077</v>
      </c>
      <c r="K605" t="n">
        <v>0.005445267017458201</v>
      </c>
      <c r="L605" t="n">
        <v>-0.002231396945348131</v>
      </c>
      <c r="M605" t="n">
        <v>0.04292853657248685</v>
      </c>
      <c r="N605" t="n">
        <v>0.004298997389211862</v>
      </c>
      <c r="O605" t="n">
        <v>-0.003906787351373332</v>
      </c>
      <c r="P605" t="n">
        <v>0.06605444959686774</v>
      </c>
      <c r="Q605" t="n">
        <v>0.004643483007987383</v>
      </c>
      <c r="R605" t="n">
        <v>-0.002387918340463207</v>
      </c>
    </row>
    <row r="606">
      <c r="F606" t="n">
        <v>0.05236398746510183</v>
      </c>
      <c r="G606" t="n">
        <v>0.005640079541024604</v>
      </c>
      <c r="H606" t="n">
        <v>-0.001321263706462467</v>
      </c>
      <c r="J606" t="n">
        <v>0.02066274502393529</v>
      </c>
      <c r="K606" t="n">
        <v>0.005455738684799466</v>
      </c>
      <c r="L606" t="n">
        <v>-0.002231173827965334</v>
      </c>
      <c r="M606" t="n">
        <v>0.04292416940632315</v>
      </c>
      <c r="N606" t="n">
        <v>0.004307264691883424</v>
      </c>
      <c r="O606" t="n">
        <v>-0.003907568708843607</v>
      </c>
      <c r="P606" t="n">
        <v>0.06614148567169181</v>
      </c>
      <c r="Q606" t="n">
        <v>0.004652412783002743</v>
      </c>
      <c r="R606" t="n">
        <v>-0.002387440852292749</v>
      </c>
    </row>
    <row r="607">
      <c r="F607" t="n">
        <v>0.05238632840092355</v>
      </c>
      <c r="G607" t="n">
        <v>0.005650905029587032</v>
      </c>
      <c r="H607" t="n">
        <v>-0.001321131606511811</v>
      </c>
      <c r="J607" t="n">
        <v>0.02067004537004019</v>
      </c>
      <c r="K607" t="n">
        <v>0.005466210352140732</v>
      </c>
      <c r="L607" t="n">
        <v>-0.002231620062730927</v>
      </c>
      <c r="M607" t="n">
        <v>0.04293907590344961</v>
      </c>
      <c r="N607" t="n">
        <v>0.004315531994554984</v>
      </c>
      <c r="O607" t="n">
        <v>-0.003906787351373332</v>
      </c>
      <c r="P607" t="n">
        <v>0.06607045709675474</v>
      </c>
      <c r="Q607" t="n">
        <v>0.004661342558018104</v>
      </c>
      <c r="R607" t="n">
        <v>-0.002393188739453175</v>
      </c>
    </row>
    <row r="608">
      <c r="F608" t="n">
        <v>0.05239918269113403</v>
      </c>
      <c r="G608" t="n">
        <v>0.005661730518149459</v>
      </c>
      <c r="H608" t="n">
        <v>-0.001321787318985032</v>
      </c>
      <c r="J608" t="n">
        <v>0.02068440400261795</v>
      </c>
      <c r="K608" t="n">
        <v>0.005476682019481999</v>
      </c>
      <c r="L608" t="n">
        <v>-0.002238022790189771</v>
      </c>
      <c r="M608" t="n">
        <v>0.04293467361036368</v>
      </c>
      <c r="N608" t="n">
        <v>0.004323799297226545</v>
      </c>
      <c r="O608" t="n">
        <v>-0.003909794804829201</v>
      </c>
      <c r="P608" t="n">
        <v>0.06618906663626017</v>
      </c>
      <c r="Q608" t="n">
        <v>0.004670272333033463</v>
      </c>
      <c r="R608" t="n">
        <v>-0.002392949444508725</v>
      </c>
    </row>
    <row r="609">
      <c r="F609" t="n">
        <v>0.0524309264249615</v>
      </c>
      <c r="G609" t="n">
        <v>0.005672556006711886</v>
      </c>
      <c r="H609" t="n">
        <v>-0.001322051676448829</v>
      </c>
      <c r="J609" t="n">
        <v>0.0206916876029022</v>
      </c>
      <c r="K609" t="n">
        <v>0.005487153686823264</v>
      </c>
      <c r="L609" t="n">
        <v>-0.00223735151760723</v>
      </c>
      <c r="M609" t="n">
        <v>0.04294954798406669</v>
      </c>
      <c r="N609" t="n">
        <v>0.004332066599898107</v>
      </c>
      <c r="O609" t="n">
        <v>-0.003910185745215645</v>
      </c>
      <c r="P609" t="n">
        <v>0.06621282244334603</v>
      </c>
      <c r="Q609" t="n">
        <v>0.004679202108048825</v>
      </c>
      <c r="R609" t="n">
        <v>-0.002393188739453175</v>
      </c>
    </row>
    <row r="610">
      <c r="F610" t="n">
        <v>0.05248157865786271</v>
      </c>
      <c r="G610" t="n">
        <v>0.005683381495274313</v>
      </c>
      <c r="H610" t="n">
        <v>-0.001321787318985032</v>
      </c>
      <c r="J610" t="n">
        <v>0.02069189399325874</v>
      </c>
      <c r="K610" t="n">
        <v>0.00549762535416453</v>
      </c>
      <c r="L610" t="n">
        <v>-0.002237799032662257</v>
      </c>
      <c r="M610" t="n">
        <v>0.04300299993729295</v>
      </c>
      <c r="N610" t="n">
        <v>0.004340333902569668</v>
      </c>
      <c r="O610" t="n">
        <v>-0.003910185745215645</v>
      </c>
      <c r="P610" t="n">
        <v>0.06620493781986592</v>
      </c>
      <c r="Q610" t="n">
        <v>0.004688131883064184</v>
      </c>
      <c r="R610" t="n">
        <v>-0.002393428034397626</v>
      </c>
    </row>
    <row r="611">
      <c r="F611" t="n">
        <v>0.05249434916292781</v>
      </c>
      <c r="G611" t="n">
        <v>0.005694206983836741</v>
      </c>
      <c r="H611" t="n">
        <v>-0.001321655140253134</v>
      </c>
      <c r="J611" t="n">
        <v>0.02070622862835052</v>
      </c>
      <c r="K611" t="n">
        <v>0.005508097021505795</v>
      </c>
      <c r="L611" t="n">
        <v>-0.00223735151760723</v>
      </c>
      <c r="M611" t="n">
        <v>0.04297925083552454</v>
      </c>
      <c r="N611" t="n">
        <v>0.004348601205241229</v>
      </c>
      <c r="O611" t="n">
        <v>-0.003909794804829201</v>
      </c>
      <c r="P611" t="n">
        <v>0.06622864507314025</v>
      </c>
      <c r="Q611" t="n">
        <v>0.004697061658079545</v>
      </c>
      <c r="R611" t="n">
        <v>-0.002392710149564274</v>
      </c>
    </row>
    <row r="612">
      <c r="F612" t="n">
        <v>0.05252602818168703</v>
      </c>
      <c r="G612" t="n">
        <v>0.005705032472399168</v>
      </c>
      <c r="H612" t="n">
        <v>-0.001322492601242819</v>
      </c>
      <c r="J612" t="n">
        <v>0.02071348606753397</v>
      </c>
      <c r="K612" t="n">
        <v>0.005518568688847062</v>
      </c>
      <c r="L612" t="n">
        <v>-0.002243739061674084</v>
      </c>
      <c r="M612" t="n">
        <v>0.04297477992477733</v>
      </c>
      <c r="N612" t="n">
        <v>0.004356868507912791</v>
      </c>
      <c r="O612" t="n">
        <v>-0.003911618851306084</v>
      </c>
      <c r="P612" t="n">
        <v>0.06618908511618887</v>
      </c>
      <c r="Q612" t="n">
        <v>0.004705991433094905</v>
      </c>
      <c r="R612" t="n">
        <v>-0.002398441411404521</v>
      </c>
    </row>
    <row r="613">
      <c r="F613" t="n">
        <v>0.05255768564337723</v>
      </c>
      <c r="G613" t="n">
        <v>0.005715857960961595</v>
      </c>
      <c r="H613" t="n">
        <v>-0.001322889388701938</v>
      </c>
      <c r="J613" t="n">
        <v>0.02070659348167349</v>
      </c>
      <c r="K613" t="n">
        <v>0.005529040356188327</v>
      </c>
      <c r="L613" t="n">
        <v>-0.002243739061674084</v>
      </c>
      <c r="M613" t="n">
        <v>0.04302819344641132</v>
      </c>
      <c r="N613" t="n">
        <v>0.004365135810584352</v>
      </c>
      <c r="O613" t="n">
        <v>-0.003912401253316547</v>
      </c>
      <c r="P613" t="n">
        <v>0.0663076148236289</v>
      </c>
      <c r="Q613" t="n">
        <v>0.004714921208110266</v>
      </c>
      <c r="R613" t="n">
        <v>-0.00239820156726338</v>
      </c>
    </row>
    <row r="614">
      <c r="F614" t="n">
        <v>0.05258932155530861</v>
      </c>
      <c r="G614" t="n">
        <v>0.005726683449524023</v>
      </c>
      <c r="H614" t="n">
        <v>-0.001322492601242819</v>
      </c>
      <c r="J614" t="n">
        <v>0.02072090345066104</v>
      </c>
      <c r="K614" t="n">
        <v>0.005539512023529593</v>
      </c>
      <c r="L614" t="n">
        <v>-0.002244187854365689</v>
      </c>
      <c r="M614" t="n">
        <v>0.04306229525667885</v>
      </c>
      <c r="N614" t="n">
        <v>0.004373403113255914</v>
      </c>
      <c r="O614" t="n">
        <v>-0.003912010052311315</v>
      </c>
      <c r="P614" t="n">
        <v>0.06626800167490526</v>
      </c>
      <c r="Q614" t="n">
        <v>0.004723850983125626</v>
      </c>
      <c r="R614" t="n">
        <v>-0.002398441411404521</v>
      </c>
    </row>
    <row r="615">
      <c r="F615" t="n">
        <v>0.05263041679414557</v>
      </c>
      <c r="G615" t="n">
        <v>0.00573750893808645</v>
      </c>
      <c r="H615" t="n">
        <v>-0.001323776621718981</v>
      </c>
      <c r="J615" t="n">
        <v>0.02072106196264498</v>
      </c>
      <c r="K615" t="n">
        <v>0.005549983690870858</v>
      </c>
      <c r="L615" t="n">
        <v>-0.002243963458019887</v>
      </c>
      <c r="M615" t="n">
        <v>0.04303847322668489</v>
      </c>
      <c r="N615" t="n">
        <v>0.004381670415927475</v>
      </c>
      <c r="O615" t="n">
        <v>-0.003912401253316547</v>
      </c>
      <c r="P615" t="n">
        <v>0.06629161437401543</v>
      </c>
      <c r="Q615" t="n">
        <v>0.004732780758140986</v>
      </c>
      <c r="R615" t="n">
        <v>-0.002398681255545662</v>
      </c>
    </row>
    <row r="616">
      <c r="F616" t="n">
        <v>0.05267149681704288</v>
      </c>
      <c r="G616" t="n">
        <v>0.005748334426648877</v>
      </c>
      <c r="H616" t="n">
        <v>-0.001323644270527048</v>
      </c>
      <c r="J616" t="n">
        <v>0.02072121034593645</v>
      </c>
      <c r="K616" t="n">
        <v>0.005560455358212125</v>
      </c>
      <c r="L616" t="n">
        <v>-0.002250788450313398</v>
      </c>
      <c r="M616" t="n">
        <v>0.04305324069120045</v>
      </c>
      <c r="N616" t="n">
        <v>0.004389937718599035</v>
      </c>
      <c r="O616" t="n">
        <v>-0.003914997395860353</v>
      </c>
      <c r="P616" t="n">
        <v>0.06631520406147767</v>
      </c>
      <c r="Q616" t="n">
        <v>0.004741710533156346</v>
      </c>
      <c r="R616" t="n">
        <v>-0.002403916777376837</v>
      </c>
    </row>
    <row r="617">
      <c r="F617" t="n">
        <v>0.05269358725205171</v>
      </c>
      <c r="G617" t="n">
        <v>0.005759159915211304</v>
      </c>
      <c r="H617" t="n">
        <v>-0.001323511919335114</v>
      </c>
      <c r="J617" t="n">
        <v>0.0207354957092892</v>
      </c>
      <c r="K617" t="n">
        <v>0.00557092702555339</v>
      </c>
      <c r="L617" t="n">
        <v>-0.00225033838263687</v>
      </c>
      <c r="M617" t="n">
        <v>0.04306799292183749</v>
      </c>
      <c r="N617" t="n">
        <v>0.004398205021270597</v>
      </c>
      <c r="O617" t="n">
        <v>-0.003914997395860353</v>
      </c>
      <c r="P617" t="n">
        <v>0.06633877075100059</v>
      </c>
      <c r="Q617" t="n">
        <v>0.004750640308171707</v>
      </c>
      <c r="R617" t="n">
        <v>-0.002404157169054575</v>
      </c>
    </row>
    <row r="618">
      <c r="F618" t="n">
        <v>0.05271564985164973</v>
      </c>
      <c r="G618" t="n">
        <v>0.005769985403773732</v>
      </c>
      <c r="H618" t="n">
        <v>-0.001323776621718981</v>
      </c>
      <c r="J618" t="n">
        <v>0.0207356253048018</v>
      </c>
      <c r="K618" t="n">
        <v>0.005581398692894656</v>
      </c>
      <c r="L618" t="n">
        <v>-0.002250113348798607</v>
      </c>
      <c r="M618" t="n">
        <v>0.04306342165531876</v>
      </c>
      <c r="N618" t="n">
        <v>0.004406472323942159</v>
      </c>
      <c r="O618" t="n">
        <v>-0.003914605935266826</v>
      </c>
      <c r="P618" t="n">
        <v>0.06639395068773796</v>
      </c>
      <c r="Q618" t="n">
        <v>0.004759570083187067</v>
      </c>
      <c r="R618" t="n">
        <v>-0.002403916777376837</v>
      </c>
    </row>
    <row r="619">
      <c r="F619" t="n">
        <v>0.05276616511411333</v>
      </c>
      <c r="G619" t="n">
        <v>0.005780810892336158</v>
      </c>
      <c r="H619" t="n">
        <v>-0.001323379568143181</v>
      </c>
      <c r="J619" t="n">
        <v>0.02074989477767233</v>
      </c>
      <c r="K619" t="n">
        <v>0.005591870360235921</v>
      </c>
      <c r="L619" t="n">
        <v>-0.002250113348798607</v>
      </c>
      <c r="M619" t="n">
        <v>0.04313607121068247</v>
      </c>
      <c r="N619" t="n">
        <v>0.004414739626613719</v>
      </c>
      <c r="O619" t="n">
        <v>-0.0039142144746733</v>
      </c>
      <c r="P619" t="n">
        <v>0.06641747377458074</v>
      </c>
      <c r="Q619" t="n">
        <v>0.004768499858202428</v>
      </c>
      <c r="R619" t="n">
        <v>-0.002404157169054575</v>
      </c>
    </row>
    <row r="620">
      <c r="F620" t="n">
        <v>0.05278818153716089</v>
      </c>
      <c r="G620" t="n">
        <v>0.005791636380898586</v>
      </c>
      <c r="H620" t="n">
        <v>-0.001324315819517844</v>
      </c>
      <c r="J620" t="n">
        <v>0.02076415703316919</v>
      </c>
      <c r="K620" t="n">
        <v>0.005602342027577188</v>
      </c>
      <c r="L620" t="n">
        <v>-0.002256700055001798</v>
      </c>
      <c r="M620" t="n">
        <v>0.04315078073929507</v>
      </c>
      <c r="N620" t="n">
        <v>0.004423006929285281</v>
      </c>
      <c r="O620" t="n">
        <v>-0.003917191533597105</v>
      </c>
      <c r="P620" t="n">
        <v>0.06640933296901669</v>
      </c>
      <c r="Q620" t="n">
        <v>0.004777429633217788</v>
      </c>
      <c r="R620" t="n">
        <v>-0.002409857441935735</v>
      </c>
    </row>
    <row r="621">
      <c r="F621" t="n">
        <v>0.05282916974897785</v>
      </c>
      <c r="G621" t="n">
        <v>0.005802461869461014</v>
      </c>
      <c r="H621" t="n">
        <v>-0.001324315819517844</v>
      </c>
      <c r="J621" t="n">
        <v>0.0207642592238606</v>
      </c>
      <c r="K621" t="n">
        <v>0.005612813694918453</v>
      </c>
      <c r="L621" t="n">
        <v>-0.002256474384996297</v>
      </c>
      <c r="M621" t="n">
        <v>0.04316547506985266</v>
      </c>
      <c r="N621" t="n">
        <v>0.004431274231956842</v>
      </c>
      <c r="O621" t="n">
        <v>-0.003917974971903824</v>
      </c>
      <c r="P621" t="n">
        <v>0.06646445108464644</v>
      </c>
      <c r="Q621" t="n">
        <v>0.004786359408233148</v>
      </c>
      <c r="R621" t="n">
        <v>-0.002409375566822371</v>
      </c>
    </row>
    <row r="622">
      <c r="F622" t="n">
        <v>0.05286063981939036</v>
      </c>
      <c r="G622" t="n">
        <v>0.005813287358023441</v>
      </c>
      <c r="H622" t="n">
        <v>-0.001324580709170713</v>
      </c>
      <c r="J622" t="n">
        <v>0.02076435133830426</v>
      </c>
      <c r="K622" t="n">
        <v>0.005623285362259719</v>
      </c>
      <c r="L622" t="n">
        <v>-0.002257151395012798</v>
      </c>
      <c r="M622" t="n">
        <v>0.04316084005948204</v>
      </c>
      <c r="N622" t="n">
        <v>0.004439541534628404</v>
      </c>
      <c r="O622" t="n">
        <v>-0.003916799814443745</v>
      </c>
      <c r="P622" t="n">
        <v>0.06645625970931818</v>
      </c>
      <c r="Q622" t="n">
        <v>0.004795289183248509</v>
      </c>
      <c r="R622" t="n">
        <v>-0.002409857441935735</v>
      </c>
    </row>
    <row r="623">
      <c r="F623" t="n">
        <v>0.05288258231563218</v>
      </c>
      <c r="G623" t="n">
        <v>0.005824112846585868</v>
      </c>
      <c r="H623" t="n">
        <v>-0.001324713153997147</v>
      </c>
      <c r="J623" t="n">
        <v>0.02079274482174104</v>
      </c>
      <c r="K623" t="n">
        <v>0.005633757029600985</v>
      </c>
      <c r="L623" t="n">
        <v>-0.002256925725007298</v>
      </c>
      <c r="M623" t="n">
        <v>0.04317550255697908</v>
      </c>
      <c r="N623" t="n">
        <v>0.004447808837299965</v>
      </c>
      <c r="O623" t="n">
        <v>-0.003917191533597105</v>
      </c>
      <c r="P623" t="n">
        <v>0.06651133666795134</v>
      </c>
      <c r="Q623" t="n">
        <v>0.004804218958263869</v>
      </c>
      <c r="R623" t="n">
        <v>-0.002409375566822371</v>
      </c>
    </row>
    <row r="624">
      <c r="F624" t="n">
        <v>0.05292351550273409</v>
      </c>
      <c r="G624" t="n">
        <v>0.005834938335148295</v>
      </c>
      <c r="H624" t="n">
        <v>-0.001325301133930436</v>
      </c>
      <c r="J624" t="n">
        <v>0.02079989824739235</v>
      </c>
      <c r="K624" t="n">
        <v>0.005644228696942251</v>
      </c>
      <c r="L624" t="n">
        <v>-0.002263048481130776</v>
      </c>
      <c r="M624" t="n">
        <v>0.04315151572052961</v>
      </c>
      <c r="N624" t="n">
        <v>0.004456076139971526</v>
      </c>
      <c r="O624" t="n">
        <v>-0.003919374890903213</v>
      </c>
      <c r="P624" t="n">
        <v>0.06650309478686428</v>
      </c>
      <c r="Q624" t="n">
        <v>0.00481314873327923</v>
      </c>
      <c r="R624" t="n">
        <v>-0.002414817804137824</v>
      </c>
    </row>
    <row r="625">
      <c r="F625" t="n">
        <v>0.05296443349883963</v>
      </c>
      <c r="G625" t="n">
        <v>0.005845763823710722</v>
      </c>
      <c r="H625" t="n">
        <v>-0.001325433677298166</v>
      </c>
      <c r="J625" t="n">
        <v>0.02079288447391749</v>
      </c>
      <c r="K625" t="n">
        <v>0.005654700364283516</v>
      </c>
      <c r="L625" t="n">
        <v>-0.002262822176282662</v>
      </c>
      <c r="M625" t="n">
        <v>0.0431854635131812</v>
      </c>
      <c r="N625" t="n">
        <v>0.004464343442643087</v>
      </c>
      <c r="O625" t="n">
        <v>-0.003919374890903213</v>
      </c>
      <c r="P625" t="n">
        <v>0.06655813063417376</v>
      </c>
      <c r="Q625" t="n">
        <v>0.00482207850829459</v>
      </c>
      <c r="R625" t="n">
        <v>-0.002414817804137824</v>
      </c>
    </row>
    <row r="626">
      <c r="F626" t="n">
        <v>0.0529767897848606</v>
      </c>
      <c r="G626" t="n">
        <v>0.00585658931227315</v>
      </c>
      <c r="H626" t="n">
        <v>-0.001325698764033626</v>
      </c>
      <c r="J626" t="n">
        <v>0.02081417923901041</v>
      </c>
      <c r="K626" t="n">
        <v>0.005665172031624782</v>
      </c>
      <c r="L626" t="n">
        <v>-0.002263274785978889</v>
      </c>
      <c r="M626" t="n">
        <v>0.04320007907611451</v>
      </c>
      <c r="N626" t="n">
        <v>0.004472610745314649</v>
      </c>
      <c r="O626" t="n">
        <v>-0.003919766867589972</v>
      </c>
      <c r="P626" t="n">
        <v>0.06651818332749132</v>
      </c>
      <c r="Q626" t="n">
        <v>0.00483100828330995</v>
      </c>
      <c r="R626" t="n">
        <v>-0.002415059285918238</v>
      </c>
    </row>
    <row r="627">
      <c r="F627" t="n">
        <v>0.05299863070850164</v>
      </c>
      <c r="G627" t="n">
        <v>0.005867414800835577</v>
      </c>
      <c r="H627" t="n">
        <v>-0.001325433677298166</v>
      </c>
      <c r="J627" t="n">
        <v>0.02080714538991851</v>
      </c>
      <c r="K627" t="n">
        <v>0.005675643698966048</v>
      </c>
      <c r="L627" t="n">
        <v>-0.002262822176282662</v>
      </c>
      <c r="M627" t="n">
        <v>0.04325332243822605</v>
      </c>
      <c r="N627" t="n">
        <v>0.004480878047986209</v>
      </c>
      <c r="O627" t="n">
        <v>-0.003920158844276731</v>
      </c>
      <c r="P627" t="n">
        <v>0.06663649041056963</v>
      </c>
      <c r="Q627" t="n">
        <v>0.004839938058325311</v>
      </c>
      <c r="R627" t="n">
        <v>-0.002420727562422638</v>
      </c>
    </row>
    <row r="628">
      <c r="F628" t="n">
        <v>0.05305853102064458</v>
      </c>
      <c r="G628" t="n">
        <v>0.005878240289398005</v>
      </c>
      <c r="H628" t="n">
        <v>-0.001326335289944582</v>
      </c>
      <c r="J628" t="n">
        <v>0.02081426294519115</v>
      </c>
      <c r="K628" t="n">
        <v>0.005686115366307314</v>
      </c>
      <c r="L628" t="n">
        <v>-0.002269156728673203</v>
      </c>
      <c r="M628" t="n">
        <v>0.04322926480152994</v>
      </c>
      <c r="N628" t="n">
        <v>0.004489145350657771</v>
      </c>
      <c r="O628" t="n">
        <v>-0.003922724190728995</v>
      </c>
      <c r="P628" t="n">
        <v>0.06656483074332092</v>
      </c>
      <c r="Q628" t="n">
        <v>0.004848867833340671</v>
      </c>
      <c r="R628" t="n">
        <v>-0.002420485538071266</v>
      </c>
    </row>
    <row r="629">
      <c r="F629" t="n">
        <v>0.05306127923415216</v>
      </c>
      <c r="G629" t="n">
        <v>0.005889065777960431</v>
      </c>
      <c r="H629" t="n">
        <v>-0.001326467936738256</v>
      </c>
      <c r="J629" t="n">
        <v>0.02082845404518034</v>
      </c>
      <c r="K629" t="n">
        <v>0.00569658703364858</v>
      </c>
      <c r="L629" t="n">
        <v>-0.002269156728673203</v>
      </c>
      <c r="M629" t="n">
        <v>0.04328248375044</v>
      </c>
      <c r="N629" t="n">
        <v>0.004497412653329333</v>
      </c>
      <c r="O629" t="n">
        <v>-0.003921939724337488</v>
      </c>
      <c r="P629" t="n">
        <v>0.06668310613230261</v>
      </c>
      <c r="Q629" t="n">
        <v>0.004857797608356032</v>
      </c>
      <c r="R629" t="n">
        <v>-0.002420243513719894</v>
      </c>
    </row>
    <row r="630">
      <c r="F630" t="n">
        <v>0.05310209938174169</v>
      </c>
      <c r="G630" t="n">
        <v>0.005899891266522858</v>
      </c>
      <c r="H630" t="n">
        <v>-0.001326733230325603</v>
      </c>
      <c r="J630" t="n">
        <v>0.02082847228532206</v>
      </c>
      <c r="K630" t="n">
        <v>0.005707058700989844</v>
      </c>
      <c r="L630" t="n">
        <v>-0.002269156728673203</v>
      </c>
      <c r="M630" t="n">
        <v>0.04327771589678708</v>
      </c>
      <c r="N630" t="n">
        <v>0.004505679956000894</v>
      </c>
      <c r="O630" t="n">
        <v>-0.003921939724337488</v>
      </c>
      <c r="P630" t="n">
        <v>0.06661138683453083</v>
      </c>
      <c r="Q630" t="n">
        <v>0.004866727383371391</v>
      </c>
      <c r="R630" t="n">
        <v>-0.002420485538071266</v>
      </c>
    </row>
    <row r="631">
      <c r="F631" t="n">
        <v>0.05313337319361397</v>
      </c>
      <c r="G631" t="n">
        <v>0.005910716755085286</v>
      </c>
      <c r="H631" t="n">
        <v>-0.001326467936738256</v>
      </c>
      <c r="J631" t="n">
        <v>0.02084264764060528</v>
      </c>
      <c r="K631" t="n">
        <v>0.005717530368331111</v>
      </c>
      <c r="L631" t="n">
        <v>-0.002269837543773315</v>
      </c>
      <c r="M631" t="n">
        <v>0.04325360274125614</v>
      </c>
      <c r="N631" t="n">
        <v>0.004513947258672455</v>
      </c>
      <c r="O631" t="n">
        <v>-0.003922724190728995</v>
      </c>
      <c r="P631" t="n">
        <v>0.06663463066767117</v>
      </c>
      <c r="Q631" t="n">
        <v>0.004875657158386752</v>
      </c>
      <c r="R631" t="n">
        <v>-0.002420243513719894</v>
      </c>
    </row>
    <row r="632">
      <c r="F632" t="n">
        <v>0.05315509129493555</v>
      </c>
      <c r="G632" t="n">
        <v>0.005921542243647713</v>
      </c>
      <c r="H632" t="n">
        <v>-0.001327418066123907</v>
      </c>
      <c r="J632" t="n">
        <v>0.02083556304689115</v>
      </c>
      <c r="K632" t="n">
        <v>0.005728002035672376</v>
      </c>
      <c r="L632" t="n">
        <v>-0.0022757056187453</v>
      </c>
      <c r="M632" t="n">
        <v>0.04332611241357814</v>
      </c>
      <c r="N632" t="n">
        <v>0.004522214561344017</v>
      </c>
      <c r="O632" t="n">
        <v>-0.003925279312397103</v>
      </c>
      <c r="P632" t="n">
        <v>0.06672118961491036</v>
      </c>
      <c r="Q632" t="n">
        <v>0.004884586933402112</v>
      </c>
      <c r="R632" t="n">
        <v>-0.002425895285237276</v>
      </c>
    </row>
    <row r="633">
      <c r="F633" t="n">
        <v>0.05321493139037967</v>
      </c>
      <c r="G633" t="n">
        <v>0.005932367732210141</v>
      </c>
      <c r="H633" t="n">
        <v>-0.001327683576288149</v>
      </c>
      <c r="J633" t="n">
        <v>0.02084972197460663</v>
      </c>
      <c r="K633" t="n">
        <v>0.005738473703013642</v>
      </c>
      <c r="L633" t="n">
        <v>-0.0022757056187453</v>
      </c>
      <c r="M633" t="n">
        <v>0.0433406251254457</v>
      </c>
      <c r="N633" t="n">
        <v>0.004530481864015577</v>
      </c>
      <c r="O633" t="n">
        <v>-0.003925671801079475</v>
      </c>
      <c r="P633" t="n">
        <v>0.06671272124968258</v>
      </c>
      <c r="Q633" t="n">
        <v>0.004893516708417473</v>
      </c>
      <c r="R633" t="n">
        <v>-0.00242565271996528</v>
      </c>
    </row>
    <row r="634">
      <c r="F634" t="n">
        <v>0.0532270661365703</v>
      </c>
      <c r="G634" t="n">
        <v>0.005943193220772568</v>
      </c>
      <c r="H634" t="n">
        <v>-0.001327418066123907</v>
      </c>
      <c r="J634" t="n">
        <v>0.02085678808015812</v>
      </c>
      <c r="K634" t="n">
        <v>0.005748945370354907</v>
      </c>
      <c r="L634" t="n">
        <v>-0.002275478048183425</v>
      </c>
      <c r="M634" t="n">
        <v>0.04335512276558662</v>
      </c>
      <c r="N634" t="n">
        <v>0.004538749166687139</v>
      </c>
      <c r="O634" t="n">
        <v>-0.003925671801079475</v>
      </c>
      <c r="P634" t="n">
        <v>0.06679924625143946</v>
      </c>
      <c r="Q634" t="n">
        <v>0.004902446483432833</v>
      </c>
      <c r="R634" t="n">
        <v>-0.002425895285237276</v>
      </c>
    </row>
    <row r="635">
      <c r="F635" t="n">
        <v>0.05324871065793277</v>
      </c>
      <c r="G635" t="n">
        <v>0.005954018709334995</v>
      </c>
      <c r="H635" t="n">
        <v>-0.001327550821206028</v>
      </c>
      <c r="J635" t="n">
        <v>0.0208709320198486</v>
      </c>
      <c r="K635" t="n">
        <v>0.005759417037696174</v>
      </c>
      <c r="L635" t="n">
        <v>-0.002276160759869048</v>
      </c>
      <c r="M635" t="n">
        <v>0.04335027224980292</v>
      </c>
      <c r="N635" t="n">
        <v>0.0045470164693587</v>
      </c>
      <c r="O635" t="n">
        <v>-0.00392449433503236</v>
      </c>
      <c r="P635" t="n">
        <v>0.06679073004779429</v>
      </c>
      <c r="Q635" t="n">
        <v>0.004911376258448194</v>
      </c>
      <c r="R635" t="n">
        <v>-0.002426137850509272</v>
      </c>
    </row>
    <row r="636">
      <c r="F636" t="n">
        <v>0.05330851463400189</v>
      </c>
      <c r="G636" t="n">
        <v>0.005964844197897422</v>
      </c>
      <c r="H636" t="n">
        <v>-0.001328549241032039</v>
      </c>
      <c r="J636" t="n">
        <v>0.02087798173646045</v>
      </c>
      <c r="K636" t="n">
        <v>0.005769888705037439</v>
      </c>
      <c r="L636" t="n">
        <v>-0.002282014342263057</v>
      </c>
      <c r="M636" t="n">
        <v>0.04334540378880117</v>
      </c>
      <c r="N636" t="n">
        <v>0.004555283772030261</v>
      </c>
      <c r="O636" t="n">
        <v>-0.003927038743273618</v>
      </c>
      <c r="P636" t="n">
        <v>0.06681386469430323</v>
      </c>
      <c r="Q636" t="n">
        <v>0.004920306033463553</v>
      </c>
      <c r="R636" t="n">
        <v>-0.002430802342725954</v>
      </c>
    </row>
    <row r="637">
      <c r="F637" t="n">
        <v>0.0533110166097412</v>
      </c>
      <c r="G637" t="n">
        <v>0.005975669686459849</v>
      </c>
      <c r="H637" t="n">
        <v>-0.001328814977453888</v>
      </c>
      <c r="J637" t="n">
        <v>0.02089211070932291</v>
      </c>
      <c r="K637" t="n">
        <v>0.005780360372378705</v>
      </c>
      <c r="L637" t="n">
        <v>-0.002281786140828831</v>
      </c>
      <c r="M637" t="n">
        <v>0.04337918936748722</v>
      </c>
      <c r="N637" t="n">
        <v>0.004563551074701823</v>
      </c>
      <c r="O637" t="n">
        <v>-0.003927824229570903</v>
      </c>
      <c r="P637" t="n">
        <v>0.06686865714437756</v>
      </c>
      <c r="Q637" t="n">
        <v>0.004929235808478915</v>
      </c>
      <c r="R637" t="n">
        <v>-0.002431531656360135</v>
      </c>
    </row>
    <row r="638">
      <c r="F638" t="n">
        <v>0.05336124351397213</v>
      </c>
      <c r="G638" t="n">
        <v>0.005986495175022277</v>
      </c>
      <c r="H638" t="n">
        <v>-0.001328814977453888</v>
      </c>
      <c r="J638" t="n">
        <v>0.02087787857149458</v>
      </c>
      <c r="K638" t="n">
        <v>0.00579083203971997</v>
      </c>
      <c r="L638" t="n">
        <v>-0.002282014342263057</v>
      </c>
      <c r="M638" t="n">
        <v>0.04341296280323556</v>
      </c>
      <c r="N638" t="n">
        <v>0.004571818377373384</v>
      </c>
      <c r="O638" t="n">
        <v>-0.003927824229570903</v>
      </c>
      <c r="P638" t="n">
        <v>0.06679670014630462</v>
      </c>
      <c r="Q638" t="n">
        <v>0.004938165583494274</v>
      </c>
      <c r="R638" t="n">
        <v>-0.002431531656360135</v>
      </c>
    </row>
    <row r="639">
      <c r="F639" t="n">
        <v>0.05338279317128494</v>
      </c>
      <c r="G639" t="n">
        <v>0.005997320663584704</v>
      </c>
      <c r="H639" t="n">
        <v>-0.001328549241032039</v>
      </c>
      <c r="J639" t="n">
        <v>0.02090616888981126</v>
      </c>
      <c r="K639" t="n">
        <v>0.005801303707061237</v>
      </c>
      <c r="L639" t="n">
        <v>-0.002281786140828831</v>
      </c>
      <c r="M639" t="n">
        <v>0.04336936861826027</v>
      </c>
      <c r="N639" t="n">
        <v>0.004580085680044945</v>
      </c>
      <c r="O639" t="n">
        <v>-0.003928216972719545</v>
      </c>
      <c r="P639" t="n">
        <v>0.06688313233241039</v>
      </c>
      <c r="Q639" t="n">
        <v>0.004947095358509635</v>
      </c>
      <c r="R639" t="n">
        <v>-0.002431531656360135</v>
      </c>
    </row>
    <row r="640">
      <c r="F640" t="n">
        <v>0.05340431524837315</v>
      </c>
      <c r="G640" t="n">
        <v>0.006008146152147131</v>
      </c>
      <c r="H640" t="n">
        <v>-0.00133012755170642</v>
      </c>
      <c r="J640" t="n">
        <v>0.02089900539984127</v>
      </c>
      <c r="K640" t="n">
        <v>0.005811775374402503</v>
      </c>
      <c r="L640" t="n">
        <v>-0.002288538674593646</v>
      </c>
      <c r="M640" t="n">
        <v>0.04340311202195277</v>
      </c>
      <c r="N640" t="n">
        <v>0.004588352982716507</v>
      </c>
      <c r="O640" t="n">
        <v>-0.003930358962540237</v>
      </c>
      <c r="P640" t="n">
        <v>0.06690617615700561</v>
      </c>
      <c r="Q640" t="n">
        <v>0.004956025133524995</v>
      </c>
      <c r="R640" t="n">
        <v>-0.002436909004376804</v>
      </c>
    </row>
    <row r="641">
      <c r="F641" t="n">
        <v>0.05343537208006974</v>
      </c>
      <c r="G641" t="n">
        <v>0.006018971640709559</v>
      </c>
      <c r="H641" t="n">
        <v>-0.001329994565548481</v>
      </c>
      <c r="J641" t="n">
        <v>0.02089892119841479</v>
      </c>
      <c r="K641" t="n">
        <v>0.005822247041743768</v>
      </c>
      <c r="L641" t="n">
        <v>-0.002288081012624924</v>
      </c>
      <c r="M641" t="n">
        <v>0.04339815980403747</v>
      </c>
      <c r="N641" t="n">
        <v>0.004596620285388067</v>
      </c>
      <c r="O641" t="n">
        <v>-0.003929572969347048</v>
      </c>
      <c r="P641" t="n">
        <v>0.06696088706115283</v>
      </c>
      <c r="Q641" t="n">
        <v>0.004964954908540356</v>
      </c>
      <c r="R641" t="n">
        <v>-0.002436421720032797</v>
      </c>
    </row>
    <row r="642">
      <c r="F642" t="n">
        <v>0.0534759729916669</v>
      </c>
      <c r="G642" t="n">
        <v>0.006029797129271986</v>
      </c>
      <c r="H642" t="n">
        <v>-0.001329994565548481</v>
      </c>
      <c r="J642" t="n">
        <v>0.02092719229992121</v>
      </c>
      <c r="K642" t="n">
        <v>0.005832718709085034</v>
      </c>
      <c r="L642" t="n">
        <v>-0.002288767505578007</v>
      </c>
      <c r="M642" t="n">
        <v>0.0434512192830547</v>
      </c>
      <c r="N642" t="n">
        <v>0.004604887588059629</v>
      </c>
      <c r="O642" t="n">
        <v>-0.003930751959136831</v>
      </c>
      <c r="P642" t="n">
        <v>0.06692050375591835</v>
      </c>
      <c r="Q642" t="n">
        <v>0.004973884683555716</v>
      </c>
      <c r="R642" t="n">
        <v>-0.0024366653622048</v>
      </c>
    </row>
    <row r="643">
      <c r="F643" t="n">
        <v>0.05350699024225197</v>
      </c>
      <c r="G643" t="n">
        <v>0.006040622617834413</v>
      </c>
      <c r="H643" t="n">
        <v>-0.001330955901289225</v>
      </c>
      <c r="J643" t="n">
        <v>0.02093418310183054</v>
      </c>
      <c r="K643" t="n">
        <v>0.0058431903764263</v>
      </c>
      <c r="L643" t="n">
        <v>-0.002288538674593646</v>
      </c>
      <c r="M643" t="n">
        <v>0.04344623565542513</v>
      </c>
      <c r="N643" t="n">
        <v>0.00461315489073119</v>
      </c>
      <c r="O643" t="n">
        <v>-0.003929965965943642</v>
      </c>
      <c r="P643" t="n">
        <v>0.06700686600613781</v>
      </c>
      <c r="Q643" t="n">
        <v>0.004982814458571076</v>
      </c>
      <c r="R643" t="n">
        <v>-0.0024366653622048</v>
      </c>
    </row>
    <row r="644">
      <c r="F644" t="n">
        <v>0.05354755778654165</v>
      </c>
      <c r="G644" t="n">
        <v>0.00605144810639684</v>
      </c>
      <c r="H644" t="n">
        <v>-0.001331355227992282</v>
      </c>
      <c r="J644" t="n">
        <v>0.02091988732068677</v>
      </c>
      <c r="K644" t="n">
        <v>0.005853662043767566</v>
      </c>
      <c r="L644" t="n">
        <v>-0.002295051047225848</v>
      </c>
      <c r="M644" t="n">
        <v>0.04346058024384858</v>
      </c>
      <c r="N644" t="n">
        <v>0.004621422193402751</v>
      </c>
      <c r="O644" t="n">
        <v>-0.003933276780623213</v>
      </c>
      <c r="P644" t="n">
        <v>0.0669347315947974</v>
      </c>
      <c r="Q644" t="n">
        <v>0.004991744233586437</v>
      </c>
      <c r="R644" t="n">
        <v>-0.002442269918960856</v>
      </c>
    </row>
    <row r="645">
      <c r="F645" t="n">
        <v>0.05356896075297432</v>
      </c>
      <c r="G645" t="n">
        <v>0.006062273594959268</v>
      </c>
      <c r="H645" t="n">
        <v>-0.001331222119091263</v>
      </c>
      <c r="J645" t="n">
        <v>0.02094104585027082</v>
      </c>
      <c r="K645" t="n">
        <v>0.005864133711108831</v>
      </c>
      <c r="L645" t="n">
        <v>-0.002295051047225848</v>
      </c>
      <c r="M645" t="n">
        <v>0.04345556237944401</v>
      </c>
      <c r="N645" t="n">
        <v>0.004629689496074313</v>
      </c>
      <c r="O645" t="n">
        <v>-0.003932097033538443</v>
      </c>
      <c r="P645" t="n">
        <v>0.06698935655046334</v>
      </c>
      <c r="Q645" t="n">
        <v>0.005000674008601797</v>
      </c>
      <c r="R645" t="n">
        <v>-0.002441781562648326</v>
      </c>
    </row>
    <row r="646">
      <c r="F646" t="n">
        <v>0.05361906966588857</v>
      </c>
      <c r="G646" t="n">
        <v>0.006073099083521695</v>
      </c>
      <c r="H646" t="n">
        <v>-0.001331222119091263</v>
      </c>
      <c r="J646" t="n">
        <v>0.02094801050967035</v>
      </c>
      <c r="K646" t="n">
        <v>0.005874605378450097</v>
      </c>
      <c r="L646" t="n">
        <v>-0.002294592128800088</v>
      </c>
      <c r="M646" t="n">
        <v>0.0435085734673426</v>
      </c>
      <c r="N646" t="n">
        <v>0.004637956798745874</v>
      </c>
      <c r="O646" t="n">
        <v>-0.003932097033538443</v>
      </c>
      <c r="P646" t="n">
        <v>0.0670756647153633</v>
      </c>
      <c r="Q646" t="n">
        <v>0.005009603783617157</v>
      </c>
      <c r="R646" t="n">
        <v>-0.002442025740804591</v>
      </c>
    </row>
    <row r="647">
      <c r="F647" t="n">
        <v>0.05362126507956509</v>
      </c>
      <c r="G647" t="n">
        <v>0.006083924572084122</v>
      </c>
      <c r="H647" t="n">
        <v>-0.001331089010190244</v>
      </c>
      <c r="J647" t="n">
        <v>0.02094787191470653</v>
      </c>
      <c r="K647" t="n">
        <v>0.005885077045791363</v>
      </c>
      <c r="L647" t="n">
        <v>-0.002294362669587208</v>
      </c>
      <c r="M647" t="n">
        <v>0.04352287462936322</v>
      </c>
      <c r="N647" t="n">
        <v>0.004646224101417435</v>
      </c>
      <c r="O647" t="n">
        <v>-0.003932097033538443</v>
      </c>
      <c r="P647" t="n">
        <v>0.06709855241774931</v>
      </c>
      <c r="Q647" t="n">
        <v>0.005018533558632518</v>
      </c>
      <c r="R647" t="n">
        <v>-0.002446880287014017</v>
      </c>
    </row>
    <row r="648">
      <c r="F648" t="n">
        <v>0.05365217264926213</v>
      </c>
      <c r="G648" t="n">
        <v>0.00609475006064655</v>
      </c>
      <c r="H648" t="n">
        <v>-0.001332497416601568</v>
      </c>
      <c r="J648" t="n">
        <v>0.02095481895206756</v>
      </c>
      <c r="K648" t="n">
        <v>0.005895548713132629</v>
      </c>
      <c r="L648" t="n">
        <v>-0.002301091289971957</v>
      </c>
      <c r="M648" t="n">
        <v>0.04353716085719642</v>
      </c>
      <c r="N648" t="n">
        <v>0.004654491404088997</v>
      </c>
      <c r="O648" t="n">
        <v>-0.003935791457470561</v>
      </c>
      <c r="P648" t="n">
        <v>0.06712141754264267</v>
      </c>
      <c r="Q648" t="n">
        <v>0.005027463333647878</v>
      </c>
      <c r="R648" t="n">
        <v>-0.002447124999513968</v>
      </c>
    </row>
    <row r="649">
      <c r="F649" t="n">
        <v>0.05368305892505715</v>
      </c>
      <c r="G649" t="n">
        <v>0.006105575549208976</v>
      </c>
      <c r="H649" t="n">
        <v>-0.001332364180183549</v>
      </c>
      <c r="J649" t="n">
        <v>0.02096175753711994</v>
      </c>
      <c r="K649" t="n">
        <v>0.005906020380473894</v>
      </c>
      <c r="L649" t="n">
        <v>-0.002300861203851572</v>
      </c>
      <c r="M649" t="n">
        <v>0.04353207895266364</v>
      </c>
      <c r="N649" t="n">
        <v>0.004662758706760558</v>
      </c>
      <c r="O649" t="n">
        <v>-0.003935004456579245</v>
      </c>
      <c r="P649" t="n">
        <v>0.06714426010375468</v>
      </c>
      <c r="Q649" t="n">
        <v>0.005036393108663238</v>
      </c>
      <c r="R649" t="n">
        <v>-0.002446880287014017</v>
      </c>
    </row>
    <row r="650">
      <c r="F650" t="n">
        <v>0.05371392391426032</v>
      </c>
      <c r="G650" t="n">
        <v>0.006116401037771404</v>
      </c>
      <c r="H650" t="n">
        <v>-0.001332497416601568</v>
      </c>
      <c r="J650" t="n">
        <v>0.02096159080810424</v>
      </c>
      <c r="K650" t="n">
        <v>0.00591649204781516</v>
      </c>
      <c r="L650" t="n">
        <v>-0.002300631117731187</v>
      </c>
      <c r="M650" t="n">
        <v>0.04356568854916723</v>
      </c>
      <c r="N650" t="n">
        <v>0.004671026009432119</v>
      </c>
      <c r="O650" t="n">
        <v>-0.003935004456579245</v>
      </c>
      <c r="P650" t="n">
        <v>0.0671670801147965</v>
      </c>
      <c r="Q650" t="n">
        <v>0.005045322883678599</v>
      </c>
      <c r="R650" t="n">
        <v>-0.002447614424513871</v>
      </c>
    </row>
    <row r="651">
      <c r="F651" t="n">
        <v>0.05376395415170906</v>
      </c>
      <c r="G651" t="n">
        <v>0.006127226526333831</v>
      </c>
      <c r="H651" t="n">
        <v>-0.001332230943765531</v>
      </c>
      <c r="J651" t="n">
        <v>0.02098270693926965</v>
      </c>
      <c r="K651" t="n">
        <v>0.005926963715156426</v>
      </c>
      <c r="L651" t="n">
        <v>-0.002300631117731187</v>
      </c>
      <c r="M651" t="n">
        <v>0.04354121791794288</v>
      </c>
      <c r="N651" t="n">
        <v>0.00467929331210368</v>
      </c>
      <c r="O651" t="n">
        <v>-0.003935791457470561</v>
      </c>
      <c r="P651" t="n">
        <v>0.06712645229901926</v>
      </c>
      <c r="Q651" t="n">
        <v>0.005054252658693958</v>
      </c>
      <c r="R651" t="n">
        <v>-0.00244736971201392</v>
      </c>
    </row>
    <row r="652">
      <c r="F652" t="n">
        <v>0.05379478275476329</v>
      </c>
      <c r="G652" t="n">
        <v>0.006138052014896258</v>
      </c>
      <c r="H652" t="n">
        <v>-0.001333820236598729</v>
      </c>
      <c r="J652" t="n">
        <v>0.02098252264850785</v>
      </c>
      <c r="K652" t="n">
        <v>0.005937435382497692</v>
      </c>
      <c r="L652" t="n">
        <v>-0.002306886363072363</v>
      </c>
      <c r="M652" t="n">
        <v>0.0435941566209877</v>
      </c>
      <c r="N652" t="n">
        <v>0.004687560614775241</v>
      </c>
      <c r="O652" t="n">
        <v>-0.003938296009970752</v>
      </c>
      <c r="P652" t="n">
        <v>0.06711750777470471</v>
      </c>
      <c r="Q652" t="n">
        <v>0.00506318243370932</v>
      </c>
      <c r="R652" t="n">
        <v>-0.002452697300231925</v>
      </c>
    </row>
    <row r="653">
      <c r="F653" t="n">
        <v>0.0538063912354209</v>
      </c>
      <c r="G653" t="n">
        <v>0.006148877503458686</v>
      </c>
      <c r="H653" t="n">
        <v>-0.001333686867911938</v>
      </c>
      <c r="J653" t="n">
        <v>0.02100362537990723</v>
      </c>
      <c r="K653" t="n">
        <v>0.005947907049838957</v>
      </c>
      <c r="L653" t="n">
        <v>-0.002307347786487319</v>
      </c>
      <c r="M653" t="n">
        <v>0.0436083683236331</v>
      </c>
      <c r="N653" t="n">
        <v>0.004695827917446803</v>
      </c>
      <c r="O653" t="n">
        <v>-0.003938296009970752</v>
      </c>
      <c r="P653" t="n">
        <v>0.0672036877875527</v>
      </c>
      <c r="Q653" t="n">
        <v>0.005072112208724679</v>
      </c>
      <c r="R653" t="n">
        <v>-0.00245220680982092</v>
      </c>
    </row>
    <row r="654">
      <c r="F654" t="n">
        <v>0.05383717115135876</v>
      </c>
      <c r="G654" t="n">
        <v>0.006159702992021113</v>
      </c>
      <c r="H654" t="n">
        <v>-0.001333820236598729</v>
      </c>
      <c r="J654" t="n">
        <v>0.02099632392304156</v>
      </c>
      <c r="K654" t="n">
        <v>0.005958378717180223</v>
      </c>
      <c r="L654" t="n">
        <v>-0.002307347786487319</v>
      </c>
      <c r="M654" t="n">
        <v>0.04362256515039079</v>
      </c>
      <c r="N654" t="n">
        <v>0.004704095220118365</v>
      </c>
      <c r="O654" t="n">
        <v>-0.003937902259119925</v>
      </c>
      <c r="P654" t="n">
        <v>0.06725813493248417</v>
      </c>
      <c r="Q654" t="n">
        <v>0.00508104198374004</v>
      </c>
      <c r="R654" t="n">
        <v>-0.002452697300231925</v>
      </c>
    </row>
    <row r="655">
      <c r="F655" t="n">
        <v>0.05386792981725577</v>
      </c>
      <c r="G655" t="n">
        <v>0.006170528480583541</v>
      </c>
      <c r="H655" t="n">
        <v>-0.001333686867911938</v>
      </c>
      <c r="J655" t="n">
        <v>0.02099611162022162</v>
      </c>
      <c r="K655" t="n">
        <v>0.005968850384521489</v>
      </c>
      <c r="L655" t="n">
        <v>-0.002307578498194797</v>
      </c>
      <c r="M655" t="n">
        <v>0.04359802363390275</v>
      </c>
      <c r="N655" t="n">
        <v>0.004712362522789925</v>
      </c>
      <c r="O655" t="n">
        <v>-0.003939608457678284</v>
      </c>
      <c r="P655" t="n">
        <v>0.06718567717916651</v>
      </c>
      <c r="Q655" t="n">
        <v>0.0050899717587554</v>
      </c>
      <c r="R655" t="n">
        <v>-0.002458008529857745</v>
      </c>
    </row>
    <row r="656">
      <c r="F656" t="n">
        <v>0.05389866724042212</v>
      </c>
      <c r="G656" t="n">
        <v>0.006181353969145967</v>
      </c>
      <c r="H656" t="n">
        <v>-0.001334923346231698</v>
      </c>
      <c r="J656" t="n">
        <v>0.02101719256569491</v>
      </c>
      <c r="K656" t="n">
        <v>0.005979322051862755</v>
      </c>
      <c r="L656" t="n">
        <v>-0.002313359747601002</v>
      </c>
      <c r="M656" t="n">
        <v>0.04361218790489715</v>
      </c>
      <c r="N656" t="n">
        <v>0.004720629825461487</v>
      </c>
      <c r="O656" t="n">
        <v>-0.003940790458415661</v>
      </c>
      <c r="P656" t="n">
        <v>0.06727180338945893</v>
      </c>
      <c r="Q656" t="n">
        <v>0.005098901533770761</v>
      </c>
      <c r="R656" t="n">
        <v>-0.002457762753582387</v>
      </c>
    </row>
    <row r="657">
      <c r="F657" t="n">
        <v>0.05392938342816801</v>
      </c>
      <c r="G657" t="n">
        <v>0.006192179457708395</v>
      </c>
      <c r="H657" t="n">
        <v>-0.001335323863287273</v>
      </c>
      <c r="J657" t="n">
        <v>0.02103116616797537</v>
      </c>
      <c r="K657" t="n">
        <v>0.00598979371920402</v>
      </c>
      <c r="L657" t="n">
        <v>-0.002313591083575762</v>
      </c>
      <c r="M657" t="n">
        <v>0.04368443104269329</v>
      </c>
      <c r="N657" t="n">
        <v>0.004728897128133049</v>
      </c>
      <c r="O657" t="n">
        <v>-0.003939608457678284</v>
      </c>
      <c r="P657" t="n">
        <v>0.06729446366812036</v>
      </c>
      <c r="Q657" t="n">
        <v>0.005107831308786121</v>
      </c>
      <c r="R657" t="n">
        <v>-0.002457516977307029</v>
      </c>
    </row>
    <row r="658">
      <c r="F658" t="n">
        <v>0.05396007838780364</v>
      </c>
      <c r="G658" t="n">
        <v>0.006203004946270822</v>
      </c>
      <c r="H658" t="n">
        <v>-0.001335323863287273</v>
      </c>
      <c r="J658" t="n">
        <v>0.02103803037018818</v>
      </c>
      <c r="K658" t="n">
        <v>0.006000265386545287</v>
      </c>
      <c r="L658" t="n">
        <v>-0.002313359747601002</v>
      </c>
      <c r="M658" t="n">
        <v>0.04365983790908476</v>
      </c>
      <c r="N658" t="n">
        <v>0.004737164430804609</v>
      </c>
      <c r="O658" t="n">
        <v>-0.003940002457924076</v>
      </c>
      <c r="P658" t="n">
        <v>0.06725364443405041</v>
      </c>
      <c r="Q658" t="n">
        <v>0.005116761083801481</v>
      </c>
      <c r="R658" t="n">
        <v>-0.002457516977307029</v>
      </c>
    </row>
    <row r="659">
      <c r="F659" t="n">
        <v>0.05399075212663922</v>
      </c>
      <c r="G659" t="n">
        <v>0.006213830434833249</v>
      </c>
      <c r="H659" t="n">
        <v>-0.00133505685191689</v>
      </c>
      <c r="J659" t="n">
        <v>0.02104488618849866</v>
      </c>
      <c r="K659" t="n">
        <v>0.006010737053886553</v>
      </c>
      <c r="L659" t="n">
        <v>-0.002313128411626242</v>
      </c>
      <c r="M659" t="n">
        <v>0.04367395909003449</v>
      </c>
      <c r="N659" t="n">
        <v>0.00474543173347617</v>
      </c>
      <c r="O659" t="n">
        <v>-0.003940790458415661</v>
      </c>
      <c r="P659" t="n">
        <v>0.06727625532751613</v>
      </c>
      <c r="Q659" t="n">
        <v>0.005125690858816842</v>
      </c>
      <c r="R659" t="n">
        <v>-0.002457762753582387</v>
      </c>
    </row>
    <row r="660">
      <c r="F660" t="n">
        <v>0.05404064651245094</v>
      </c>
      <c r="G660" t="n">
        <v>0.006224655923395677</v>
      </c>
      <c r="H660" t="n">
        <v>-0.001336340263348812</v>
      </c>
      <c r="J660" t="n">
        <v>0.02103042237207907</v>
      </c>
      <c r="K660" t="n">
        <v>0.006021208721227818</v>
      </c>
      <c r="L660" t="n">
        <v>-0.002319589228331158</v>
      </c>
      <c r="M660" t="n">
        <v>0.04366869664833214</v>
      </c>
      <c r="N660" t="n">
        <v>0.004753699036147732</v>
      </c>
      <c r="O660" t="n">
        <v>-0.003943274823097161</v>
      </c>
      <c r="P660" t="n">
        <v>0.06736230993012043</v>
      </c>
      <c r="Q660" t="n">
        <v>0.005134620633832202</v>
      </c>
      <c r="R660" t="n">
        <v>-0.002463303425290519</v>
      </c>
    </row>
    <row r="661">
      <c r="F661" t="n">
        <v>0.05405203597115091</v>
      </c>
      <c r="G661" t="n">
        <v>0.006235481411958104</v>
      </c>
      <c r="H661" t="n">
        <v>-0.001336473910739886</v>
      </c>
      <c r="J661" t="n">
        <v>0.02104436382868557</v>
      </c>
      <c r="K661" t="n">
        <v>0.006031680388569084</v>
      </c>
      <c r="L661" t="n">
        <v>-0.002319589228331158</v>
      </c>
      <c r="M661" t="n">
        <v>0.04372152722903122</v>
      </c>
      <c r="N661" t="n">
        <v>0.004761966338819293</v>
      </c>
      <c r="O661" t="n">
        <v>-0.003942092077199411</v>
      </c>
      <c r="P661" t="n">
        <v>0.06741661585301406</v>
      </c>
      <c r="Q661" t="n">
        <v>0.005143550408847562</v>
      </c>
      <c r="R661" t="n">
        <v>-0.002463057119578562</v>
      </c>
    </row>
    <row r="662">
      <c r="F662" t="n">
        <v>0.0540922731464369</v>
      </c>
      <c r="G662" t="n">
        <v>0.006246306900520531</v>
      </c>
      <c r="H662" t="n">
        <v>-0.00133660755813096</v>
      </c>
      <c r="J662" t="n">
        <v>0.0210582982907957</v>
      </c>
      <c r="K662" t="n">
        <v>0.00604215205591035</v>
      </c>
      <c r="L662" t="n">
        <v>-0.002319821187253991</v>
      </c>
      <c r="M662" t="n">
        <v>0.04371623377510675</v>
      </c>
      <c r="N662" t="n">
        <v>0.004770233641490854</v>
      </c>
      <c r="O662" t="n">
        <v>-0.003942880574464578</v>
      </c>
      <c r="P662" t="n">
        <v>0.06740742876356487</v>
      </c>
      <c r="Q662" t="n">
        <v>0.005152480183862923</v>
      </c>
      <c r="R662" t="n">
        <v>-0.002463549731002478</v>
      </c>
    </row>
    <row r="663">
      <c r="F663" t="n">
        <v>0.05413249524856117</v>
      </c>
      <c r="G663" t="n">
        <v>0.006257132389082958</v>
      </c>
      <c r="H663" t="n">
        <v>-0.00133660755813096</v>
      </c>
      <c r="J663" t="n">
        <v>0.02106511996149477</v>
      </c>
      <c r="K663" t="n">
        <v>0.006052623723251616</v>
      </c>
      <c r="L663" t="n">
        <v>-0.002320053146176824</v>
      </c>
      <c r="M663" t="n">
        <v>0.04373029574992401</v>
      </c>
      <c r="N663" t="n">
        <v>0.004778500944162416</v>
      </c>
      <c r="O663" t="n">
        <v>-0.003942486325831994</v>
      </c>
      <c r="P663" t="n">
        <v>0.06736647497609027</v>
      </c>
      <c r="Q663" t="n">
        <v>0.005161409958878283</v>
      </c>
      <c r="R663" t="n">
        <v>-0.002462810813866604</v>
      </c>
    </row>
    <row r="664">
      <c r="F664" t="n">
        <v>0.05415343593594123</v>
      </c>
      <c r="G664" t="n">
        <v>0.006267957877645385</v>
      </c>
      <c r="H664" t="n">
        <v>-0.001338071616704698</v>
      </c>
      <c r="J664" t="n">
        <v>0.0210719332841746</v>
      </c>
      <c r="K664" t="n">
        <v>0.006063095390592881</v>
      </c>
      <c r="L664" t="n">
        <v>-0.002325805522986415</v>
      </c>
      <c r="M664" t="n">
        <v>0.04372496851320246</v>
      </c>
      <c r="N664" t="n">
        <v>0.004786768246833977</v>
      </c>
      <c r="O664" t="n">
        <v>-0.003945354628293899</v>
      </c>
      <c r="P664" t="n">
        <v>0.0674524581186563</v>
      </c>
      <c r="Q664" t="n">
        <v>0.005170339733893643</v>
      </c>
      <c r="R664" t="n">
        <v>-0.002468335177411646</v>
      </c>
    </row>
    <row r="665">
      <c r="F665" t="n">
        <v>0.05418398555845272</v>
      </c>
      <c r="G665" t="n">
        <v>0.006278783366207813</v>
      </c>
      <c r="H665" t="n">
        <v>-0.001338071616704698</v>
      </c>
      <c r="J665" t="n">
        <v>0.02106452393962367</v>
      </c>
      <c r="K665" t="n">
        <v>0.006073567057934147</v>
      </c>
      <c r="L665" t="n">
        <v>-0.002325572942434116</v>
      </c>
      <c r="M665" t="n">
        <v>0.04377775121507974</v>
      </c>
      <c r="N665" t="n">
        <v>0.004795035549505539</v>
      </c>
      <c r="O665" t="n">
        <v>-0.003944960132280672</v>
      </c>
      <c r="P665" t="n">
        <v>0.0674749392760941</v>
      </c>
      <c r="Q665" t="n">
        <v>0.005179269508909004</v>
      </c>
      <c r="R665" t="n">
        <v>-0.002468335177411646</v>
      </c>
    </row>
    <row r="666">
      <c r="F666" t="n">
        <v>0.05423379256736977</v>
      </c>
      <c r="G666" t="n">
        <v>0.00628960885477024</v>
      </c>
      <c r="H666" t="n">
        <v>-0.001337804029140114</v>
      </c>
      <c r="J666" t="n">
        <v>0.0210926427562196</v>
      </c>
      <c r="K666" t="n">
        <v>0.006084038725275413</v>
      </c>
      <c r="L666" t="n">
        <v>-0.002325572942434116</v>
      </c>
      <c r="M666" t="n">
        <v>0.04379177028907891</v>
      </c>
      <c r="N666" t="n">
        <v>0.004803302852177099</v>
      </c>
      <c r="O666" t="n">
        <v>-0.003944565636267444</v>
      </c>
      <c r="P666" t="n">
        <v>0.06752914467022697</v>
      </c>
      <c r="Q666" t="n">
        <v>0.005188199283924364</v>
      </c>
      <c r="R666" t="n">
        <v>-0.002468088343893905</v>
      </c>
    </row>
    <row r="667">
      <c r="F667" t="n">
        <v>0.05424502129554899</v>
      </c>
      <c r="G667" t="n">
        <v>0.006300434343332668</v>
      </c>
      <c r="H667" t="n">
        <v>-0.001337937822922406</v>
      </c>
      <c r="J667" t="n">
        <v>0.02109943175565986</v>
      </c>
      <c r="K667" t="n">
        <v>0.006094510392616679</v>
      </c>
      <c r="L667" t="n">
        <v>-0.002326038103538714</v>
      </c>
      <c r="M667" t="n">
        <v>0.04382515325310354</v>
      </c>
      <c r="N667" t="n">
        <v>0.00481157015484866</v>
      </c>
      <c r="O667" t="n">
        <v>-0.003945749124307128</v>
      </c>
      <c r="P667" t="n">
        <v>0.067519834619303</v>
      </c>
      <c r="Q667" t="n">
        <v>0.005197129058939725</v>
      </c>
      <c r="R667" t="n">
        <v>-0.002468088343893905</v>
      </c>
    </row>
    <row r="668">
      <c r="F668" t="n">
        <v>0.05426586204633836</v>
      </c>
      <c r="G668" t="n">
        <v>0.006311259831895095</v>
      </c>
      <c r="H668" t="n">
        <v>-0.00133944836700593</v>
      </c>
      <c r="J668" t="n">
        <v>0.02108488483607424</v>
      </c>
      <c r="K668" t="n">
        <v>0.006104982059957944</v>
      </c>
      <c r="L668" t="n">
        <v>-0.002332241838446637</v>
      </c>
      <c r="M668" t="n">
        <v>0.04380038415966206</v>
      </c>
      <c r="N668" t="n">
        <v>0.004819837457520222</v>
      </c>
      <c r="O668" t="n">
        <v>-0.00394781863994768</v>
      </c>
      <c r="P668" t="n">
        <v>0.06757399988227203</v>
      </c>
      <c r="Q668" t="n">
        <v>0.005206058833955085</v>
      </c>
      <c r="R668" t="n">
        <v>-0.002473844311173487</v>
      </c>
    </row>
    <row r="669">
      <c r="F669" t="n">
        <v>0.05430597240414915</v>
      </c>
      <c r="G669" t="n">
        <v>0.006322085320457521</v>
      </c>
      <c r="H669" t="n">
        <v>-0.001339716256679331</v>
      </c>
      <c r="J669" t="n">
        <v>0.02110587492259973</v>
      </c>
      <c r="K669" t="n">
        <v>0.00611545372729921</v>
      </c>
      <c r="L669" t="n">
        <v>-0.002332475039310395</v>
      </c>
      <c r="M669" t="n">
        <v>0.04385312048827278</v>
      </c>
      <c r="N669" t="n">
        <v>0.004828104760191783</v>
      </c>
      <c r="O669" t="n">
        <v>-0.003947029155168169</v>
      </c>
      <c r="P669" t="n">
        <v>0.06759639404710199</v>
      </c>
      <c r="Q669" t="n">
        <v>0.005214988608970445</v>
      </c>
      <c r="R669" t="n">
        <v>-0.002474091670868634</v>
      </c>
    </row>
    <row r="670">
      <c r="F670" t="n">
        <v>0.05435571917963831</v>
      </c>
      <c r="G670" t="n">
        <v>0.006332910809019949</v>
      </c>
      <c r="H670" t="n">
        <v>-0.00133944836700593</v>
      </c>
      <c r="J670" t="n">
        <v>0.02109841719880247</v>
      </c>
      <c r="K670" t="n">
        <v>0.006125925394640476</v>
      </c>
      <c r="L670" t="n">
        <v>-0.002332475039310395</v>
      </c>
      <c r="M670" t="n">
        <v>0.04382831635488652</v>
      </c>
      <c r="N670" t="n">
        <v>0.004836372062863344</v>
      </c>
      <c r="O670" t="n">
        <v>-0.003947029155168169</v>
      </c>
      <c r="P670" t="n">
        <v>0.06761876593608518</v>
      </c>
      <c r="Q670" t="n">
        <v>0.005223918383985806</v>
      </c>
      <c r="R670" t="n">
        <v>-0.002474091670868634</v>
      </c>
    </row>
    <row r="671">
      <c r="F671" t="n">
        <v>0.05435718443117155</v>
      </c>
      <c r="G671" t="n">
        <v>0.006343736297582376</v>
      </c>
      <c r="H671" t="n">
        <v>-0.001341139422064091</v>
      </c>
      <c r="J671" t="n">
        <v>0.02110517093071769</v>
      </c>
      <c r="K671" t="n">
        <v>0.006136397061981742</v>
      </c>
      <c r="L671" t="n">
        <v>-0.00233177543671912</v>
      </c>
      <c r="M671" t="n">
        <v>0.04384226038378891</v>
      </c>
      <c r="N671" t="n">
        <v>0.004844639365534906</v>
      </c>
      <c r="O671" t="n">
        <v>-0.003947423897557925</v>
      </c>
      <c r="P671" t="n">
        <v>0.06754584228291993</v>
      </c>
      <c r="Q671" t="n">
        <v>0.005232848159001166</v>
      </c>
      <c r="R671" t="n">
        <v>-0.002474091670868634</v>
      </c>
    </row>
    <row r="672">
      <c r="F672" t="n">
        <v>0.05438758296483394</v>
      </c>
      <c r="G672" t="n">
        <v>0.006354561786144804</v>
      </c>
      <c r="H672" t="n">
        <v>-0.001341139422064091</v>
      </c>
      <c r="J672" t="n">
        <v>0.0211332520808263</v>
      </c>
      <c r="K672" t="n">
        <v>0.006146868729323007</v>
      </c>
      <c r="L672" t="n">
        <v>-0.002338432397994467</v>
      </c>
      <c r="M672" t="n">
        <v>0.04385618971317232</v>
      </c>
      <c r="N672" t="n">
        <v>0.004852906668206467</v>
      </c>
      <c r="O672" t="n">
        <v>-0.003949877641951573</v>
      </c>
      <c r="P672" t="n">
        <v>0.0676316829490603</v>
      </c>
      <c r="Q672" t="n">
        <v>0.005241777934016527</v>
      </c>
      <c r="R672" t="n">
        <v>-0.002478842466175338</v>
      </c>
    </row>
    <row r="673">
      <c r="F673" t="n">
        <v>0.05441796038003899</v>
      </c>
      <c r="G673" t="n">
        <v>0.006365387274707231</v>
      </c>
      <c r="H673" t="n">
        <v>-0.001341005321531938</v>
      </c>
      <c r="J673" t="n">
        <v>0.02112576610729891</v>
      </c>
      <c r="K673" t="n">
        <v>0.006157340396664273</v>
      </c>
      <c r="L673" t="n">
        <v>-0.002338198578136653</v>
      </c>
      <c r="M673" t="n">
        <v>0.04388949136318759</v>
      </c>
      <c r="N673" t="n">
        <v>0.004861173970878029</v>
      </c>
      <c r="O673" t="n">
        <v>-0.003949482654187378</v>
      </c>
      <c r="P673" t="n">
        <v>0.06768574808506594</v>
      </c>
      <c r="Q673" t="n">
        <v>0.005250707709031886</v>
      </c>
      <c r="R673" t="n">
        <v>-0.002479090350421956</v>
      </c>
    </row>
    <row r="674">
      <c r="F674" t="n">
        <v>0.0544483166840969</v>
      </c>
      <c r="G674" t="n">
        <v>0.006376212763269658</v>
      </c>
      <c r="H674" t="n">
        <v>-0.001340871220999785</v>
      </c>
      <c r="J674" t="n">
        <v>0.02113960891189108</v>
      </c>
      <c r="K674" t="n">
        <v>0.006167812064005539</v>
      </c>
      <c r="L674" t="n">
        <v>-0.00233796475827884</v>
      </c>
      <c r="M674" t="n">
        <v>0.04390339271267582</v>
      </c>
      <c r="N674" t="n">
        <v>0.00486944127354959</v>
      </c>
      <c r="O674" t="n">
        <v>-0.003950272629715768</v>
      </c>
      <c r="P674" t="n">
        <v>0.0676445021073524</v>
      </c>
      <c r="Q674" t="n">
        <v>0.005259637484047247</v>
      </c>
      <c r="R674" t="n">
        <v>-0.002479338234668573</v>
      </c>
    </row>
    <row r="675">
      <c r="F675" t="n">
        <v>0.05450765186290539</v>
      </c>
      <c r="G675" t="n">
        <v>0.006387038251832086</v>
      </c>
      <c r="H675" t="n">
        <v>-0.001340871220999785</v>
      </c>
      <c r="J675" t="n">
        <v>0.02113210302556262</v>
      </c>
      <c r="K675" t="n">
        <v>0.006178283731346805</v>
      </c>
      <c r="L675" t="n">
        <v>-0.002338198578136653</v>
      </c>
      <c r="M675" t="n">
        <v>0.0439172793903248</v>
      </c>
      <c r="N675" t="n">
        <v>0.004877708576221151</v>
      </c>
      <c r="O675" t="n">
        <v>-0.003950667617479963</v>
      </c>
      <c r="P675" t="n">
        <v>0.06773029172319084</v>
      </c>
      <c r="Q675" t="n">
        <v>0.005268567259062607</v>
      </c>
      <c r="R675" t="n">
        <v>-0.002484568560248525</v>
      </c>
    </row>
    <row r="676">
      <c r="F676" t="n">
        <v>0.05450896598801203</v>
      </c>
      <c r="G676" t="n">
        <v>0.006397863740394512</v>
      </c>
      <c r="H676" t="n">
        <v>-0.001342474204195406</v>
      </c>
      <c r="J676" t="n">
        <v>0.02113881537610775</v>
      </c>
      <c r="K676" t="n">
        <v>0.00618875539868807</v>
      </c>
      <c r="L676" t="n">
        <v>-0.002344609788198911</v>
      </c>
      <c r="M676" t="n">
        <v>0.04393115140585122</v>
      </c>
      <c r="N676" t="n">
        <v>0.004885975878892712</v>
      </c>
      <c r="O676" t="n">
        <v>-0.003952716617888005</v>
      </c>
      <c r="P676" t="n">
        <v>0.06775253024502814</v>
      </c>
      <c r="Q676" t="n">
        <v>0.005277497034077968</v>
      </c>
      <c r="R676" t="n">
        <v>-0.002484320153073935</v>
      </c>
    </row>
    <row r="677">
      <c r="F677" t="n">
        <v>0.05454893172333679</v>
      </c>
      <c r="G677" t="n">
        <v>0.00640868922895694</v>
      </c>
      <c r="H677" t="n">
        <v>-0.001342876986734918</v>
      </c>
      <c r="J677" t="n">
        <v>0.0211455194714016</v>
      </c>
      <c r="K677" t="n">
        <v>0.006199227066029336</v>
      </c>
      <c r="L677" t="n">
        <v>-0.002344609788198911</v>
      </c>
      <c r="M677" t="n">
        <v>0.04396440133059237</v>
      </c>
      <c r="N677" t="n">
        <v>0.004894243181564274</v>
      </c>
      <c r="O677" t="n">
        <v>-0.003951926153610855</v>
      </c>
      <c r="P677" t="n">
        <v>0.06767943322569309</v>
      </c>
      <c r="Q677" t="n">
        <v>0.005286426809093328</v>
      </c>
      <c r="R677" t="n">
        <v>-0.002484071745899345</v>
      </c>
    </row>
    <row r="678">
      <c r="F678" t="n">
        <v>0.05456953093506094</v>
      </c>
      <c r="G678" t="n">
        <v>0.006419514717519367</v>
      </c>
      <c r="H678" t="n">
        <v>-0.001342474204195406</v>
      </c>
      <c r="J678" t="n">
        <v>0.02115221531845173</v>
      </c>
      <c r="K678" t="n">
        <v>0.006209698733370603</v>
      </c>
      <c r="L678" t="n">
        <v>-0.002344844225733977</v>
      </c>
      <c r="M678" t="n">
        <v>0.04395885148940271</v>
      </c>
      <c r="N678" t="n">
        <v>0.004902510484235834</v>
      </c>
      <c r="O678" t="n">
        <v>-0.003952716617888005</v>
      </c>
      <c r="P678" t="n">
        <v>0.06770162074458314</v>
      </c>
      <c r="Q678" t="n">
        <v>0.005295356584108689</v>
      </c>
      <c r="R678" t="n">
        <v>-0.002483823338724755</v>
      </c>
    </row>
    <row r="679">
      <c r="F679" t="n">
        <v>0.05462881811423044</v>
      </c>
      <c r="G679" t="n">
        <v>0.006430340206081795</v>
      </c>
      <c r="H679" t="n">
        <v>-0.00134260846504191</v>
      </c>
      <c r="J679" t="n">
        <v>0.0211802527301236</v>
      </c>
      <c r="K679" t="n">
        <v>0.006220170400711868</v>
      </c>
      <c r="L679" t="n">
        <v>-0.002344375350663844</v>
      </c>
      <c r="M679" t="n">
        <v>0.04399207490528584</v>
      </c>
      <c r="N679" t="n">
        <v>0.004910777786907396</v>
      </c>
      <c r="O679" t="n">
        <v>-0.00395311185002658</v>
      </c>
      <c r="P679" t="n">
        <v>0.06775556167383878</v>
      </c>
      <c r="Q679" t="n">
        <v>0.005304286359124048</v>
      </c>
      <c r="R679" t="n">
        <v>-0.002484568560248525</v>
      </c>
    </row>
    <row r="680">
      <c r="F680" t="n">
        <v>0.05465905697476373</v>
      </c>
      <c r="G680" t="n">
        <v>0.006441165694644222</v>
      </c>
      <c r="H680" t="n">
        <v>-0.001344123150319719</v>
      </c>
      <c r="J680" t="n">
        <v>0.02117981683576435</v>
      </c>
      <c r="K680" t="n">
        <v>0.006230642068053134</v>
      </c>
      <c r="L680" t="n">
        <v>-0.002350538961180558</v>
      </c>
      <c r="M680" t="n">
        <v>0.04400588975069622</v>
      </c>
      <c r="N680" t="n">
        <v>0.004919045089578957</v>
      </c>
      <c r="O680" t="n">
        <v>-0.003954359673724392</v>
      </c>
      <c r="P680" t="n">
        <v>0.06780948490009081</v>
      </c>
      <c r="Q680" t="n">
        <v>0.00531321613413941</v>
      </c>
      <c r="R680" t="n">
        <v>-0.002489035886565553</v>
      </c>
    </row>
    <row r="681">
      <c r="F681" t="n">
        <v>0.05466990513262651</v>
      </c>
      <c r="G681" t="n">
        <v>0.006451991183206649</v>
      </c>
      <c r="H681" t="n">
        <v>-0.001344123150319719</v>
      </c>
      <c r="J681" t="n">
        <v>0.02117937137735339</v>
      </c>
      <c r="K681" t="n">
        <v>0.006241113735394399</v>
      </c>
      <c r="L681" t="n">
        <v>-0.00235030390728444</v>
      </c>
      <c r="M681" t="n">
        <v>0.04401968998110578</v>
      </c>
      <c r="N681" t="n">
        <v>0.004927312392250519</v>
      </c>
      <c r="O681" t="n">
        <v>-0.003954755149239316</v>
      </c>
      <c r="P681" t="n">
        <v>0.0677998304643172</v>
      </c>
      <c r="Q681" t="n">
        <v>0.005322145909154769</v>
      </c>
      <c r="R681" t="n">
        <v>-0.002489284815047058</v>
      </c>
    </row>
    <row r="682">
      <c r="F682" t="n">
        <v>0.05469040799248617</v>
      </c>
      <c r="G682" t="n">
        <v>0.006462816671769077</v>
      </c>
      <c r="H682" t="n">
        <v>-0.001344257576077326</v>
      </c>
      <c r="J682" t="n">
        <v>0.02120027217485707</v>
      </c>
      <c r="K682" t="n">
        <v>0.006251585402735666</v>
      </c>
      <c r="L682" t="n">
        <v>-0.00235030390728444</v>
      </c>
      <c r="M682" t="n">
        <v>0.04397527720323091</v>
      </c>
      <c r="N682" t="n">
        <v>0.00493557969492208</v>
      </c>
      <c r="O682" t="n">
        <v>-0.003954359673724392</v>
      </c>
      <c r="P682" t="n">
        <v>0.06782193169236528</v>
      </c>
      <c r="Q682" t="n">
        <v>0.00533107568417013</v>
      </c>
      <c r="R682" t="n">
        <v>-0.002489035886565553</v>
      </c>
    </row>
    <row r="683">
      <c r="F683" t="n">
        <v>0.054739956333624</v>
      </c>
      <c r="G683" t="n">
        <v>0.006473642160331503</v>
      </c>
      <c r="H683" t="n">
        <v>-0.001344392001834934</v>
      </c>
      <c r="J683" t="n">
        <v>0.02118557107531194</v>
      </c>
      <c r="K683" t="n">
        <v>0.006262057070076931</v>
      </c>
      <c r="L683" t="n">
        <v>-0.002351009068972794</v>
      </c>
      <c r="M683" t="n">
        <v>0.04404724663579287</v>
      </c>
      <c r="N683" t="n">
        <v>0.004943846997593641</v>
      </c>
      <c r="O683" t="n">
        <v>-0.00395515062475424</v>
      </c>
      <c r="P683" t="n">
        <v>0.06787579522831322</v>
      </c>
      <c r="Q683" t="n">
        <v>0.00534000545918549</v>
      </c>
      <c r="R683" t="n">
        <v>-0.002489782672010067</v>
      </c>
    </row>
    <row r="684">
      <c r="F684" t="n">
        <v>0.05477980182707672</v>
      </c>
      <c r="G684" t="n">
        <v>0.006484467648893931</v>
      </c>
      <c r="H684" t="n">
        <v>-0.001345952433179668</v>
      </c>
      <c r="J684" t="n">
        <v>0.02121357738131308</v>
      </c>
      <c r="K684" t="n">
        <v>0.006272528737418197</v>
      </c>
      <c r="L684" t="n">
        <v>-0.002356925084644469</v>
      </c>
      <c r="M684" t="n">
        <v>0.04400279641991364</v>
      </c>
      <c r="N684" t="n">
        <v>0.004952114300265202</v>
      </c>
      <c r="O684" t="n">
        <v>-0.003956783234813775</v>
      </c>
      <c r="P684" t="n">
        <v>0.06792964109619787</v>
      </c>
      <c r="Q684" t="n">
        <v>0.005348935234200851</v>
      </c>
      <c r="R684" t="n">
        <v>-0.002494731146184976</v>
      </c>
    </row>
    <row r="685">
      <c r="F685" t="n">
        <v>0.05480993542926184</v>
      </c>
      <c r="G685" t="n">
        <v>0.006495293137456358</v>
      </c>
      <c r="H685" t="n">
        <v>-0.001346087028422985</v>
      </c>
      <c r="J685" t="n">
        <v>0.02119885588561524</v>
      </c>
      <c r="K685" t="n">
        <v>0.006283000404759462</v>
      </c>
      <c r="L685" t="n">
        <v>-0.002357160753586039</v>
      </c>
      <c r="M685" t="n">
        <v>0.04407474494708769</v>
      </c>
      <c r="N685" t="n">
        <v>0.004960381602936764</v>
      </c>
      <c r="O685" t="n">
        <v>-0.003957574670604318</v>
      </c>
      <c r="P685" t="n">
        <v>0.06795168049282058</v>
      </c>
      <c r="Q685" t="n">
        <v>0.005357865009216211</v>
      </c>
      <c r="R685" t="n">
        <v>-0.002494731146184976</v>
      </c>
    </row>
    <row r="686">
      <c r="F686" t="n">
        <v>0.05484004800171449</v>
      </c>
      <c r="G686" t="n">
        <v>0.006506118626018785</v>
      </c>
      <c r="H686" t="n">
        <v>-0.001346087028422985</v>
      </c>
      <c r="J686" t="n">
        <v>0.02122684978116636</v>
      </c>
      <c r="K686" t="n">
        <v>0.006293472072100729</v>
      </c>
      <c r="L686" t="n">
        <v>-0.002357160753586039</v>
      </c>
      <c r="M686" t="n">
        <v>0.04406906728202528</v>
      </c>
      <c r="N686" t="n">
        <v>0.004968648905608324</v>
      </c>
      <c r="O686" t="n">
        <v>-0.003957970388499588</v>
      </c>
      <c r="P686" t="n">
        <v>0.06797369783297541</v>
      </c>
      <c r="Q686" t="n">
        <v>0.005366794784231571</v>
      </c>
      <c r="R686" t="n">
        <v>-0.002494481698015175</v>
      </c>
    </row>
    <row r="687">
      <c r="F687" t="n">
        <v>0.05486043665069733</v>
      </c>
      <c r="G687" t="n">
        <v>0.006516944114581213</v>
      </c>
      <c r="H687" t="n">
        <v>-0.001346221623666303</v>
      </c>
      <c r="J687" t="n">
        <v>0.0212263517731562</v>
      </c>
      <c r="K687" t="n">
        <v>0.006303943739441994</v>
      </c>
      <c r="L687" t="n">
        <v>-0.002362826720246969</v>
      </c>
      <c r="M687" t="n">
        <v>0.04410218499273069</v>
      </c>
      <c r="N687" t="n">
        <v>0.004976916208279886</v>
      </c>
      <c r="O687" t="n">
        <v>-0.003956783234813775</v>
      </c>
      <c r="P687" t="n">
        <v>0.06799569313037335</v>
      </c>
      <c r="Q687" t="n">
        <v>0.005375724559246932</v>
      </c>
      <c r="R687" t="n">
        <v>-0.002494481698015175</v>
      </c>
    </row>
    <row r="688">
      <c r="F688" t="n">
        <v>0.05490021008667195</v>
      </c>
      <c r="G688" t="n">
        <v>0.00652776960314364</v>
      </c>
      <c r="H688" t="n">
        <v>-0.001347692814890413</v>
      </c>
      <c r="J688" t="n">
        <v>0.02124008943049438</v>
      </c>
      <c r="K688" t="n">
        <v>0.00631441540678326</v>
      </c>
      <c r="L688" t="n">
        <v>-0.002363063002918994</v>
      </c>
      <c r="M688" t="n">
        <v>0.04409647548344905</v>
      </c>
      <c r="N688" t="n">
        <v>0.004985183510951448</v>
      </c>
      <c r="O688" t="n">
        <v>-0.003960384735009729</v>
      </c>
      <c r="P688" t="n">
        <v>0.067954075583609</v>
      </c>
      <c r="Q688" t="n">
        <v>0.005384654334262292</v>
      </c>
      <c r="R688" t="n">
        <v>-0.002499412452958476</v>
      </c>
    </row>
    <row r="689">
      <c r="F689" t="n">
        <v>0.05490113287824011</v>
      </c>
      <c r="G689" t="n">
        <v>0.006538595091706068</v>
      </c>
      <c r="H689" t="n">
        <v>-0.001347827584171902</v>
      </c>
      <c r="J689" t="n">
        <v>0.02123245050113541</v>
      </c>
      <c r="K689" t="n">
        <v>0.006324887074124525</v>
      </c>
      <c r="L689" t="n">
        <v>-0.002362826720246969</v>
      </c>
      <c r="M689" t="n">
        <v>0.04412956685046254</v>
      </c>
      <c r="N689" t="n">
        <v>0.004993450813623009</v>
      </c>
      <c r="O689" t="n">
        <v>-0.003960384735009729</v>
      </c>
      <c r="P689" t="n">
        <v>0.0679442248450095</v>
      </c>
      <c r="Q689" t="n">
        <v>0.005393584109277652</v>
      </c>
      <c r="R689" t="n">
        <v>-0.002500162351684236</v>
      </c>
    </row>
    <row r="690">
      <c r="F690" t="n">
        <v>0.05495057622634218</v>
      </c>
      <c r="G690" t="n">
        <v>0.006549420580268494</v>
      </c>
      <c r="H690" t="n">
        <v>-0.001347962353453391</v>
      </c>
      <c r="J690" t="n">
        <v>0.02124617248051701</v>
      </c>
      <c r="K690" t="n">
        <v>0.006335358741465792</v>
      </c>
      <c r="L690" t="n">
        <v>-0.002363063002918994</v>
      </c>
      <c r="M690" t="n">
        <v>0.04408500465862566</v>
      </c>
      <c r="N690" t="n">
        <v>0.00500171811629457</v>
      </c>
      <c r="O690" t="n">
        <v>-0.00395959281644644</v>
      </c>
      <c r="P690" t="n">
        <v>0.06806154690313826</v>
      </c>
      <c r="Q690" t="n">
        <v>0.005402513884293013</v>
      </c>
      <c r="R690" t="n">
        <v>-0.002499662419200396</v>
      </c>
    </row>
    <row r="691">
      <c r="F691" t="n">
        <v>0.05497086584540564</v>
      </c>
      <c r="G691" t="n">
        <v>0.006560246068830921</v>
      </c>
      <c r="H691" t="n">
        <v>-0.001347962353453391</v>
      </c>
      <c r="J691" t="n">
        <v>0.02123851392837328</v>
      </c>
      <c r="K691" t="n">
        <v>0.006345830408807057</v>
      </c>
      <c r="L691" t="n">
        <v>-0.002363063002918994</v>
      </c>
      <c r="M691" t="n">
        <v>0.04415689059802372</v>
      </c>
      <c r="N691" t="n">
        <v>0.005009985418966132</v>
      </c>
      <c r="O691" t="n">
        <v>-0.00395959281644644</v>
      </c>
      <c r="P691" t="n">
        <v>0.06805165218160125</v>
      </c>
      <c r="Q691" t="n">
        <v>0.005411443659308373</v>
      </c>
      <c r="R691" t="n">
        <v>-0.002500162351684236</v>
      </c>
    </row>
    <row r="692">
      <c r="F692" t="n">
        <v>0.0550202822215423</v>
      </c>
      <c r="G692" t="n">
        <v>0.006571071557393349</v>
      </c>
      <c r="H692" t="n">
        <v>-0.001349748395450994</v>
      </c>
      <c r="J692" t="n">
        <v>0.02124509503580702</v>
      </c>
      <c r="K692" t="n">
        <v>0.006356302076148323</v>
      </c>
      <c r="L692" t="n">
        <v>-0.002369187775916962</v>
      </c>
      <c r="M692" t="n">
        <v>0.04415111753434789</v>
      </c>
      <c r="N692" t="n">
        <v>0.005018252721637692</v>
      </c>
      <c r="O692" t="n">
        <v>-0.003961600561063238</v>
      </c>
      <c r="P692" t="n">
        <v>0.0680099269365696</v>
      </c>
      <c r="Q692" t="n">
        <v>0.005420373434323733</v>
      </c>
      <c r="R692" t="n">
        <v>-0.00250457652029912</v>
      </c>
    </row>
    <row r="693">
      <c r="F693" t="n">
        <v>0.05502108506579795</v>
      </c>
      <c r="G693" t="n">
        <v>0.006581897045955776</v>
      </c>
      <c r="H693" t="n">
        <v>-0.001349748395450994</v>
      </c>
      <c r="J693" t="n">
        <v>0.02127304563827455</v>
      </c>
      <c r="K693" t="n">
        <v>0.006366773743489589</v>
      </c>
      <c r="L693" t="n">
        <v>-0.002368950880828879</v>
      </c>
      <c r="M693" t="n">
        <v>0.04414532724770537</v>
      </c>
      <c r="N693" t="n">
        <v>0.005026520024309254</v>
      </c>
      <c r="O693" t="n">
        <v>-0.003961600561063238</v>
      </c>
      <c r="P693" t="n">
        <v>0.06806359006668111</v>
      </c>
      <c r="Q693" t="n">
        <v>0.005429303209339094</v>
      </c>
      <c r="R693" t="n">
        <v>-0.002505077485699721</v>
      </c>
    </row>
    <row r="694">
      <c r="F694" t="n">
        <v>0.05506074458418699</v>
      </c>
      <c r="G694" t="n">
        <v>0.006592722534518205</v>
      </c>
      <c r="H694" t="n">
        <v>-0.001349478499751044</v>
      </c>
      <c r="J694" t="n">
        <v>0.02127961243610119</v>
      </c>
      <c r="K694" t="n">
        <v>0.006377245410830854</v>
      </c>
      <c r="L694" t="n">
        <v>-0.002369187775916962</v>
      </c>
      <c r="M694" t="n">
        <v>0.04415893564572401</v>
      </c>
      <c r="N694" t="n">
        <v>0.005034787326980815</v>
      </c>
      <c r="O694" t="n">
        <v>-0.003961600561063238</v>
      </c>
      <c r="P694" t="n">
        <v>0.06805361853858344</v>
      </c>
      <c r="Q694" t="n">
        <v>0.005438232984354454</v>
      </c>
      <c r="R694" t="n">
        <v>-0.002505077485699721</v>
      </c>
    </row>
    <row r="695">
      <c r="F695" t="n">
        <v>0.05509066223457479</v>
      </c>
      <c r="G695" t="n">
        <v>0.006603548023080631</v>
      </c>
      <c r="H695" t="n">
        <v>-0.001349748395450994</v>
      </c>
      <c r="J695" t="n">
        <v>0.02127904391070203</v>
      </c>
      <c r="K695" t="n">
        <v>0.00638771707817212</v>
      </c>
      <c r="L695" t="n">
        <v>-0.002375299409655076</v>
      </c>
      <c r="M695" t="n">
        <v>0.04417252956768306</v>
      </c>
      <c r="N695" t="n">
        <v>0.005043054629652376</v>
      </c>
      <c r="O695" t="n">
        <v>-0.003961600561063238</v>
      </c>
      <c r="P695" t="n">
        <v>0.06817086361565378</v>
      </c>
      <c r="Q695" t="n">
        <v>0.005447162759369815</v>
      </c>
      <c r="R695" t="n">
        <v>-0.002510477468903709</v>
      </c>
    </row>
    <row r="696">
      <c r="F696" t="n">
        <v>0.0551205589325445</v>
      </c>
      <c r="G696" t="n">
        <v>0.006614373511643058</v>
      </c>
      <c r="H696" t="n">
        <v>-0.0013515795281563</v>
      </c>
      <c r="J696" t="n">
        <v>0.02127846595091228</v>
      </c>
      <c r="K696" t="n">
        <v>0.006398188745513385</v>
      </c>
      <c r="L696" t="n">
        <v>-0.002374824397274383</v>
      </c>
      <c r="M696" t="n">
        <v>0.04416669041239579</v>
      </c>
      <c r="N696" t="n">
        <v>0.005051321932323938</v>
      </c>
      <c r="O696" t="n">
        <v>-0.003965183684036658</v>
      </c>
      <c r="P696" t="n">
        <v>0.06812903533817588</v>
      </c>
      <c r="Q696" t="n">
        <v>0.005456092534385175</v>
      </c>
      <c r="R696" t="n">
        <v>-0.002509975473808948</v>
      </c>
    </row>
    <row r="697">
      <c r="F697" t="n">
        <v>0.05516990042769369</v>
      </c>
      <c r="G697" t="n">
        <v>0.006625199000205486</v>
      </c>
      <c r="H697" t="n">
        <v>-0.001351174135376409</v>
      </c>
      <c r="J697" t="n">
        <v>0.02128500706688308</v>
      </c>
      <c r="K697" t="n">
        <v>0.006408660412854652</v>
      </c>
      <c r="L697" t="n">
        <v>-0.002374824397274383</v>
      </c>
      <c r="M697" t="n">
        <v>0.04419967402228489</v>
      </c>
      <c r="N697" t="n">
        <v>0.005059589234995499</v>
      </c>
      <c r="O697" t="n">
        <v>-0.00396478724495607</v>
      </c>
      <c r="P697" t="n">
        <v>0.06815080660786671</v>
      </c>
      <c r="Q697" t="n">
        <v>0.005465022309400536</v>
      </c>
      <c r="R697" t="n">
        <v>-0.002509724476261567</v>
      </c>
    </row>
    <row r="698">
      <c r="F698" t="n">
        <v>0.05517055364384844</v>
      </c>
      <c r="G698" t="n">
        <v>0.006636024488767912</v>
      </c>
      <c r="H698" t="n">
        <v>-0.0013515795281563</v>
      </c>
      <c r="J698" t="n">
        <v>0.02129866922795824</v>
      </c>
      <c r="K698" t="n">
        <v>0.006419132080195917</v>
      </c>
      <c r="L698" t="n">
        <v>-0.002375299409655076</v>
      </c>
      <c r="M698" t="n">
        <v>0.04421322457435894</v>
      </c>
      <c r="N698" t="n">
        <v>0.00506785653766706</v>
      </c>
      <c r="O698" t="n">
        <v>-0.00396478724495607</v>
      </c>
      <c r="P698" t="n">
        <v>0.06820437324560003</v>
      </c>
      <c r="Q698" t="n">
        <v>0.005473952084415896</v>
      </c>
      <c r="R698" t="n">
        <v>-0.002510226471356328</v>
      </c>
    </row>
    <row r="699">
      <c r="F699" t="n">
        <v>0.05522960106508083</v>
      </c>
      <c r="G699" t="n">
        <v>0.00664684997733034</v>
      </c>
      <c r="H699" t="n">
        <v>-0.0013515795281563</v>
      </c>
      <c r="J699" t="n">
        <v>0.02130519478562171</v>
      </c>
      <c r="K699" t="n">
        <v>0.006429603747537183</v>
      </c>
      <c r="L699" t="n">
        <v>-0.002375299409655076</v>
      </c>
      <c r="M699" t="n">
        <v>0.04424618336530481</v>
      </c>
      <c r="N699" t="n">
        <v>0.005076123840338622</v>
      </c>
      <c r="O699" t="n">
        <v>-0.003963994366794895</v>
      </c>
      <c r="P699" t="n">
        <v>0.06822610292663739</v>
      </c>
      <c r="Q699" t="n">
        <v>0.005482881859431256</v>
      </c>
      <c r="R699" t="n">
        <v>-0.002509724476261567</v>
      </c>
    </row>
    <row r="700">
      <c r="F700" t="n">
        <v>0.05523993634646078</v>
      </c>
      <c r="G700" t="n">
        <v>0.006657675465892768</v>
      </c>
      <c r="H700" t="n">
        <v>-0.001353320211577188</v>
      </c>
      <c r="J700" t="n">
        <v>0.02131884270576813</v>
      </c>
      <c r="K700" t="n">
        <v>0.006440075414878448</v>
      </c>
      <c r="L700" t="n">
        <v>-0.002381397910150046</v>
      </c>
      <c r="M700" t="n">
        <v>0.04425970640486906</v>
      </c>
      <c r="N700" t="n">
        <v>0.005084391143010183</v>
      </c>
      <c r="O700" t="n">
        <v>-0.003966378294645551</v>
      </c>
      <c r="P700" t="n">
        <v>0.06821598914643462</v>
      </c>
      <c r="Q700" t="n">
        <v>0.005491811634446616</v>
      </c>
      <c r="R700" t="n">
        <v>-0.002515359366811278</v>
      </c>
    </row>
    <row r="701">
      <c r="F701" t="n">
        <v>0.05527947319251783</v>
      </c>
      <c r="G701" t="n">
        <v>0.006668500954455195</v>
      </c>
      <c r="H701" t="n">
        <v>-0.001353049574598571</v>
      </c>
      <c r="J701" t="n">
        <v>0.02130395940276729</v>
      </c>
      <c r="K701" t="n">
        <v>0.006450547082219715</v>
      </c>
      <c r="L701" t="n">
        <v>-0.002380921678191212</v>
      </c>
      <c r="M701" t="n">
        <v>0.04427321502522572</v>
      </c>
      <c r="N701" t="n">
        <v>0.005092658445681744</v>
      </c>
      <c r="O701" t="n">
        <v>-0.003966378294645551</v>
      </c>
      <c r="P701" t="n">
        <v>0.06830132048274018</v>
      </c>
      <c r="Q701" t="n">
        <v>0.005500741409461976</v>
      </c>
      <c r="R701" t="n">
        <v>-0.002515359366811278</v>
      </c>
    </row>
    <row r="702">
      <c r="F702" t="n">
        <v>0.05530924730662204</v>
      </c>
      <c r="G702" t="n">
        <v>0.006679326443017621</v>
      </c>
      <c r="H702" t="n">
        <v>-0.001353049574598571</v>
      </c>
      <c r="J702" t="n">
        <v>0.02131759115335671</v>
      </c>
      <c r="K702" t="n">
        <v>0.00646101874956098</v>
      </c>
      <c r="L702" t="n">
        <v>-0.002381636026129463</v>
      </c>
      <c r="M702" t="n">
        <v>0.04424785577958981</v>
      </c>
      <c r="N702" t="n">
        <v>0.005100925748353305</v>
      </c>
      <c r="O702" t="n">
        <v>-0.00396717164963998</v>
      </c>
      <c r="P702" t="n">
        <v>0.06829116085063552</v>
      </c>
      <c r="Q702" t="n">
        <v>0.005509671184477337</v>
      </c>
      <c r="R702" t="n">
        <v>-0.002515610877596881</v>
      </c>
    </row>
    <row r="703">
      <c r="F703" t="n">
        <v>0.05531949901209195</v>
      </c>
      <c r="G703" t="n">
        <v>0.006690151931580049</v>
      </c>
      <c r="H703" t="n">
        <v>-0.001353455530066497</v>
      </c>
      <c r="J703" t="n">
        <v>0.02133121612940542</v>
      </c>
      <c r="K703" t="n">
        <v>0.006471490416902246</v>
      </c>
      <c r="L703" t="n">
        <v>-0.002387722007874472</v>
      </c>
      <c r="M703" t="n">
        <v>0.04426133289498843</v>
      </c>
      <c r="N703" t="n">
        <v>0.005109193051024866</v>
      </c>
      <c r="O703" t="n">
        <v>-0.003966378294645551</v>
      </c>
      <c r="P703" t="n">
        <v>0.06834463126213636</v>
      </c>
      <c r="Q703" t="n">
        <v>0.005518600959492697</v>
      </c>
      <c r="R703" t="n">
        <v>-0.002519972151628899</v>
      </c>
    </row>
    <row r="704">
      <c r="F704" t="n">
        <v>0.0553589791065614</v>
      </c>
      <c r="G704" t="n">
        <v>0.006700977420142476</v>
      </c>
      <c r="H704" t="n">
        <v>-0.001355105158647045</v>
      </c>
      <c r="J704" t="n">
        <v>0.02132343516503429</v>
      </c>
      <c r="K704" t="n">
        <v>0.006481962084243511</v>
      </c>
      <c r="L704" t="n">
        <v>-0.002387005834506783</v>
      </c>
      <c r="M704" t="n">
        <v>0.04429422504571151</v>
      </c>
      <c r="N704" t="n">
        <v>0.005117460353696428</v>
      </c>
      <c r="O704" t="n">
        <v>-0.003968752364900999</v>
      </c>
      <c r="P704" t="n">
        <v>0.06830259341179634</v>
      </c>
      <c r="Q704" t="n">
        <v>0.005527530734508057</v>
      </c>
      <c r="R704" t="n">
        <v>-0.002520476196463709</v>
      </c>
    </row>
    <row r="705">
      <c r="F705" t="n">
        <v>0.05538868756175981</v>
      </c>
      <c r="G705" t="n">
        <v>0.006711802908704903</v>
      </c>
      <c r="H705" t="n">
        <v>-0.001355105158647045</v>
      </c>
      <c r="J705" t="n">
        <v>0.02133704466283455</v>
      </c>
      <c r="K705" t="n">
        <v>0.006492433751584778</v>
      </c>
      <c r="L705" t="n">
        <v>-0.002387722007874472</v>
      </c>
      <c r="M705" t="n">
        <v>0.04434653627638249</v>
      </c>
      <c r="N705" t="n">
        <v>0.00512572765636799</v>
      </c>
      <c r="O705" t="n">
        <v>-0.003969943109684948</v>
      </c>
      <c r="P705" t="n">
        <v>0.0683560223838689</v>
      </c>
      <c r="Q705" t="n">
        <v>0.005536460509523418</v>
      </c>
      <c r="R705" t="n">
        <v>-0.002520224174046304</v>
      </c>
    </row>
    <row r="706">
      <c r="F706" t="n">
        <v>0.05541837513764936</v>
      </c>
      <c r="G706" t="n">
        <v>0.006722628397267331</v>
      </c>
      <c r="H706" t="n">
        <v>-0.001354969648131181</v>
      </c>
      <c r="J706" t="n">
        <v>0.02135064740228085</v>
      </c>
      <c r="K706" t="n">
        <v>0.006502905418926043</v>
      </c>
      <c r="L706" t="n">
        <v>-0.00238724455896268</v>
      </c>
      <c r="M706" t="n">
        <v>0.04434054217897598</v>
      </c>
      <c r="N706" t="n">
        <v>0.00513399495903955</v>
      </c>
      <c r="O706" t="n">
        <v>-0.003969149279828982</v>
      </c>
      <c r="P706" t="n">
        <v>0.0683457647400596</v>
      </c>
      <c r="Q706" t="n">
        <v>0.005545390284538778</v>
      </c>
      <c r="R706" t="n">
        <v>-0.002520476196463709</v>
      </c>
    </row>
    <row r="707">
      <c r="F707" t="n">
        <v>0.05543827920968206</v>
      </c>
      <c r="G707" t="n">
        <v>0.006733453885829758</v>
      </c>
      <c r="H707" t="n">
        <v>-0.001355376179678775</v>
      </c>
      <c r="J707" t="n">
        <v>0.02135710839062772</v>
      </c>
      <c r="K707" t="n">
        <v>0.006513377086267309</v>
      </c>
      <c r="L707" t="n">
        <v>-0.002387483283418576</v>
      </c>
      <c r="M707" t="n">
        <v>0.0443345310350321</v>
      </c>
      <c r="N707" t="n">
        <v>0.005142262261711112</v>
      </c>
      <c r="O707" t="n">
        <v>-0.003971116597847024</v>
      </c>
      <c r="P707" t="n">
        <v>0.0683991544828414</v>
      </c>
      <c r="Q707" t="n">
        <v>0.005554320059554138</v>
      </c>
      <c r="R707" t="n">
        <v>-0.002520476196463709</v>
      </c>
    </row>
    <row r="708">
      <c r="F708" t="n">
        <v>0.05549721887363138</v>
      </c>
      <c r="G708" t="n">
        <v>0.006744279374392185</v>
      </c>
      <c r="H708" t="n">
        <v>-0.001357205548506168</v>
      </c>
      <c r="J708" t="n">
        <v>0.02136356133935043</v>
      </c>
      <c r="K708" t="n">
        <v>0.006523848753608574</v>
      </c>
      <c r="L708" t="n">
        <v>-0.002393076872236603</v>
      </c>
      <c r="M708" t="n">
        <v>0.04434793765233866</v>
      </c>
      <c r="N708" t="n">
        <v>0.005150529564382673</v>
      </c>
      <c r="O708" t="n">
        <v>-0.003971910900596868</v>
      </c>
      <c r="P708" t="n">
        <v>0.06838884901160097</v>
      </c>
      <c r="Q708" t="n">
        <v>0.005563249834569499</v>
      </c>
      <c r="R708" t="n">
        <v>-0.002525324452267533</v>
      </c>
    </row>
    <row r="709">
      <c r="F709" t="n">
        <v>0.05552684978045631</v>
      </c>
      <c r="G709" t="n">
        <v>0.006755104862954613</v>
      </c>
      <c r="H709" t="n">
        <v>-0.001356934134537864</v>
      </c>
      <c r="J709" t="n">
        <v>0.02137714254245476</v>
      </c>
      <c r="K709" t="n">
        <v>0.006534320420949841</v>
      </c>
      <c r="L709" t="n">
        <v>-0.002393316203856989</v>
      </c>
      <c r="M709" t="n">
        <v>0.0443807660625973</v>
      </c>
      <c r="N709" t="n">
        <v>0.005158796867054234</v>
      </c>
      <c r="O709" t="n">
        <v>-0.003971910900596868</v>
      </c>
      <c r="P709" t="n">
        <v>0.06847404060707923</v>
      </c>
      <c r="Q709" t="n">
        <v>0.005572179609584859</v>
      </c>
      <c r="R709" t="n">
        <v>-0.00252557698471276</v>
      </c>
    </row>
    <row r="710">
      <c r="F710" t="n">
        <v>0.05552714527498341</v>
      </c>
      <c r="G710" t="n">
        <v>0.006765930351517039</v>
      </c>
      <c r="H710" t="n">
        <v>-0.001357069841522016</v>
      </c>
      <c r="J710" t="n">
        <v>0.02138358007658075</v>
      </c>
      <c r="K710" t="n">
        <v>0.006544792088291107</v>
      </c>
      <c r="L710" t="n">
        <v>-0.00239379486709776</v>
      </c>
      <c r="M710" t="n">
        <v>0.04441358281812016</v>
      </c>
      <c r="N710" t="n">
        <v>0.005167064169725795</v>
      </c>
      <c r="O710" t="n">
        <v>-0.003971910900596868</v>
      </c>
      <c r="P710" t="n">
        <v>0.06843184633608801</v>
      </c>
      <c r="Q710" t="n">
        <v>0.00558110938460022</v>
      </c>
      <c r="R710" t="n">
        <v>-0.002525829517157986</v>
      </c>
    </row>
    <row r="711">
      <c r="F711" t="n">
        <v>0.05555672560566371</v>
      </c>
      <c r="G711" t="n">
        <v>0.006776755840079467</v>
      </c>
      <c r="H711" t="n">
        <v>-0.001359214628126298</v>
      </c>
      <c r="J711" t="n">
        <v>0.02136859687097439</v>
      </c>
      <c r="K711" t="n">
        <v>0.006555263755632372</v>
      </c>
      <c r="L711" t="n">
        <v>-0.002399134797396173</v>
      </c>
      <c r="M711" t="n">
        <v>0.04436863269572558</v>
      </c>
      <c r="N711" t="n">
        <v>0.005175331472397357</v>
      </c>
      <c r="O711" t="n">
        <v>-0.003971116597847024</v>
      </c>
      <c r="P711" t="n">
        <v>0.06848515775870001</v>
      </c>
      <c r="Q711" t="n">
        <v>0.00559003915961558</v>
      </c>
      <c r="R711" t="n">
        <v>-0.00252557698471276</v>
      </c>
    </row>
    <row r="712">
      <c r="F712" t="n">
        <v>0.05560583997084123</v>
      </c>
      <c r="G712" t="n">
        <v>0.006787581328641895</v>
      </c>
      <c r="H712" t="n">
        <v>-0.001359214628126298</v>
      </c>
      <c r="J712" t="n">
        <v>0.02138215466271279</v>
      </c>
      <c r="K712" t="n">
        <v>0.006565735422973638</v>
      </c>
      <c r="L712" t="n">
        <v>-0.00239937473486966</v>
      </c>
      <c r="M712" t="n">
        <v>0.0444403011024766</v>
      </c>
      <c r="N712" t="n">
        <v>0.005183598775068918</v>
      </c>
      <c r="O712" t="n">
        <v>-0.003973471013769415</v>
      </c>
      <c r="P712" t="n">
        <v>0.06844290934750591</v>
      </c>
      <c r="Q712" t="n">
        <v>0.005598968934630941</v>
      </c>
      <c r="R712" t="n">
        <v>-0.00253040871508606</v>
      </c>
    </row>
    <row r="713">
      <c r="F713" t="n">
        <v>0.05564516493852834</v>
      </c>
      <c r="G713" t="n">
        <v>0.006798406817204321</v>
      </c>
      <c r="H713" t="n">
        <v>-0.001359078720254272</v>
      </c>
      <c r="J713" t="n">
        <v>0.02138142802054012</v>
      </c>
      <c r="K713" t="n">
        <v>0.006576207090314904</v>
      </c>
      <c r="L713" t="n">
        <v>-0.002399614672343147</v>
      </c>
      <c r="M713" t="n">
        <v>0.04443419730815498</v>
      </c>
      <c r="N713" t="n">
        <v>0.00519186607774048</v>
      </c>
      <c r="O713" t="n">
        <v>-0.003974265787449536</v>
      </c>
      <c r="P713" t="n">
        <v>0.06855987877289665</v>
      </c>
      <c r="Q713" t="n">
        <v>0.005607898709646301</v>
      </c>
      <c r="R713" t="n">
        <v>-0.002530155674214552</v>
      </c>
    </row>
    <row r="714">
      <c r="F714" t="n">
        <v>0.05567469164730136</v>
      </c>
      <c r="G714" t="n">
        <v>0.00680923230576675</v>
      </c>
      <c r="H714" t="n">
        <v>-0.001359078720254272</v>
      </c>
      <c r="J714" t="n">
        <v>0.02140211059208177</v>
      </c>
      <c r="K714" t="n">
        <v>0.00658667875765617</v>
      </c>
      <c r="L714" t="n">
        <v>-0.002399854609816634</v>
      </c>
      <c r="M714" t="n">
        <v>0.04444751936302338</v>
      </c>
      <c r="N714" t="n">
        <v>0.00520013338041204</v>
      </c>
      <c r="O714" t="n">
        <v>-0.003974663174289597</v>
      </c>
      <c r="P714" t="n">
        <v>0.06858128409868547</v>
      </c>
      <c r="Q714" t="n">
        <v>0.005616828484661661</v>
      </c>
      <c r="R714" t="n">
        <v>-0.002530661755957569</v>
      </c>
    </row>
    <row r="715">
      <c r="F715" t="n">
        <v>0.05567483866788935</v>
      </c>
      <c r="G715" t="n">
        <v>0.006820057794329176</v>
      </c>
      <c r="H715" t="n">
        <v>-0.001359214628126298</v>
      </c>
      <c r="J715" t="n">
        <v>0.02139422718622207</v>
      </c>
      <c r="K715" t="n">
        <v>0.006597150424997435</v>
      </c>
      <c r="L715" t="n">
        <v>-0.002399614672343147</v>
      </c>
      <c r="M715" t="n">
        <v>0.04444138299641692</v>
      </c>
      <c r="N715" t="n">
        <v>0.005208400683083602</v>
      </c>
      <c r="O715" t="n">
        <v>-0.003974265787449536</v>
      </c>
      <c r="P715" t="n">
        <v>0.06853895997363563</v>
      </c>
      <c r="Q715" t="n">
        <v>0.005625758259677022</v>
      </c>
      <c r="R715" t="n">
        <v>-0.00253040871508606</v>
      </c>
    </row>
    <row r="716">
      <c r="F716" t="n">
        <v>0.05572389338105105</v>
      </c>
      <c r="G716" t="n">
        <v>0.006830883282891603</v>
      </c>
      <c r="H716" t="n">
        <v>-0.001361267686542633</v>
      </c>
      <c r="J716" t="n">
        <v>0.02141489634373919</v>
      </c>
      <c r="K716" t="n">
        <v>0.006607622092338701</v>
      </c>
      <c r="L716" t="n">
        <v>-0.0024054201580168</v>
      </c>
      <c r="M716" t="n">
        <v>0.04447412063295114</v>
      </c>
      <c r="N716" t="n">
        <v>0.005216667985755164</v>
      </c>
      <c r="O716" t="n">
        <v>-0.003975815632953962</v>
      </c>
      <c r="P716" t="n">
        <v>0.06859217375567012</v>
      </c>
      <c r="Q716" t="n">
        <v>0.005634688034692381</v>
      </c>
      <c r="R716" t="n">
        <v>-0.002535730534597275</v>
      </c>
    </row>
    <row r="717">
      <c r="F717" t="n">
        <v>0.05574356252897529</v>
      </c>
      <c r="G717" t="n">
        <v>0.006841708771454031</v>
      </c>
      <c r="H717" t="n">
        <v>-0.001361131573385294</v>
      </c>
      <c r="J717" t="n">
        <v>0.02140699442408085</v>
      </c>
      <c r="K717" t="n">
        <v>0.006618093759679967</v>
      </c>
      <c r="L717" t="n">
        <v>-0.002405901242048403</v>
      </c>
      <c r="M717" t="n">
        <v>0.04448739986744374</v>
      </c>
      <c r="N717" t="n">
        <v>0.005224935288426724</v>
      </c>
      <c r="O717" t="n">
        <v>-0.003975815632953962</v>
      </c>
      <c r="P717" t="n">
        <v>0.06864537017783318</v>
      </c>
      <c r="Q717" t="n">
        <v>0.005643617809707742</v>
      </c>
      <c r="R717" t="n">
        <v>-0.002535223439199896</v>
      </c>
    </row>
    <row r="718">
      <c r="F718" t="n">
        <v>0.05576320499572372</v>
      </c>
      <c r="G718" t="n">
        <v>0.006852534260016458</v>
      </c>
      <c r="H718" t="n">
        <v>-0.001360995460227956</v>
      </c>
      <c r="J718" t="n">
        <v>0.02142765018922314</v>
      </c>
      <c r="K718" t="n">
        <v>0.006628565427021233</v>
      </c>
      <c r="L718" t="n">
        <v>-0.002405901242048403</v>
      </c>
      <c r="M718" t="n">
        <v>0.04448121672623825</v>
      </c>
      <c r="N718" t="n">
        <v>0.005233202591098285</v>
      </c>
      <c r="O718" t="n">
        <v>-0.003976610875604817</v>
      </c>
      <c r="P718" t="n">
        <v>0.06863482865367776</v>
      </c>
      <c r="Q718" t="n">
        <v>0.005652547584723102</v>
      </c>
      <c r="R718" t="n">
        <v>-0.002535984082295965</v>
      </c>
    </row>
    <row r="719">
      <c r="F719" t="n">
        <v>0.05581221500294779</v>
      </c>
      <c r="G719" t="n">
        <v>0.006863359748578885</v>
      </c>
      <c r="H719" t="n">
        <v>-0.001361131573385294</v>
      </c>
      <c r="J719" t="n">
        <v>0.02142687247742479</v>
      </c>
      <c r="K719" t="n">
        <v>0.006639037094362498</v>
      </c>
      <c r="L719" t="n">
        <v>-0.002411693624562443</v>
      </c>
      <c r="M719" t="n">
        <v>0.04447501669084175</v>
      </c>
      <c r="N719" t="n">
        <v>0.005241469893769847</v>
      </c>
      <c r="O719" t="n">
        <v>-0.003976610875604817</v>
      </c>
      <c r="P719" t="n">
        <v>0.06859239884081442</v>
      </c>
      <c r="Q719" t="n">
        <v>0.005661477359738463</v>
      </c>
      <c r="R719" t="n">
        <v>-0.002535730534597275</v>
      </c>
    </row>
    <row r="720">
      <c r="F720" t="n">
        <v>0.055841613975764</v>
      </c>
      <c r="G720" t="n">
        <v>0.006874185237141313</v>
      </c>
      <c r="H720" t="n">
        <v>-0.001363364502274507</v>
      </c>
      <c r="J720" t="n">
        <v>0.02142608553883311</v>
      </c>
      <c r="K720" t="n">
        <v>0.006649508761703764</v>
      </c>
      <c r="L720" t="n">
        <v>-0.00241121133406658</v>
      </c>
      <c r="M720" t="n">
        <v>0.04448825054537225</v>
      </c>
      <c r="N720" t="n">
        <v>0.005249737196441408</v>
      </c>
      <c r="O720" t="n">
        <v>-0.003978150475686451</v>
      </c>
      <c r="P720" t="n">
        <v>0.06870926169758751</v>
      </c>
      <c r="Q720" t="n">
        <v>0.005670407134753823</v>
      </c>
      <c r="R720" t="n">
        <v>-0.002540275239172597</v>
      </c>
    </row>
    <row r="721">
      <c r="F721" t="n">
        <v>0.05586118823036043</v>
      </c>
      <c r="G721" t="n">
        <v>0.00688501072570374</v>
      </c>
      <c r="H721" t="n">
        <v>-0.001363091856638616</v>
      </c>
      <c r="J721" t="n">
        <v>0.02143243334057129</v>
      </c>
      <c r="K721" t="n">
        <v>0.00665998042904503</v>
      </c>
      <c r="L721" t="n">
        <v>-0.00241121133406658</v>
      </c>
      <c r="M721" t="n">
        <v>0.04450147017787187</v>
      </c>
      <c r="N721" t="n">
        <v>0.00525800449911297</v>
      </c>
      <c r="O721" t="n">
        <v>-0.003979344040185607</v>
      </c>
      <c r="P721" t="n">
        <v>0.06863491566470087</v>
      </c>
      <c r="Q721" t="n">
        <v>0.005679336909769184</v>
      </c>
      <c r="R721" t="n">
        <v>-0.002541037397960228</v>
      </c>
    </row>
    <row r="722">
      <c r="F722" t="n">
        <v>0.05589054273159431</v>
      </c>
      <c r="G722" t="n">
        <v>0.006895836214266166</v>
      </c>
      <c r="H722" t="n">
        <v>-0.001363091856638616</v>
      </c>
      <c r="J722" t="n">
        <v>0.02144591779417854</v>
      </c>
      <c r="K722" t="n">
        <v>0.006670452096386296</v>
      </c>
      <c r="L722" t="n">
        <v>-0.002411934769810375</v>
      </c>
      <c r="M722" t="n">
        <v>0.0445341290109563</v>
      </c>
      <c r="N722" t="n">
        <v>0.005266271801784531</v>
      </c>
      <c r="O722" t="n">
        <v>-0.003979344040185607</v>
      </c>
      <c r="P722" t="n">
        <v>0.06875174813835427</v>
      </c>
      <c r="Q722" t="n">
        <v>0.005688266684784543</v>
      </c>
      <c r="R722" t="n">
        <v>-0.002541037397960228</v>
      </c>
    </row>
    <row r="723">
      <c r="F723" t="n">
        <v>0.05591987647780511</v>
      </c>
      <c r="G723" t="n">
        <v>0.006906661702828595</v>
      </c>
      <c r="H723" t="n">
        <v>-0.001363091856638616</v>
      </c>
      <c r="J723" t="n">
        <v>0.02144510513132419</v>
      </c>
      <c r="K723" t="n">
        <v>0.006680923763727561</v>
      </c>
      <c r="L723" t="n">
        <v>-0.002411934769810375</v>
      </c>
      <c r="M723" t="n">
        <v>0.04452786681563692</v>
      </c>
      <c r="N723" t="n">
        <v>0.005274539104456092</v>
      </c>
      <c r="O723" t="n">
        <v>-0.003979344040185607</v>
      </c>
      <c r="P723" t="n">
        <v>0.06867734626299493</v>
      </c>
      <c r="Q723" t="n">
        <v>0.005697196459799905</v>
      </c>
      <c r="R723" t="n">
        <v>-0.002545820211657935</v>
      </c>
    </row>
    <row r="724">
      <c r="F724" t="n">
        <v>0.05596881496954854</v>
      </c>
      <c r="G724" t="n">
        <v>0.006917487191391021</v>
      </c>
      <c r="H724" t="n">
        <v>-0.001365504853841256</v>
      </c>
      <c r="J724" t="n">
        <v>0.02145142913435409</v>
      </c>
      <c r="K724" t="n">
        <v>0.006691395431068827</v>
      </c>
      <c r="L724" t="n">
        <v>-0.002417955199119859</v>
      </c>
      <c r="M724" t="n">
        <v>0.04454104384033167</v>
      </c>
      <c r="N724" t="n">
        <v>0.005282806407127654</v>
      </c>
      <c r="O724" t="n">
        <v>-0.003981271736982596</v>
      </c>
      <c r="P724" t="n">
        <v>0.06876227534227286</v>
      </c>
      <c r="Q724" t="n">
        <v>0.005706126234815264</v>
      </c>
      <c r="R724" t="n">
        <v>-0.002545820211657935</v>
      </c>
    </row>
    <row r="725">
      <c r="F725" t="n">
        <v>0.05596866605855279</v>
      </c>
      <c r="G725" t="n">
        <v>0.006928312679953448</v>
      </c>
      <c r="H725" t="n">
        <v>-0.001365641390672957</v>
      </c>
      <c r="J725" t="n">
        <v>0.02146489170766713</v>
      </c>
      <c r="K725" t="n">
        <v>0.006701867098410093</v>
      </c>
      <c r="L725" t="n">
        <v>-0.002417229957608425</v>
      </c>
      <c r="M725" t="n">
        <v>0.04455420668185417</v>
      </c>
      <c r="N725" t="n">
        <v>0.005291073709799215</v>
      </c>
      <c r="O725" t="n">
        <v>-0.003981271736982596</v>
      </c>
      <c r="P725" t="n">
        <v>0.068719690745353</v>
      </c>
      <c r="Q725" t="n">
        <v>0.005715056009830626</v>
      </c>
      <c r="R725" t="n">
        <v>-0.002546074768223445</v>
      </c>
    </row>
    <row r="726">
      <c r="F726" t="n">
        <v>0.0560273904654095</v>
      </c>
      <c r="G726" t="n">
        <v>0.006939138168515877</v>
      </c>
      <c r="H726" t="n">
        <v>-0.001365231780177854</v>
      </c>
      <c r="J726" t="n">
        <v>0.02148549475091188</v>
      </c>
      <c r="K726" t="n">
        <v>0.006712338765751359</v>
      </c>
      <c r="L726" t="n">
        <v>-0.002417713451949381</v>
      </c>
      <c r="M726" t="n">
        <v>0.04456735534991899</v>
      </c>
      <c r="N726" t="n">
        <v>0.005299341012470776</v>
      </c>
      <c r="O726" t="n">
        <v>-0.003981271736982596</v>
      </c>
      <c r="P726" t="n">
        <v>0.06874083072732384</v>
      </c>
      <c r="Q726" t="n">
        <v>0.005723985784845985</v>
      </c>
      <c r="R726" t="n">
        <v>-0.002545820211657935</v>
      </c>
    </row>
    <row r="727">
      <c r="F727" t="n">
        <v>0.05602718253055497</v>
      </c>
      <c r="G727" t="n">
        <v>0.006949963657078303</v>
      </c>
      <c r="H727" t="n">
        <v>-0.001365368317009555</v>
      </c>
      <c r="J727" t="n">
        <v>0.0214846491584301</v>
      </c>
      <c r="K727" t="n">
        <v>0.006722810433092624</v>
      </c>
      <c r="L727" t="n">
        <v>-0.002423720188210119</v>
      </c>
      <c r="M727" t="n">
        <v>0.04459994984922577</v>
      </c>
      <c r="N727" t="n">
        <v>0.005307608315142337</v>
      </c>
      <c r="O727" t="n">
        <v>-0.003981271736982596</v>
      </c>
      <c r="P727" t="n">
        <v>0.06876194922143181</v>
      </c>
      <c r="Q727" t="n">
        <v>0.005732915559861346</v>
      </c>
      <c r="R727" t="n">
        <v>-0.002545311098526917</v>
      </c>
    </row>
    <row r="728">
      <c r="F728" t="n">
        <v>0.05605640968830598</v>
      </c>
      <c r="G728" t="n">
        <v>0.00696078914564073</v>
      </c>
      <c r="H728" t="n">
        <v>-0.001367415009409296</v>
      </c>
      <c r="J728" t="n">
        <v>0.02148379440711409</v>
      </c>
      <c r="K728" t="n">
        <v>0.006733282100433891</v>
      </c>
      <c r="L728" t="n">
        <v>-0.002423477840426077</v>
      </c>
      <c r="M728" t="n">
        <v>0.0446325328188367</v>
      </c>
      <c r="N728" t="n">
        <v>0.005315875617813898</v>
      </c>
      <c r="O728" t="n">
        <v>-0.003983587550784786</v>
      </c>
      <c r="P728" t="n">
        <v>0.06884680922693082</v>
      </c>
      <c r="Q728" t="n">
        <v>0.005741845334876706</v>
      </c>
      <c r="R728" t="n">
        <v>-0.002551096217487194</v>
      </c>
    </row>
    <row r="729">
      <c r="F729" t="n">
        <v>0.05609544350899627</v>
      </c>
      <c r="G729" t="n">
        <v>0.006971614634203158</v>
      </c>
      <c r="H729" t="n">
        <v>-0.001367688519762213</v>
      </c>
      <c r="J729" t="n">
        <v>0.0215043775301953</v>
      </c>
      <c r="K729" t="n">
        <v>0.006743753767775157</v>
      </c>
      <c r="L729" t="n">
        <v>-0.002423720188210119</v>
      </c>
      <c r="M729" t="n">
        <v>0.04462617902841703</v>
      </c>
      <c r="N729" t="n">
        <v>0.005324142920485459</v>
      </c>
      <c r="O729" t="n">
        <v>-0.003983985869707972</v>
      </c>
      <c r="P729" t="n">
        <v>0.06889977260250796</v>
      </c>
      <c r="Q729" t="n">
        <v>0.005750775109892066</v>
      </c>
      <c r="R729" t="n">
        <v>-0.002551096217487194</v>
      </c>
    </row>
    <row r="730">
      <c r="F730" t="n">
        <v>0.05613446246564346</v>
      </c>
      <c r="G730" t="n">
        <v>0.006982440122765585</v>
      </c>
      <c r="H730" t="n">
        <v>-0.001367688519762213</v>
      </c>
      <c r="J730" t="n">
        <v>0.02150350637250628</v>
      </c>
      <c r="K730" t="n">
        <v>0.006754225435116422</v>
      </c>
      <c r="L730" t="n">
        <v>-0.002423235492642034</v>
      </c>
      <c r="M730" t="n">
        <v>0.04461980848189498</v>
      </c>
      <c r="N730" t="n">
        <v>0.005332410223157021</v>
      </c>
      <c r="O730" t="n">
        <v>-0.0039831892318616</v>
      </c>
      <c r="P730" t="n">
        <v>0.06888894732597356</v>
      </c>
      <c r="Q730" t="n">
        <v>0.005759704884907427</v>
      </c>
      <c r="R730" t="n">
        <v>-0.002551096217487194</v>
      </c>
    </row>
    <row r="731">
      <c r="F731" t="n">
        <v>0.05614396693628122</v>
      </c>
      <c r="G731" t="n">
        <v>0.006993265611328012</v>
      </c>
      <c r="H731" t="n">
        <v>-0.001367688519762213</v>
      </c>
      <c r="J731" t="n">
        <v>0.02151692660695922</v>
      </c>
      <c r="K731" t="n">
        <v>0.006764697102457688</v>
      </c>
      <c r="L731" t="n">
        <v>-0.002423962535994162</v>
      </c>
      <c r="M731" t="n">
        <v>0.04467181689872418</v>
      </c>
      <c r="N731" t="n">
        <v>0.005340677525828582</v>
      </c>
      <c r="O731" t="n">
        <v>-0.003983985869707972</v>
      </c>
      <c r="P731" t="n">
        <v>0.0689418720222979</v>
      </c>
      <c r="Q731" t="n">
        <v>0.005768634659922787</v>
      </c>
      <c r="R731" t="n">
        <v>-0.002551096217487194</v>
      </c>
    </row>
    <row r="732">
      <c r="F732" t="n">
        <v>0.05619278354638207</v>
      </c>
      <c r="G732" t="n">
        <v>0.00700409109989044</v>
      </c>
      <c r="H732" t="n">
        <v>-0.001369641322896567</v>
      </c>
      <c r="J732" t="n">
        <v>0.02150173666727589</v>
      </c>
      <c r="K732" t="n">
        <v>0.006775168769798954</v>
      </c>
      <c r="L732" t="n">
        <v>-0.002429470892272139</v>
      </c>
      <c r="M732" t="n">
        <v>0.04466541680139838</v>
      </c>
      <c r="N732" t="n">
        <v>0.005348944828500144</v>
      </c>
      <c r="O732" t="n">
        <v>-0.003985893647048973</v>
      </c>
      <c r="P732" t="n">
        <v>0.06889910976475344</v>
      </c>
      <c r="Q732" t="n">
        <v>0.005777564434938147</v>
      </c>
      <c r="R732" t="n">
        <v>-0.002555590652022649</v>
      </c>
    </row>
    <row r="733">
      <c r="F733" t="n">
        <v>0.05620223498696846</v>
      </c>
      <c r="G733" t="n">
        <v>0.007014916588452867</v>
      </c>
      <c r="H733" t="n">
        <v>-0.001369915278556712</v>
      </c>
      <c r="J733" t="n">
        <v>0.02152944419494013</v>
      </c>
      <c r="K733" t="n">
        <v>0.00678564043714022</v>
      </c>
      <c r="L733" t="n">
        <v>-0.002429227945182912</v>
      </c>
      <c r="M733" t="n">
        <v>0.04469793567915639</v>
      </c>
      <c r="N733" t="n">
        <v>0.005357212131171705</v>
      </c>
      <c r="O733" t="n">
        <v>-0.003986292196558727</v>
      </c>
      <c r="P733" t="n">
        <v>0.06888820970855647</v>
      </c>
      <c r="Q733" t="n">
        <v>0.005786494209953508</v>
      </c>
      <c r="R733" t="n">
        <v>-0.002556101770153054</v>
      </c>
    </row>
    <row r="734">
      <c r="F734" t="n">
        <v>0.05624117994552312</v>
      </c>
      <c r="G734" t="n">
        <v>0.007025742077015295</v>
      </c>
      <c r="H734" t="n">
        <v>-0.001370052256386785</v>
      </c>
      <c r="J734" t="n">
        <v>0.02152853905946907</v>
      </c>
      <c r="K734" t="n">
        <v>0.006796112104481485</v>
      </c>
      <c r="L734" t="n">
        <v>-0.002429470892272139</v>
      </c>
      <c r="M734" t="n">
        <v>0.04469150476619785</v>
      </c>
      <c r="N734" t="n">
        <v>0.005365479433843266</v>
      </c>
      <c r="O734" t="n">
        <v>-0.003985495097539219</v>
      </c>
      <c r="P734" t="n">
        <v>0.06894107227865054</v>
      </c>
      <c r="Q734" t="n">
        <v>0.005795423984968868</v>
      </c>
      <c r="R734" t="n">
        <v>-0.002555335092957447</v>
      </c>
    </row>
    <row r="735">
      <c r="F735" t="n">
        <v>0.05628995491009872</v>
      </c>
      <c r="G735" t="n">
        <v>0.007036567565577721</v>
      </c>
      <c r="H735" t="n">
        <v>-0.001369641322896567</v>
      </c>
      <c r="J735" t="n">
        <v>0.02154193035021545</v>
      </c>
      <c r="K735" t="n">
        <v>0.006806583771822751</v>
      </c>
      <c r="L735" t="n">
        <v>-0.002435694411419829</v>
      </c>
      <c r="M735" t="n">
        <v>0.04474346851811056</v>
      </c>
      <c r="N735" t="n">
        <v>0.005373746736514827</v>
      </c>
      <c r="O735" t="n">
        <v>-0.003985096548029465</v>
      </c>
      <c r="P735" t="n">
        <v>0.06896202145822844</v>
      </c>
      <c r="Q735" t="n">
        <v>0.005804353759984229</v>
      </c>
      <c r="R735" t="n">
        <v>-0.002556101770153054</v>
      </c>
    </row>
    <row r="736">
      <c r="F736" t="n">
        <v>0.05631902531922255</v>
      </c>
      <c r="G736" t="n">
        <v>0.007047393054140148</v>
      </c>
      <c r="H736" t="n">
        <v>-0.001372322113514486</v>
      </c>
      <c r="J736" t="n">
        <v>0.02152670150164658</v>
      </c>
      <c r="K736" t="n">
        <v>0.006817055439164017</v>
      </c>
      <c r="L736" t="n">
        <v>-0.002435450866333195</v>
      </c>
      <c r="M736" t="n">
        <v>0.04471753638125944</v>
      </c>
      <c r="N736" t="n">
        <v>0.005382014039186389</v>
      </c>
      <c r="O736" t="n">
        <v>-0.003988190046065001</v>
      </c>
      <c r="P736" t="n">
        <v>0.06901484756609749</v>
      </c>
      <c r="Q736" t="n">
        <v>0.005813283534999589</v>
      </c>
      <c r="R736" t="n">
        <v>-0.002560323276822175</v>
      </c>
    </row>
    <row r="737">
      <c r="F737" t="n">
        <v>0.0563480750715457</v>
      </c>
      <c r="G737" t="n">
        <v>0.007058218542702576</v>
      </c>
      <c r="H737" t="n">
        <v>-0.001372322113514486</v>
      </c>
      <c r="J737" t="n">
        <v>0.02155438512886261</v>
      </c>
      <c r="K737" t="n">
        <v>0.006827527106505283</v>
      </c>
      <c r="L737" t="n">
        <v>-0.002435207321246562</v>
      </c>
      <c r="M737" t="n">
        <v>0.04475000413503577</v>
      </c>
      <c r="N737" t="n">
        <v>0.005390281341857949</v>
      </c>
      <c r="O737" t="n">
        <v>-0.003987392487811612</v>
      </c>
      <c r="P737" t="n">
        <v>0.06900385573118489</v>
      </c>
      <c r="Q737" t="n">
        <v>0.005822213310014949</v>
      </c>
      <c r="R737" t="n">
        <v>-0.002561091450622601</v>
      </c>
    </row>
    <row r="738">
      <c r="F738" t="n">
        <v>0.05636725060700179</v>
      </c>
      <c r="G738" t="n">
        <v>0.007069044031265004</v>
      </c>
      <c r="H738" t="n">
        <v>-0.001372184908744088</v>
      </c>
      <c r="J738" t="n">
        <v>0.02156060076947484</v>
      </c>
      <c r="K738" t="n">
        <v>0.006837998773846548</v>
      </c>
      <c r="L738" t="n">
        <v>-0.002435207321246562</v>
      </c>
      <c r="M738" t="n">
        <v>0.04478246042665299</v>
      </c>
      <c r="N738" t="n">
        <v>0.005398548644529511</v>
      </c>
      <c r="O738" t="n">
        <v>-0.003987392487811612</v>
      </c>
      <c r="P738" t="n">
        <v>0.06902474085198035</v>
      </c>
      <c r="Q738" t="n">
        <v>0.00583114308503031</v>
      </c>
      <c r="R738" t="n">
        <v>-0.002560323276822175</v>
      </c>
    </row>
    <row r="739">
      <c r="F739" t="n">
        <v>0.05640611263503949</v>
      </c>
      <c r="G739" t="n">
        <v>0.00707986951982743</v>
      </c>
      <c r="H739" t="n">
        <v>-0.001372322113514486</v>
      </c>
      <c r="J739" t="n">
        <v>0.02154534283753286</v>
      </c>
      <c r="K739" t="n">
        <v>0.006848470441187814</v>
      </c>
      <c r="L739" t="n">
        <v>-0.002435937956506462</v>
      </c>
      <c r="M739" t="n">
        <v>0.04475647831811669</v>
      </c>
      <c r="N739" t="n">
        <v>0.005406815947201072</v>
      </c>
      <c r="O739" t="n">
        <v>-0.003988588825191694</v>
      </c>
      <c r="P739" t="n">
        <v>0.06904560464726528</v>
      </c>
      <c r="Q739" t="n">
        <v>0.00584007286004567</v>
      </c>
      <c r="R739" t="n">
        <v>-0.002560323276822175</v>
      </c>
    </row>
    <row r="740">
      <c r="F740" t="n">
        <v>0.05643510046083493</v>
      </c>
      <c r="G740" t="n">
        <v>0.007090695008389858</v>
      </c>
      <c r="H740" t="n">
        <v>-0.001374634624818962</v>
      </c>
      <c r="J740" t="n">
        <v>0.02156585271864007</v>
      </c>
      <c r="K740" t="n">
        <v>0.00685894210852908</v>
      </c>
      <c r="L740" t="n">
        <v>-0.002441906052179075</v>
      </c>
      <c r="M740" t="n">
        <v>0.04480838475924354</v>
      </c>
      <c r="N740" t="n">
        <v>0.005415083249872634</v>
      </c>
      <c r="O740" t="n">
        <v>-0.003989678752570647</v>
      </c>
      <c r="P740" t="n">
        <v>0.06903454048603486</v>
      </c>
      <c r="Q740" t="n">
        <v>0.005849002635061031</v>
      </c>
      <c r="R740" t="n">
        <v>-0.002566065283297418</v>
      </c>
    </row>
    <row r="741">
      <c r="F741" t="n">
        <v>0.05645420539709088</v>
      </c>
      <c r="G741" t="n">
        <v>0.007101520496952285</v>
      </c>
      <c r="H741" t="n">
        <v>-0.001374634624818962</v>
      </c>
      <c r="J741" t="n">
        <v>0.02155773131424132</v>
      </c>
      <c r="K741" t="n">
        <v>0.006869413775870346</v>
      </c>
      <c r="L741" t="n">
        <v>-0.002441906052179075</v>
      </c>
      <c r="M741" t="n">
        <v>0.04482132587276022</v>
      </c>
      <c r="N741" t="n">
        <v>0.005423350552544195</v>
      </c>
      <c r="O741" t="n">
        <v>-0.003989678752570647</v>
      </c>
      <c r="P741" t="n">
        <v>0.06905535958930542</v>
      </c>
      <c r="Q741" t="n">
        <v>0.005857932410076391</v>
      </c>
      <c r="R741" t="n">
        <v>-0.002565552172862845</v>
      </c>
    </row>
    <row r="742">
      <c r="F742" t="n">
        <v>0.05649301423708475</v>
      </c>
      <c r="G742" t="n">
        <v>0.007112345985514711</v>
      </c>
      <c r="H742" t="n">
        <v>-0.001374222316893102</v>
      </c>
      <c r="J742" t="n">
        <v>0.02158538517074055</v>
      </c>
      <c r="K742" t="n">
        <v>0.006879885443211611</v>
      </c>
      <c r="L742" t="n">
        <v>-0.002441173626848488</v>
      </c>
      <c r="M742" t="n">
        <v>0.0448147734346574</v>
      </c>
      <c r="N742" t="n">
        <v>0.005431617855215756</v>
      </c>
      <c r="O742" t="n">
        <v>-0.003989678752570647</v>
      </c>
      <c r="P742" t="n">
        <v>0.06913997902396241</v>
      </c>
      <c r="Q742" t="n">
        <v>0.005866862185091751</v>
      </c>
      <c r="R742" t="n">
        <v>-0.002566065283297418</v>
      </c>
    </row>
    <row r="743">
      <c r="F743" t="n">
        <v>0.05651207215407854</v>
      </c>
      <c r="G743" t="n">
        <v>0.00712317147407714</v>
      </c>
      <c r="H743" t="n">
        <v>-0.001374359752868389</v>
      </c>
      <c r="J743" t="n">
        <v>0.02157724631654626</v>
      </c>
      <c r="K743" t="n">
        <v>0.006890357110552877</v>
      </c>
      <c r="L743" t="n">
        <v>-0.002447126868004193</v>
      </c>
      <c r="M743" t="n">
        <v>0.04482768522238406</v>
      </c>
      <c r="N743" t="n">
        <v>0.005439885157887317</v>
      </c>
      <c r="O743" t="n">
        <v>-0.003990077760346682</v>
      </c>
      <c r="P743" t="n">
        <v>0.06909693396278282</v>
      </c>
      <c r="Q743" t="n">
        <v>0.005875791960107112</v>
      </c>
      <c r="R743" t="n">
        <v>-0.002565552172862845</v>
      </c>
    </row>
    <row r="744">
      <c r="F744" t="n">
        <v>0.05654097462358579</v>
      </c>
      <c r="G744" t="n">
        <v>0.007133996962639566</v>
      </c>
      <c r="H744" t="n">
        <v>-0.001376714225952213</v>
      </c>
      <c r="J744" t="n">
        <v>0.02158341389002097</v>
      </c>
      <c r="K744" t="n">
        <v>0.006900828777894143</v>
      </c>
      <c r="L744" t="n">
        <v>-0.002447616342325226</v>
      </c>
      <c r="M744" t="n">
        <v>0.04484058300871682</v>
      </c>
      <c r="N744" t="n">
        <v>0.005448152460558879</v>
      </c>
      <c r="O744" t="n">
        <v>-0.003991955362592356</v>
      </c>
      <c r="P744" t="n">
        <v>0.069149604220826</v>
      </c>
      <c r="Q744" t="n">
        <v>0.005884721735122471</v>
      </c>
      <c r="R744" t="n">
        <v>-0.00257102329257908</v>
      </c>
    </row>
    <row r="745">
      <c r="F745" t="n">
        <v>0.05655998267090902</v>
      </c>
      <c r="G745" t="n">
        <v>0.007144822451201994</v>
      </c>
      <c r="H745" t="n">
        <v>-0.001376989568797404</v>
      </c>
      <c r="J745" t="n">
        <v>0.02160389159871848</v>
      </c>
      <c r="K745" t="n">
        <v>0.006911300445235409</v>
      </c>
      <c r="L745" t="n">
        <v>-0.002447861079485742</v>
      </c>
      <c r="M745" t="n">
        <v>0.04487295020171292</v>
      </c>
      <c r="N745" t="n">
        <v>0.005456419763230439</v>
      </c>
      <c r="O745" t="n">
        <v>-0.003993153068971772</v>
      </c>
      <c r="P745" t="n">
        <v>0.06920225738495955</v>
      </c>
      <c r="Q745" t="n">
        <v>0.005893651510137832</v>
      </c>
      <c r="R745" t="n">
        <v>-0.002570509190740932</v>
      </c>
    </row>
    <row r="746">
      <c r="F746" t="n">
        <v>0.05658884106940379</v>
      </c>
      <c r="G746" t="n">
        <v>0.007155647939764422</v>
      </c>
      <c r="H746" t="n">
        <v>-0.001376714225952213</v>
      </c>
      <c r="J746" t="n">
        <v>0.02161004485057771</v>
      </c>
      <c r="K746" t="n">
        <v>0.006921772112576674</v>
      </c>
      <c r="L746" t="n">
        <v>-0.002447126868004193</v>
      </c>
      <c r="M746" t="n">
        <v>0.04488582130126045</v>
      </c>
      <c r="N746" t="n">
        <v>0.005464687065902001</v>
      </c>
      <c r="O746" t="n">
        <v>-0.003992753833511967</v>
      </c>
      <c r="P746" t="n">
        <v>0.06922297435699643</v>
      </c>
      <c r="Q746" t="n">
        <v>0.005902581285153192</v>
      </c>
      <c r="R746" t="n">
        <v>-0.00257102329257908</v>
      </c>
    </row>
    <row r="747">
      <c r="F747" t="n">
        <v>0.05661767888833764</v>
      </c>
      <c r="G747" t="n">
        <v>0.007166473428326848</v>
      </c>
      <c r="H747" t="n">
        <v>-0.001376714225952213</v>
      </c>
      <c r="J747" t="n">
        <v>0.02159470977439798</v>
      </c>
      <c r="K747" t="n">
        <v>0.00693224377991794</v>
      </c>
      <c r="L747" t="n">
        <v>-0.002447616342325226</v>
      </c>
      <c r="M747" t="n">
        <v>0.04484022051522113</v>
      </c>
      <c r="N747" t="n">
        <v>0.005472954368573563</v>
      </c>
      <c r="O747" t="n">
        <v>-0.003992753833511967</v>
      </c>
      <c r="P747" t="n">
        <v>0.06917982776128151</v>
      </c>
      <c r="Q747" t="n">
        <v>0.005911511060168553</v>
      </c>
      <c r="R747" t="n">
        <v>-0.002570509190740932</v>
      </c>
    </row>
    <row r="748">
      <c r="F748" t="n">
        <v>0.05663661365773325</v>
      </c>
      <c r="G748" t="n">
        <v>0.007177298916889275</v>
      </c>
      <c r="H748" t="n">
        <v>-0.001379248812856821</v>
      </c>
      <c r="J748" t="n">
        <v>0.02162232806015417</v>
      </c>
      <c r="K748" t="n">
        <v>0.006942715447259207</v>
      </c>
      <c r="L748" t="n">
        <v>-0.002453803044443771</v>
      </c>
      <c r="M748" t="n">
        <v>0.04487254707973379</v>
      </c>
      <c r="N748" t="n">
        <v>0.005481221671245124</v>
      </c>
      <c r="O748" t="n">
        <v>-0.00399462180034256</v>
      </c>
      <c r="P748" t="n">
        <v>0.06929626790302795</v>
      </c>
      <c r="Q748" t="n">
        <v>0.005920440835183913</v>
      </c>
      <c r="R748" t="n">
        <v>-0.00257519286774533</v>
      </c>
    </row>
    <row r="749">
      <c r="F749" t="n">
        <v>0.05666540745980991</v>
      </c>
      <c r="G749" t="n">
        <v>0.007188124405451703</v>
      </c>
      <c r="H749" t="n">
        <v>-0.001378972990676467</v>
      </c>
      <c r="J749" t="n">
        <v>0.02160697379132931</v>
      </c>
      <c r="K749" t="n">
        <v>0.006953187114600472</v>
      </c>
      <c r="L749" t="n">
        <v>-0.002453803044443771</v>
      </c>
      <c r="M749" t="n">
        <v>0.04488537372218218</v>
      </c>
      <c r="N749" t="n">
        <v>0.005489488973916685</v>
      </c>
      <c r="O749" t="n">
        <v>-0.003995420724702628</v>
      </c>
      <c r="P749" t="n">
        <v>0.06925307271288694</v>
      </c>
      <c r="Q749" t="n">
        <v>0.005929370610199274</v>
      </c>
      <c r="R749" t="n">
        <v>-0.002575707957827888</v>
      </c>
    </row>
    <row r="750">
      <c r="F750" t="n">
        <v>0.0567238454100209</v>
      </c>
      <c r="G750" t="n">
        <v>0.00719894989401413</v>
      </c>
      <c r="H750" t="n">
        <v>-0.001379110901766644</v>
      </c>
      <c r="J750" t="n">
        <v>0.02162741823198518</v>
      </c>
      <c r="K750" t="n">
        <v>0.006963658781941738</v>
      </c>
      <c r="L750" t="n">
        <v>-0.002453557713205574</v>
      </c>
      <c r="M750" t="n">
        <v>0.04493716606021511</v>
      </c>
      <c r="N750" t="n">
        <v>0.005497756276588247</v>
      </c>
      <c r="O750" t="n">
        <v>-0.00399462180034256</v>
      </c>
      <c r="P750" t="n">
        <v>0.0692417754620287</v>
      </c>
      <c r="Q750" t="n">
        <v>0.005938300385214634</v>
      </c>
      <c r="R750" t="n">
        <v>-0.002575965502869166</v>
      </c>
    </row>
    <row r="751">
      <c r="F751" t="n">
        <v>0.05675260673493521</v>
      </c>
      <c r="G751" t="n">
        <v>0.007209775382576557</v>
      </c>
      <c r="H751" t="n">
        <v>-0.001381825868764932</v>
      </c>
      <c r="J751" t="n">
        <v>0.02161920683346788</v>
      </c>
      <c r="K751" t="n">
        <v>0.006974130449283003</v>
      </c>
      <c r="L751" t="n">
        <v>-0.002459486029059964</v>
      </c>
      <c r="M751" t="n">
        <v>0.0449304762902136</v>
      </c>
      <c r="N751" t="n">
        <v>0.005506023579259808</v>
      </c>
      <c r="O751" t="n">
        <v>-0.00399462180034256</v>
      </c>
      <c r="P751" t="n">
        <v>0.06926238235954846</v>
      </c>
      <c r="Q751" t="n">
        <v>0.005947230160229994</v>
      </c>
      <c r="R751" t="n">
        <v>-0.002580117825810236</v>
      </c>
    </row>
    <row r="752">
      <c r="F752" t="n">
        <v>0.05676155954547597</v>
      </c>
      <c r="G752" t="n">
        <v>0.007220600871138985</v>
      </c>
      <c r="H752" t="n">
        <v>-0.001381825868764932</v>
      </c>
      <c r="J752" t="n">
        <v>0.02163963825150965</v>
      </c>
      <c r="K752" t="n">
        <v>0.00698460211662427</v>
      </c>
      <c r="L752" t="n">
        <v>-0.002459240105049459</v>
      </c>
      <c r="M752" t="n">
        <v>0.04494326241519336</v>
      </c>
      <c r="N752" t="n">
        <v>0.005514290881931369</v>
      </c>
      <c r="O752" t="n">
        <v>-0.0039976787633832</v>
      </c>
      <c r="P752" t="n">
        <v>0.06934683109180229</v>
      </c>
      <c r="Q752" t="n">
        <v>0.005956159935245354</v>
      </c>
      <c r="R752" t="n">
        <v>-0.002580891938569255</v>
      </c>
    </row>
    <row r="753">
      <c r="F753" t="n">
        <v>0.05681006775073165</v>
      </c>
      <c r="G753" t="n">
        <v>0.007231426359701412</v>
      </c>
      <c r="H753" t="n">
        <v>-0.001381549558853161</v>
      </c>
      <c r="J753" t="n">
        <v>0.02163857281415577</v>
      </c>
      <c r="K753" t="n">
        <v>0.006995073783965535</v>
      </c>
      <c r="L753" t="n">
        <v>-0.002458994181038954</v>
      </c>
      <c r="M753" t="n">
        <v>0.04493654097213146</v>
      </c>
      <c r="N753" t="n">
        <v>0.00552255818460293</v>
      </c>
      <c r="O753" t="n">
        <v>-0.003997279075444449</v>
      </c>
      <c r="P753" t="n">
        <v>0.06933546627936421</v>
      </c>
      <c r="Q753" t="n">
        <v>0.005965089710260715</v>
      </c>
      <c r="R753" t="n">
        <v>-0.002580891938569255</v>
      </c>
    </row>
    <row r="754">
      <c r="F754" t="n">
        <v>0.05681896800728747</v>
      </c>
      <c r="G754" t="n">
        <v>0.00724225184826384</v>
      </c>
      <c r="H754" t="n">
        <v>-0.001381825868764932</v>
      </c>
      <c r="J754" t="n">
        <v>0.02165899184044434</v>
      </c>
      <c r="K754" t="n">
        <v>0.007005545451306801</v>
      </c>
      <c r="L754" t="n">
        <v>-0.002459731953070469</v>
      </c>
      <c r="M754" t="n">
        <v>0.04492980307343547</v>
      </c>
      <c r="N754" t="n">
        <v>0.005530825487274491</v>
      </c>
      <c r="O754" t="n">
        <v>-0.003996479699566948</v>
      </c>
      <c r="P754" t="n">
        <v>0.06935601183700224</v>
      </c>
      <c r="Q754" t="n">
        <v>0.005974019485276075</v>
      </c>
      <c r="R754" t="n">
        <v>-0.002580375863396576</v>
      </c>
    </row>
    <row r="755">
      <c r="F755" t="n">
        <v>0.0568674466365677</v>
      </c>
      <c r="G755" t="n">
        <v>0.007253077336826267</v>
      </c>
      <c r="H755" t="n">
        <v>-0.001381687713809047</v>
      </c>
      <c r="J755" t="n">
        <v>0.02164358021760927</v>
      </c>
      <c r="K755" t="n">
        <v>0.007016017118648066</v>
      </c>
      <c r="L755" t="n">
        <v>-0.002459731953070469</v>
      </c>
      <c r="M755" t="n">
        <v>0.04494254493710409</v>
      </c>
      <c r="N755" t="n">
        <v>0.005539092789946053</v>
      </c>
      <c r="O755" t="n">
        <v>-0.003996879387505699</v>
      </c>
      <c r="P755" t="n">
        <v>0.06937653628846452</v>
      </c>
      <c r="Q755" t="n">
        <v>0.005982949260291436</v>
      </c>
      <c r="R755" t="n">
        <v>-0.002580117825810236</v>
      </c>
    </row>
    <row r="756">
      <c r="F756" t="n">
        <v>0.05687629438480503</v>
      </c>
      <c r="G756" t="n">
        <v>0.007263902825388693</v>
      </c>
      <c r="H756" t="n">
        <v>-0.001384029975753246</v>
      </c>
      <c r="J756" t="n">
        <v>0.02166398565598868</v>
      </c>
      <c r="K756" t="n">
        <v>0.007026488785989333</v>
      </c>
      <c r="L756" t="n">
        <v>-0.002464908264949018</v>
      </c>
      <c r="M756" t="n">
        <v>0.04501376534987353</v>
      </c>
      <c r="N756" t="n">
        <v>0.005547360092617614</v>
      </c>
      <c r="O756" t="n">
        <v>-0.003998727467091409</v>
      </c>
      <c r="P756" t="n">
        <v>0.06942897935142445</v>
      </c>
      <c r="Q756" t="n">
        <v>0.005991879035306796</v>
      </c>
      <c r="R756" t="n">
        <v>-0.002585802624080927</v>
      </c>
    </row>
    <row r="757">
      <c r="F757" t="n">
        <v>0.05690492681023089</v>
      </c>
      <c r="G757" t="n">
        <v>0.007274728313951121</v>
      </c>
      <c r="H757" t="n">
        <v>-0.001384306781748397</v>
      </c>
      <c r="J757" t="n">
        <v>0.0216700532491254</v>
      </c>
      <c r="K757" t="n">
        <v>0.007036960453330598</v>
      </c>
      <c r="L757" t="n">
        <v>-0.002465647811383146</v>
      </c>
      <c r="M757" t="n">
        <v>0.04496798702810215</v>
      </c>
      <c r="N757" t="n">
        <v>0.005555627395289175</v>
      </c>
      <c r="O757" t="n">
        <v>-0.003999527292567376</v>
      </c>
      <c r="P757" t="n">
        <v>0.06938558017550323</v>
      </c>
      <c r="Q757" t="n">
        <v>0.006000808810322156</v>
      </c>
      <c r="R757" t="n">
        <v>-0.002585027038410837</v>
      </c>
    </row>
    <row r="758">
      <c r="F758" t="n">
        <v>0.0569236275549676</v>
      </c>
      <c r="G758" t="n">
        <v>0.007285553802513549</v>
      </c>
      <c r="H758" t="n">
        <v>-0.001383891572755671</v>
      </c>
      <c r="J758" t="n">
        <v>0.02168328004771271</v>
      </c>
      <c r="K758" t="n">
        <v>0.007047432120671864</v>
      </c>
      <c r="L758" t="n">
        <v>-0.002464908264949018</v>
      </c>
      <c r="M758" t="n">
        <v>0.04503918733104897</v>
      </c>
      <c r="N758" t="n">
        <v>0.005563894697960737</v>
      </c>
      <c r="O758" t="n">
        <v>-0.003999927205305358</v>
      </c>
      <c r="P758" t="n">
        <v>0.06940603934456768</v>
      </c>
      <c r="Q758" t="n">
        <v>0.006009738585337517</v>
      </c>
      <c r="R758" t="n">
        <v>-0.00258554409552423</v>
      </c>
    </row>
    <row r="759">
      <c r="F759" t="n">
        <v>0.05698195825235521</v>
      </c>
      <c r="G759" t="n">
        <v>0.007296379291075975</v>
      </c>
      <c r="H759" t="n">
        <v>-0.001384306781748397</v>
      </c>
      <c r="J759" t="n">
        <v>0.02168933287466956</v>
      </c>
      <c r="K759" t="n">
        <v>0.007057903788013129</v>
      </c>
      <c r="L759" t="n">
        <v>-0.002471303519757698</v>
      </c>
      <c r="M759" t="n">
        <v>0.04501287495624126</v>
      </c>
      <c r="N759" t="n">
        <v>0.005572162000632298</v>
      </c>
      <c r="O759" t="n">
        <v>-0.003999127379829393</v>
      </c>
      <c r="P759" t="n">
        <v>0.06952231499138734</v>
      </c>
      <c r="Q759" t="n">
        <v>0.006018668360352876</v>
      </c>
      <c r="R759" t="n">
        <v>-0.00258554409552423</v>
      </c>
    </row>
    <row r="760">
      <c r="F760" t="n">
        <v>0.05699070112090793</v>
      </c>
      <c r="G760" t="n">
        <v>0.007307204779638404</v>
      </c>
      <c r="H760" t="n">
        <v>-0.001386551931008377</v>
      </c>
      <c r="J760" t="n">
        <v>0.02168820992151996</v>
      </c>
      <c r="K760" t="n">
        <v>0.007068375455354396</v>
      </c>
      <c r="L760" t="n">
        <v>-0.002471303519757698</v>
      </c>
      <c r="M760" t="n">
        <v>0.04502554877434847</v>
      </c>
      <c r="N760" t="n">
        <v>0.005580429303303859</v>
      </c>
      <c r="O760" t="n">
        <v>-0.004000965661021701</v>
      </c>
      <c r="P760" t="n">
        <v>0.06954273820142315</v>
      </c>
      <c r="Q760" t="n">
        <v>0.006027598135368237</v>
      </c>
      <c r="R760" t="n">
        <v>-0.002590179547896179</v>
      </c>
    </row>
    <row r="761">
      <c r="F761" t="n">
        <v>0.05701925159363652</v>
      </c>
      <c r="G761" t="n">
        <v>0.00731803026820083</v>
      </c>
      <c r="H761" t="n">
        <v>-0.001386551931008377</v>
      </c>
      <c r="J761" t="n">
        <v>0.02167990938439111</v>
      </c>
      <c r="K761" t="n">
        <v>0.007078847122695661</v>
      </c>
      <c r="L761" t="n">
        <v>-0.002470809308474875</v>
      </c>
      <c r="M761" t="n">
        <v>0.04501870493675178</v>
      </c>
      <c r="N761" t="n">
        <v>0.00558869660597542</v>
      </c>
      <c r="O761" t="n">
        <v>-0.004001365797601461</v>
      </c>
      <c r="P761" t="n">
        <v>0.06953119045927553</v>
      </c>
      <c r="Q761" t="n">
        <v>0.006036527910383597</v>
      </c>
      <c r="R761" t="n">
        <v>-0.002589920529941389</v>
      </c>
    </row>
    <row r="762">
      <c r="F762" t="n">
        <v>0.05706762680813698</v>
      </c>
      <c r="G762" t="n">
        <v>0.007328855756763257</v>
      </c>
      <c r="H762" t="n">
        <v>-0.001386413275815277</v>
      </c>
      <c r="J762" t="n">
        <v>0.02170744532803044</v>
      </c>
      <c r="K762" t="n">
        <v>0.007089318790036927</v>
      </c>
      <c r="L762" t="n">
        <v>-0.002471303519757698</v>
      </c>
      <c r="M762" t="n">
        <v>0.04505085491579408</v>
      </c>
      <c r="N762" t="n">
        <v>0.005596963908646981</v>
      </c>
      <c r="O762" t="n">
        <v>-0.004001765934181221</v>
      </c>
      <c r="P762" t="n">
        <v>0.06958352155081632</v>
      </c>
      <c r="Q762" t="n">
        <v>0.006045457685398958</v>
      </c>
      <c r="R762" t="n">
        <v>-0.002590179547896179</v>
      </c>
    </row>
    <row r="763">
      <c r="F763" t="n">
        <v>0.05708621659350209</v>
      </c>
      <c r="G763" t="n">
        <v>0.007339681245325685</v>
      </c>
      <c r="H763" t="n">
        <v>-0.001386413275815277</v>
      </c>
      <c r="J763" t="n">
        <v>0.02171346749334642</v>
      </c>
      <c r="K763" t="n">
        <v>0.007099790457378193</v>
      </c>
      <c r="L763" t="n">
        <v>-0.002471303519757698</v>
      </c>
      <c r="M763" t="n">
        <v>0.04508299360728954</v>
      </c>
      <c r="N763" t="n">
        <v>0.005605231211318543</v>
      </c>
      <c r="O763" t="n">
        <v>-0.004002166070760982</v>
      </c>
      <c r="P763" t="n">
        <v>0.06960388171759607</v>
      </c>
      <c r="Q763" t="n">
        <v>0.006054387460414318</v>
      </c>
      <c r="R763" t="n">
        <v>-0.002590179547896179</v>
      </c>
    </row>
    <row r="764">
      <c r="F764" t="n">
        <v>0.057094851915987</v>
      </c>
      <c r="G764" t="n">
        <v>0.007350506733888112</v>
      </c>
      <c r="H764" t="n">
        <v>-0.00138897629163972</v>
      </c>
      <c r="J764" t="n">
        <v>0.02170514098257988</v>
      </c>
      <c r="K764" t="n">
        <v>0.007110262124719459</v>
      </c>
      <c r="L764" t="n">
        <v>-0.002476697317632029</v>
      </c>
      <c r="M764" t="n">
        <v>0.04509561340623158</v>
      </c>
      <c r="N764" t="n">
        <v>0.005613498513990105</v>
      </c>
      <c r="O764" t="n">
        <v>-0.00400439538004194</v>
      </c>
      <c r="P764" t="n">
        <v>0.06962422089737952</v>
      </c>
      <c r="Q764" t="n">
        <v>0.006063317235429679</v>
      </c>
      <c r="R764" t="n">
        <v>-0.002595057830579212</v>
      </c>
    </row>
    <row r="765">
      <c r="F765" t="n">
        <v>0.05713324885869006</v>
      </c>
      <c r="G765" t="n">
        <v>0.007361332222450539</v>
      </c>
      <c r="H765" t="n">
        <v>-0.001389393026200668</v>
      </c>
      <c r="J765" t="n">
        <v>0.02171114665799841</v>
      </c>
      <c r="K765" t="n">
        <v>0.007120733792060724</v>
      </c>
      <c r="L765" t="n">
        <v>-0.002476697317632029</v>
      </c>
      <c r="M765" t="n">
        <v>0.04506920166572106</v>
      </c>
      <c r="N765" t="n">
        <v>0.005621765816661665</v>
      </c>
      <c r="O765" t="n">
        <v>-0.004003194301643608</v>
      </c>
      <c r="P765" t="n">
        <v>0.06961258104157991</v>
      </c>
      <c r="Q765" t="n">
        <v>0.006072247010445039</v>
      </c>
      <c r="R765" t="n">
        <v>-0.002595576842145327</v>
      </c>
    </row>
    <row r="766">
      <c r="F766" t="n">
        <v>0.05715176305766259</v>
      </c>
      <c r="G766" t="n">
        <v>0.007372157711012967</v>
      </c>
      <c r="H766" t="n">
        <v>-0.001389254114680352</v>
      </c>
      <c r="J766" t="n">
        <v>0.02172431641554688</v>
      </c>
      <c r="K766" t="n">
        <v>0.00713120545940199</v>
      </c>
      <c r="L766" t="n">
        <v>-0.002477440401135669</v>
      </c>
      <c r="M766" t="n">
        <v>0.04514032175194574</v>
      </c>
      <c r="N766" t="n">
        <v>0.005630033119333227</v>
      </c>
      <c r="O766" t="n">
        <v>-0.004003995020575829</v>
      </c>
      <c r="P766" t="n">
        <v>0.06956895607595193</v>
      </c>
      <c r="Q766" t="n">
        <v>0.0060811767854604</v>
      </c>
      <c r="R766" t="n">
        <v>-0.002594798324796154</v>
      </c>
    </row>
    <row r="767">
      <c r="F767" t="n">
        <v>0.05719012481805334</v>
      </c>
      <c r="G767" t="n">
        <v>0.007382983199575394</v>
      </c>
      <c r="H767" t="n">
        <v>-0.001389393026200668</v>
      </c>
      <c r="J767" t="n">
        <v>0.02173030743233507</v>
      </c>
      <c r="K767" t="n">
        <v>0.007141677126743256</v>
      </c>
      <c r="L767" t="n">
        <v>-0.002482572298435982</v>
      </c>
      <c r="M767" t="n">
        <v>0.04513339005785269</v>
      </c>
      <c r="N767" t="n">
        <v>0.005638300422004788</v>
      </c>
      <c r="O767" t="n">
        <v>-0.004003194301643608</v>
      </c>
      <c r="P767" t="n">
        <v>0.06965315053302229</v>
      </c>
      <c r="Q767" t="n">
        <v>0.006090106560475759</v>
      </c>
      <c r="R767" t="n">
        <v>-0.00259531733636227</v>
      </c>
    </row>
    <row r="768">
      <c r="F768" t="n">
        <v>0.05722847183592263</v>
      </c>
      <c r="G768" t="n">
        <v>0.00739380868813782</v>
      </c>
      <c r="H768" t="n">
        <v>-0.001391997914663851</v>
      </c>
      <c r="J768" t="n">
        <v>0.02172194500645416</v>
      </c>
      <c r="K768" t="n">
        <v>0.007152148794084522</v>
      </c>
      <c r="L768" t="n">
        <v>-0.002483068862552081</v>
      </c>
      <c r="M768" t="n">
        <v>0.04514595472571339</v>
      </c>
      <c r="N768" t="n">
        <v>0.005646567724676349</v>
      </c>
      <c r="O768" t="n">
        <v>-0.004006615153440112</v>
      </c>
      <c r="P768" t="n">
        <v>0.06960947558885378</v>
      </c>
      <c r="Q768" t="n">
        <v>0.006099036335491121</v>
      </c>
      <c r="R768" t="n">
        <v>-0.002600440423501214</v>
      </c>
    </row>
    <row r="769">
      <c r="F769" t="n">
        <v>0.0572469190732908</v>
      </c>
      <c r="G769" t="n">
        <v>0.007404634176700248</v>
      </c>
      <c r="H769" t="n">
        <v>-0.001391858742706776</v>
      </c>
      <c r="J769" t="n">
        <v>0.02172791959704279</v>
      </c>
      <c r="K769" t="n">
        <v>0.007162620461425788</v>
      </c>
      <c r="L769" t="n">
        <v>-0.002482820580494031</v>
      </c>
      <c r="M769" t="n">
        <v>0.04515850563509519</v>
      </c>
      <c r="N769" t="n">
        <v>0.00565483502734791</v>
      </c>
      <c r="O769" t="n">
        <v>-0.004006615153440112</v>
      </c>
      <c r="P769" t="n">
        <v>0.0697256024712431</v>
      </c>
      <c r="Q769" t="n">
        <v>0.00610796611050648</v>
      </c>
      <c r="R769" t="n">
        <v>-0.00259966044736939</v>
      </c>
    </row>
    <row r="770">
      <c r="F770" t="n">
        <v>0.05729517629260529</v>
      </c>
      <c r="G770" t="n">
        <v>0.007415459665262675</v>
      </c>
      <c r="H770" t="n">
        <v>-0.001391858742706776</v>
      </c>
      <c r="J770" t="n">
        <v>0.02173388658408476</v>
      </c>
      <c r="K770" t="n">
        <v>0.007173092128767053</v>
      </c>
      <c r="L770" t="n">
        <v>-0.002482572298435982</v>
      </c>
      <c r="M770" t="n">
        <v>0.04519055794847907</v>
      </c>
      <c r="N770" t="n">
        <v>0.005663102330019472</v>
      </c>
      <c r="O770" t="n">
        <v>-0.004005413409242919</v>
      </c>
      <c r="P770" t="n">
        <v>0.0696818796410551</v>
      </c>
      <c r="Q770" t="n">
        <v>0.006116895885521841</v>
      </c>
      <c r="R770" t="n">
        <v>-0.002599920439413332</v>
      </c>
    </row>
    <row r="771">
      <c r="F771" t="n">
        <v>0.05731357987373295</v>
      </c>
      <c r="G771" t="n">
        <v>0.007426285153825103</v>
      </c>
      <c r="H771" t="n">
        <v>-0.001391719570749701</v>
      </c>
      <c r="J771" t="n">
        <v>0.02173984597458764</v>
      </c>
      <c r="K771" t="n">
        <v>0.007183563796108319</v>
      </c>
      <c r="L771" t="n">
        <v>-0.00248331714461013</v>
      </c>
      <c r="M771" t="n">
        <v>0.0451835662172887</v>
      </c>
      <c r="N771" t="n">
        <v>0.005671369632691033</v>
      </c>
      <c r="O771" t="n">
        <v>-0.004005413409242919</v>
      </c>
      <c r="P771" t="n">
        <v>0.06967009805122792</v>
      </c>
      <c r="Q771" t="n">
        <v>0.006125825660537201</v>
      </c>
      <c r="R771" t="n">
        <v>-0.002604767398795236</v>
      </c>
    </row>
    <row r="772">
      <c r="F772" t="n">
        <v>0.05732200636543865</v>
      </c>
      <c r="G772" t="n">
        <v>0.007437110642387531</v>
      </c>
      <c r="H772" t="n">
        <v>-0.001394504248800086</v>
      </c>
      <c r="J772" t="n">
        <v>0.0217673236674809</v>
      </c>
      <c r="K772" t="n">
        <v>0.007194035463449585</v>
      </c>
      <c r="L772" t="n">
        <v>-0.00248843425690224</v>
      </c>
      <c r="M772" t="n">
        <v>0.04519607590953356</v>
      </c>
      <c r="N772" t="n">
        <v>0.005679636935362595</v>
      </c>
      <c r="O772" t="n">
        <v>-0.004008023806486073</v>
      </c>
      <c r="P772" t="n">
        <v>0.06978618044912061</v>
      </c>
      <c r="Q772" t="n">
        <v>0.006134755435552561</v>
      </c>
      <c r="R772" t="n">
        <v>-0.002605288352274996</v>
      </c>
    </row>
    <row r="773">
      <c r="F773" t="n">
        <v>0.0573801704132286</v>
      </c>
      <c r="G773" t="n">
        <v>0.007447936130949957</v>
      </c>
      <c r="H773" t="n">
        <v>-0.001394225375837623</v>
      </c>
      <c r="J773" t="n">
        <v>0.02176609377758366</v>
      </c>
      <c r="K773" t="n">
        <v>0.007204507130790851</v>
      </c>
      <c r="L773" t="n">
        <v>-0.00248843425690224</v>
      </c>
      <c r="M773" t="n">
        <v>0.04520857188216598</v>
      </c>
      <c r="N773" t="n">
        <v>0.005687904238034155</v>
      </c>
      <c r="O773" t="n">
        <v>-0.00400882541124737</v>
      </c>
      <c r="P773" t="n">
        <v>0.06971040864807404</v>
      </c>
      <c r="Q773" t="n">
        <v>0.006143685210567922</v>
      </c>
      <c r="R773" t="n">
        <v>-0.002604506922055357</v>
      </c>
    </row>
    <row r="774">
      <c r="F774" t="n">
        <v>0.05737859095721892</v>
      </c>
      <c r="G774" t="n">
        <v>0.007458761619512385</v>
      </c>
      <c r="H774" t="n">
        <v>-0.001394225375837623</v>
      </c>
      <c r="J774" t="n">
        <v>0.02176485512244987</v>
      </c>
      <c r="K774" t="n">
        <v>0.007214978798132116</v>
      </c>
      <c r="L774" t="n">
        <v>-0.002489180861839805</v>
      </c>
      <c r="M774" t="n">
        <v>0.04520153399150342</v>
      </c>
      <c r="N774" t="n">
        <v>0.005696171540705717</v>
      </c>
      <c r="O774" t="n">
        <v>-0.004007623004105424</v>
      </c>
      <c r="P774" t="n">
        <v>0.06979448517598236</v>
      </c>
      <c r="Q774" t="n">
        <v>0.006152614985583282</v>
      </c>
      <c r="R774" t="n">
        <v>-0.002605027875535116</v>
      </c>
    </row>
    <row r="775">
      <c r="F775" t="n">
        <v>0.05742677170801715</v>
      </c>
      <c r="G775" t="n">
        <v>0.007469587108074812</v>
      </c>
      <c r="H775" t="n">
        <v>-0.001394504248800086</v>
      </c>
      <c r="J775" t="n">
        <v>0.02177796186831796</v>
      </c>
      <c r="K775" t="n">
        <v>0.007225450465473383</v>
      </c>
      <c r="L775" t="n">
        <v>-0.00248843425690224</v>
      </c>
      <c r="M775" t="n">
        <v>0.04519447990719844</v>
      </c>
      <c r="N775" t="n">
        <v>0.005704438843377279</v>
      </c>
      <c r="O775" t="n">
        <v>-0.00400882541124737</v>
      </c>
      <c r="P775" t="n">
        <v>0.06978261413181003</v>
      </c>
      <c r="Q775" t="n">
        <v>0.006161544760598642</v>
      </c>
      <c r="R775" t="n">
        <v>-0.002605288352274996</v>
      </c>
    </row>
    <row r="776">
      <c r="F776" t="n">
        <v>0.05745501872435707</v>
      </c>
      <c r="G776" t="n">
        <v>0.007480412596637238</v>
      </c>
      <c r="H776" t="n">
        <v>-0.001396911001338334</v>
      </c>
      <c r="J776" t="n">
        <v>0.02179106223634963</v>
      </c>
      <c r="K776" t="n">
        <v>0.007235922132814648</v>
      </c>
      <c r="L776" t="n">
        <v>-0.002494782105576767</v>
      </c>
      <c r="M776" t="n">
        <v>0.04526550022504797</v>
      </c>
      <c r="N776" t="n">
        <v>0.00571270614604884</v>
      </c>
      <c r="O776" t="n">
        <v>-0.004011026173755592</v>
      </c>
      <c r="P776" t="n">
        <v>0.06980269852023152</v>
      </c>
      <c r="Q776" t="n">
        <v>0.006170474535614003</v>
      </c>
      <c r="R776" t="n">
        <v>-0.002609337773248315</v>
      </c>
    </row>
    <row r="777">
      <c r="F777" t="n">
        <v>0.0574633150670337</v>
      </c>
      <c r="G777" t="n">
        <v>0.007491238085199667</v>
      </c>
      <c r="H777" t="n">
        <v>-0.001397190411479616</v>
      </c>
      <c r="J777" t="n">
        <v>0.02178262144485316</v>
      </c>
      <c r="K777" t="n">
        <v>0.007246393800155914</v>
      </c>
      <c r="L777" t="n">
        <v>-0.002494532652311536</v>
      </c>
      <c r="M777" t="n">
        <v>0.04521937099192691</v>
      </c>
      <c r="N777" t="n">
        <v>0.005720973448720401</v>
      </c>
      <c r="O777" t="n">
        <v>-0.004009823106516913</v>
      </c>
      <c r="P777" t="n">
        <v>0.06988672665648377</v>
      </c>
      <c r="Q777" t="n">
        <v>0.006179404310629363</v>
      </c>
      <c r="R777" t="n">
        <v>-0.002609337773248315</v>
      </c>
    </row>
    <row r="778">
      <c r="F778" t="n">
        <v>0.05749151572545122</v>
      </c>
      <c r="G778" t="n">
        <v>0.007502063573762094</v>
      </c>
      <c r="H778" t="n">
        <v>-0.001396911001338334</v>
      </c>
      <c r="J778" t="n">
        <v>0.02180288615218413</v>
      </c>
      <c r="K778" t="n">
        <v>0.007256865467497179</v>
      </c>
      <c r="L778" t="n">
        <v>-0.002494532652311536</v>
      </c>
      <c r="M778" t="n">
        <v>0.04527084629122233</v>
      </c>
      <c r="N778" t="n">
        <v>0.005729240751391962</v>
      </c>
      <c r="O778" t="n">
        <v>-0.004010224128929806</v>
      </c>
      <c r="P778" t="n">
        <v>0.06984280489701272</v>
      </c>
      <c r="Q778" t="n">
        <v>0.006188334085644724</v>
      </c>
      <c r="R778" t="n">
        <v>-0.002609598733121627</v>
      </c>
    </row>
    <row r="779">
      <c r="F779" t="n">
        <v>0.05751969604029207</v>
      </c>
      <c r="G779" t="n">
        <v>0.007512889062324521</v>
      </c>
      <c r="H779" t="n">
        <v>-0.001399777031561543</v>
      </c>
      <c r="J779" t="n">
        <v>0.02180160734969461</v>
      </c>
      <c r="K779" t="n">
        <v>0.007267337134838446</v>
      </c>
      <c r="L779" t="n">
        <v>-0.002495031558841998</v>
      </c>
      <c r="M779" t="n">
        <v>0.04530278652360631</v>
      </c>
      <c r="N779" t="n">
        <v>0.005737508054063523</v>
      </c>
      <c r="O779" t="n">
        <v>-0.004009823106516913</v>
      </c>
      <c r="P779" t="n">
        <v>0.06983084063009787</v>
      </c>
      <c r="Q779" t="n">
        <v>0.006197263860660084</v>
      </c>
      <c r="R779" t="n">
        <v>-0.002610120652868251</v>
      </c>
    </row>
    <row r="780">
      <c r="F780" t="n">
        <v>0.05756780324014187</v>
      </c>
      <c r="G780" t="n">
        <v>0.007523714550886949</v>
      </c>
      <c r="H780" t="n">
        <v>-0.001399917009264699</v>
      </c>
      <c r="J780" t="n">
        <v>0.02180031983308871</v>
      </c>
      <c r="K780" t="n">
        <v>0.007277808802179711</v>
      </c>
      <c r="L780" t="n">
        <v>-0.002500619204717242</v>
      </c>
      <c r="M780" t="n">
        <v>0.04527613274436423</v>
      </c>
      <c r="N780" t="n">
        <v>0.005745775356735085</v>
      </c>
      <c r="O780" t="n">
        <v>-0.004012414978260997</v>
      </c>
      <c r="P780" t="n">
        <v>0.06988282816510083</v>
      </c>
      <c r="Q780" t="n">
        <v>0.006206193635675444</v>
      </c>
      <c r="R780" t="n">
        <v>-0.002614414466789201</v>
      </c>
    </row>
    <row r="781">
      <c r="F781" t="n">
        <v>0.05758597209336851</v>
      </c>
      <c r="G781" t="n">
        <v>0.007534540039449375</v>
      </c>
      <c r="H781" t="n">
        <v>-0.001399777031561543</v>
      </c>
      <c r="J781" t="n">
        <v>0.02179902361163423</v>
      </c>
      <c r="K781" t="n">
        <v>0.007288280469520977</v>
      </c>
      <c r="L781" t="n">
        <v>-0.002500119130883681</v>
      </c>
      <c r="M781" t="n">
        <v>0.04530804692316912</v>
      </c>
      <c r="N781" t="n">
        <v>0.005754042659406646</v>
      </c>
      <c r="O781" t="n">
        <v>-0.004012414978260997</v>
      </c>
      <c r="P781" t="n">
        <v>0.06996678922938959</v>
      </c>
      <c r="Q781" t="n">
        <v>0.006215123410690805</v>
      </c>
      <c r="R781" t="n">
        <v>-0.00261467590823588</v>
      </c>
    </row>
    <row r="782">
      <c r="F782" t="n">
        <v>0.05762407347065256</v>
      </c>
      <c r="G782" t="n">
        <v>0.007545365528011802</v>
      </c>
      <c r="H782" t="n">
        <v>-0.001399637053858387</v>
      </c>
      <c r="J782" t="n">
        <v>0.02181208111081845</v>
      </c>
      <c r="K782" t="n">
        <v>0.007298752136862242</v>
      </c>
      <c r="L782" t="n">
        <v>-0.002500869241634022</v>
      </c>
      <c r="M782" t="n">
        <v>0.04530088976755967</v>
      </c>
      <c r="N782" t="n">
        <v>0.005762309962078207</v>
      </c>
      <c r="O782" t="n">
        <v>-0.004012013736763171</v>
      </c>
      <c r="P782" t="n">
        <v>0.06998675298785012</v>
      </c>
      <c r="Q782" t="n">
        <v>0.006224053185706165</v>
      </c>
      <c r="R782" t="n">
        <v>-0.002614153025342522</v>
      </c>
    </row>
    <row r="783">
      <c r="F783" t="n">
        <v>0.05764219605737274</v>
      </c>
      <c r="G783" t="n">
        <v>0.00755619101657423</v>
      </c>
      <c r="H783" t="n">
        <v>-0.001400056986967855</v>
      </c>
      <c r="J783" t="n">
        <v>0.02183231406647523</v>
      </c>
      <c r="K783" t="n">
        <v>0.007309223804203509</v>
      </c>
      <c r="L783" t="n">
        <v>-0.002500619204717242</v>
      </c>
      <c r="M783" t="n">
        <v>0.04533277916745729</v>
      </c>
      <c r="N783" t="n">
        <v>0.005770577264749769</v>
      </c>
      <c r="O783" t="n">
        <v>-0.00401321746125665</v>
      </c>
      <c r="P783" t="n">
        <v>0.06991071320758324</v>
      </c>
      <c r="Q783" t="n">
        <v>0.006232982960721526</v>
      </c>
      <c r="R783" t="n">
        <v>-0.00261467590823588</v>
      </c>
    </row>
    <row r="784">
      <c r="F784" t="n">
        <v>0.05769024728299847</v>
      </c>
      <c r="G784" t="n">
        <v>0.007567016505136658</v>
      </c>
      <c r="H784" t="n">
        <v>-0.001402683820674671</v>
      </c>
      <c r="J784" t="n">
        <v>0.02182381233575029</v>
      </c>
      <c r="K784" t="n">
        <v>0.007319695471544774</v>
      </c>
      <c r="L784" t="n">
        <v>-0.002506192677697642</v>
      </c>
      <c r="M784" t="n">
        <v>0.04536465742487894</v>
      </c>
      <c r="N784" t="n">
        <v>0.00577884456742133</v>
      </c>
      <c r="O784" t="n">
        <v>-0.004014997834404942</v>
      </c>
      <c r="P784" t="n">
        <v>0.06993062955128643</v>
      </c>
      <c r="Q784" t="n">
        <v>0.006241912735736886</v>
      </c>
      <c r="R784" t="n">
        <v>-0.002619738467119497</v>
      </c>
    </row>
    <row r="785">
      <c r="F785" t="n">
        <v>0.05770832644670373</v>
      </c>
      <c r="G785" t="n">
        <v>0.007577841993699084</v>
      </c>
      <c r="H785" t="n">
        <v>-0.001402824075031303</v>
      </c>
      <c r="J785" t="n">
        <v>0.02183684966260727</v>
      </c>
      <c r="K785" t="n">
        <v>0.00733016713888604</v>
      </c>
      <c r="L785" t="n">
        <v>-0.002506443296965412</v>
      </c>
      <c r="M785" t="n">
        <v>0.04531838937619237</v>
      </c>
      <c r="N785" t="n">
        <v>0.005787111870092891</v>
      </c>
      <c r="O785" t="n">
        <v>-0.004014194915129988</v>
      </c>
      <c r="P785" t="n">
        <v>0.0700145217068272</v>
      </c>
      <c r="Q785" t="n">
        <v>0.006250842510752246</v>
      </c>
      <c r="R785" t="n">
        <v>-0.002618952702732239</v>
      </c>
    </row>
    <row r="786">
      <c r="F786" t="n">
        <v>0.0577363701693768</v>
      </c>
      <c r="G786" t="n">
        <v>0.007588667482261512</v>
      </c>
      <c r="H786" t="n">
        <v>-0.001402683820674671</v>
      </c>
      <c r="J786" t="n">
        <v>0.02184988066666323</v>
      </c>
      <c r="K786" t="n">
        <v>0.007340638806227306</v>
      </c>
      <c r="L786" t="n">
        <v>-0.002506192677697642</v>
      </c>
      <c r="M786" t="n">
        <v>0.04538931048675104</v>
      </c>
      <c r="N786" t="n">
        <v>0.005795379172764452</v>
      </c>
      <c r="O786" t="n">
        <v>-0.004014997834404942</v>
      </c>
      <c r="P786" t="n">
        <v>0.07003440065392297</v>
      </c>
      <c r="Q786" t="n">
        <v>0.006259772285767607</v>
      </c>
      <c r="R786" t="n">
        <v>-0.002619738467119497</v>
      </c>
    </row>
    <row r="787">
      <c r="F787" t="n">
        <v>0.05774440706748066</v>
      </c>
      <c r="G787" t="n">
        <v>0.007599492970823939</v>
      </c>
      <c r="H787" t="n">
        <v>-0.001402543566318039</v>
      </c>
      <c r="J787" t="n">
        <v>0.02184135294679683</v>
      </c>
      <c r="K787" t="n">
        <v>0.007351110473568572</v>
      </c>
      <c r="L787" t="n">
        <v>-0.002506443296965412</v>
      </c>
      <c r="M787" t="n">
        <v>0.04540161663542086</v>
      </c>
      <c r="N787" t="n">
        <v>0.005803646475436013</v>
      </c>
      <c r="O787" t="n">
        <v>-0.004016768338737027</v>
      </c>
      <c r="P787" t="n">
        <v>0.07008626115711669</v>
      </c>
      <c r="Q787" t="n">
        <v>0.006268702060782966</v>
      </c>
      <c r="R787" t="n">
        <v>-0.002619214624194658</v>
      </c>
    </row>
    <row r="788">
      <c r="F788" t="n">
        <v>0.05780239282232033</v>
      </c>
      <c r="G788" t="n">
        <v>0.007610318459386365</v>
      </c>
      <c r="H788" t="n">
        <v>-0.001405350089219943</v>
      </c>
      <c r="J788" t="n">
        <v>0.02186155428845542</v>
      </c>
      <c r="K788" t="n">
        <v>0.007361582140909838</v>
      </c>
      <c r="L788" t="n">
        <v>-0.002512003188019183</v>
      </c>
      <c r="M788" t="n">
        <v>0.04539437172544578</v>
      </c>
      <c r="N788" t="n">
        <v>0.005811913778107575</v>
      </c>
      <c r="O788" t="n">
        <v>-0.004017571692404774</v>
      </c>
      <c r="P788" t="n">
        <v>0.0700420923438721</v>
      </c>
      <c r="Q788" t="n">
        <v>0.006277631835798328</v>
      </c>
      <c r="R788" t="n">
        <v>-0.002623736829811725</v>
      </c>
    </row>
    <row r="789">
      <c r="F789" t="n">
        <v>0.05781038076597576</v>
      </c>
      <c r="G789" t="n">
        <v>0.007621143947948794</v>
      </c>
      <c r="H789" t="n">
        <v>-0.001405350089219943</v>
      </c>
      <c r="J789" t="n">
        <v>0.02185300928502362</v>
      </c>
      <c r="K789" t="n">
        <v>0.007372053808251101</v>
      </c>
      <c r="L789" t="n">
        <v>-0.002512254388337985</v>
      </c>
      <c r="M789" t="n">
        <v>0.04538711079465704</v>
      </c>
      <c r="N789" t="n">
        <v>0.005820181080779136</v>
      </c>
      <c r="O789" t="n">
        <v>-0.004016366661903153</v>
      </c>
      <c r="P789" t="n">
        <v>0.0700299011511456</v>
      </c>
      <c r="Q789" t="n">
        <v>0.006286561610813687</v>
      </c>
      <c r="R789" t="n">
        <v>-0.002624261629657672</v>
      </c>
    </row>
    <row r="790">
      <c r="F790" t="n">
        <v>0.05785834390339264</v>
      </c>
      <c r="G790" t="n">
        <v>0.007631969436511221</v>
      </c>
      <c r="H790" t="n">
        <v>-0.001405350089219943</v>
      </c>
      <c r="J790" t="n">
        <v>0.02185882625442058</v>
      </c>
      <c r="K790" t="n">
        <v>0.007382525475592368</v>
      </c>
      <c r="L790" t="n">
        <v>-0.002512254388337985</v>
      </c>
      <c r="M790" t="n">
        <v>0.04543845366897636</v>
      </c>
      <c r="N790" t="n">
        <v>0.005828448383450697</v>
      </c>
      <c r="O790" t="n">
        <v>-0.004016768338737027</v>
      </c>
      <c r="P790" t="n">
        <v>0.07004969354333568</v>
      </c>
      <c r="Q790" t="n">
        <v>0.006295491385829048</v>
      </c>
      <c r="R790" t="n">
        <v>-0.002623999229734698</v>
      </c>
    </row>
    <row r="791">
      <c r="F791" t="n">
        <v>0.05785627568030983</v>
      </c>
      <c r="G791" t="n">
        <v>0.007642794925073648</v>
      </c>
      <c r="H791" t="n">
        <v>-0.001405490624228865</v>
      </c>
      <c r="J791" t="n">
        <v>0.02185744930310761</v>
      </c>
      <c r="K791" t="n">
        <v>0.007392997142933633</v>
      </c>
      <c r="L791" t="n">
        <v>-0.002512254388337985</v>
      </c>
      <c r="M791" t="n">
        <v>0.04539208208809367</v>
      </c>
      <c r="N791" t="n">
        <v>0.005836715686122259</v>
      </c>
      <c r="O791" t="n">
        <v>-0.004016768338737027</v>
      </c>
      <c r="P791" t="n">
        <v>0.07016549576755654</v>
      </c>
      <c r="Q791" t="n">
        <v>0.006304421160844408</v>
      </c>
      <c r="R791" t="n">
        <v>-0.002623999229734698</v>
      </c>
    </row>
    <row r="792">
      <c r="F792" t="n">
        <v>0.05791421393673803</v>
      </c>
      <c r="G792" t="n">
        <v>0.007653620413636076</v>
      </c>
      <c r="H792" t="n">
        <v>-0.001408055559170854</v>
      </c>
      <c r="J792" t="n">
        <v>0.02186325078504013</v>
      </c>
      <c r="K792" t="n">
        <v>0.007403468810274899</v>
      </c>
      <c r="L792" t="n">
        <v>-0.002518304264922145</v>
      </c>
      <c r="M792" t="n">
        <v>0.04540431678705883</v>
      </c>
      <c r="N792" t="n">
        <v>0.00584498298879382</v>
      </c>
      <c r="O792" t="n">
        <v>-0.004019332783546546</v>
      </c>
      <c r="P792" t="n">
        <v>0.07008921650959032</v>
      </c>
      <c r="Q792" t="n">
        <v>0.006313350935859769</v>
      </c>
      <c r="R792" t="n">
        <v>-0.00262929406146758</v>
      </c>
    </row>
    <row r="793">
      <c r="F793" t="n">
        <v>0.05791208846621859</v>
      </c>
      <c r="G793" t="n">
        <v>0.007664445902198502</v>
      </c>
      <c r="H793" t="n">
        <v>-0.001408196378808735</v>
      </c>
      <c r="J793" t="n">
        <v>0.02188342007108982</v>
      </c>
      <c r="K793" t="n">
        <v>0.007413940477616165</v>
      </c>
      <c r="L793" t="n">
        <v>-0.002517800704781189</v>
      </c>
      <c r="M793" t="n">
        <v>0.04545562517976268</v>
      </c>
      <c r="N793" t="n">
        <v>0.005853250291465381</v>
      </c>
      <c r="O793" t="n">
        <v>-0.0040189308904575</v>
      </c>
      <c r="P793" t="n">
        <v>0.07014096120718982</v>
      </c>
      <c r="Q793" t="n">
        <v>0.006322280710875129</v>
      </c>
      <c r="R793" t="n">
        <v>-0.0026290311846368</v>
      </c>
    </row>
    <row r="794">
      <c r="F794" t="n">
        <v>0.05797000298085561</v>
      </c>
      <c r="G794" t="n">
        <v>0.007675271390760931</v>
      </c>
      <c r="H794" t="n">
        <v>-0.001408055559170854</v>
      </c>
      <c r="J794" t="n">
        <v>0.02188201963075864</v>
      </c>
      <c r="K794" t="n">
        <v>0.007424412144957431</v>
      </c>
      <c r="L794" t="n">
        <v>-0.002518304264922145</v>
      </c>
      <c r="M794" t="n">
        <v>0.04542874562697688</v>
      </c>
      <c r="N794" t="n">
        <v>0.005861517594136942</v>
      </c>
      <c r="O794" t="n">
        <v>-0.004019734676635591</v>
      </c>
      <c r="P794" t="n">
        <v>0.07019268927770045</v>
      </c>
      <c r="Q794" t="n">
        <v>0.00633121048589049</v>
      </c>
      <c r="R794" t="n">
        <v>-0.0026290311846368</v>
      </c>
    </row>
    <row r="795">
      <c r="F795" t="n">
        <v>0.05798785153896736</v>
      </c>
      <c r="G795" t="n">
        <v>0.007686096879323357</v>
      </c>
      <c r="H795" t="n">
        <v>-0.001408337198446615</v>
      </c>
      <c r="J795" t="n">
        <v>0.02190217694444901</v>
      </c>
      <c r="K795" t="n">
        <v>0.007434883812298697</v>
      </c>
      <c r="L795" t="n">
        <v>-0.002518052484851667</v>
      </c>
      <c r="M795" t="n">
        <v>0.04549957793310982</v>
      </c>
      <c r="N795" t="n">
        <v>0.005869784896808504</v>
      </c>
      <c r="O795" t="n">
        <v>-0.004019734676635591</v>
      </c>
      <c r="P795" t="n">
        <v>0.070148346619265</v>
      </c>
      <c r="Q795" t="n">
        <v>0.006340140260905849</v>
      </c>
      <c r="R795" t="n">
        <v>-0.00262929406146758</v>
      </c>
    </row>
    <row r="796">
      <c r="F796" t="n">
        <v>0.05801569269913924</v>
      </c>
      <c r="G796" t="n">
        <v>0.007696922367885784</v>
      </c>
      <c r="H796" t="n">
        <v>-0.001411082213625895</v>
      </c>
      <c r="J796" t="n">
        <v>0.02190076107346531</v>
      </c>
      <c r="K796" t="n">
        <v>0.007445355479639962</v>
      </c>
      <c r="L796" t="n">
        <v>-0.002523585233999766</v>
      </c>
      <c r="M796" t="n">
        <v>0.04551176225462578</v>
      </c>
      <c r="N796" t="n">
        <v>0.005878052199480064</v>
      </c>
      <c r="O796" t="n">
        <v>-0.004021486158621723</v>
      </c>
      <c r="P796" t="n">
        <v>0.07016801555339625</v>
      </c>
      <c r="Q796" t="n">
        <v>0.006349070035921211</v>
      </c>
      <c r="R796" t="n">
        <v>-0.00263325853061704</v>
      </c>
    </row>
    <row r="797">
      <c r="F797" t="n">
        <v>0.05804351364327513</v>
      </c>
      <c r="G797" t="n">
        <v>0.007707747856448212</v>
      </c>
      <c r="H797" t="n">
        <v>-0.00141136443006862</v>
      </c>
      <c r="J797" t="n">
        <v>0.02190652656659497</v>
      </c>
      <c r="K797" t="n">
        <v>0.007455827146981228</v>
      </c>
      <c r="L797" t="n">
        <v>-0.002523837592523166</v>
      </c>
      <c r="M797" t="n">
        <v>0.04550438460476702</v>
      </c>
      <c r="N797" t="n">
        <v>0.005886319502151626</v>
      </c>
      <c r="O797" t="n">
        <v>-0.004021888267026744</v>
      </c>
      <c r="P797" t="n">
        <v>0.07021968592775168</v>
      </c>
      <c r="Q797" t="n">
        <v>0.00635799981093657</v>
      </c>
      <c r="R797" t="n">
        <v>-0.002633521882805321</v>
      </c>
    </row>
    <row r="798">
      <c r="F798" t="n">
        <v>0.05807131437868668</v>
      </c>
      <c r="G798" t="n">
        <v>0.007718573345010639</v>
      </c>
      <c r="H798" t="n">
        <v>-0.001411082213625895</v>
      </c>
      <c r="J798" t="n">
        <v>0.02191947516032267</v>
      </c>
      <c r="K798" t="n">
        <v>0.007466298814322494</v>
      </c>
      <c r="L798" t="n">
        <v>-0.002523585233999766</v>
      </c>
      <c r="M798" t="n">
        <v>0.04549699104587837</v>
      </c>
      <c r="N798" t="n">
        <v>0.005894586804823188</v>
      </c>
      <c r="O798" t="n">
        <v>-0.004020681941811679</v>
      </c>
      <c r="P798" t="n">
        <v>0.07030336364499484</v>
      </c>
      <c r="Q798" t="n">
        <v>0.006366929585951931</v>
      </c>
      <c r="R798" t="n">
        <v>-0.00263325853061704</v>
      </c>
    </row>
    <row r="799">
      <c r="F799" t="n">
        <v>0.05807904144370028</v>
      </c>
      <c r="G799" t="n">
        <v>0.007729398833573066</v>
      </c>
      <c r="H799" t="n">
        <v>-0.00141136443006862</v>
      </c>
      <c r="J799" t="n">
        <v>0.02190365316456512</v>
      </c>
      <c r="K799" t="n">
        <v>0.00747677048166376</v>
      </c>
      <c r="L799" t="n">
        <v>-0.002524089951046566</v>
      </c>
      <c r="M799" t="n">
        <v>0.04548958159171704</v>
      </c>
      <c r="N799" t="n">
        <v>0.005902854107494749</v>
      </c>
      <c r="O799" t="n">
        <v>-0.004021084050216701</v>
      </c>
      <c r="P799" t="n">
        <v>0.07029095102543398</v>
      </c>
      <c r="Q799" t="n">
        <v>0.006375859360967291</v>
      </c>
      <c r="R799" t="n">
        <v>-0.002638523805127215</v>
      </c>
    </row>
    <row r="800">
      <c r="F800" t="n">
        <v>0.05812685525258333</v>
      </c>
      <c r="G800" t="n">
        <v>0.007740224322135494</v>
      </c>
      <c r="H800" t="n">
        <v>-0.001413865971475681</v>
      </c>
      <c r="J800" t="n">
        <v>0.0219309702798194</v>
      </c>
      <c r="K800" t="n">
        <v>0.007487242149005025</v>
      </c>
      <c r="L800" t="n">
        <v>-0.002529609717369188</v>
      </c>
      <c r="M800" t="n">
        <v>0.04556036476023961</v>
      </c>
      <c r="N800" t="n">
        <v>0.00591112141016631</v>
      </c>
      <c r="O800" t="n">
        <v>-0.004024032483870107</v>
      </c>
      <c r="P800" t="n">
        <v>0.07024648614330731</v>
      </c>
      <c r="Q800" t="n">
        <v>0.006384789135982651</v>
      </c>
      <c r="R800" t="n">
        <v>-0.002638787631125128</v>
      </c>
    </row>
    <row r="801">
      <c r="F801" t="n">
        <v>0.0581445631217048</v>
      </c>
      <c r="G801" t="n">
        <v>0.007751049810697921</v>
      </c>
      <c r="H801" t="n">
        <v>-0.001414290173687345</v>
      </c>
      <c r="J801" t="n">
        <v>0.02192232228881334</v>
      </c>
      <c r="K801" t="n">
        <v>0.007497713816346291</v>
      </c>
      <c r="L801" t="n">
        <v>-0.002529356781691019</v>
      </c>
      <c r="M801" t="n">
        <v>0.04551382172759891</v>
      </c>
      <c r="N801" t="n">
        <v>0.005919388712837871</v>
      </c>
      <c r="O801" t="n">
        <v>-0.004023630161086277</v>
      </c>
      <c r="P801" t="n">
        <v>0.07033011218914315</v>
      </c>
      <c r="Q801" t="n">
        <v>0.006393718910998012</v>
      </c>
      <c r="R801" t="n">
        <v>-0.002638523805127215</v>
      </c>
    </row>
    <row r="802">
      <c r="F802" t="n">
        <v>0.05818231537932247</v>
      </c>
      <c r="G802" t="n">
        <v>0.007761875299260347</v>
      </c>
      <c r="H802" t="n">
        <v>-0.001414148772950124</v>
      </c>
      <c r="J802" t="n">
        <v>0.02192085743013404</v>
      </c>
      <c r="K802" t="n">
        <v>0.007508185483687557</v>
      </c>
      <c r="L802" t="n">
        <v>-0.002529862653047357</v>
      </c>
      <c r="M802" t="n">
        <v>0.04556503073320395</v>
      </c>
      <c r="N802" t="n">
        <v>0.005927656015509433</v>
      </c>
      <c r="O802" t="n">
        <v>-0.004022825515518617</v>
      </c>
      <c r="P802" t="n">
        <v>0.07028559854219357</v>
      </c>
      <c r="Q802" t="n">
        <v>0.006402648686013371</v>
      </c>
      <c r="R802" t="n">
        <v>-0.00263799615313139</v>
      </c>
    </row>
    <row r="803">
      <c r="F803" t="n">
        <v>0.05822005300619749</v>
      </c>
      <c r="G803" t="n">
        <v>0.007772700787822775</v>
      </c>
      <c r="H803" t="n">
        <v>-0.001414290173687345</v>
      </c>
      <c r="J803" t="n">
        <v>0.02194096418554868</v>
      </c>
      <c r="K803" t="n">
        <v>0.007518657151028823</v>
      </c>
      <c r="L803" t="n">
        <v>-0.00252910384601285</v>
      </c>
      <c r="M803" t="n">
        <v>0.04559667539206944</v>
      </c>
      <c r="N803" t="n">
        <v>0.005935923318180994</v>
      </c>
      <c r="O803" t="n">
        <v>-0.004023630161086277</v>
      </c>
      <c r="P803" t="n">
        <v>0.07040122521292852</v>
      </c>
      <c r="Q803" t="n">
        <v>0.006411578461028733</v>
      </c>
      <c r="R803" t="n">
        <v>-0.002638523805127215</v>
      </c>
    </row>
    <row r="804">
      <c r="F804" t="n">
        <v>0.05821761363120295</v>
      </c>
      <c r="G804" t="n">
        <v>0.007783526276385203</v>
      </c>
      <c r="H804" t="n">
        <v>-0.001417113330274551</v>
      </c>
      <c r="J804" t="n">
        <v>0.02194667796415405</v>
      </c>
      <c r="K804" t="n">
        <v>0.007529128818370088</v>
      </c>
      <c r="L804" t="n">
        <v>-0.002534861842335666</v>
      </c>
      <c r="M804" t="n">
        <v>0.04560875208357679</v>
      </c>
      <c r="N804" t="n">
        <v>0.005944190620852555</v>
      </c>
      <c r="O804" t="n">
        <v>-0.004025362275002557</v>
      </c>
      <c r="P804" t="n">
        <v>0.07032462915657567</v>
      </c>
      <c r="Q804" t="n">
        <v>0.006420508236044092</v>
      </c>
      <c r="R804" t="n">
        <v>-0.00264324691943678</v>
      </c>
    </row>
    <row r="805">
      <c r="F805" t="n">
        <v>0.05827539765523347</v>
      </c>
      <c r="G805" t="n">
        <v>0.007794351764947629</v>
      </c>
      <c r="H805" t="n">
        <v>-0.001417113330274551</v>
      </c>
      <c r="J805" t="n">
        <v>0.02195238438300615</v>
      </c>
      <c r="K805" t="n">
        <v>0.007539600485711354</v>
      </c>
      <c r="L805" t="n">
        <v>-0.00253536886540644</v>
      </c>
      <c r="M805" t="n">
        <v>0.04556214085535459</v>
      </c>
      <c r="N805" t="n">
        <v>0.005952457923524116</v>
      </c>
      <c r="O805" t="n">
        <v>-0.004025764811230057</v>
      </c>
      <c r="P805" t="n">
        <v>0.07044022667427841</v>
      </c>
      <c r="Q805" t="n">
        <v>0.006429438011059453</v>
      </c>
      <c r="R805" t="n">
        <v>-0.00264324691943678</v>
      </c>
    </row>
    <row r="806">
      <c r="F806" t="n">
        <v>0.05827290138045114</v>
      </c>
      <c r="G806" t="n">
        <v>0.007805177253510058</v>
      </c>
      <c r="H806" t="n">
        <v>-0.001416829935947928</v>
      </c>
      <c r="J806" t="n">
        <v>0.02196527853794999</v>
      </c>
      <c r="K806" t="n">
        <v>0.00755007215305262</v>
      </c>
      <c r="L806" t="n">
        <v>-0.00253536886540644</v>
      </c>
      <c r="M806" t="n">
        <v>0.04561330587159337</v>
      </c>
      <c r="N806" t="n">
        <v>0.005960725226195678</v>
      </c>
      <c r="O806" t="n">
        <v>-0.004024959738775057</v>
      </c>
      <c r="P806" t="n">
        <v>0.07039561765787583</v>
      </c>
      <c r="Q806" t="n">
        <v>0.006438367786074813</v>
      </c>
      <c r="R806" t="n">
        <v>-0.002642718322912545</v>
      </c>
    </row>
    <row r="807">
      <c r="F807" t="n">
        <v>0.05831056392715077</v>
      </c>
      <c r="G807" t="n">
        <v>0.007816002742072484</v>
      </c>
      <c r="H807" t="n">
        <v>-0.001419832777384898</v>
      </c>
      <c r="J807" t="n">
        <v>0.02195657951153529</v>
      </c>
      <c r="K807" t="n">
        <v>0.007560543820393886</v>
      </c>
      <c r="L807" t="n">
        <v>-0.002535622376941827</v>
      </c>
      <c r="M807" t="n">
        <v>0.045625341158779</v>
      </c>
      <c r="N807" t="n">
        <v>0.005968992528867239</v>
      </c>
      <c r="O807" t="n">
        <v>-0.004025362275002557</v>
      </c>
      <c r="P807" t="n">
        <v>0.07047914649112053</v>
      </c>
      <c r="Q807" t="n">
        <v>0.006447297561090174</v>
      </c>
      <c r="R807" t="n">
        <v>-0.002643511217698898</v>
      </c>
    </row>
    <row r="808">
      <c r="F808" t="n">
        <v>0.05833816021783091</v>
      </c>
      <c r="G808" t="n">
        <v>0.007826828230634911</v>
      </c>
      <c r="H808" t="n">
        <v>-0.001420258769817357</v>
      </c>
      <c r="J808" t="n">
        <v>0.02196945955113261</v>
      </c>
      <c r="K808" t="n">
        <v>0.007571015487735151</v>
      </c>
      <c r="L808" t="n">
        <v>-0.002540606870460317</v>
      </c>
      <c r="M808" t="n">
        <v>0.04561780128630458</v>
      </c>
      <c r="N808" t="n">
        <v>0.0059772598315388</v>
      </c>
      <c r="O808" t="n">
        <v>-0.004027084631866787</v>
      </c>
      <c r="P808" t="n">
        <v>0.07040244547045327</v>
      </c>
      <c r="Q808" t="n">
        <v>0.006456227336105534</v>
      </c>
      <c r="R808" t="n">
        <v>-0.002648219371304769</v>
      </c>
    </row>
    <row r="809">
      <c r="F809" t="n">
        <v>0.05836573638222754</v>
      </c>
      <c r="G809" t="n">
        <v>0.007837653719197339</v>
      </c>
      <c r="H809" t="n">
        <v>-0.001420258769817357</v>
      </c>
      <c r="J809" t="n">
        <v>0.02197513660106139</v>
      </c>
      <c r="K809" t="n">
        <v>0.007581487155076417</v>
      </c>
      <c r="L809" t="n">
        <v>-0.002541369128747284</v>
      </c>
      <c r="M809" t="n">
        <v>0.04566893458513485</v>
      </c>
      <c r="N809" t="n">
        <v>0.005985527134210362</v>
      </c>
      <c r="O809" t="n">
        <v>-0.004027487380604847</v>
      </c>
      <c r="P809" t="n">
        <v>0.07048593938374464</v>
      </c>
      <c r="Q809" t="n">
        <v>0.006465157111120895</v>
      </c>
      <c r="R809" t="n">
        <v>-0.002647954602321435</v>
      </c>
    </row>
    <row r="810">
      <c r="F810" t="n">
        <v>0.05840334958456916</v>
      </c>
      <c r="G810" t="n">
        <v>0.007848479207759766</v>
      </c>
      <c r="H810" t="n">
        <v>-0.001419832777384898</v>
      </c>
      <c r="J810" t="n">
        <v>0.02197360896538526</v>
      </c>
      <c r="K810" t="n">
        <v>0.007591958822417683</v>
      </c>
      <c r="L810" t="n">
        <v>-0.002540606870460317</v>
      </c>
      <c r="M810" t="n">
        <v>0.04566136678201357</v>
      </c>
      <c r="N810" t="n">
        <v>0.005993794436881923</v>
      </c>
      <c r="O810" t="n">
        <v>-0.004027890129342907</v>
      </c>
      <c r="P810" t="n">
        <v>0.0705053260450052</v>
      </c>
      <c r="Q810" t="n">
        <v>0.006474086886136254</v>
      </c>
      <c r="R810" t="n">
        <v>-0.002647689833338102</v>
      </c>
    </row>
    <row r="811">
      <c r="F811" t="n">
        <v>0.05841076845090309</v>
      </c>
      <c r="G811" t="n">
        <v>0.007859304696322194</v>
      </c>
      <c r="H811" t="n">
        <v>-0.001420116772339871</v>
      </c>
      <c r="J811" t="n">
        <v>0.02198646873380283</v>
      </c>
      <c r="K811" t="n">
        <v>0.007602430489758949</v>
      </c>
      <c r="L811" t="n">
        <v>-0.002540606870460317</v>
      </c>
      <c r="M811" t="n">
        <v>0.04569291398769607</v>
      </c>
      <c r="N811" t="n">
        <v>0.006002061739553484</v>
      </c>
      <c r="O811" t="n">
        <v>-0.004027890129342907</v>
      </c>
      <c r="P811" t="n">
        <v>0.07049264310141823</v>
      </c>
      <c r="Q811" t="n">
        <v>0.006483016661151616</v>
      </c>
      <c r="R811" t="n">
        <v>-0.002647954602321435</v>
      </c>
    </row>
    <row r="812">
      <c r="F812" t="n">
        <v>0.0584684695150135</v>
      </c>
      <c r="G812" t="n">
        <v>0.007870130184884621</v>
      </c>
      <c r="H812" t="n">
        <v>-0.001422874274350218</v>
      </c>
      <c r="J812" t="n">
        <v>0.02199212383063341</v>
      </c>
      <c r="K812" t="n">
        <v>0.007612902157100215</v>
      </c>
      <c r="L812" t="n">
        <v>-0.002546338936402308</v>
      </c>
      <c r="M812" t="n">
        <v>0.04568531709606719</v>
      </c>
      <c r="N812" t="n">
        <v>0.006010329042225045</v>
      </c>
      <c r="O812" t="n">
        <v>-0.004030409096032213</v>
      </c>
      <c r="P812" t="n">
        <v>0.07047993596219204</v>
      </c>
      <c r="Q812" t="n">
        <v>0.006491946436166975</v>
      </c>
      <c r="R812" t="n">
        <v>-0.002652646878180319</v>
      </c>
    </row>
    <row r="813">
      <c r="F813" t="n">
        <v>0.0584959707465319</v>
      </c>
      <c r="G813" t="n">
        <v>0.007880955673447048</v>
      </c>
      <c r="H813" t="n">
        <v>-0.001423016576007818</v>
      </c>
      <c r="J813" t="n">
        <v>0.02198337350926927</v>
      </c>
      <c r="K813" t="n">
        <v>0.00762337382444148</v>
      </c>
      <c r="L813" t="n">
        <v>-0.002546593595761884</v>
      </c>
      <c r="M813" t="n">
        <v>0.04565813671091673</v>
      </c>
      <c r="N813" t="n">
        <v>0.006018596344896606</v>
      </c>
      <c r="O813" t="n">
        <v>-0.004029603175397134</v>
      </c>
      <c r="P813" t="n">
        <v>0.07059541717149331</v>
      </c>
      <c r="Q813" t="n">
        <v>0.006500876211182336</v>
      </c>
      <c r="R813" t="n">
        <v>-0.002652646878180319</v>
      </c>
    </row>
    <row r="814">
      <c r="F814" t="n">
        <v>0.05852345188430347</v>
      </c>
      <c r="G814" t="n">
        <v>0.007891781162009476</v>
      </c>
      <c r="H814" t="n">
        <v>-0.00142330117932302</v>
      </c>
      <c r="J814" t="n">
        <v>0.02201061174150913</v>
      </c>
      <c r="K814" t="n">
        <v>0.007633845491782747</v>
      </c>
      <c r="L814" t="n">
        <v>-0.002546593595761884</v>
      </c>
      <c r="M814" t="n">
        <v>0.04570921408632694</v>
      </c>
      <c r="N814" t="n">
        <v>0.006026863647568168</v>
      </c>
      <c r="O814" t="n">
        <v>-0.004029603175397134</v>
      </c>
      <c r="P814" t="n">
        <v>0.07055061436033666</v>
      </c>
      <c r="Q814" t="n">
        <v>0.006509805986197696</v>
      </c>
      <c r="R814" t="n">
        <v>-0.002652381640016317</v>
      </c>
    </row>
    <row r="815">
      <c r="F815" t="n">
        <v>0.05855091293564064</v>
      </c>
      <c r="G815" t="n">
        <v>0.007902606650571903</v>
      </c>
      <c r="H815" t="n">
        <v>-0.001423158877665419</v>
      </c>
      <c r="J815" t="n">
        <v>0.02201624551158671</v>
      </c>
      <c r="K815" t="n">
        <v>0.007644317159124012</v>
      </c>
      <c r="L815" t="n">
        <v>-0.002547102914481036</v>
      </c>
      <c r="M815" t="n">
        <v>0.04574071276657077</v>
      </c>
      <c r="N815" t="n">
        <v>0.006035130950239729</v>
      </c>
      <c r="O815" t="n">
        <v>-0.004029200215079594</v>
      </c>
      <c r="P815" t="n">
        <v>0.07056989752769227</v>
      </c>
      <c r="Q815" t="n">
        <v>0.006518735761213056</v>
      </c>
      <c r="R815" t="n">
        <v>-0.00265291211634432</v>
      </c>
    </row>
    <row r="816">
      <c r="F816" t="n">
        <v>0.05854813296284801</v>
      </c>
      <c r="G816" t="n">
        <v>0.007913432139134329</v>
      </c>
      <c r="H816" t="n">
        <v>-0.001426382034452039</v>
      </c>
      <c r="J816" t="n">
        <v>0.0220074705041807</v>
      </c>
      <c r="K816" t="n">
        <v>0.007654788826465278</v>
      </c>
      <c r="L816" t="n">
        <v>-0.002552568508832642</v>
      </c>
      <c r="M816" t="n">
        <v>0.0457330578305255</v>
      </c>
      <c r="N816" t="n">
        <v>0.00604339825291129</v>
      </c>
      <c r="O816" t="n">
        <v>-0.00403251602160317</v>
      </c>
      <c r="P816" t="n">
        <v>0.0706532782571716</v>
      </c>
      <c r="Q816" t="n">
        <v>0.006527665536228417</v>
      </c>
      <c r="R816" t="n">
        <v>-0.002656792359799448</v>
      </c>
    </row>
    <row r="817">
      <c r="F817" t="n">
        <v>0.05860577480826126</v>
      </c>
      <c r="G817" t="n">
        <v>0.007924257627696758</v>
      </c>
      <c r="H817" t="n">
        <v>-0.00142623942477053</v>
      </c>
      <c r="J817" t="n">
        <v>0.02200588728202608</v>
      </c>
      <c r="K817" t="n">
        <v>0.007665260493806544</v>
      </c>
      <c r="L817" t="n">
        <v>-0.002552823740160392</v>
      </c>
      <c r="M817" t="n">
        <v>0.04572538722092132</v>
      </c>
      <c r="N817" t="n">
        <v>0.006051665555582852</v>
      </c>
      <c r="O817" t="n">
        <v>-0.00403251602160317</v>
      </c>
      <c r="P817" t="n">
        <v>0.07057634222592152</v>
      </c>
      <c r="Q817" t="n">
        <v>0.006536595311243777</v>
      </c>
      <c r="R817" t="n">
        <v>-0.002657058065606008</v>
      </c>
    </row>
    <row r="818">
      <c r="F818" t="n">
        <v>0.05863317564416948</v>
      </c>
      <c r="G818" t="n">
        <v>0.007935083116259184</v>
      </c>
      <c r="H818" t="n">
        <v>-0.00142623942477053</v>
      </c>
      <c r="J818" t="n">
        <v>0.02203310314956183</v>
      </c>
      <c r="K818" t="n">
        <v>0.00767573216114781</v>
      </c>
      <c r="L818" t="n">
        <v>-0.002552823740160392</v>
      </c>
      <c r="M818" t="n">
        <v>0.04577642213386368</v>
      </c>
      <c r="N818" t="n">
        <v>0.006059932858254413</v>
      </c>
      <c r="O818" t="n">
        <v>-0.004031709679667236</v>
      </c>
      <c r="P818" t="n">
        <v>0.07069175098991826</v>
      </c>
      <c r="Q818" t="n">
        <v>0.006545525086259138</v>
      </c>
      <c r="R818" t="n">
        <v>-0.002656792359799448</v>
      </c>
    </row>
    <row r="819">
      <c r="F819" t="n">
        <v>0.05866055642289283</v>
      </c>
      <c r="G819" t="n">
        <v>0.007945908604821611</v>
      </c>
      <c r="H819" t="n">
        <v>-0.001426382034452039</v>
      </c>
      <c r="J819" t="n">
        <v>0.02202430296757313</v>
      </c>
      <c r="K819" t="n">
        <v>0.007686203828489075</v>
      </c>
      <c r="L819" t="n">
        <v>-0.002552313277504891</v>
      </c>
      <c r="M819" t="n">
        <v>0.04572957395072619</v>
      </c>
      <c r="N819" t="n">
        <v>0.006068200160925974</v>
      </c>
      <c r="O819" t="n">
        <v>-0.004031709679667236</v>
      </c>
      <c r="P819" t="n">
        <v>0.07071095700011348</v>
      </c>
      <c r="Q819" t="n">
        <v>0.006554454861274498</v>
      </c>
      <c r="R819" t="n">
        <v>-0.002661452962590425</v>
      </c>
    </row>
    <row r="820">
      <c r="F820" t="n">
        <v>0.05866774794680475</v>
      </c>
      <c r="G820" t="n">
        <v>0.007956734093384038</v>
      </c>
      <c r="H820" t="n">
        <v>-0.001429501113701602</v>
      </c>
      <c r="J820" t="n">
        <v>0.02204430525142749</v>
      </c>
      <c r="K820" t="n">
        <v>0.007696675495830341</v>
      </c>
      <c r="L820" t="n">
        <v>-0.0025580200078011</v>
      </c>
      <c r="M820" t="n">
        <v>0.0457414336897124</v>
      </c>
      <c r="N820" t="n">
        <v>0.006076467463597535</v>
      </c>
      <c r="O820" t="n">
        <v>-0.004034613675085711</v>
      </c>
      <c r="P820" t="n">
        <v>0.07069807619017915</v>
      </c>
      <c r="Q820" t="n">
        <v>0.006563384636289858</v>
      </c>
      <c r="R820" t="n">
        <v>-0.002661985306417326</v>
      </c>
    </row>
    <row r="821">
      <c r="F821" t="n">
        <v>0.05869508316605167</v>
      </c>
      <c r="G821" t="n">
        <v>0.007967559581946466</v>
      </c>
      <c r="H821" t="n">
        <v>-0.001429072349120407</v>
      </c>
      <c r="J821" t="n">
        <v>0.02203548832868826</v>
      </c>
      <c r="K821" t="n">
        <v>0.007707147163171607</v>
      </c>
      <c r="L821" t="n">
        <v>-0.002558275809801881</v>
      </c>
      <c r="M821" t="n">
        <v>0.04581201203537247</v>
      </c>
      <c r="N821" t="n">
        <v>0.006084734766269096</v>
      </c>
      <c r="O821" t="n">
        <v>-0.00403380691370297</v>
      </c>
      <c r="P821" t="n">
        <v>0.07071723985956913</v>
      </c>
      <c r="Q821" t="n">
        <v>0.006572314411305219</v>
      </c>
      <c r="R821" t="n">
        <v>-0.002662251478330776</v>
      </c>
    </row>
    <row r="822">
      <c r="F822" t="n">
        <v>0.05873248842156735</v>
      </c>
      <c r="G822" t="n">
        <v>0.007978385070508893</v>
      </c>
      <c r="H822" t="n">
        <v>-0.001429358192174537</v>
      </c>
      <c r="J822" t="n">
        <v>0.0220482742529413</v>
      </c>
      <c r="K822" t="n">
        <v>0.007717618830512873</v>
      </c>
      <c r="L822" t="n">
        <v>-0.00255776420580032</v>
      </c>
      <c r="M822" t="n">
        <v>0.04580427036408249</v>
      </c>
      <c r="N822" t="n">
        <v>0.006093002068940658</v>
      </c>
      <c r="O822" t="n">
        <v>-0.0040334035330116</v>
      </c>
      <c r="P822" t="n">
        <v>0.0707684537705206</v>
      </c>
      <c r="Q822" t="n">
        <v>0.00658124418632058</v>
      </c>
      <c r="R822" t="n">
        <v>-0.002661985306417326</v>
      </c>
    </row>
    <row r="823">
      <c r="F823" t="n">
        <v>0.0587698791121853</v>
      </c>
      <c r="G823" t="n">
        <v>0.007989210559071321</v>
      </c>
      <c r="H823" t="n">
        <v>-0.001429501113701602</v>
      </c>
      <c r="J823" t="n">
        <v>0.02205384939476981</v>
      </c>
      <c r="K823" t="n">
        <v>0.007728090497854138</v>
      </c>
      <c r="L823" t="n">
        <v>-0.00255853161180266</v>
      </c>
      <c r="M823" t="n">
        <v>0.04583567239606581</v>
      </c>
      <c r="N823" t="n">
        <v>0.00610126937161222</v>
      </c>
      <c r="O823" t="n">
        <v>-0.00403380691370297</v>
      </c>
      <c r="P823" t="n">
        <v>0.07078757898630073</v>
      </c>
      <c r="Q823" t="n">
        <v>0.006590173961335939</v>
      </c>
      <c r="R823" t="n">
        <v>-0.002661985306417326</v>
      </c>
    </row>
    <row r="824">
      <c r="F824" t="n">
        <v>0.05878706419012877</v>
      </c>
      <c r="G824" t="n">
        <v>0.008000036047633748</v>
      </c>
      <c r="H824" t="n">
        <v>-0.001432371721224653</v>
      </c>
      <c r="J824" t="n">
        <v>0.02205941731001564</v>
      </c>
      <c r="K824" t="n">
        <v>0.007738562165195404</v>
      </c>
      <c r="L824" t="n">
        <v>-0.002563713792666616</v>
      </c>
      <c r="M824" t="n">
        <v>0.0458474827334715</v>
      </c>
      <c r="N824" t="n">
        <v>0.00610953667428378</v>
      </c>
      <c r="O824" t="n">
        <v>-0.004036298487281932</v>
      </c>
      <c r="P824" t="n">
        <v>0.07077460978420197</v>
      </c>
      <c r="Q824" t="n">
        <v>0.0065991037363513</v>
      </c>
      <c r="R824" t="n">
        <v>-0.002666098234619507</v>
      </c>
    </row>
    <row r="825">
      <c r="F825" t="n">
        <v>0.05881432205378925</v>
      </c>
      <c r="G825" t="n">
        <v>0.008010861536196174</v>
      </c>
      <c r="H825" t="n">
        <v>-0.001432514958396775</v>
      </c>
      <c r="J825" t="n">
        <v>0.02205777222846493</v>
      </c>
      <c r="K825" t="n">
        <v>0.00774903383253667</v>
      </c>
      <c r="L825" t="n">
        <v>-0.002563713792666616</v>
      </c>
      <c r="M825" t="n">
        <v>0.04580053382045696</v>
      </c>
      <c r="N825" t="n">
        <v>0.006117803976955342</v>
      </c>
      <c r="O825" t="n">
        <v>-0.00403670207677171</v>
      </c>
      <c r="P825" t="n">
        <v>0.07076161661527164</v>
      </c>
      <c r="Q825" t="n">
        <v>0.006608033511366659</v>
      </c>
      <c r="R825" t="n">
        <v>-0.002666631507593728</v>
      </c>
    </row>
    <row r="826">
      <c r="F826" t="n">
        <v>0.05883145893988297</v>
      </c>
      <c r="G826" t="n">
        <v>0.008021687024758603</v>
      </c>
      <c r="H826" t="n">
        <v>-0.001432658195568898</v>
      </c>
      <c r="J826" t="n">
        <v>0.0220777378213108</v>
      </c>
      <c r="K826" t="n">
        <v>0.007759505499877936</v>
      </c>
      <c r="L826" t="n">
        <v>-0.002563970164045883</v>
      </c>
      <c r="M826" t="n">
        <v>0.04583189739151028</v>
      </c>
      <c r="N826" t="n">
        <v>0.006126071279626904</v>
      </c>
      <c r="O826" t="n">
        <v>-0.004035491308302373</v>
      </c>
      <c r="P826" t="n">
        <v>0.07074859949926077</v>
      </c>
      <c r="Q826" t="n">
        <v>0.006616963286382021</v>
      </c>
      <c r="R826" t="n">
        <v>-0.002666898144080838</v>
      </c>
    </row>
    <row r="827">
      <c r="F827" t="n">
        <v>0.05886877777642796</v>
      </c>
      <c r="G827" t="n">
        <v>0.00803251251332103</v>
      </c>
      <c r="H827" t="n">
        <v>-0.001432371721224653</v>
      </c>
      <c r="J827" t="n">
        <v>0.02206887087925889</v>
      </c>
      <c r="K827" t="n">
        <v>0.007769977167219201</v>
      </c>
      <c r="L827" t="n">
        <v>-0.002563970164045883</v>
      </c>
      <c r="M827" t="n">
        <v>0.04588283449053515</v>
      </c>
      <c r="N827" t="n">
        <v>0.006134338582298465</v>
      </c>
      <c r="O827" t="n">
        <v>-0.004036298487281932</v>
      </c>
      <c r="P827" t="n">
        <v>0.07079971839959481</v>
      </c>
      <c r="Q827" t="n">
        <v>0.006625893061397381</v>
      </c>
      <c r="R827" t="n">
        <v>-0.002666898144080838</v>
      </c>
    </row>
    <row r="828">
      <c r="F828" t="n">
        <v>0.0588858692354312</v>
      </c>
      <c r="G828" t="n">
        <v>0.008043338001883456</v>
      </c>
      <c r="H828" t="n">
        <v>-0.001435422388767506</v>
      </c>
      <c r="J828" t="n">
        <v>0.02208882428629214</v>
      </c>
      <c r="K828" t="n">
        <v>0.007780448834560467</v>
      </c>
      <c r="L828" t="n">
        <v>-0.002569137698653733</v>
      </c>
      <c r="M828" t="n">
        <v>0.04587500648146997</v>
      </c>
      <c r="N828" t="n">
        <v>0.006142605884970026</v>
      </c>
      <c r="O828" t="n">
        <v>-0.004037973652222602</v>
      </c>
      <c r="P828" t="n">
        <v>0.07081873912671216</v>
      </c>
      <c r="Q828" t="n">
        <v>0.006634822836412741</v>
      </c>
      <c r="R828" t="n">
        <v>-0.002670995299810932</v>
      </c>
    </row>
    <row r="829">
      <c r="F829" t="n">
        <v>0.05891304440945239</v>
      </c>
      <c r="G829" t="n">
        <v>0.008054163490445885</v>
      </c>
      <c r="H829" t="n">
        <v>-0.001435709501956579</v>
      </c>
      <c r="J829" t="n">
        <v>0.02207273274467104</v>
      </c>
      <c r="K829" t="n">
        <v>0.007790920501901733</v>
      </c>
      <c r="L829" t="n">
        <v>-0.002569651577581356</v>
      </c>
      <c r="M829" t="n">
        <v>0.04584757623090821</v>
      </c>
      <c r="N829" t="n">
        <v>0.006150873187641587</v>
      </c>
      <c r="O829" t="n">
        <v>-0.004038781246953047</v>
      </c>
      <c r="P829" t="n">
        <v>0.07080565598810168</v>
      </c>
      <c r="Q829" t="n">
        <v>0.006643752611428101</v>
      </c>
      <c r="R829" t="n">
        <v>-0.002671262399340913</v>
      </c>
    </row>
    <row r="830">
      <c r="F830" t="n">
        <v>0.05893008776308364</v>
      </c>
      <c r="G830" t="n">
        <v>0.008064988979008311</v>
      </c>
      <c r="H830" t="n">
        <v>-0.001435709501956579</v>
      </c>
      <c r="J830" t="n">
        <v>0.02207825634277921</v>
      </c>
      <c r="K830" t="n">
        <v>0.007801392169242999</v>
      </c>
      <c r="L830" t="n">
        <v>-0.002569394638117544</v>
      </c>
      <c r="M830" t="n">
        <v>0.04589847967975894</v>
      </c>
      <c r="N830" t="n">
        <v>0.006159140490313148</v>
      </c>
      <c r="O830" t="n">
        <v>-0.00403756985485738</v>
      </c>
      <c r="P830" t="n">
        <v>0.07092089166346432</v>
      </c>
      <c r="Q830" t="n">
        <v>0.006652682386443462</v>
      </c>
      <c r="R830" t="n">
        <v>-0.002670728200280951</v>
      </c>
    </row>
    <row r="831">
      <c r="F831" t="n">
        <v>0.05895722028538405</v>
      </c>
      <c r="G831" t="n">
        <v>0.00807581446757074</v>
      </c>
      <c r="H831" t="n">
        <v>-0.001435709501956579</v>
      </c>
      <c r="J831" t="n">
        <v>0.0220981909611755</v>
      </c>
      <c r="K831" t="n">
        <v>0.007811863836584265</v>
      </c>
      <c r="L831" t="n">
        <v>-0.002569137698653733</v>
      </c>
      <c r="M831" t="n">
        <v>0.04587101841847471</v>
      </c>
      <c r="N831" t="n">
        <v>0.00616740779298471</v>
      </c>
      <c r="O831" t="n">
        <v>-0.004037973652222602</v>
      </c>
      <c r="P831" t="n">
        <v>0.07084359324430706</v>
      </c>
      <c r="Q831" t="n">
        <v>0.006661612161458823</v>
      </c>
      <c r="R831" t="n">
        <v>-0.002670728200280951</v>
      </c>
    </row>
    <row r="832">
      <c r="F832" t="n">
        <v>0.05900456739692256</v>
      </c>
      <c r="G832" t="n">
        <v>0.008086639956133165</v>
      </c>
      <c r="H832" t="n">
        <v>-0.001438941601373281</v>
      </c>
      <c r="J832" t="n">
        <v>0.02209649166691641</v>
      </c>
      <c r="K832" t="n">
        <v>0.007822335503925531</v>
      </c>
      <c r="L832" t="n">
        <v>-0.002575577562680023</v>
      </c>
      <c r="M832" t="n">
        <v>0.04590231002284684</v>
      </c>
      <c r="N832" t="n">
        <v>0.00617567509565627</v>
      </c>
      <c r="O832" t="n">
        <v>-0.004039639192962406</v>
      </c>
      <c r="P832" t="n">
        <v>0.07092671071687529</v>
      </c>
      <c r="Q832" t="n">
        <v>0.006670541936474182</v>
      </c>
      <c r="R832" t="n">
        <v>-0.002675342883969019</v>
      </c>
    </row>
    <row r="833">
      <c r="F833" t="n">
        <v>0.05901142546888596</v>
      </c>
      <c r="G833" t="n">
        <v>0.008097465444695593</v>
      </c>
      <c r="H833" t="n">
        <v>-0.001438653841828961</v>
      </c>
      <c r="J833" t="n">
        <v>0.02210920450748879</v>
      </c>
      <c r="K833" t="n">
        <v>0.007832807171266797</v>
      </c>
      <c r="L833" t="n">
        <v>-0.002574805043914972</v>
      </c>
      <c r="M833" t="n">
        <v>0.0459335908311112</v>
      </c>
      <c r="N833" t="n">
        <v>0.006183942398327832</v>
      </c>
      <c r="O833" t="n">
        <v>-0.004040447201601863</v>
      </c>
      <c r="P833" t="n">
        <v>0.07091354166019354</v>
      </c>
      <c r="Q833" t="n">
        <v>0.006679471711489543</v>
      </c>
      <c r="R833" t="n">
        <v>-0.00267561044501352</v>
      </c>
    </row>
    <row r="834">
      <c r="F834" t="n">
        <v>0.05906886621398255</v>
      </c>
      <c r="G834" t="n">
        <v>0.008108290933258022</v>
      </c>
      <c r="H834" t="n">
        <v>-0.001438653841828961</v>
      </c>
      <c r="J834" t="n">
        <v>0.02211470054240162</v>
      </c>
      <c r="K834" t="n">
        <v>0.007843278838608062</v>
      </c>
      <c r="L834" t="n">
        <v>-0.002575320056425006</v>
      </c>
      <c r="M834" t="n">
        <v>0.04596486084904478</v>
      </c>
      <c r="N834" t="n">
        <v>0.006192209700999394</v>
      </c>
      <c r="O834" t="n">
        <v>-0.004040447201601863</v>
      </c>
      <c r="P834" t="n">
        <v>0.07093244204242771</v>
      </c>
      <c r="Q834" t="n">
        <v>0.006688401486504904</v>
      </c>
      <c r="R834" t="n">
        <v>-0.002675878006058021</v>
      </c>
    </row>
    <row r="835">
      <c r="F835" t="n">
        <v>0.05908580167692978</v>
      </c>
      <c r="G835" t="n">
        <v>0.008119116421820448</v>
      </c>
      <c r="H835" t="n">
        <v>-0.001441922621800521</v>
      </c>
      <c r="J835" t="n">
        <v>0.02212740072564352</v>
      </c>
      <c r="K835" t="n">
        <v>0.007853750505949327</v>
      </c>
      <c r="L835" t="n">
        <v>-0.002580975606593539</v>
      </c>
      <c r="M835" t="n">
        <v>0.04593733888076415</v>
      </c>
      <c r="N835" t="n">
        <v>0.006200477003670955</v>
      </c>
      <c r="O835" t="n">
        <v>-0.00404085120592159</v>
      </c>
      <c r="P835" t="n">
        <v>0.07098341754740245</v>
      </c>
      <c r="Q835" t="n">
        <v>0.006697331261520264</v>
      </c>
      <c r="R835" t="n">
        <v>-0.002676145567102523</v>
      </c>
    </row>
    <row r="836">
      <c r="F836" t="n">
        <v>0.05910271179989909</v>
      </c>
      <c r="G836" t="n">
        <v>0.008129941910382875</v>
      </c>
      <c r="H836" t="n">
        <v>-0.00144206682848337</v>
      </c>
      <c r="J836" t="n">
        <v>0.0221112474789195</v>
      </c>
      <c r="K836" t="n">
        <v>0.007864222173290594</v>
      </c>
      <c r="L836" t="n">
        <v>-0.002580717534840055</v>
      </c>
      <c r="M836" t="n">
        <v>0.04594898894147026</v>
      </c>
      <c r="N836" t="n">
        <v>0.006208744306342516</v>
      </c>
      <c r="O836" t="n">
        <v>-0.00404291197396922</v>
      </c>
      <c r="P836" t="n">
        <v>0.0710343768286601</v>
      </c>
      <c r="Q836" t="n">
        <v>0.006706261036535624</v>
      </c>
      <c r="R836" t="n">
        <v>-0.002680746373177302</v>
      </c>
    </row>
    <row r="837">
      <c r="F837" t="n">
        <v>0.05914998899742269</v>
      </c>
      <c r="G837" t="n">
        <v>0.008140767398945302</v>
      </c>
      <c r="H837" t="n">
        <v>-0.001442355241849066</v>
      </c>
      <c r="J837" t="n">
        <v>0.02211672099159546</v>
      </c>
      <c r="K837" t="n">
        <v>0.00787469384063186</v>
      </c>
      <c r="L837" t="n">
        <v>-0.002581233678347023</v>
      </c>
      <c r="M837" t="n">
        <v>0.04599981803091702</v>
      </c>
      <c r="N837" t="n">
        <v>0.006217011609014077</v>
      </c>
      <c r="O837" t="n">
        <v>-0.004041699342903242</v>
      </c>
      <c r="P837" t="n">
        <v>0.07098902318695821</v>
      </c>
      <c r="Q837" t="n">
        <v>0.006715190811550984</v>
      </c>
      <c r="R837" t="n">
        <v>-0.002680746373177302</v>
      </c>
    </row>
    <row r="838">
      <c r="F838" t="n">
        <v>0.05915672307902183</v>
      </c>
      <c r="G838" t="n">
        <v>0.00815159288750773</v>
      </c>
      <c r="H838" t="n">
        <v>-0.001441922621800521</v>
      </c>
      <c r="J838" t="n">
        <v>0.02213661325730344</v>
      </c>
      <c r="K838" t="n">
        <v>0.007885165507973125</v>
      </c>
      <c r="L838" t="n">
        <v>-0.002581233678347023</v>
      </c>
      <c r="M838" t="n">
        <v>0.04601144423323339</v>
      </c>
      <c r="N838" t="n">
        <v>0.006225278911685638</v>
      </c>
      <c r="O838" t="n">
        <v>-0.004041699342903242</v>
      </c>
      <c r="P838" t="n">
        <v>0.07100784361343898</v>
      </c>
      <c r="Q838" t="n">
        <v>0.006724120586566345</v>
      </c>
      <c r="R838" t="n">
        <v>-0.002679942310077969</v>
      </c>
    </row>
    <row r="839">
      <c r="F839" t="n">
        <v>0.05918369885449415</v>
      </c>
      <c r="G839" t="n">
        <v>0.008162418376070157</v>
      </c>
      <c r="H839" t="n">
        <v>-0.00144206682848337</v>
      </c>
      <c r="J839" t="n">
        <v>0.02213486012887357</v>
      </c>
      <c r="K839" t="n">
        <v>0.00789563717531439</v>
      </c>
      <c r="L839" t="n">
        <v>-0.002580459463086571</v>
      </c>
      <c r="M839" t="n">
        <v>0.04596426219774996</v>
      </c>
      <c r="N839" t="n">
        <v>0.0062335462143572</v>
      </c>
      <c r="O839" t="n">
        <v>-0.004044559155913764</v>
      </c>
      <c r="P839" t="n">
        <v>0.07102664408525255</v>
      </c>
      <c r="Q839" t="n">
        <v>0.006733050361581706</v>
      </c>
      <c r="R839" t="n">
        <v>-0.002680478352144191</v>
      </c>
    </row>
    <row r="840">
      <c r="F840" t="n">
        <v>0.05922079362346953</v>
      </c>
      <c r="G840" t="n">
        <v>0.008173243864632584</v>
      </c>
      <c r="H840" t="n">
        <v>-0.001445662119159178</v>
      </c>
      <c r="J840" t="n">
        <v>0.02215474088931309</v>
      </c>
      <c r="K840" t="n">
        <v>0.007906108842655657</v>
      </c>
      <c r="L840" t="n">
        <v>-0.002586100962184035</v>
      </c>
      <c r="M840" t="n">
        <v>0.04599545831704638</v>
      </c>
      <c r="N840" t="n">
        <v>0.006241813517028761</v>
      </c>
      <c r="O840" t="n">
        <v>-0.004043750324965676</v>
      </c>
      <c r="P840" t="n">
        <v>0.07101332007364569</v>
      </c>
      <c r="Q840" t="n">
        <v>0.006741980136597065</v>
      </c>
      <c r="R840" t="n">
        <v>-0.00268452650300206</v>
      </c>
    </row>
    <row r="841">
      <c r="F841" t="n">
        <v>0.05925787388730773</v>
      </c>
      <c r="G841" t="n">
        <v>0.008184069353195012</v>
      </c>
      <c r="H841" t="n">
        <v>-0.001445228507245813</v>
      </c>
      <c r="J841" t="n">
        <v>0.02213854384206075</v>
      </c>
      <c r="K841" t="n">
        <v>0.007916580509996923</v>
      </c>
      <c r="L841" t="n">
        <v>-0.002586876870063478</v>
      </c>
      <c r="M841" t="n">
        <v>0.04604624440130503</v>
      </c>
      <c r="N841" t="n">
        <v>0.006250080819700322</v>
      </c>
      <c r="O841" t="n">
        <v>-0.004044559155913764</v>
      </c>
      <c r="P841" t="n">
        <v>0.07106418521971158</v>
      </c>
      <c r="Q841" t="n">
        <v>0.006750909911612426</v>
      </c>
      <c r="R841" t="n">
        <v>-0.00268479498250031</v>
      </c>
    </row>
    <row r="842">
      <c r="F842" t="n">
        <v>0.05926450681228609</v>
      </c>
      <c r="G842" t="n">
        <v>0.008194894841757438</v>
      </c>
      <c r="H842" t="n">
        <v>-0.001445373044550268</v>
      </c>
      <c r="J842" t="n">
        <v>0.02215841202903715</v>
      </c>
      <c r="K842" t="n">
        <v>0.007927052177338188</v>
      </c>
      <c r="L842" t="n">
        <v>-0.002586359598143849</v>
      </c>
      <c r="M842" t="n">
        <v>0.04599901275904225</v>
      </c>
      <c r="N842" t="n">
        <v>0.006258348122371884</v>
      </c>
      <c r="O842" t="n">
        <v>-0.00404415474043972</v>
      </c>
      <c r="P842" t="n">
        <v>0.07111503420236498</v>
      </c>
      <c r="Q842" t="n">
        <v>0.006759839686627787</v>
      </c>
      <c r="R842" t="n">
        <v>-0.00268452650300206</v>
      </c>
    </row>
    <row r="843">
      <c r="F843" t="n">
        <v>0.0593015500010229</v>
      </c>
      <c r="G843" t="n">
        <v>0.008205720330319867</v>
      </c>
      <c r="H843" t="n">
        <v>-0.001445373044550268</v>
      </c>
      <c r="J843" t="n">
        <v>0.02216384397091792</v>
      </c>
      <c r="K843" t="n">
        <v>0.007937523844679453</v>
      </c>
      <c r="L843" t="n">
        <v>-0.002586100962184035</v>
      </c>
      <c r="M843" t="n">
        <v>0.04603017321015543</v>
      </c>
      <c r="N843" t="n">
        <v>0.006266615425043445</v>
      </c>
      <c r="O843" t="n">
        <v>-0.00404415474043972</v>
      </c>
      <c r="P843" t="n">
        <v>0.0711016467000028</v>
      </c>
      <c r="Q843" t="n">
        <v>0.006768769461643146</v>
      </c>
      <c r="R843" t="n">
        <v>-0.00268479498250031</v>
      </c>
    </row>
    <row r="844">
      <c r="F844" t="n">
        <v>0.05930812972778929</v>
      </c>
      <c r="G844" t="n">
        <v>0.008216545818882292</v>
      </c>
      <c r="H844" t="n">
        <v>-0.001449005891572964</v>
      </c>
      <c r="J844" t="n">
        <v>0.02216926882639556</v>
      </c>
      <c r="K844" t="n">
        <v>0.00794799551202072</v>
      </c>
      <c r="L844" t="n">
        <v>-0.002592247944972085</v>
      </c>
      <c r="M844" t="n">
        <v>0.04608092711512973</v>
      </c>
      <c r="N844" t="n">
        <v>0.006274882727715006</v>
      </c>
      <c r="O844" t="n">
        <v>-0.004046196779113408</v>
      </c>
      <c r="P844" t="n">
        <v>0.07108823556934613</v>
      </c>
      <c r="Q844" t="n">
        <v>0.006777699236658507</v>
      </c>
      <c r="R844" t="n">
        <v>-0.002689633360020269</v>
      </c>
    </row>
    <row r="845">
      <c r="F845" t="n">
        <v>0.05933498352940801</v>
      </c>
      <c r="G845" t="n">
        <v>0.00822737130744472</v>
      </c>
      <c r="H845" t="n">
        <v>-0.001449005891572964</v>
      </c>
      <c r="J845" t="n">
        <v>0.02218190334946459</v>
      </c>
      <c r="K845" t="n">
        <v>0.007958467179361986</v>
      </c>
      <c r="L845" t="n">
        <v>-0.002592507143846695</v>
      </c>
      <c r="M845" t="n">
        <v>0.04603364598874871</v>
      </c>
      <c r="N845" t="n">
        <v>0.006283150030386567</v>
      </c>
      <c r="O845" t="n">
        <v>-0.00404700601846923</v>
      </c>
      <c r="P845" t="n">
        <v>0.07113902863579352</v>
      </c>
      <c r="Q845" t="n">
        <v>0.006786629011673866</v>
      </c>
      <c r="R845" t="n">
        <v>-0.002689633360020269</v>
      </c>
    </row>
    <row r="846">
      <c r="F846" t="n">
        <v>0.05937197250215809</v>
      </c>
      <c r="G846" t="n">
        <v>0.008238196796007147</v>
      </c>
      <c r="H846" t="n">
        <v>-0.001448571276728461</v>
      </c>
      <c r="J846" t="n">
        <v>0.02218731459417919</v>
      </c>
      <c r="K846" t="n">
        <v>0.007968938846703251</v>
      </c>
      <c r="L846" t="n">
        <v>-0.002592247944972085</v>
      </c>
      <c r="M846" t="n">
        <v>0.04610398380155439</v>
      </c>
      <c r="N846" t="n">
        <v>0.006291417333058128</v>
      </c>
      <c r="O846" t="n">
        <v>-0.004046601398791319</v>
      </c>
      <c r="P846" t="n">
        <v>0.07115768980877241</v>
      </c>
      <c r="Q846" t="n">
        <v>0.006795558786689228</v>
      </c>
      <c r="R846" t="n">
        <v>-0.002689095487135554</v>
      </c>
    </row>
    <row r="847">
      <c r="F847" t="n">
        <v>0.05938863157857467</v>
      </c>
      <c r="G847" t="n">
        <v>0.008249022284569574</v>
      </c>
      <c r="H847" t="n">
        <v>-0.001449005891572964</v>
      </c>
      <c r="J847" t="n">
        <v>0.02217106528787631</v>
      </c>
      <c r="K847" t="n">
        <v>0.007979410514044516</v>
      </c>
      <c r="L847" t="n">
        <v>-0.002591988746097475</v>
      </c>
      <c r="M847" t="n">
        <v>0.04609588500934375</v>
      </c>
      <c r="N847" t="n">
        <v>0.00629968463572969</v>
      </c>
      <c r="O847" t="n">
        <v>-0.004045792159435496</v>
      </c>
      <c r="P847" t="n">
        <v>0.07124056640297871</v>
      </c>
      <c r="Q847" t="n">
        <v>0.006804488561704588</v>
      </c>
      <c r="R847" t="n">
        <v>-0.002694188070608456</v>
      </c>
    </row>
    <row r="848">
      <c r="F848" t="n">
        <v>0.059435746613338</v>
      </c>
      <c r="G848" t="n">
        <v>0.008259847773132002</v>
      </c>
      <c r="H848" t="n">
        <v>-0.001452095918403933</v>
      </c>
      <c r="J848" t="n">
        <v>0.02217646078862319</v>
      </c>
      <c r="K848" t="n">
        <v>0.007989882181385783</v>
      </c>
      <c r="L848" t="n">
        <v>-0.002598124505713983</v>
      </c>
      <c r="M848" t="n">
        <v>0.0461073797033503</v>
      </c>
      <c r="N848" t="n">
        <v>0.006307951938401251</v>
      </c>
      <c r="O848" t="n">
        <v>-0.004047824866598492</v>
      </c>
      <c r="P848" t="n">
        <v>0.07125919162396566</v>
      </c>
      <c r="Q848" t="n">
        <v>0.006813418336719948</v>
      </c>
      <c r="R848" t="n">
        <v>-0.002693918678740582</v>
      </c>
    </row>
    <row r="849">
      <c r="F849" t="n">
        <v>0.05945236333505656</v>
      </c>
      <c r="G849" t="n">
        <v>0.008270673261694429</v>
      </c>
      <c r="H849" t="n">
        <v>-0.001452241127995773</v>
      </c>
      <c r="J849" t="n">
        <v>0.0221890681462366</v>
      </c>
      <c r="K849" t="n">
        <v>0.008000353848727049</v>
      </c>
      <c r="L849" t="n">
        <v>-0.002597864745215511</v>
      </c>
      <c r="M849" t="n">
        <v>0.04609925149105684</v>
      </c>
      <c r="N849" t="n">
        <v>0.006316219241072812</v>
      </c>
      <c r="O849" t="n">
        <v>-0.004048634512536405</v>
      </c>
      <c r="P849" t="n">
        <v>0.07121355431254378</v>
      </c>
      <c r="Q849" t="n">
        <v>0.006822348111735308</v>
      </c>
      <c r="R849" t="n">
        <v>-0.00269445746247633</v>
      </c>
    </row>
    <row r="850">
      <c r="F850" t="n">
        <v>0.05948928635627353</v>
      </c>
      <c r="G850" t="n">
        <v>0.008281498750256857</v>
      </c>
      <c r="H850" t="n">
        <v>-0.001452095918403933</v>
      </c>
      <c r="J850" t="n">
        <v>0.02220166953729871</v>
      </c>
      <c r="K850" t="n">
        <v>0.008010825516068314</v>
      </c>
      <c r="L850" t="n">
        <v>-0.002598124505713983</v>
      </c>
      <c r="M850" t="n">
        <v>0.04614994122953586</v>
      </c>
      <c r="N850" t="n">
        <v>0.006324486543744374</v>
      </c>
      <c r="O850" t="n">
        <v>-0.004048229689567449</v>
      </c>
      <c r="P850" t="n">
        <v>0.07120001297415512</v>
      </c>
      <c r="Q850" t="n">
        <v>0.00683127788675067</v>
      </c>
      <c r="R850" t="n">
        <v>-0.00269445746247633</v>
      </c>
    </row>
    <row r="851">
      <c r="F851" t="n">
        <v>0.05952619490575833</v>
      </c>
      <c r="G851" t="n">
        <v>0.008292324238819284</v>
      </c>
      <c r="H851" t="n">
        <v>-0.001452095918403933</v>
      </c>
      <c r="J851" t="n">
        <v>0.02219982500170577</v>
      </c>
      <c r="K851" t="n">
        <v>0.008021297183409581</v>
      </c>
      <c r="L851" t="n">
        <v>-0.002603728961682649</v>
      </c>
      <c r="M851" t="n">
        <v>0.04614178593733093</v>
      </c>
      <c r="N851" t="n">
        <v>0.006332753846415936</v>
      </c>
      <c r="O851" t="n">
        <v>-0.004049039335505362</v>
      </c>
      <c r="P851" t="n">
        <v>0.07128282334266539</v>
      </c>
      <c r="Q851" t="n">
        <v>0.006840207661766029</v>
      </c>
      <c r="R851" t="n">
        <v>-0.00269445746247633</v>
      </c>
    </row>
    <row r="852">
      <c r="F852" t="n">
        <v>0.05955291789963062</v>
      </c>
      <c r="G852" t="n">
        <v>0.008303149727381711</v>
      </c>
      <c r="H852" t="n">
        <v>-0.00145551213327366</v>
      </c>
      <c r="J852" t="n">
        <v>0.02221963392007001</v>
      </c>
      <c r="K852" t="n">
        <v>0.008031768850750846</v>
      </c>
      <c r="L852" t="n">
        <v>-0.002603468640850647</v>
      </c>
      <c r="M852" t="n">
        <v>0.04611400204195279</v>
      </c>
      <c r="N852" t="n">
        <v>0.006341021149087496</v>
      </c>
      <c r="O852" t="n">
        <v>-0.004051063542788076</v>
      </c>
      <c r="P852" t="n">
        <v>0.07133349442956088</v>
      </c>
      <c r="Q852" t="n">
        <v>0.00684913743678139</v>
      </c>
      <c r="R852" t="n">
        <v>-0.002698727618162259</v>
      </c>
    </row>
    <row r="853">
      <c r="F853" t="n">
        <v>0.05955927357487466</v>
      </c>
      <c r="G853" t="n">
        <v>0.008313975215944139</v>
      </c>
      <c r="H853" t="n">
        <v>-0.00145551213327366</v>
      </c>
      <c r="J853" t="n">
        <v>0.02221055373866163</v>
      </c>
      <c r="K853" t="n">
        <v>0.008042240518092112</v>
      </c>
      <c r="L853" t="n">
        <v>-0.002603468640850647</v>
      </c>
      <c r="M853" t="n">
        <v>0.04612542964162231</v>
      </c>
      <c r="N853" t="n">
        <v>0.006349288451759058</v>
      </c>
      <c r="O853" t="n">
        <v>-0.004049848466740449</v>
      </c>
      <c r="P853" t="n">
        <v>0.07125563435098914</v>
      </c>
      <c r="Q853" t="n">
        <v>0.006858067211796749</v>
      </c>
      <c r="R853" t="n">
        <v>-0.002698457772385021</v>
      </c>
    </row>
    <row r="854">
      <c r="F854" t="n">
        <v>0.05957577520048517</v>
      </c>
      <c r="G854" t="n">
        <v>0.008324800704506566</v>
      </c>
      <c r="H854" t="n">
        <v>-0.001455803235700315</v>
      </c>
      <c r="J854" t="n">
        <v>0.02221590758021776</v>
      </c>
      <c r="K854" t="n">
        <v>0.008052712185433377</v>
      </c>
      <c r="L854" t="n">
        <v>-0.002603208320018645</v>
      </c>
      <c r="M854" t="n">
        <v>0.04619569124929737</v>
      </c>
      <c r="N854" t="n">
        <v>0.006357555754430619</v>
      </c>
      <c r="O854" t="n">
        <v>-0.004050253492089658</v>
      </c>
      <c r="P854" t="n">
        <v>0.07137052717730319</v>
      </c>
      <c r="Q854" t="n">
        <v>0.00686699698681211</v>
      </c>
      <c r="R854" t="n">
        <v>-0.002698997463939497</v>
      </c>
    </row>
    <row r="855">
      <c r="F855" t="n">
        <v>0.05961260988178901</v>
      </c>
      <c r="G855" t="n">
        <v>0.008335626193068994</v>
      </c>
      <c r="H855" t="n">
        <v>-0.001455657684486987</v>
      </c>
      <c r="J855" t="n">
        <v>0.02223569866405303</v>
      </c>
      <c r="K855" t="n">
        <v>0.008063183852774644</v>
      </c>
      <c r="L855" t="n">
        <v>-0.002602947999186644</v>
      </c>
      <c r="M855" t="n">
        <v>0.04620709641958515</v>
      </c>
      <c r="N855" t="n">
        <v>0.006365823057102179</v>
      </c>
      <c r="O855" t="n">
        <v>-0.004051063542788076</v>
      </c>
      <c r="P855" t="n">
        <v>0.07132474898560265</v>
      </c>
      <c r="Q855" t="n">
        <v>0.006875926761827471</v>
      </c>
      <c r="R855" t="n">
        <v>-0.002698997463939497</v>
      </c>
    </row>
    <row r="856">
      <c r="F856" t="n">
        <v>0.05963924835758576</v>
      </c>
      <c r="G856" t="n">
        <v>0.008346451681631419</v>
      </c>
      <c r="H856" t="n">
        <v>-0.001459256364408256</v>
      </c>
      <c r="J856" t="n">
        <v>0.02222659424452782</v>
      </c>
      <c r="K856" t="n">
        <v>0.008073655520115909</v>
      </c>
      <c r="L856" t="n">
        <v>-0.002609320517770003</v>
      </c>
      <c r="M856" t="n">
        <v>0.04619887075016454</v>
      </c>
      <c r="N856" t="n">
        <v>0.006374090359773741</v>
      </c>
      <c r="O856" t="n">
        <v>-0.004053078660609249</v>
      </c>
      <c r="P856" t="n">
        <v>0.07134321232546287</v>
      </c>
      <c r="Q856" t="n">
        <v>0.006884856536842831</v>
      </c>
      <c r="R856" t="n">
        <v>-0.002702711430735037</v>
      </c>
    </row>
    <row r="857">
      <c r="F857" t="n">
        <v>0.05967605147240404</v>
      </c>
      <c r="G857" t="n">
        <v>0.008357277170193848</v>
      </c>
      <c r="H857" t="n">
        <v>-0.001458964571493958</v>
      </c>
      <c r="J857" t="n">
        <v>0.02223915027400646</v>
      </c>
      <c r="K857" t="n">
        <v>0.008084127187457175</v>
      </c>
      <c r="L857" t="n">
        <v>-0.0026087987580184</v>
      </c>
      <c r="M857" t="n">
        <v>0.04622986802660059</v>
      </c>
      <c r="N857" t="n">
        <v>0.006382357662445303</v>
      </c>
      <c r="O857" t="n">
        <v>-0.004053078660609249</v>
      </c>
      <c r="P857" t="n">
        <v>0.07132951979181201</v>
      </c>
      <c r="Q857" t="n">
        <v>0.006893786311858191</v>
      </c>
      <c r="R857" t="n">
        <v>-0.002702711430735037</v>
      </c>
    </row>
    <row r="858">
      <c r="F858" t="n">
        <v>0.05971284013896068</v>
      </c>
      <c r="G858" t="n">
        <v>0.008368102658756274</v>
      </c>
      <c r="H858" t="n">
        <v>-0.001459256364408256</v>
      </c>
      <c r="J858" t="n">
        <v>0.02223725293049013</v>
      </c>
      <c r="K858" t="n">
        <v>0.00809459885479844</v>
      </c>
      <c r="L858" t="n">
        <v>-0.002609320517770003</v>
      </c>
      <c r="M858" t="n">
        <v>0.04622161428335503</v>
      </c>
      <c r="N858" t="n">
        <v>0.006390624965116864</v>
      </c>
      <c r="O858" t="n">
        <v>-0.004051862980147159</v>
      </c>
      <c r="P858" t="n">
        <v>0.07144435591112452</v>
      </c>
      <c r="Q858" t="n">
        <v>0.006902716086873551</v>
      </c>
      <c r="R858" t="n">
        <v>-0.002702981728907927</v>
      </c>
    </row>
    <row r="859">
      <c r="F859" t="n">
        <v>0.05971904516206535</v>
      </c>
      <c r="G859" t="n">
        <v>0.008378928147318701</v>
      </c>
      <c r="H859" t="n">
        <v>-0.001459110467951107</v>
      </c>
      <c r="J859" t="n">
        <v>0.02223534754193167</v>
      </c>
      <c r="K859" t="n">
        <v>0.008105070522139707</v>
      </c>
      <c r="L859" t="n">
        <v>-0.002609059637894201</v>
      </c>
      <c r="M859" t="n">
        <v>0.04619372405003769</v>
      </c>
      <c r="N859" t="n">
        <v>0.006398892267788425</v>
      </c>
      <c r="O859" t="n">
        <v>-0.004052673433788553</v>
      </c>
      <c r="P859" t="n">
        <v>0.07143062400079986</v>
      </c>
      <c r="Q859" t="n">
        <v>0.006911645861888913</v>
      </c>
      <c r="R859" t="n">
        <v>-0.002703522325253709</v>
      </c>
    </row>
    <row r="860">
      <c r="F860" t="n">
        <v>0.05976598935655707</v>
      </c>
      <c r="G860" t="n">
        <v>0.008389753635881131</v>
      </c>
      <c r="H860" t="n">
        <v>-0.001462453011606305</v>
      </c>
      <c r="J860" t="n">
        <v>0.02226233327090976</v>
      </c>
      <c r="K860" t="n">
        <v>0.008115542189480972</v>
      </c>
      <c r="L860" t="n">
        <v>-0.002614899179993353</v>
      </c>
      <c r="M860" t="n">
        <v>0.04620506134384336</v>
      </c>
      <c r="N860" t="n">
        <v>0.006407159570459986</v>
      </c>
      <c r="O860" t="n">
        <v>-0.004054679281875307</v>
      </c>
      <c r="P860" t="n">
        <v>0.07141686874283365</v>
      </c>
      <c r="Q860" t="n">
        <v>0.006920575636904272</v>
      </c>
      <c r="R860" t="n">
        <v>-0.002707219823648729</v>
      </c>
    </row>
    <row r="861">
      <c r="F861" t="n">
        <v>0.05978233929450218</v>
      </c>
      <c r="G861" t="n">
        <v>0.008400579124443556</v>
      </c>
      <c r="H861" t="n">
        <v>-0.001462745502208626</v>
      </c>
      <c r="J861" t="n">
        <v>0.02224596330381418</v>
      </c>
      <c r="K861" t="n">
        <v>0.008126013856822238</v>
      </c>
      <c r="L861" t="n">
        <v>-0.002614899179993353</v>
      </c>
      <c r="M861" t="n">
        <v>0.04621638577567005</v>
      </c>
      <c r="N861" t="n">
        <v>0.006415426873131548</v>
      </c>
      <c r="O861" t="n">
        <v>-0.004054273854489858</v>
      </c>
      <c r="P861" t="n">
        <v>0.07149952072693699</v>
      </c>
      <c r="Q861" t="n">
        <v>0.006929505411919633</v>
      </c>
      <c r="R861" t="n">
        <v>-0.00270803207082054</v>
      </c>
    </row>
    <row r="862">
      <c r="F862" t="n">
        <v>0.05980886187980181</v>
      </c>
      <c r="G862" t="n">
        <v>0.008411404613005984</v>
      </c>
      <c r="H862" t="n">
        <v>-0.001462745502208626</v>
      </c>
      <c r="J862" t="n">
        <v>0.02227293828895474</v>
      </c>
      <c r="K862" t="n">
        <v>0.008136485524163503</v>
      </c>
      <c r="L862" t="n">
        <v>-0.002614376304732407</v>
      </c>
      <c r="M862" t="n">
        <v>0.04624732208744103</v>
      </c>
      <c r="N862" t="n">
        <v>0.006423694175803109</v>
      </c>
      <c r="O862" t="n">
        <v>-0.004054273854489858</v>
      </c>
      <c r="P862" t="n">
        <v>0.07142143362029707</v>
      </c>
      <c r="Q862" t="n">
        <v>0.006938435186934992</v>
      </c>
      <c r="R862" t="n">
        <v>-0.002707490572705999</v>
      </c>
    </row>
    <row r="863">
      <c r="F863" t="n">
        <v>0.05984556507574833</v>
      </c>
      <c r="G863" t="n">
        <v>0.008422230101568411</v>
      </c>
      <c r="H863" t="n">
        <v>-0.001465977232152183</v>
      </c>
      <c r="J863" t="n">
        <v>0.02226377760805909</v>
      </c>
      <c r="K863" t="n">
        <v>0.00814695719150477</v>
      </c>
      <c r="L863" t="n">
        <v>-0.002614114867101934</v>
      </c>
      <c r="M863" t="n">
        <v>0.04625862195444025</v>
      </c>
      <c r="N863" t="n">
        <v>0.00643196147847467</v>
      </c>
      <c r="O863" t="n">
        <v>-0.004054273854489858</v>
      </c>
      <c r="P863" t="n">
        <v>0.07143975746005893</v>
      </c>
      <c r="Q863" t="n">
        <v>0.006947364961950354</v>
      </c>
      <c r="R863" t="n">
        <v>-0.002707490572705999</v>
      </c>
    </row>
    <row r="864">
      <c r="F864" t="n">
        <v>0.05986184785731277</v>
      </c>
      <c r="G864" t="n">
        <v>0.008433055590130838</v>
      </c>
      <c r="H864" t="n">
        <v>-0.001466123829875398</v>
      </c>
      <c r="J864" t="n">
        <v>0.02227628858512068</v>
      </c>
      <c r="K864" t="n">
        <v>0.008157428858846036</v>
      </c>
      <c r="L864" t="n">
        <v>-0.002619678972080154</v>
      </c>
      <c r="M864" t="n">
        <v>0.04626990898732097</v>
      </c>
      <c r="N864" t="n">
        <v>0.006440228781146231</v>
      </c>
      <c r="O864" t="n">
        <v>-0.004057081709034471</v>
      </c>
      <c r="P864" t="n">
        <v>0.07155450875303887</v>
      </c>
      <c r="Q864" t="n">
        <v>0.006956294736965714</v>
      </c>
      <c r="R864" t="n">
        <v>-0.002712526725041573</v>
      </c>
    </row>
    <row r="865">
      <c r="F865" t="n">
        <v>0.05989851690238479</v>
      </c>
      <c r="G865" t="n">
        <v>0.008443881078693266</v>
      </c>
      <c r="H865" t="n">
        <v>-0.001465977232152183</v>
      </c>
      <c r="J865" t="n">
        <v>0.02228879367908802</v>
      </c>
      <c r="K865" t="n">
        <v>0.008167900526187301</v>
      </c>
      <c r="L865" t="n">
        <v>-0.002619940966176772</v>
      </c>
      <c r="M865" t="n">
        <v>0.04632043943243791</v>
      </c>
      <c r="N865" t="n">
        <v>0.006448496083817793</v>
      </c>
      <c r="O865" t="n">
        <v>-0.004055864827897987</v>
      </c>
      <c r="P865" t="n">
        <v>0.07147634632330402</v>
      </c>
      <c r="Q865" t="n">
        <v>0.006965224511981074</v>
      </c>
      <c r="R865" t="n">
        <v>-0.002711984328175938</v>
      </c>
    </row>
    <row r="866">
      <c r="F866" t="n">
        <v>0.05992496324179288</v>
      </c>
      <c r="G866" t="n">
        <v>0.008454706567255693</v>
      </c>
      <c r="H866" t="n">
        <v>-0.001466123829875398</v>
      </c>
      <c r="J866" t="n">
        <v>0.0222796090121863</v>
      </c>
      <c r="K866" t="n">
        <v>0.008178372193528566</v>
      </c>
      <c r="L866" t="n">
        <v>-0.002620202960273389</v>
      </c>
      <c r="M866" t="n">
        <v>0.04629244458958934</v>
      </c>
      <c r="N866" t="n">
        <v>0.006456763386489354</v>
      </c>
      <c r="O866" t="n">
        <v>-0.004056676081988977</v>
      </c>
      <c r="P866" t="n">
        <v>0.07152676405060643</v>
      </c>
      <c r="Q866" t="n">
        <v>0.006974154286996434</v>
      </c>
      <c r="R866" t="n">
        <v>-0.002711984328175938</v>
      </c>
    </row>
    <row r="867">
      <c r="F867" t="n">
        <v>0.05993096802605592</v>
      </c>
      <c r="G867" t="n">
        <v>0.008465532055818121</v>
      </c>
      <c r="H867" t="n">
        <v>-0.001465830634428968</v>
      </c>
      <c r="J867" t="n">
        <v>0.02229210077577153</v>
      </c>
      <c r="K867" t="n">
        <v>0.008188843860869833</v>
      </c>
      <c r="L867" t="n">
        <v>-0.002619940966176772</v>
      </c>
      <c r="M867" t="n">
        <v>0.04628406280909045</v>
      </c>
      <c r="N867" t="n">
        <v>0.006465030689160915</v>
      </c>
      <c r="O867" t="n">
        <v>-0.004056676081988977</v>
      </c>
      <c r="P867" t="n">
        <v>0.07151285685622466</v>
      </c>
      <c r="Q867" t="n">
        <v>0.006983084062011796</v>
      </c>
      <c r="R867" t="n">
        <v>-0.002712526725041573</v>
      </c>
    </row>
    <row r="868">
      <c r="F868" t="n">
        <v>0.0599777968093507</v>
      </c>
      <c r="G868" t="n">
        <v>0.008476357544380548</v>
      </c>
      <c r="H868" t="n">
        <v>-0.001469390057971905</v>
      </c>
      <c r="J868" t="n">
        <v>0.02229012864740317</v>
      </c>
      <c r="K868" t="n">
        <v>0.008199315528211099</v>
      </c>
      <c r="L868" t="n">
        <v>-0.002625755297642437</v>
      </c>
      <c r="M868" t="n">
        <v>0.04633456046486845</v>
      </c>
      <c r="N868" t="n">
        <v>0.006473297991832477</v>
      </c>
      <c r="O868" t="n">
        <v>-0.004057852202813682</v>
      </c>
      <c r="P868" t="n">
        <v>0.07156323910699164</v>
      </c>
      <c r="Q868" t="n">
        <v>0.006992013837027155</v>
      </c>
      <c r="R868" t="n">
        <v>-0.002716734666016414</v>
      </c>
    </row>
    <row r="869">
      <c r="F869" t="n">
        <v>0.0600041840521252</v>
      </c>
      <c r="G869" t="n">
        <v>0.008487183032942975</v>
      </c>
      <c r="H869" t="n">
        <v>-0.001469830919075406</v>
      </c>
      <c r="J869" t="n">
        <v>0.0223098371713952</v>
      </c>
      <c r="K869" t="n">
        <v>0.008209787195552364</v>
      </c>
      <c r="L869" t="n">
        <v>-0.0026254927483676</v>
      </c>
      <c r="M869" t="n">
        <v>0.04636541721038986</v>
      </c>
      <c r="N869" t="n">
        <v>0.006481565294504038</v>
      </c>
      <c r="O869" t="n">
        <v>-0.004057852202813682</v>
      </c>
      <c r="P869" t="n">
        <v>0.07164576360267128</v>
      </c>
      <c r="Q869" t="n">
        <v>0.007000943612042516</v>
      </c>
      <c r="R869" t="n">
        <v>-0.002716734666016414</v>
      </c>
    </row>
    <row r="870">
      <c r="F870" t="n">
        <v>0.05999989509344249</v>
      </c>
      <c r="G870" t="n">
        <v>0.008498008521505401</v>
      </c>
      <c r="H870" t="n">
        <v>-0.001469390057971905</v>
      </c>
      <c r="J870" t="n">
        <v>0.02230062064066959</v>
      </c>
      <c r="K870" t="n">
        <v>0.008220258862893631</v>
      </c>
      <c r="L870" t="n">
        <v>-0.0026254927483676</v>
      </c>
      <c r="M870" t="n">
        <v>0.04631772847597049</v>
      </c>
      <c r="N870" t="n">
        <v>0.006489832597175599</v>
      </c>
      <c r="O870" t="n">
        <v>-0.004058258028616544</v>
      </c>
      <c r="P870" t="n">
        <v>0.07166395591691777</v>
      </c>
      <c r="Q870" t="n">
        <v>0.007009873387057875</v>
      </c>
      <c r="R870" t="n">
        <v>-0.00271619137341247</v>
      </c>
    </row>
    <row r="871">
      <c r="F871" t="n">
        <v>0.0600262350722393</v>
      </c>
      <c r="G871" t="n">
        <v>0.00850883401006783</v>
      </c>
      <c r="H871" t="n">
        <v>-0.001469537011673072</v>
      </c>
      <c r="J871" t="n">
        <v>0.0223203174603499</v>
      </c>
      <c r="K871" t="n">
        <v>0.008230730530234896</v>
      </c>
      <c r="L871" t="n">
        <v>-0.002626017846917274</v>
      </c>
      <c r="M871" t="n">
        <v>0.04634855967828044</v>
      </c>
      <c r="N871" t="n">
        <v>0.00649809989984716</v>
      </c>
      <c r="O871" t="n">
        <v>-0.004058663854419405</v>
      </c>
      <c r="P871" t="n">
        <v>0.0716821287112635</v>
      </c>
      <c r="Q871" t="n">
        <v>0.007018803162073236</v>
      </c>
      <c r="R871" t="n">
        <v>-0.002716734666016414</v>
      </c>
    </row>
    <row r="872">
      <c r="F872" t="n">
        <v>0.06007300359855569</v>
      </c>
      <c r="G872" t="n">
        <v>0.008519659498630256</v>
      </c>
      <c r="H872" t="n">
        <v>-0.001473426755136193</v>
      </c>
      <c r="J872" t="n">
        <v>0.02231831615655661</v>
      </c>
      <c r="K872" t="n">
        <v>0.008241202197576162</v>
      </c>
      <c r="L872" t="n">
        <v>-0.002630768554155264</v>
      </c>
      <c r="M872" t="n">
        <v>0.04637938036241451</v>
      </c>
      <c r="N872" t="n">
        <v>0.006506367202518721</v>
      </c>
      <c r="O872" t="n">
        <v>-0.004059830572137282</v>
      </c>
      <c r="P872" t="n">
        <v>0.07163595480845825</v>
      </c>
      <c r="Q872" t="n">
        <v>0.007027732937088597</v>
      </c>
      <c r="R872" t="n">
        <v>-0.002721470857052553</v>
      </c>
    </row>
    <row r="873">
      <c r="F873" t="n">
        <v>0.06007885604595731</v>
      </c>
      <c r="G873" t="n">
        <v>0.008530484987192683</v>
      </c>
      <c r="H873" t="n">
        <v>-0.001473279441923322</v>
      </c>
      <c r="J873" t="n">
        <v>0.02231630692455704</v>
      </c>
      <c r="K873" t="n">
        <v>0.008251673864917427</v>
      </c>
      <c r="L873" t="n">
        <v>-0.002631294760486728</v>
      </c>
      <c r="M873" t="n">
        <v>0.04637091635099314</v>
      </c>
      <c r="N873" t="n">
        <v>0.006514634505190283</v>
      </c>
      <c r="O873" t="n">
        <v>-0.004061048643116022</v>
      </c>
      <c r="P873" t="n">
        <v>0.07162191956960468</v>
      </c>
      <c r="Q873" t="n">
        <v>0.007036662712103956</v>
      </c>
      <c r="R873" t="n">
        <v>-0.002721198764385381</v>
      </c>
    </row>
    <row r="874">
      <c r="F874" t="n">
        <v>0.06011536641981567</v>
      </c>
      <c r="G874" t="n">
        <v>0.008541310475755112</v>
      </c>
      <c r="H874" t="n">
        <v>-0.001473132128710451</v>
      </c>
      <c r="J874" t="n">
        <v>0.02233598623000117</v>
      </c>
      <c r="K874" t="n">
        <v>0.008262145532258694</v>
      </c>
      <c r="L874" t="n">
        <v>-0.002631031657320996</v>
      </c>
      <c r="M874" t="n">
        <v>0.046401713784606</v>
      </c>
      <c r="N874" t="n">
        <v>0.006522901807861844</v>
      </c>
      <c r="O874" t="n">
        <v>-0.004060236595796862</v>
      </c>
      <c r="P874" t="n">
        <v>0.07170436289244186</v>
      </c>
      <c r="Q874" t="n">
        <v>0.007045592487119317</v>
      </c>
      <c r="R874" t="n">
        <v>-0.00272092667171821</v>
      </c>
    </row>
    <row r="875">
      <c r="F875" t="n">
        <v>0.06013139842324249</v>
      </c>
      <c r="G875" t="n">
        <v>0.008552135964317538</v>
      </c>
      <c r="H875" t="n">
        <v>-0.001473426755136193</v>
      </c>
      <c r="J875" t="n">
        <v>0.02232673005823711</v>
      </c>
      <c r="K875" t="n">
        <v>0.008272617199599959</v>
      </c>
      <c r="L875" t="n">
        <v>-0.00263155786365246</v>
      </c>
      <c r="M875" t="n">
        <v>0.04641286139806447</v>
      </c>
      <c r="N875" t="n">
        <v>0.006531169110533405</v>
      </c>
      <c r="O875" t="n">
        <v>-0.004061048643116022</v>
      </c>
      <c r="P875" t="n">
        <v>0.07165811787779242</v>
      </c>
      <c r="Q875" t="n">
        <v>0.007054522262134678</v>
      </c>
      <c r="R875" t="n">
        <v>-0.002721198764385381</v>
      </c>
    </row>
    <row r="876">
      <c r="F876" t="n">
        <v>0.06015764015649823</v>
      </c>
      <c r="G876" t="n">
        <v>0.008562961452879965</v>
      </c>
      <c r="H876" t="n">
        <v>-0.001476762361805801</v>
      </c>
      <c r="J876" t="n">
        <v>0.02233193132942853</v>
      </c>
      <c r="K876" t="n">
        <v>0.008283088866941225</v>
      </c>
      <c r="L876" t="n">
        <v>-0.002636557699053067</v>
      </c>
      <c r="M876" t="n">
        <v>0.04638471542154879</v>
      </c>
      <c r="N876" t="n">
        <v>0.006539436413204967</v>
      </c>
      <c r="O876" t="n">
        <v>-0.004062206176772255</v>
      </c>
      <c r="P876" t="n">
        <v>0.07177270036437478</v>
      </c>
      <c r="Q876" t="n">
        <v>0.007063452037150038</v>
      </c>
      <c r="R876" t="n">
        <v>-0.002725920383645657</v>
      </c>
    </row>
    <row r="877">
      <c r="F877" t="n">
        <v>0.06020433673782601</v>
      </c>
      <c r="G877" t="n">
        <v>0.008573786941442393</v>
      </c>
      <c r="H877" t="n">
        <v>-0.001476910038041981</v>
      </c>
      <c r="J877" t="n">
        <v>0.0223298920336239</v>
      </c>
      <c r="K877" t="n">
        <v>0.00829356053428249</v>
      </c>
      <c r="L877" t="n">
        <v>-0.002636294043283162</v>
      </c>
      <c r="M877" t="n">
        <v>0.04643511847828982</v>
      </c>
      <c r="N877" t="n">
        <v>0.006547703715876528</v>
      </c>
      <c r="O877" t="n">
        <v>-0.004061799956154578</v>
      </c>
      <c r="P877" t="n">
        <v>0.07179075632725168</v>
      </c>
      <c r="Q877" t="n">
        <v>0.007072381812165398</v>
      </c>
      <c r="R877" t="n">
        <v>-0.002725102771053082</v>
      </c>
    </row>
    <row r="878">
      <c r="F878" t="n">
        <v>0.06024078432319353</v>
      </c>
      <c r="G878" t="n">
        <v>0.00858461243000482</v>
      </c>
      <c r="H878" t="n">
        <v>-0.001477057714278162</v>
      </c>
      <c r="J878" t="n">
        <v>0.02235678177821854</v>
      </c>
      <c r="K878" t="n">
        <v>0.008304032201623757</v>
      </c>
      <c r="L878" t="n">
        <v>-0.002636821354822972</v>
      </c>
      <c r="M878" t="n">
        <v>0.04646587062302052</v>
      </c>
      <c r="N878" t="n">
        <v>0.00655597101854809</v>
      </c>
      <c r="O878" t="n">
        <v>-0.004062206176772255</v>
      </c>
      <c r="P878" t="n">
        <v>0.07177661842180844</v>
      </c>
      <c r="Q878" t="n">
        <v>0.007081311587180758</v>
      </c>
      <c r="R878" t="n">
        <v>-0.002725647846114799</v>
      </c>
    </row>
    <row r="879">
      <c r="F879" t="n">
        <v>0.06026697505249468</v>
      </c>
      <c r="G879" t="n">
        <v>0.008595437918567247</v>
      </c>
      <c r="H879" t="n">
        <v>-0.00147661468556962</v>
      </c>
      <c r="J879" t="n">
        <v>0.0223619635433164</v>
      </c>
      <c r="K879" t="n">
        <v>0.008314503868965022</v>
      </c>
      <c r="L879" t="n">
        <v>-0.002636821354822972</v>
      </c>
      <c r="M879" t="n">
        <v>0.04647696852913638</v>
      </c>
      <c r="N879" t="n">
        <v>0.006564238321219651</v>
      </c>
      <c r="O879" t="n">
        <v>-0.004062612397389933</v>
      </c>
      <c r="P879" t="n">
        <v>0.0717946337491992</v>
      </c>
      <c r="Q879" t="n">
        <v>0.00709024136219612</v>
      </c>
      <c r="R879" t="n">
        <v>-0.002725102771053082</v>
      </c>
    </row>
    <row r="880">
      <c r="F880" t="n">
        <v>0.0602829010773934</v>
      </c>
      <c r="G880" t="n">
        <v>0.008606263407129675</v>
      </c>
      <c r="H880" t="n">
        <v>-0.001480427489500601</v>
      </c>
      <c r="J880" t="n">
        <v>0.02234543267326901</v>
      </c>
      <c r="K880" t="n">
        <v>0.008324975536306288</v>
      </c>
      <c r="L880" t="n">
        <v>-0.002641806672491958</v>
      </c>
      <c r="M880" t="n">
        <v>0.04648805375404802</v>
      </c>
      <c r="N880" t="n">
        <v>0.006572505623891211</v>
      </c>
      <c r="O880" t="n">
        <v>-0.004064979625188904</v>
      </c>
      <c r="P880" t="n">
        <v>0.07181262968202906</v>
      </c>
      <c r="Q880" t="n">
        <v>0.00709917113721148</v>
      </c>
      <c r="R880" t="n">
        <v>-0.002730081935603805</v>
      </c>
    </row>
    <row r="881">
      <c r="F881" t="n">
        <v>0.06030904997711997</v>
      </c>
      <c r="G881" t="n">
        <v>0.008617088895692102</v>
      </c>
      <c r="H881" t="n">
        <v>-0.001480279446751651</v>
      </c>
      <c r="J881" t="n">
        <v>0.02236507079273119</v>
      </c>
      <c r="K881" t="n">
        <v>0.008335447203647553</v>
      </c>
      <c r="L881" t="n">
        <v>-0.002642599293755832</v>
      </c>
      <c r="M881" t="n">
        <v>0.04649912630747308</v>
      </c>
      <c r="N881" t="n">
        <v>0.006580772926562773</v>
      </c>
      <c r="O881" t="n">
        <v>-0.004063760375151355</v>
      </c>
      <c r="P881" t="n">
        <v>0.0718627860766472</v>
      </c>
      <c r="Q881" t="n">
        <v>0.007108100912226839</v>
      </c>
      <c r="R881" t="n">
        <v>-0.002729808954708334</v>
      </c>
    </row>
    <row r="882">
      <c r="F882" t="n">
        <v>0.06033517928230141</v>
      </c>
      <c r="G882" t="n">
        <v>0.008627914384254528</v>
      </c>
      <c r="H882" t="n">
        <v>-0.001480279446751651</v>
      </c>
      <c r="J882" t="n">
        <v>0.0223702315585434</v>
      </c>
      <c r="K882" t="n">
        <v>0.00834591887098882</v>
      </c>
      <c r="L882" t="n">
        <v>-0.002642070879579916</v>
      </c>
      <c r="M882" t="n">
        <v>0.04649053910992701</v>
      </c>
      <c r="N882" t="n">
        <v>0.006589040229234334</v>
      </c>
      <c r="O882" t="n">
        <v>-0.004063760375151355</v>
      </c>
      <c r="P882" t="n">
        <v>0.07181638178066779</v>
      </c>
      <c r="Q882" t="n">
        <v>0.0071170306872422</v>
      </c>
      <c r="R882" t="n">
        <v>-0.002729535973812864</v>
      </c>
    </row>
    <row r="883">
      <c r="F883" t="n">
        <v>0.06037154193153101</v>
      </c>
      <c r="G883" t="n">
        <v>0.008638739872816957</v>
      </c>
      <c r="H883" t="n">
        <v>-0.001480279446751651</v>
      </c>
      <c r="J883" t="n">
        <v>0.02236814869643303</v>
      </c>
      <c r="K883" t="n">
        <v>0.008356390538330085</v>
      </c>
      <c r="L883" t="n">
        <v>-0.002642599293755832</v>
      </c>
      <c r="M883" t="n">
        <v>0.04652123343873357</v>
      </c>
      <c r="N883" t="n">
        <v>0.006597307531905896</v>
      </c>
      <c r="O883" t="n">
        <v>-0.004064166791830538</v>
      </c>
      <c r="P883" t="n">
        <v>0.07183431781847044</v>
      </c>
      <c r="Q883" t="n">
        <v>0.007125960462257561</v>
      </c>
      <c r="R883" t="n">
        <v>-0.002730354916499276</v>
      </c>
    </row>
    <row r="884">
      <c r="F884" t="n">
        <v>0.06037712359824075</v>
      </c>
      <c r="G884" t="n">
        <v>0.008649565361379383</v>
      </c>
      <c r="H884" t="n">
        <v>-0.0014844241157944</v>
      </c>
      <c r="J884" t="n">
        <v>0.0223732953284851</v>
      </c>
      <c r="K884" t="n">
        <v>0.008366862205671351</v>
      </c>
      <c r="L884" t="n">
        <v>-0.002647571204917648</v>
      </c>
      <c r="M884" t="n">
        <v>0.04653226803600416</v>
      </c>
      <c r="N884" t="n">
        <v>0.006605574834577457</v>
      </c>
      <c r="O884" t="n">
        <v>-0.004066525073105656</v>
      </c>
      <c r="P884" t="n">
        <v>0.07185223451848533</v>
      </c>
      <c r="Q884" t="n">
        <v>0.007134890237272921</v>
      </c>
      <c r="R884" t="n">
        <v>-0.00273395421172464</v>
      </c>
    </row>
    <row r="885">
      <c r="F885" t="n">
        <v>0.06039293341003027</v>
      </c>
      <c r="G885" t="n">
        <v>0.00866039084994181</v>
      </c>
      <c r="H885" t="n">
        <v>-0.001483978877607299</v>
      </c>
      <c r="J885" t="n">
        <v>0.02238567300569821</v>
      </c>
      <c r="K885" t="n">
        <v>0.008377333873012616</v>
      </c>
      <c r="L885" t="n">
        <v>-0.002648100719158632</v>
      </c>
      <c r="M885" t="n">
        <v>0.04650398920281787</v>
      </c>
      <c r="N885" t="n">
        <v>0.006613842137249018</v>
      </c>
      <c r="O885" t="n">
        <v>-0.004065711849413405</v>
      </c>
      <c r="P885" t="n">
        <v>0.07193450592079986</v>
      </c>
      <c r="Q885" t="n">
        <v>0.007143820012288281</v>
      </c>
      <c r="R885" t="n">
        <v>-0.002734501057251538</v>
      </c>
    </row>
    <row r="886">
      <c r="F886" t="n">
        <v>0.06044976145547858</v>
      </c>
      <c r="G886" t="n">
        <v>0.008671216338504239</v>
      </c>
      <c r="H886" t="n">
        <v>-0.001484275703065366</v>
      </c>
      <c r="J886" t="n">
        <v>0.02239080656135248</v>
      </c>
      <c r="K886" t="n">
        <v>0.008387805540353883</v>
      </c>
      <c r="L886" t="n">
        <v>-0.002647306447797156</v>
      </c>
      <c r="M886" t="n">
        <v>0.04651499634314529</v>
      </c>
      <c r="N886" t="n">
        <v>0.00662210943992058</v>
      </c>
      <c r="O886" t="n">
        <v>-0.00406611846125953</v>
      </c>
      <c r="P886" t="n">
        <v>0.07185582115898959</v>
      </c>
      <c r="Q886" t="n">
        <v>0.007152749787303641</v>
      </c>
      <c r="R886" t="n">
        <v>-0.002734501057251538</v>
      </c>
    </row>
    <row r="887">
      <c r="F887" t="n">
        <v>0.06046553214593899</v>
      </c>
      <c r="G887" t="n">
        <v>0.008682041827066665</v>
      </c>
      <c r="H887" t="n">
        <v>-0.001483978877607299</v>
      </c>
      <c r="J887" t="n">
        <v>0.02238145559309718</v>
      </c>
      <c r="K887" t="n">
        <v>0.008398277207695148</v>
      </c>
      <c r="L887" t="n">
        <v>-0.002648100719158632</v>
      </c>
      <c r="M887" t="n">
        <v>0.04654564347190093</v>
      </c>
      <c r="N887" t="n">
        <v>0.006630376742592141</v>
      </c>
      <c r="O887" t="n">
        <v>-0.004065711849413405</v>
      </c>
      <c r="P887" t="n">
        <v>0.07197024990263357</v>
      </c>
      <c r="Q887" t="n">
        <v>0.007161679562319003</v>
      </c>
      <c r="R887" t="n">
        <v>-0.00273395421172464</v>
      </c>
    </row>
    <row r="888">
      <c r="F888" t="n">
        <v>0.06050180999287719</v>
      </c>
      <c r="G888" t="n">
        <v>0.008692867315629094</v>
      </c>
      <c r="H888" t="n">
        <v>-0.00148771275670019</v>
      </c>
      <c r="J888" t="n">
        <v>0.02240829270601316</v>
      </c>
      <c r="K888" t="n">
        <v>0.008408748875036414</v>
      </c>
      <c r="L888" t="n">
        <v>-0.002653058681082369</v>
      </c>
      <c r="M888" t="n">
        <v>0.04657628019609886</v>
      </c>
      <c r="N888" t="n">
        <v>0.006638644045263702</v>
      </c>
      <c r="O888" t="n">
        <v>-0.004067654399226511</v>
      </c>
      <c r="P888" t="n">
        <v>0.07195590058565743</v>
      </c>
      <c r="Q888" t="n">
        <v>0.007170609337334362</v>
      </c>
      <c r="R888" t="n">
        <v>-0.002739179098594368</v>
      </c>
    </row>
    <row r="889">
      <c r="F889" t="n">
        <v>0.06051753638548583</v>
      </c>
      <c r="G889" t="n">
        <v>0.00870369280419152</v>
      </c>
      <c r="H889" t="n">
        <v>-0.001488010329008761</v>
      </c>
      <c r="J889" t="n">
        <v>0.02239168676091816</v>
      </c>
      <c r="K889" t="n">
        <v>0.008419220542377681</v>
      </c>
      <c r="L889" t="n">
        <v>-0.002653589292818585</v>
      </c>
      <c r="M889" t="n">
        <v>0.04658725172746345</v>
      </c>
      <c r="N889" t="n">
        <v>0.006646911347935263</v>
      </c>
      <c r="O889" t="n">
        <v>-0.004068874817588114</v>
      </c>
      <c r="P889" t="n">
        <v>0.07190933427869528</v>
      </c>
      <c r="Q889" t="n">
        <v>0.007179539112349723</v>
      </c>
      <c r="R889" t="n">
        <v>-0.002738357509182672</v>
      </c>
    </row>
    <row r="890">
      <c r="F890" t="n">
        <v>0.06054350919752555</v>
      </c>
      <c r="G890" t="n">
        <v>0.008714518292753947</v>
      </c>
      <c r="H890" t="n">
        <v>-0.00148771275670019</v>
      </c>
      <c r="J890" t="n">
        <v>0.02241851340714889</v>
      </c>
      <c r="K890" t="n">
        <v>0.008429692209718946</v>
      </c>
      <c r="L890" t="n">
        <v>-0.002653323986950477</v>
      </c>
      <c r="M890" t="n">
        <v>0.04657855478491008</v>
      </c>
      <c r="N890" t="n">
        <v>0.006655178650606824</v>
      </c>
      <c r="O890" t="n">
        <v>-0.00406846801146758</v>
      </c>
      <c r="P890" t="n">
        <v>0.07192713345976454</v>
      </c>
      <c r="Q890" t="n">
        <v>0.007188468887365082</v>
      </c>
      <c r="R890" t="n">
        <v>-0.002738357509182672</v>
      </c>
    </row>
    <row r="891">
      <c r="F891" t="n">
        <v>0.06056946248082501</v>
      </c>
      <c r="G891" t="n">
        <v>0.008725343781316374</v>
      </c>
      <c r="H891" t="n">
        <v>-0.001491928351601629</v>
      </c>
      <c r="J891" t="n">
        <v>0.0224091317913685</v>
      </c>
      <c r="K891" t="n">
        <v>0.008440163877060211</v>
      </c>
      <c r="L891" t="n">
        <v>-0.002653323986950477</v>
      </c>
      <c r="M891" t="n">
        <v>0.04658950006351684</v>
      </c>
      <c r="N891" t="n">
        <v>0.006663445953278386</v>
      </c>
      <c r="O891" t="n">
        <v>-0.00406846801146758</v>
      </c>
      <c r="P891" t="n">
        <v>0.07197711111204047</v>
      </c>
      <c r="Q891" t="n">
        <v>0.007197398662380444</v>
      </c>
      <c r="R891" t="n">
        <v>-0.002739179098594368</v>
      </c>
    </row>
    <row r="892">
      <c r="F892" t="n">
        <v>0.06057484356336565</v>
      </c>
      <c r="G892" t="n">
        <v>0.008736169269878802</v>
      </c>
      <c r="H892" t="n">
        <v>-0.001491779188599069</v>
      </c>
      <c r="J892" t="n">
        <v>0.02240698281038773</v>
      </c>
      <c r="K892" t="n">
        <v>0.008450635544401477</v>
      </c>
      <c r="L892" t="n">
        <v>-0.002659065020753003</v>
      </c>
      <c r="M892" t="n">
        <v>0.04658077470131639</v>
      </c>
      <c r="N892" t="n">
        <v>0.006671713255949947</v>
      </c>
      <c r="O892" t="n">
        <v>-0.004069588044876467</v>
      </c>
      <c r="P892" t="n">
        <v>0.07196267411589641</v>
      </c>
      <c r="Q892" t="n">
        <v>0.007206328437395804</v>
      </c>
      <c r="R892" t="n">
        <v>-0.002743568796638999</v>
      </c>
    </row>
    <row r="893">
      <c r="F893" t="n">
        <v>0.06063158942128054</v>
      </c>
      <c r="G893" t="n">
        <v>0.008746994758441229</v>
      </c>
      <c r="H893" t="n">
        <v>-0.001491779188599069</v>
      </c>
      <c r="J893" t="n">
        <v>0.02243379379395097</v>
      </c>
      <c r="K893" t="n">
        <v>0.008461107211742744</v>
      </c>
      <c r="L893" t="n">
        <v>-0.002659065020753003</v>
      </c>
      <c r="M893" t="n">
        <v>0.04663101210981269</v>
      </c>
      <c r="N893" t="n">
        <v>0.006679980558621508</v>
      </c>
      <c r="O893" t="n">
        <v>-0.004070809043389781</v>
      </c>
      <c r="P893" t="n">
        <v>0.07204481814174923</v>
      </c>
      <c r="Q893" t="n">
        <v>0.007215258212411164</v>
      </c>
      <c r="R893" t="n">
        <v>-0.002743294494619739</v>
      </c>
    </row>
    <row r="894">
      <c r="F894" t="n">
        <v>0.06065748675144433</v>
      </c>
      <c r="G894" t="n">
        <v>0.008757820247003657</v>
      </c>
      <c r="H894" t="n">
        <v>-0.00149148086259395</v>
      </c>
      <c r="J894" t="n">
        <v>0.02243163133472705</v>
      </c>
      <c r="K894" t="n">
        <v>0.008471578879084009</v>
      </c>
      <c r="L894" t="n">
        <v>-0.002658267460758776</v>
      </c>
      <c r="M894" t="n">
        <v>0.04664192081821056</v>
      </c>
      <c r="N894" t="n">
        <v>0.00668824786129307</v>
      </c>
      <c r="O894" t="n">
        <v>-0.004069588044876467</v>
      </c>
      <c r="P894" t="n">
        <v>0.07199813792206655</v>
      </c>
      <c r="Q894" t="n">
        <v>0.007224187987426524</v>
      </c>
      <c r="R894" t="n">
        <v>-0.002743568796638999</v>
      </c>
    </row>
    <row r="895">
      <c r="F895" t="n">
        <v>0.06067308047285341</v>
      </c>
      <c r="G895" t="n">
        <v>0.008768645735566084</v>
      </c>
      <c r="H895" t="n">
        <v>-0.00149148086259395</v>
      </c>
      <c r="J895" t="n">
        <v>0.02244394702366426</v>
      </c>
      <c r="K895" t="n">
        <v>0.008482050546425274</v>
      </c>
      <c r="L895" t="n">
        <v>-0.002658267460758776</v>
      </c>
      <c r="M895" t="n">
        <v>0.04665281699116783</v>
      </c>
      <c r="N895" t="n">
        <v>0.006696515163964631</v>
      </c>
      <c r="O895" t="n">
        <v>-0.004069588044876467</v>
      </c>
      <c r="P895" t="n">
        <v>0.07211245545443723</v>
      </c>
      <c r="Q895" t="n">
        <v>0.007233117762441886</v>
      </c>
      <c r="R895" t="n">
        <v>-0.002743568796638999</v>
      </c>
    </row>
    <row r="896">
      <c r="F896" t="n">
        <v>0.06067836283687093</v>
      </c>
      <c r="G896" t="n">
        <v>0.00877947122412851</v>
      </c>
      <c r="H896" t="n">
        <v>-0.001495282973852205</v>
      </c>
      <c r="J896" t="n">
        <v>0.02242728319310978</v>
      </c>
      <c r="K896" t="n">
        <v>0.00849252221376654</v>
      </c>
      <c r="L896" t="n">
        <v>-0.0026639951099572</v>
      </c>
      <c r="M896" t="n">
        <v>0.04662437576324938</v>
      </c>
      <c r="N896" t="n">
        <v>0.006704782466636193</v>
      </c>
      <c r="O896" t="n">
        <v>-0.004071919998648923</v>
      </c>
      <c r="P896" t="n">
        <v>0.07213014470739992</v>
      </c>
      <c r="Q896" t="n">
        <v>0.007242047537457245</v>
      </c>
      <c r="R896" t="n">
        <v>-0.002747943598550458</v>
      </c>
    </row>
    <row r="897">
      <c r="F897" t="n">
        <v>0.06073506176252498</v>
      </c>
      <c r="G897" t="n">
        <v>0.008790296712690939</v>
      </c>
      <c r="H897" t="n">
        <v>-0.001495731603607336</v>
      </c>
      <c r="J897" t="n">
        <v>0.0224468294043995</v>
      </c>
      <c r="K897" t="n">
        <v>0.008502993881107807</v>
      </c>
      <c r="L897" t="n">
        <v>-0.002664261509468195</v>
      </c>
      <c r="M897" t="n">
        <v>0.04663524472068659</v>
      </c>
      <c r="N897" t="n">
        <v>0.006713049769307753</v>
      </c>
      <c r="O897" t="n">
        <v>-0.004072734382648653</v>
      </c>
      <c r="P897" t="n">
        <v>0.07214781479695248</v>
      </c>
      <c r="Q897" t="n">
        <v>0.007250977312472606</v>
      </c>
      <c r="R897" t="n">
        <v>-0.002747394119726513</v>
      </c>
    </row>
    <row r="898">
      <c r="F898" t="n">
        <v>0.0607402974159568</v>
      </c>
      <c r="G898" t="n">
        <v>0.008801122201253364</v>
      </c>
      <c r="H898" t="n">
        <v>-0.001495731603607336</v>
      </c>
      <c r="J898" t="n">
        <v>0.02245912646619563</v>
      </c>
      <c r="K898" t="n">
        <v>0.008513465548449072</v>
      </c>
      <c r="L898" t="n">
        <v>-0.0026639951099572</v>
      </c>
      <c r="M898" t="n">
        <v>0.04668543039457149</v>
      </c>
      <c r="N898" t="n">
        <v>0.006721317071979314</v>
      </c>
      <c r="O898" t="n">
        <v>-0.004072734382648653</v>
      </c>
      <c r="P898" t="n">
        <v>0.07210104552770052</v>
      </c>
      <c r="Q898" t="n">
        <v>0.007259907087487965</v>
      </c>
      <c r="R898" t="n">
        <v>-0.002747394119726513</v>
      </c>
    </row>
    <row r="899">
      <c r="F899" t="n">
        <v>0.06078668102686033</v>
      </c>
      <c r="G899" t="n">
        <v>0.008811947689815792</v>
      </c>
      <c r="H899" t="n">
        <v>-0.001495282973852205</v>
      </c>
      <c r="J899" t="n">
        <v>0.02244243796298849</v>
      </c>
      <c r="K899" t="n">
        <v>0.008523937215790338</v>
      </c>
      <c r="L899" t="n">
        <v>-0.002664527908979191</v>
      </c>
      <c r="M899" t="n">
        <v>0.04665694513391513</v>
      </c>
      <c r="N899" t="n">
        <v>0.006729584374650877</v>
      </c>
      <c r="O899" t="n">
        <v>-0.004071512806649059</v>
      </c>
      <c r="P899" t="n">
        <v>0.07218309754067204</v>
      </c>
      <c r="Q899" t="n">
        <v>0.007268836862503326</v>
      </c>
      <c r="R899" t="n">
        <v>-0.002747668859138486</v>
      </c>
    </row>
    <row r="900">
      <c r="F900" t="n">
        <v>0.06079186742921421</v>
      </c>
      <c r="G900" t="n">
        <v>0.008822773178378221</v>
      </c>
      <c r="H900" t="n">
        <v>-0.001499268795918172</v>
      </c>
      <c r="J900" t="n">
        <v>0.0224619671028074</v>
      </c>
      <c r="K900" t="n">
        <v>0.008534408883131603</v>
      </c>
      <c r="L900" t="n">
        <v>-0.002669977963514458</v>
      </c>
      <c r="M900" t="n">
        <v>0.04670711016445955</v>
      </c>
      <c r="N900" t="n">
        <v>0.006737851677322437</v>
      </c>
      <c r="O900" t="n">
        <v>-0.004074243472047763</v>
      </c>
      <c r="P900" t="n">
        <v>0.07210406933737173</v>
      </c>
      <c r="Q900" t="n">
        <v>0.007277766637518687</v>
      </c>
      <c r="R900" t="n">
        <v>-0.002751478002776896</v>
      </c>
    </row>
    <row r="901">
      <c r="F901" t="n">
        <v>0.06080732366166999</v>
      </c>
      <c r="G901" t="n">
        <v>0.008833598666940647</v>
      </c>
      <c r="H901" t="n">
        <v>-0.00149911886903858</v>
      </c>
      <c r="J901" t="n">
        <v>0.02246699961914868</v>
      </c>
      <c r="K901" t="n">
        <v>0.00854488055047287</v>
      </c>
      <c r="L901" t="n">
        <v>-0.002669711019106988</v>
      </c>
      <c r="M901" t="n">
        <v>0.04665892775015909</v>
      </c>
      <c r="N901" t="n">
        <v>0.006746118979993998</v>
      </c>
      <c r="O901" t="n">
        <v>-0.004074243472047763</v>
      </c>
      <c r="P901" t="n">
        <v>0.07218608840798346</v>
      </c>
      <c r="Q901" t="n">
        <v>0.007286696412534046</v>
      </c>
      <c r="R901" t="n">
        <v>-0.002751753178094705</v>
      </c>
    </row>
    <row r="902">
      <c r="F902" t="n">
        <v>0.06085366179139591</v>
      </c>
      <c r="G902" t="n">
        <v>0.008844424155503074</v>
      </c>
      <c r="H902" t="n">
        <v>-0.001499568649677355</v>
      </c>
      <c r="J902" t="n">
        <v>0.02247927193350539</v>
      </c>
      <c r="K902" t="n">
        <v>0.008555352217814135</v>
      </c>
      <c r="L902" t="n">
        <v>-0.002669444074699518</v>
      </c>
      <c r="M902" t="n">
        <v>0.04666973320516321</v>
      </c>
      <c r="N902" t="n">
        <v>0.00675438628266556</v>
      </c>
      <c r="O902" t="n">
        <v>-0.004073836088438919</v>
      </c>
      <c r="P902" t="n">
        <v>0.07220366112905691</v>
      </c>
      <c r="Q902" t="n">
        <v>0.007295626187549407</v>
      </c>
      <c r="R902" t="n">
        <v>-0.002752028353412515</v>
      </c>
    </row>
    <row r="903">
      <c r="F903" t="n">
        <v>0.06086907656479025</v>
      </c>
      <c r="G903" t="n">
        <v>0.008855249644065501</v>
      </c>
      <c r="H903" t="n">
        <v>-0.00150313864058076</v>
      </c>
      <c r="J903" t="n">
        <v>0.02246979763942922</v>
      </c>
      <c r="K903" t="n">
        <v>0.008565823885155401</v>
      </c>
      <c r="L903" t="n">
        <v>-0.002669711019106988</v>
      </c>
      <c r="M903" t="n">
        <v>0.04670019622582638</v>
      </c>
      <c r="N903" t="n">
        <v>0.006762653585337121</v>
      </c>
      <c r="O903" t="n">
        <v>-0.004074243472047763</v>
      </c>
      <c r="P903" t="n">
        <v>0.07222121477089516</v>
      </c>
      <c r="Q903" t="n">
        <v>0.007304555962564768</v>
      </c>
      <c r="R903" t="n">
        <v>-0.002751753178094705</v>
      </c>
    </row>
    <row r="904">
      <c r="F904" t="n">
        <v>0.06091538868024021</v>
      </c>
      <c r="G904" t="n">
        <v>0.008866075132627929</v>
      </c>
      <c r="H904" t="n">
        <v>-0.001502988326716702</v>
      </c>
      <c r="J904" t="n">
        <v>0.02248930459787789</v>
      </c>
      <c r="K904" t="n">
        <v>0.008576295552496666</v>
      </c>
      <c r="L904" t="n">
        <v>-0.002674880214333246</v>
      </c>
      <c r="M904" t="n">
        <v>0.04673064895856774</v>
      </c>
      <c r="N904" t="n">
        <v>0.006770920888008683</v>
      </c>
      <c r="O904" t="n">
        <v>-0.004076558482705516</v>
      </c>
      <c r="P904" t="n">
        <v>0.07227097000007726</v>
      </c>
      <c r="Q904" t="n">
        <v>0.007313485737580128</v>
      </c>
      <c r="R904" t="n">
        <v>-0.002756648611580175</v>
      </c>
    </row>
    <row r="905">
      <c r="F905" t="n">
        <v>0.06091014227803845</v>
      </c>
      <c r="G905" t="n">
        <v>0.008876900621190356</v>
      </c>
      <c r="H905" t="n">
        <v>-0.00150313864058076</v>
      </c>
      <c r="J905" t="n">
        <v>0.02247981497428254</v>
      </c>
      <c r="K905" t="n">
        <v>0.008586767219837933</v>
      </c>
      <c r="L905" t="n">
        <v>-0.002674880214333246</v>
      </c>
      <c r="M905" t="n">
        <v>0.04670207488525316</v>
      </c>
      <c r="N905" t="n">
        <v>0.006779188190680244</v>
      </c>
      <c r="O905" t="n">
        <v>-0.004075743334038709</v>
      </c>
      <c r="P905" t="n">
        <v>0.07222404246745823</v>
      </c>
      <c r="Q905" t="n">
        <v>0.007322415512595488</v>
      </c>
      <c r="R905" t="n">
        <v>-0.002756648611580175</v>
      </c>
    </row>
    <row r="906">
      <c r="F906" t="n">
        <v>0.06096673569216891</v>
      </c>
      <c r="G906" t="n">
        <v>0.008887726109752784</v>
      </c>
      <c r="H906" t="n">
        <v>-0.001502988326716702</v>
      </c>
      <c r="J906" t="n">
        <v>0.02248481366143305</v>
      </c>
      <c r="K906" t="n">
        <v>0.008597238887179198</v>
      </c>
      <c r="L906" t="n">
        <v>-0.002675415190376113</v>
      </c>
      <c r="M906" t="n">
        <v>0.04673250383307451</v>
      </c>
      <c r="N906" t="n">
        <v>0.006787455493351804</v>
      </c>
      <c r="O906" t="n">
        <v>-0.004075743334038709</v>
      </c>
      <c r="P906" t="n">
        <v>0.0722093130506552</v>
      </c>
      <c r="Q906" t="n">
        <v>0.007331345287610848</v>
      </c>
      <c r="R906" t="n">
        <v>-0.002756097392101754</v>
      </c>
    </row>
    <row r="907">
      <c r="F907" t="n">
        <v>0.06097175006857167</v>
      </c>
      <c r="G907" t="n">
        <v>0.008898551598315211</v>
      </c>
      <c r="H907" t="n">
        <v>-0.00150313864058076</v>
      </c>
      <c r="J907" t="n">
        <v>0.0225043036655514</v>
      </c>
      <c r="K907" t="n">
        <v>0.008607710554520464</v>
      </c>
      <c r="L907" t="n">
        <v>-0.002674612726311813</v>
      </c>
      <c r="M907" t="n">
        <v>0.04672357386502438</v>
      </c>
      <c r="N907" t="n">
        <v>0.006795722796023367</v>
      </c>
      <c r="O907" t="n">
        <v>-0.004075743334038709</v>
      </c>
      <c r="P907" t="n">
        <v>0.07229123882009125</v>
      </c>
      <c r="Q907" t="n">
        <v>0.007340275062626208</v>
      </c>
      <c r="R907" t="n">
        <v>-0.002756648611580175</v>
      </c>
    </row>
    <row r="908">
      <c r="F908" t="n">
        <v>0.06101800504931869</v>
      </c>
      <c r="G908" t="n">
        <v>0.008909377086877638</v>
      </c>
      <c r="H908" t="n">
        <v>-0.001507343237999087</v>
      </c>
      <c r="J908" t="n">
        <v>0.02250204058933419</v>
      </c>
      <c r="K908" t="n">
        <v>0.008618182221861731</v>
      </c>
      <c r="L908" t="n">
        <v>-0.002680839595581465</v>
      </c>
      <c r="M908" t="n">
        <v>0.0467539801399813</v>
      </c>
      <c r="N908" t="n">
        <v>0.006803990098694927</v>
      </c>
      <c r="O908" t="n">
        <v>-0.004077641755736111</v>
      </c>
      <c r="P908" t="n">
        <v>0.07227646962443779</v>
      </c>
      <c r="Q908" t="n">
        <v>0.00734920483764157</v>
      </c>
      <c r="R908" t="n">
        <v>-0.002760426786144359</v>
      </c>
    </row>
    <row r="909">
      <c r="F909" t="n">
        <v>0.06101265025149522</v>
      </c>
      <c r="G909" t="n">
        <v>0.008920202575440066</v>
      </c>
      <c r="H909" t="n">
        <v>-0.001507192533816124</v>
      </c>
      <c r="J909" t="n">
        <v>0.02249251990889077</v>
      </c>
      <c r="K909" t="n">
        <v>0.008628653889202996</v>
      </c>
      <c r="L909" t="n">
        <v>-0.00268030353487449</v>
      </c>
      <c r="M909" t="n">
        <v>0.0467843761631733</v>
      </c>
      <c r="N909" t="n">
        <v>0.006812257401366488</v>
      </c>
      <c r="O909" t="n">
        <v>-0.004077641755736111</v>
      </c>
      <c r="P909" t="n">
        <v>0.07235836611646618</v>
      </c>
      <c r="Q909" t="n">
        <v>0.00735813461265693</v>
      </c>
      <c r="R909" t="n">
        <v>-0.002760978871501588</v>
      </c>
    </row>
    <row r="910">
      <c r="F910" t="n">
        <v>0.06104855144455015</v>
      </c>
      <c r="G910" t="n">
        <v>0.008931028064002491</v>
      </c>
      <c r="H910" t="n">
        <v>-0.00150704182963316</v>
      </c>
      <c r="J910" t="n">
        <v>0.02251924298679495</v>
      </c>
      <c r="K910" t="n">
        <v>0.008639125556544261</v>
      </c>
      <c r="L910" t="n">
        <v>-0.002680839595581465</v>
      </c>
      <c r="M910" t="n">
        <v>0.04679508439991298</v>
      </c>
      <c r="N910" t="n">
        <v>0.006820524704038051</v>
      </c>
      <c r="O910" t="n">
        <v>-0.004078049519911684</v>
      </c>
      <c r="P910" t="n">
        <v>0.07237578832940489</v>
      </c>
      <c r="Q910" t="n">
        <v>0.00736706438767229</v>
      </c>
      <c r="R910" t="n">
        <v>-0.002760150743465745</v>
      </c>
    </row>
    <row r="911">
      <c r="F911" t="n">
        <v>0.06107411313232364</v>
      </c>
      <c r="G911" t="n">
        <v>0.008941853552564921</v>
      </c>
      <c r="H911" t="n">
        <v>-0.00150704182963316</v>
      </c>
      <c r="J911" t="n">
        <v>0.02250970757475527</v>
      </c>
      <c r="K911" t="n">
        <v>0.008649597223885527</v>
      </c>
      <c r="L911" t="n">
        <v>-0.002680839595581465</v>
      </c>
      <c r="M911" t="n">
        <v>0.04682545886809569</v>
      </c>
      <c r="N911" t="n">
        <v>0.006828792006709611</v>
      </c>
      <c r="O911" t="n">
        <v>-0.004077233991560537</v>
      </c>
      <c r="P911" t="n">
        <v>0.07232872582572486</v>
      </c>
      <c r="Q911" t="n">
        <v>0.007375994162687649</v>
      </c>
      <c r="R911" t="n">
        <v>-0.00276474138461922</v>
      </c>
    </row>
    <row r="912">
      <c r="F912" t="n">
        <v>0.06110998324005847</v>
      </c>
      <c r="G912" t="n">
        <v>0.008952679041127348</v>
      </c>
      <c r="H912" t="n">
        <v>-0.001511129239431014</v>
      </c>
      <c r="J912" t="n">
        <v>0.02250741503534137</v>
      </c>
      <c r="K912" t="n">
        <v>0.008660068891226794</v>
      </c>
      <c r="L912" t="n">
        <v>-0.002685982613743586</v>
      </c>
      <c r="M912" t="n">
        <v>0.04677710439012997</v>
      </c>
      <c r="N912" t="n">
        <v>0.006837059309381173</v>
      </c>
      <c r="O912" t="n">
        <v>-0.00407912342068156</v>
      </c>
      <c r="P912" t="n">
        <v>0.07234610663330604</v>
      </c>
      <c r="Q912" t="n">
        <v>0.007384923937703011</v>
      </c>
      <c r="R912" t="n">
        <v>-0.002765294332896144</v>
      </c>
    </row>
    <row r="913">
      <c r="F913" t="n">
        <v>0.06112517839540708</v>
      </c>
      <c r="G913" t="n">
        <v>0.008963504529689774</v>
      </c>
      <c r="H913" t="n">
        <v>-0.001511129239431014</v>
      </c>
      <c r="J913" t="n">
        <v>0.02251236686522178</v>
      </c>
      <c r="K913" t="n">
        <v>0.008670540558568059</v>
      </c>
      <c r="L913" t="n">
        <v>-0.002685714042339353</v>
      </c>
      <c r="M913" t="n">
        <v>0.04678777338584164</v>
      </c>
      <c r="N913" t="n">
        <v>0.006845326612052734</v>
      </c>
      <c r="O913" t="n">
        <v>-0.004079939326956323</v>
      </c>
      <c r="P913" t="n">
        <v>0.07239570484749408</v>
      </c>
      <c r="Q913" t="n">
        <v>0.007393853712718371</v>
      </c>
      <c r="R913" t="n">
        <v>-0.00276474138461922</v>
      </c>
    </row>
    <row r="914">
      <c r="F914" t="n">
        <v>0.06117134777708559</v>
      </c>
      <c r="G914" t="n">
        <v>0.008974330018252203</v>
      </c>
      <c r="H914" t="n">
        <v>-0.001511129239431014</v>
      </c>
      <c r="J914" t="n">
        <v>0.02253906947001373</v>
      </c>
      <c r="K914" t="n">
        <v>0.008681012225909324</v>
      </c>
      <c r="L914" t="n">
        <v>-0.00268625118514782</v>
      </c>
      <c r="M914" t="n">
        <v>0.04683779365682014</v>
      </c>
      <c r="N914" t="n">
        <v>0.006853593914724294</v>
      </c>
      <c r="O914" t="n">
        <v>-0.004080347280093705</v>
      </c>
      <c r="P914" t="n">
        <v>0.07244528760373548</v>
      </c>
      <c r="Q914" t="n">
        <v>0.007402783487733731</v>
      </c>
      <c r="R914" t="n">
        <v>-0.002764464910480758</v>
      </c>
    </row>
    <row r="915">
      <c r="F915" t="n">
        <v>0.0611658307796482</v>
      </c>
      <c r="G915" t="n">
        <v>0.008985155506814628</v>
      </c>
      <c r="H915" t="n">
        <v>-0.001510978141616853</v>
      </c>
      <c r="J915" t="n">
        <v>0.02253675664936315</v>
      </c>
      <c r="K915" t="n">
        <v>0.00869148389325059</v>
      </c>
      <c r="L915" t="n">
        <v>-0.002685714042339353</v>
      </c>
      <c r="M915" t="n">
        <v>0.04686812297283921</v>
      </c>
      <c r="N915" t="n">
        <v>0.006861861217395857</v>
      </c>
      <c r="O915" t="n">
        <v>-0.00407912342068156</v>
      </c>
      <c r="P915" t="n">
        <v>0.07239813546942403</v>
      </c>
      <c r="Q915" t="n">
        <v>0.007411713262749091</v>
      </c>
      <c r="R915" t="n">
        <v>-0.002765294332896144</v>
      </c>
    </row>
    <row r="916">
      <c r="F916" t="n">
        <v>0.06120163111853745</v>
      </c>
      <c r="G916" t="n">
        <v>0.008995980995377056</v>
      </c>
      <c r="H916" t="n">
        <v>-0.001515098849808824</v>
      </c>
      <c r="J916" t="n">
        <v>0.02254168970341162</v>
      </c>
      <c r="K916" t="n">
        <v>0.008701955560591857</v>
      </c>
      <c r="L916" t="n">
        <v>-0.002691649965092489</v>
      </c>
      <c r="M916" t="n">
        <v>0.04687875814630205</v>
      </c>
      <c r="N916" t="n">
        <v>0.006870128520067418</v>
      </c>
      <c r="O916" t="n">
        <v>-0.00408100406735416</v>
      </c>
      <c r="P916" t="n">
        <v>0.07238319905422319</v>
      </c>
      <c r="Q916" t="n">
        <v>0.007420643037764452</v>
      </c>
      <c r="R916" t="n">
        <v>-0.00276959502016542</v>
      </c>
    </row>
    <row r="917">
      <c r="F917" t="n">
        <v>0.06122707667642599</v>
      </c>
      <c r="G917" t="n">
        <v>0.009006806483939483</v>
      </c>
      <c r="H917" t="n">
        <v>-0.001514947355073317</v>
      </c>
      <c r="J917" t="n">
        <v>0.0225321083102631</v>
      </c>
      <c r="K917" t="n">
        <v>0.008712427227933122</v>
      </c>
      <c r="L917" t="n">
        <v>-0.002690842631569665</v>
      </c>
      <c r="M917" t="n">
        <v>0.04685001099591166</v>
      </c>
      <c r="N917" t="n">
        <v>0.006878395822738978</v>
      </c>
      <c r="O917" t="n">
        <v>-0.00408100406735416</v>
      </c>
      <c r="P917" t="n">
        <v>0.07240048356904827</v>
      </c>
      <c r="Q917" t="n">
        <v>0.007429572812779813</v>
      </c>
      <c r="R917" t="n">
        <v>-0.00276959502016542</v>
      </c>
    </row>
    <row r="918">
      <c r="F918" t="n">
        <v>0.06126284598288723</v>
      </c>
      <c r="G918" t="n">
        <v>0.009017631972501911</v>
      </c>
      <c r="H918" t="n">
        <v>-0.001515098849808824</v>
      </c>
      <c r="J918" t="n">
        <v>0.02255153609427446</v>
      </c>
      <c r="K918" t="n">
        <v>0.008722898895274386</v>
      </c>
      <c r="L918" t="n">
        <v>-0.002690842631569665</v>
      </c>
      <c r="M918" t="n">
        <v>0.04688030547604169</v>
      </c>
      <c r="N918" t="n">
        <v>0.006886663125410541</v>
      </c>
      <c r="O918" t="n">
        <v>-0.004081820349795875</v>
      </c>
      <c r="P918" t="n">
        <v>0.07251448421232354</v>
      </c>
      <c r="Q918" t="n">
        <v>0.007438502587795172</v>
      </c>
      <c r="R918" t="n">
        <v>-0.00276959502016542</v>
      </c>
    </row>
    <row r="919">
      <c r="F919" t="n">
        <v>0.06127790981133623</v>
      </c>
      <c r="G919" t="n">
        <v>0.009028457461064338</v>
      </c>
      <c r="H919" t="n">
        <v>-0.001514795860337809</v>
      </c>
      <c r="J919" t="n">
        <v>0.02254919452565422</v>
      </c>
      <c r="K919" t="n">
        <v>0.008733370562615653</v>
      </c>
      <c r="L919" t="n">
        <v>-0.002691649965092489</v>
      </c>
      <c r="M919" t="n">
        <v>0.04687121553252993</v>
      </c>
      <c r="N919" t="n">
        <v>0.006894930428082102</v>
      </c>
      <c r="O919" t="n">
        <v>-0.00408100406735416</v>
      </c>
      <c r="P919" t="n">
        <v>0.07253173617578212</v>
      </c>
      <c r="Q919" t="n">
        <v>0.007447432362810533</v>
      </c>
      <c r="R919" t="n">
        <v>-0.002769318116044228</v>
      </c>
    </row>
    <row r="920">
      <c r="F920" t="n">
        <v>0.06132399371780999</v>
      </c>
      <c r="G920" t="n">
        <v>0.009039282949626765</v>
      </c>
      <c r="H920" t="n">
        <v>-0.001518797353619179</v>
      </c>
      <c r="J920" t="n">
        <v>0.02256135624221836</v>
      </c>
      <c r="K920" t="n">
        <v>0.008743842229956918</v>
      </c>
      <c r="L920" t="n">
        <v>-0.002696496642104357</v>
      </c>
      <c r="M920" t="n">
        <v>0.04692117572078838</v>
      </c>
      <c r="N920" t="n">
        <v>0.006903197730753662</v>
      </c>
      <c r="O920" t="n">
        <v>-0.004083284280292158</v>
      </c>
      <c r="P920" t="n">
        <v>0.072516720843948</v>
      </c>
      <c r="Q920" t="n">
        <v>0.007456362137825894</v>
      </c>
      <c r="R920" t="n">
        <v>-0.002773880957710995</v>
      </c>
    </row>
    <row r="921">
      <c r="F921" t="n">
        <v>0.06134936707565058</v>
      </c>
      <c r="G921" t="n">
        <v>0.009050108438189193</v>
      </c>
      <c r="H921" t="n">
        <v>-0.001519253038393742</v>
      </c>
      <c r="J921" t="n">
        <v>0.0225590005925589</v>
      </c>
      <c r="K921" t="n">
        <v>0.008754313897298183</v>
      </c>
      <c r="L921" t="n">
        <v>-0.002696766291768567</v>
      </c>
      <c r="M921" t="n">
        <v>0.0468923709089748</v>
      </c>
      <c r="N921" t="n">
        <v>0.006911465033425224</v>
      </c>
      <c r="O921" t="n">
        <v>-0.004083284280292158</v>
      </c>
      <c r="P921" t="n">
        <v>0.07250168323560419</v>
      </c>
      <c r="Q921" t="n">
        <v>0.007465291912841254</v>
      </c>
      <c r="R921" t="n">
        <v>-0.002773880957710995</v>
      </c>
    </row>
    <row r="922">
      <c r="F922" t="n">
        <v>0.06136436790034035</v>
      </c>
      <c r="G922" t="n">
        <v>0.009060933926751618</v>
      </c>
      <c r="H922" t="n">
        <v>-0.001519101143468887</v>
      </c>
      <c r="J922" t="n">
        <v>0.02257115020331513</v>
      </c>
      <c r="K922" t="n">
        <v>0.008764785564639449</v>
      </c>
      <c r="L922" t="n">
        <v>-0.002696496642104357</v>
      </c>
      <c r="M922" t="n">
        <v>0.0469029301864213</v>
      </c>
      <c r="N922" t="n">
        <v>0.006919732336096785</v>
      </c>
      <c r="O922" t="n">
        <v>-0.004082875951864129</v>
      </c>
      <c r="P922" t="n">
        <v>0.07248662337010708</v>
      </c>
      <c r="Q922" t="n">
        <v>0.007474221687856614</v>
      </c>
      <c r="R922" t="n">
        <v>-0.002773048959823259</v>
      </c>
    </row>
    <row r="923">
      <c r="F923" t="n">
        <v>0.06137934436239534</v>
      </c>
      <c r="G923" t="n">
        <v>0.009071759415314047</v>
      </c>
      <c r="H923" t="n">
        <v>-0.001518797353619179</v>
      </c>
      <c r="J923" t="n">
        <v>0.02256878050326797</v>
      </c>
      <c r="K923" t="n">
        <v>0.008775257231980716</v>
      </c>
      <c r="L923" t="n">
        <v>-0.002696496642104357</v>
      </c>
      <c r="M923" t="n">
        <v>0.04695285989841186</v>
      </c>
      <c r="N923" t="n">
        <v>0.006927999638768347</v>
      </c>
      <c r="O923" t="n">
        <v>-0.004082875951864129</v>
      </c>
      <c r="P923" t="n">
        <v>0.07250379487165487</v>
      </c>
      <c r="Q923" t="n">
        <v>0.007483151462871974</v>
      </c>
      <c r="R923" t="n">
        <v>-0.002773048959823259</v>
      </c>
    </row>
    <row r="924">
      <c r="F924" t="n">
        <v>0.06140465476806524</v>
      </c>
      <c r="G924" t="n">
        <v>0.009082584903876473</v>
      </c>
      <c r="H924" t="n">
        <v>-0.001522983600570481</v>
      </c>
      <c r="J924" t="n">
        <v>0.02258091803363659</v>
      </c>
      <c r="K924" t="n">
        <v>0.008785728899321981</v>
      </c>
      <c r="L924" t="n">
        <v>-0.002701598559562067</v>
      </c>
      <c r="M924" t="n">
        <v>0.04694370436953729</v>
      </c>
      <c r="N924" t="n">
        <v>0.006936266941439908</v>
      </c>
      <c r="O924" t="n">
        <v>-0.004084739094497252</v>
      </c>
      <c r="P924" t="n">
        <v>0.07252094758563121</v>
      </c>
      <c r="Q924" t="n">
        <v>0.007492081237887335</v>
      </c>
      <c r="R924" t="n">
        <v>-0.002778152169934447</v>
      </c>
    </row>
    <row r="925">
      <c r="F925" t="n">
        <v>0.06142994589551902</v>
      </c>
      <c r="G925" t="n">
        <v>0.009093410392438901</v>
      </c>
      <c r="H925" t="n">
        <v>-0.001523135898930538</v>
      </c>
      <c r="J925" t="n">
        <v>0.02257127646041628</v>
      </c>
      <c r="K925" t="n">
        <v>0.008796200566663246</v>
      </c>
      <c r="L925" t="n">
        <v>-0.002702138933311354</v>
      </c>
      <c r="M925" t="n">
        <v>0.04697392139914286</v>
      </c>
      <c r="N925" t="n">
        <v>0.006944534244111468</v>
      </c>
      <c r="O925" t="n">
        <v>-0.004084739094497252</v>
      </c>
      <c r="P925" t="n">
        <v>0.072602595593455</v>
      </c>
      <c r="Q925" t="n">
        <v>0.007501011012902696</v>
      </c>
      <c r="R925" t="n">
        <v>-0.002777874410269387</v>
      </c>
    </row>
    <row r="926">
      <c r="F926" t="n">
        <v>0.06145521775206766</v>
      </c>
      <c r="G926" t="n">
        <v>0.00910423588100133</v>
      </c>
      <c r="H926" t="n">
        <v>-0.001522983600570481</v>
      </c>
      <c r="J926" t="n">
        <v>0.02257614310896477</v>
      </c>
      <c r="K926" t="n">
        <v>0.008806672234004512</v>
      </c>
      <c r="L926" t="n">
        <v>-0.00270186874643671</v>
      </c>
      <c r="M926" t="n">
        <v>0.04692535027992031</v>
      </c>
      <c r="N926" t="n">
        <v>0.006952801546783031</v>
      </c>
      <c r="O926" t="n">
        <v>-0.004085556124019104</v>
      </c>
      <c r="P926" t="n">
        <v>0.072651972942333</v>
      </c>
      <c r="Q926" t="n">
        <v>0.007509940787918055</v>
      </c>
      <c r="R926" t="n">
        <v>-0.002777874410269387</v>
      </c>
    </row>
    <row r="927">
      <c r="F927" t="n">
        <v>0.06147010447031272</v>
      </c>
      <c r="G927" t="n">
        <v>0.009115061369563755</v>
      </c>
      <c r="H927" t="n">
        <v>-0.001522831302210425</v>
      </c>
      <c r="J927" t="n">
        <v>0.02260277973278026</v>
      </c>
      <c r="K927" t="n">
        <v>0.008817143901345779</v>
      </c>
      <c r="L927" t="n">
        <v>-0.002701598559562067</v>
      </c>
      <c r="M927" t="n">
        <v>0.0469949339630901</v>
      </c>
      <c r="N927" t="n">
        <v>0.006961068849454592</v>
      </c>
      <c r="O927" t="n">
        <v>-0.004085964638780029</v>
      </c>
      <c r="P927" t="n">
        <v>0.07260455359456131</v>
      </c>
      <c r="Q927" t="n">
        <v>0.007518870562933416</v>
      </c>
      <c r="R927" t="n">
        <v>-0.002778152169934447</v>
      </c>
    </row>
    <row r="928">
      <c r="F928" t="n">
        <v>0.06151607207973603</v>
      </c>
      <c r="G928" t="n">
        <v>0.009125886858126184</v>
      </c>
      <c r="H928" t="n">
        <v>-0.001527355599732081</v>
      </c>
      <c r="J928" t="n">
        <v>0.02260763483786239</v>
      </c>
      <c r="K928" t="n">
        <v>0.008827615568687044</v>
      </c>
      <c r="L928" t="n">
        <v>-0.002707498784563279</v>
      </c>
      <c r="M928" t="n">
        <v>0.04698572531519249</v>
      </c>
      <c r="N928" t="n">
        <v>0.006969336152126152</v>
      </c>
      <c r="O928" t="n">
        <v>-0.004086593515539321</v>
      </c>
      <c r="P928" t="n">
        <v>0.07258937083996281</v>
      </c>
      <c r="Q928" t="n">
        <v>0.007527800337948777</v>
      </c>
      <c r="R928" t="n">
        <v>-0.002782408681237355</v>
      </c>
    </row>
    <row r="929">
      <c r="F929" t="n">
        <v>0.06153091776939169</v>
      </c>
      <c r="G929" t="n">
        <v>0.00913671234668861</v>
      </c>
      <c r="H929" t="n">
        <v>-0.001527355599732081</v>
      </c>
      <c r="J929" t="n">
        <v>0.02259070406249791</v>
      </c>
      <c r="K929" t="n">
        <v>0.008838087236028309</v>
      </c>
      <c r="L929" t="n">
        <v>-0.002707228061757103</v>
      </c>
      <c r="M929" t="n">
        <v>0.04701589766799413</v>
      </c>
      <c r="N929" t="n">
        <v>0.006977603454797715</v>
      </c>
      <c r="O929" t="n">
        <v>-0.004087002215760897</v>
      </c>
      <c r="P929" t="n">
        <v>0.07270322142979491</v>
      </c>
      <c r="Q929" t="n">
        <v>0.007536730112964136</v>
      </c>
      <c r="R929" t="n">
        <v>-0.002782130496006278</v>
      </c>
    </row>
    <row r="930">
      <c r="F930" t="n">
        <v>0.06155611261542887</v>
      </c>
      <c r="G930" t="n">
        <v>0.009147537835251037</v>
      </c>
      <c r="H930" t="n">
        <v>-0.001527202894713112</v>
      </c>
      <c r="J930" t="n">
        <v>0.02260280502016546</v>
      </c>
      <c r="K930" t="n">
        <v>0.008848558903369575</v>
      </c>
      <c r="L930" t="n">
        <v>-0.002707498784563279</v>
      </c>
      <c r="M930" t="n">
        <v>0.0470263612225989</v>
      </c>
      <c r="N930" t="n">
        <v>0.006985870757469276</v>
      </c>
      <c r="O930" t="n">
        <v>-0.004087410915982474</v>
      </c>
      <c r="P930" t="n">
        <v>0.07272026681878468</v>
      </c>
      <c r="Q930" t="n">
        <v>0.007545659887979497</v>
      </c>
      <c r="R930" t="n">
        <v>-0.002782408681237355</v>
      </c>
    </row>
    <row r="931">
      <c r="F931" t="n">
        <v>0.06157091227061798</v>
      </c>
      <c r="G931" t="n">
        <v>0.009158363323813465</v>
      </c>
      <c r="H931" t="n">
        <v>-0.001531455024215387</v>
      </c>
      <c r="J931" t="n">
        <v>0.02261490046944326</v>
      </c>
      <c r="K931" t="n">
        <v>0.008859030570710842</v>
      </c>
      <c r="L931" t="n">
        <v>-0.002706957338950928</v>
      </c>
      <c r="M931" t="n">
        <v>0.04699741310897382</v>
      </c>
      <c r="N931" t="n">
        <v>0.006994138060140837</v>
      </c>
      <c r="O931" t="n">
        <v>-0.004086593515539321</v>
      </c>
      <c r="P931" t="n">
        <v>0.07267275895875269</v>
      </c>
      <c r="Q931" t="n">
        <v>0.007554589662994857</v>
      </c>
      <c r="R931" t="n">
        <v>-0.00278637190669156</v>
      </c>
    </row>
    <row r="932">
      <c r="F932" t="n">
        <v>0.0615960661396265</v>
      </c>
      <c r="G932" t="n">
        <v>0.009169188812375892</v>
      </c>
      <c r="H932" t="n">
        <v>-0.001531301909335942</v>
      </c>
      <c r="J932" t="n">
        <v>0.02260520667502165</v>
      </c>
      <c r="K932" t="n">
        <v>0.008869502238052107</v>
      </c>
      <c r="L932" t="n">
        <v>-0.002712574594081641</v>
      </c>
      <c r="M932" t="n">
        <v>0.04702755099968031</v>
      </c>
      <c r="N932" t="n">
        <v>0.007002405362812398</v>
      </c>
      <c r="O932" t="n">
        <v>-0.004089257004900139</v>
      </c>
      <c r="P932" t="n">
        <v>0.07265749458971543</v>
      </c>
      <c r="Q932" t="n">
        <v>0.007563519438010219</v>
      </c>
      <c r="R932" t="n">
        <v>-0.002786093297361824</v>
      </c>
    </row>
    <row r="933">
      <c r="F933" t="n">
        <v>0.06164196276253324</v>
      </c>
      <c r="G933" t="n">
        <v>0.00918001430093832</v>
      </c>
      <c r="H933" t="n">
        <v>-0.00153099567957705</v>
      </c>
      <c r="J933" t="n">
        <v>0.02261728967619711</v>
      </c>
      <c r="K933" t="n">
        <v>0.008879973905393372</v>
      </c>
      <c r="L933" t="n">
        <v>-0.002713117109000457</v>
      </c>
      <c r="M933" t="n">
        <v>0.047057678811635</v>
      </c>
      <c r="N933" t="n">
        <v>0.007010672665483959</v>
      </c>
      <c r="O933" t="n">
        <v>-0.004089257004900139</v>
      </c>
      <c r="P933" t="n">
        <v>0.07270674950731676</v>
      </c>
      <c r="Q933" t="n">
        <v>0.007572449213025578</v>
      </c>
      <c r="R933" t="n">
        <v>-0.002785814688032088</v>
      </c>
    </row>
    <row r="934">
      <c r="F934" t="n">
        <v>0.06167746672447676</v>
      </c>
      <c r="G934" t="n">
        <v>0.009190839789500747</v>
      </c>
      <c r="H934" t="n">
        <v>-0.00153099567957705</v>
      </c>
      <c r="J934" t="n">
        <v>0.02262936718612839</v>
      </c>
      <c r="K934" t="n">
        <v>0.00889044557273464</v>
      </c>
      <c r="L934" t="n">
        <v>-0.002713117109000457</v>
      </c>
      <c r="M934" t="n">
        <v>0.04704839081331844</v>
      </c>
      <c r="N934" t="n">
        <v>0.007018939968155521</v>
      </c>
      <c r="O934" t="n">
        <v>-0.004088439235276122</v>
      </c>
      <c r="P934" t="n">
        <v>0.07272371679619544</v>
      </c>
      <c r="Q934" t="n">
        <v>0.007581378988040938</v>
      </c>
      <c r="R934" t="n">
        <v>-0.00278637190669156</v>
      </c>
    </row>
    <row r="935">
      <c r="F935" t="n">
        <v>0.06170257049161992</v>
      </c>
      <c r="G935" t="n">
        <v>0.009201665278063174</v>
      </c>
      <c r="H935" t="n">
        <v>-0.00153099567957705</v>
      </c>
      <c r="J935" t="n">
        <v>0.02262691382712326</v>
      </c>
      <c r="K935" t="n">
        <v>0.008900917240075905</v>
      </c>
      <c r="L935" t="n">
        <v>-0.002713117109000457</v>
      </c>
      <c r="M935" t="n">
        <v>0.04705879249699413</v>
      </c>
      <c r="N935" t="n">
        <v>0.007027207270827082</v>
      </c>
      <c r="O935" t="n">
        <v>-0.00408884812008813</v>
      </c>
      <c r="P935" t="n">
        <v>0.07270839137987178</v>
      </c>
      <c r="Q935" t="n">
        <v>0.007590308763056298</v>
      </c>
      <c r="R935" t="n">
        <v>-0.00278637190669156</v>
      </c>
    </row>
    <row r="936">
      <c r="F936" t="n">
        <v>0.06171726654165019</v>
      </c>
      <c r="G936" t="n">
        <v>0.0092124907666256</v>
      </c>
      <c r="H936" t="n">
        <v>-0.001535125665479682</v>
      </c>
      <c r="J936" t="n">
        <v>0.02263171623768268</v>
      </c>
      <c r="K936" t="n">
        <v>0.00891138890741717</v>
      </c>
      <c r="L936" t="n">
        <v>-0.002718180140261373</v>
      </c>
      <c r="M936" t="n">
        <v>0.04704947709715335</v>
      </c>
      <c r="N936" t="n">
        <v>0.007035474573498643</v>
      </c>
      <c r="O936" t="n">
        <v>-0.004090685342527696</v>
      </c>
      <c r="P936" t="n">
        <v>0.07272531971214102</v>
      </c>
      <c r="Q936" t="n">
        <v>0.00759923853807166</v>
      </c>
      <c r="R936" t="n">
        <v>-0.002790040602797424</v>
      </c>
    </row>
    <row r="937">
      <c r="F937" t="n">
        <v>0.06173193838528554</v>
      </c>
      <c r="G937" t="n">
        <v>0.009223316255188029</v>
      </c>
      <c r="H937" t="n">
        <v>-0.001535279193399022</v>
      </c>
      <c r="J937" t="n">
        <v>0.02263651221431735</v>
      </c>
      <c r="K937" t="n">
        <v>0.008921860574758435</v>
      </c>
      <c r="L937" t="n">
        <v>-0.00271790834942643</v>
      </c>
      <c r="M937" t="n">
        <v>0.04704014749594559</v>
      </c>
      <c r="N937" t="n">
        <v>0.007043741876170205</v>
      </c>
      <c r="O937" t="n">
        <v>-0.004091094411061948</v>
      </c>
      <c r="P937" t="n">
        <v>0.07274222943503056</v>
      </c>
      <c r="Q937" t="n">
        <v>0.00760816831308702</v>
      </c>
      <c r="R937" t="n">
        <v>-0.0027903196347609</v>
      </c>
    </row>
    <row r="938">
      <c r="F938" t="n">
        <v>0.06175697956122425</v>
      </c>
      <c r="G938" t="n">
        <v>0.009234141743750457</v>
      </c>
      <c r="H938" t="n">
        <v>-0.001535279193399022</v>
      </c>
      <c r="J938" t="n">
        <v>0.02264130176403557</v>
      </c>
      <c r="K938" t="n">
        <v>0.008932332242099703</v>
      </c>
      <c r="L938" t="n">
        <v>-0.002718180140261373</v>
      </c>
      <c r="M938" t="n">
        <v>0.04708992477204701</v>
      </c>
      <c r="N938" t="n">
        <v>0.007052009178841766</v>
      </c>
      <c r="O938" t="n">
        <v>-0.004091503479596201</v>
      </c>
      <c r="P938" t="n">
        <v>0.07275912056224748</v>
      </c>
      <c r="Q938" t="n">
        <v>0.00761709808810238</v>
      </c>
      <c r="R938" t="n">
        <v>-0.002790877698687852</v>
      </c>
    </row>
    <row r="939">
      <c r="F939" t="n">
        <v>0.06180279361696167</v>
      </c>
      <c r="G939" t="n">
        <v>0.009244967232312882</v>
      </c>
      <c r="H939" t="n">
        <v>-0.001535125665479682</v>
      </c>
      <c r="J939" t="n">
        <v>0.02264608489384561</v>
      </c>
      <c r="K939" t="n">
        <v>0.008942803909440968</v>
      </c>
      <c r="L939" t="n">
        <v>-0.002718180140261373</v>
      </c>
      <c r="M939" t="n">
        <v>0.04711998602778664</v>
      </c>
      <c r="N939" t="n">
        <v>0.007060276481513327</v>
      </c>
      <c r="O939" t="n">
        <v>-0.004091094411061948</v>
      </c>
      <c r="P939" t="n">
        <v>0.07277599310749883</v>
      </c>
      <c r="Q939" t="n">
        <v>0.00762602786311774</v>
      </c>
      <c r="R939" t="n">
        <v>-0.0027903196347609</v>
      </c>
    </row>
    <row r="940">
      <c r="F940" t="n">
        <v>0.06180700439282318</v>
      </c>
      <c r="G940" t="n">
        <v>0.009255792720875311</v>
      </c>
      <c r="H940" t="n">
        <v>-0.001539595109179707</v>
      </c>
      <c r="J940" t="n">
        <v>0.02264359652459468</v>
      </c>
      <c r="K940" t="n">
        <v>0.008953275576782233</v>
      </c>
      <c r="L940" t="n">
        <v>-0.002722957010874194</v>
      </c>
      <c r="M940" t="n">
        <v>0.04709090998160495</v>
      </c>
      <c r="N940" t="n">
        <v>0.007068543784184888</v>
      </c>
      <c r="O940" t="n">
        <v>-0.004093332406148085</v>
      </c>
      <c r="P940" t="n">
        <v>0.07279284708449169</v>
      </c>
      <c r="Q940" t="n">
        <v>0.007634957638133101</v>
      </c>
      <c r="R940" t="n">
        <v>-0.002794531347369123</v>
      </c>
    </row>
    <row r="941">
      <c r="F941" t="n">
        <v>0.06183198806310523</v>
      </c>
      <c r="G941" t="n">
        <v>0.009266618209437737</v>
      </c>
      <c r="H941" t="n">
        <v>-0.001539749053296214</v>
      </c>
      <c r="J941" t="n">
        <v>0.02265563192177426</v>
      </c>
      <c r="K941" t="n">
        <v>0.008963747244123499</v>
      </c>
      <c r="L941" t="n">
        <v>-0.002723773979674336</v>
      </c>
      <c r="M941" t="n">
        <v>0.04712094808718723</v>
      </c>
      <c r="N941" t="n">
        <v>0.007076811086856449</v>
      </c>
      <c r="O941" t="n">
        <v>-0.004092104651977075</v>
      </c>
      <c r="P941" t="n">
        <v>0.07284196670360343</v>
      </c>
      <c r="Q941" t="n">
        <v>0.007643887413148461</v>
      </c>
      <c r="R941" t="n">
        <v>-0.00279481080050386</v>
      </c>
    </row>
    <row r="942">
      <c r="F942" t="n">
        <v>0.06186735610238966</v>
      </c>
      <c r="G942" t="n">
        <v>0.009277443698000164</v>
      </c>
      <c r="H942" t="n">
        <v>-0.001539749053296214</v>
      </c>
      <c r="J942" t="n">
        <v>0.02266039583390944</v>
      </c>
      <c r="K942" t="n">
        <v>0.008974218911464766</v>
      </c>
      <c r="L942" t="n">
        <v>-0.002723229333807575</v>
      </c>
      <c r="M942" t="n">
        <v>0.0471312650242641</v>
      </c>
      <c r="N942" t="n">
        <v>0.007085078389528011</v>
      </c>
      <c r="O942" t="n">
        <v>-0.004092513903367411</v>
      </c>
      <c r="P942" t="n">
        <v>0.0728587852670568</v>
      </c>
      <c r="Q942" t="n">
        <v>0.007652817188163821</v>
      </c>
      <c r="R942" t="n">
        <v>-0.002794251894234386</v>
      </c>
    </row>
    <row r="943">
      <c r="F943" t="n">
        <v>0.06188189794918919</v>
      </c>
      <c r="G943" t="n">
        <v>0.009288269186562592</v>
      </c>
      <c r="H943" t="n">
        <v>-0.001539595109179707</v>
      </c>
      <c r="J943" t="n">
        <v>0.0226578868388341</v>
      </c>
      <c r="K943" t="n">
        <v>0.008984690578806031</v>
      </c>
      <c r="L943" t="n">
        <v>-0.002723501656740956</v>
      </c>
      <c r="M943" t="n">
        <v>0.04716128207932124</v>
      </c>
      <c r="N943" t="n">
        <v>0.007093345692199572</v>
      </c>
      <c r="O943" t="n">
        <v>-0.004092104651977075</v>
      </c>
      <c r="P943" t="n">
        <v>0.07290787286005013</v>
      </c>
      <c r="Q943" t="n">
        <v>0.007661746963179181</v>
      </c>
      <c r="R943" t="n">
        <v>-0.002794531347369123</v>
      </c>
    </row>
    <row r="944">
      <c r="F944" t="n">
        <v>0.06192764119979845</v>
      </c>
      <c r="G944" t="n">
        <v>0.009299094675125019</v>
      </c>
      <c r="H944" t="n">
        <v>-0.001543480124541714</v>
      </c>
      <c r="J944" t="n">
        <v>0.0226626374991139</v>
      </c>
      <c r="K944" t="n">
        <v>0.008995162246147296</v>
      </c>
      <c r="L944" t="n">
        <v>-0.002729083260751829</v>
      </c>
      <c r="M944" t="n">
        <v>0.04717157591971183</v>
      </c>
      <c r="N944" t="n">
        <v>0.007101612994871133</v>
      </c>
      <c r="O944" t="n">
        <v>-0.004095152689659673</v>
      </c>
      <c r="P944" t="n">
        <v>0.07292465605738352</v>
      </c>
      <c r="Q944" t="n">
        <v>0.007670676738194542</v>
      </c>
      <c r="R944" t="n">
        <v>-0.002798728459583196</v>
      </c>
    </row>
    <row r="945">
      <c r="F945" t="n">
        <v>0.0619213202772365</v>
      </c>
      <c r="G945" t="n">
        <v>0.009309920163687447</v>
      </c>
      <c r="H945" t="n">
        <v>-0.001543943214888111</v>
      </c>
      <c r="J945" t="n">
        <v>0.02266738178217291</v>
      </c>
      <c r="K945" t="n">
        <v>0.009005633913488562</v>
      </c>
      <c r="L945" t="n">
        <v>-0.00272853755324118</v>
      </c>
      <c r="M945" t="n">
        <v>0.04718185771054029</v>
      </c>
      <c r="N945" t="n">
        <v>0.007109880297542695</v>
      </c>
      <c r="O945" t="n">
        <v>-0.004094743256277383</v>
      </c>
      <c r="P945" t="n">
        <v>0.07297371166427707</v>
      </c>
      <c r="Q945" t="n">
        <v>0.007679606513209903</v>
      </c>
      <c r="R945" t="n">
        <v>-0.002798728459583196</v>
      </c>
    </row>
    <row r="946">
      <c r="F946" t="n">
        <v>0.06194620576217863</v>
      </c>
      <c r="G946" t="n">
        <v>0.009320745652249874</v>
      </c>
      <c r="H946" t="n">
        <v>-0.001543943214888111</v>
      </c>
      <c r="J946" t="n">
        <v>0.0226721196950188</v>
      </c>
      <c r="K946" t="n">
        <v>0.009016105580829829</v>
      </c>
      <c r="L946" t="n">
        <v>-0.00272853755324118</v>
      </c>
      <c r="M946" t="n">
        <v>0.04713298165244764</v>
      </c>
      <c r="N946" t="n">
        <v>0.007118147600214256</v>
      </c>
      <c r="O946" t="n">
        <v>-0.004094333822895094</v>
      </c>
      <c r="P946" t="n">
        <v>0.07289358178061583</v>
      </c>
      <c r="Q946" t="n">
        <v>0.007688536288225262</v>
      </c>
      <c r="R946" t="n">
        <v>-0.002799288205275112</v>
      </c>
    </row>
    <row r="947">
      <c r="F947" t="n">
        <v>0.06198148810814236</v>
      </c>
      <c r="G947" t="n">
        <v>0.009331571140812301</v>
      </c>
      <c r="H947" t="n">
        <v>-0.001543480124541714</v>
      </c>
      <c r="J947" t="n">
        <v>0.02267685124465911</v>
      </c>
      <c r="K947" t="n">
        <v>0.009026577248171094</v>
      </c>
      <c r="L947" t="n">
        <v>-0.002728810406996505</v>
      </c>
      <c r="M947" t="n">
        <v>0.04714323629660372</v>
      </c>
      <c r="N947" t="n">
        <v>0.007126414902885818</v>
      </c>
      <c r="O947" t="n">
        <v>-0.004093924389512804</v>
      </c>
      <c r="P947" t="n">
        <v>0.07291030616359689</v>
      </c>
      <c r="Q947" t="n">
        <v>0.007697466063240623</v>
      </c>
      <c r="R947" t="n">
        <v>-0.002799008332429154</v>
      </c>
    </row>
    <row r="948">
      <c r="F948" t="n">
        <v>0.0620271747773618</v>
      </c>
      <c r="G948" t="n">
        <v>0.009342396629374729</v>
      </c>
      <c r="H948" t="n">
        <v>-0.001547858940722438</v>
      </c>
      <c r="J948" t="n">
        <v>0.0227033830916982</v>
      </c>
      <c r="K948" t="n">
        <v>0.009037048915512359</v>
      </c>
      <c r="L948" t="n">
        <v>-0.0027343797803461</v>
      </c>
      <c r="M948" t="n">
        <v>0.04719291356320457</v>
      </c>
      <c r="N948" t="n">
        <v>0.007134682205557378</v>
      </c>
      <c r="O948" t="n">
        <v>-0.004096554735910699</v>
      </c>
      <c r="P948" t="n">
        <v>0.07295930801877787</v>
      </c>
      <c r="Q948" t="n">
        <v>0.007706395838255984</v>
      </c>
      <c r="R948" t="n">
        <v>-0.002803191286899396</v>
      </c>
    </row>
    <row r="949">
      <c r="F949" t="n">
        <v>0.06204158944251099</v>
      </c>
      <c r="G949" t="n">
        <v>0.009353222117937156</v>
      </c>
      <c r="H949" t="n">
        <v>-0.001547858940722438</v>
      </c>
      <c r="J949" t="n">
        <v>0.02268629528235332</v>
      </c>
      <c r="K949" t="n">
        <v>0.009047520582853625</v>
      </c>
      <c r="L949" t="n">
        <v>-0.0027343797803461</v>
      </c>
      <c r="M949" t="n">
        <v>0.04720314622979604</v>
      </c>
      <c r="N949" t="n">
        <v>0.007142949508228939</v>
      </c>
      <c r="O949" t="n">
        <v>-0.004096145121398559</v>
      </c>
      <c r="P949" t="n">
        <v>0.07300829476689363</v>
      </c>
      <c r="Q949" t="n">
        <v>0.007715325613271344</v>
      </c>
      <c r="R949" t="n">
        <v>-0.002803471577998976</v>
      </c>
    </row>
    <row r="950">
      <c r="F950" t="n">
        <v>0.06204555662040909</v>
      </c>
      <c r="G950" t="n">
        <v>0.009364047606499582</v>
      </c>
      <c r="H950" t="n">
        <v>-0.001548168512510582</v>
      </c>
      <c r="J950" t="n">
        <v>0.02271281726770601</v>
      </c>
      <c r="K950" t="n">
        <v>0.009057992250194892</v>
      </c>
      <c r="L950" t="n">
        <v>-0.002734106397044726</v>
      </c>
      <c r="M950" t="n">
        <v>0.04723308626136635</v>
      </c>
      <c r="N950" t="n">
        <v>0.007151216810900501</v>
      </c>
      <c r="O950" t="n">
        <v>-0.004096554735910699</v>
      </c>
      <c r="P950" t="n">
        <v>0.07296036861575644</v>
      </c>
      <c r="Q950" t="n">
        <v>0.007724255388286704</v>
      </c>
      <c r="R950" t="n">
        <v>-0.002803471577998976</v>
      </c>
    </row>
    <row r="951">
      <c r="F951" t="n">
        <v>0.06209119841098398</v>
      </c>
      <c r="G951" t="n">
        <v>0.009374873095062011</v>
      </c>
      <c r="H951" t="n">
        <v>-0.001547704154828366</v>
      </c>
      <c r="J951" t="n">
        <v>0.02271025454816608</v>
      </c>
      <c r="K951" t="n">
        <v>0.009068463917536157</v>
      </c>
      <c r="L951" t="n">
        <v>-0.002739663544474459</v>
      </c>
      <c r="M951" t="n">
        <v>0.04718413480233494</v>
      </c>
      <c r="N951" t="n">
        <v>0.007159484113572062</v>
      </c>
      <c r="O951" t="n">
        <v>-0.00409573550688642</v>
      </c>
      <c r="P951" t="n">
        <v>0.07307392204262547</v>
      </c>
      <c r="Q951" t="n">
        <v>0.007733185163302064</v>
      </c>
      <c r="R951" t="n">
        <v>-0.002807640396211766</v>
      </c>
    </row>
    <row r="952">
      <c r="F952" t="n">
        <v>0.06212640264973419</v>
      </c>
      <c r="G952" t="n">
        <v>0.009385698583624438</v>
      </c>
      <c r="H952" t="n">
        <v>-0.001552114301800456</v>
      </c>
      <c r="J952" t="n">
        <v>0.02270768455849806</v>
      </c>
      <c r="K952" t="n">
        <v>0.009078935584877422</v>
      </c>
      <c r="L952" t="n">
        <v>-0.002739389632902327</v>
      </c>
      <c r="M952" t="n">
        <v>0.04719432945961774</v>
      </c>
      <c r="N952" t="n">
        <v>0.007167751416243623</v>
      </c>
      <c r="O952" t="n">
        <v>-0.004097947819165628</v>
      </c>
      <c r="P952" t="n">
        <v>0.07305825666442745</v>
      </c>
      <c r="Q952" t="n">
        <v>0.007742114938317425</v>
      </c>
      <c r="R952" t="n">
        <v>-0.002807078980415683</v>
      </c>
    </row>
    <row r="953">
      <c r="F953" t="n">
        <v>0.06211986933315246</v>
      </c>
      <c r="G953" t="n">
        <v>0.009396524072186864</v>
      </c>
      <c r="H953" t="n">
        <v>-0.001552269513230636</v>
      </c>
      <c r="J953" t="n">
        <v>0.02271237854546272</v>
      </c>
      <c r="K953" t="n">
        <v>0.009089407252218689</v>
      </c>
      <c r="L953" t="n">
        <v>-0.002739389632902327</v>
      </c>
      <c r="M953" t="n">
        <v>0.04724395699558423</v>
      </c>
      <c r="N953" t="n">
        <v>0.007176018718915185</v>
      </c>
      <c r="O953" t="n">
        <v>-0.004098357613947544</v>
      </c>
      <c r="P953" t="n">
        <v>0.07304256956754546</v>
      </c>
      <c r="Q953" t="n">
        <v>0.007751044713332786</v>
      </c>
      <c r="R953" t="n">
        <v>-0.002807359688313724</v>
      </c>
    </row>
    <row r="954">
      <c r="F954" t="n">
        <v>0.06214460209906805</v>
      </c>
      <c r="G954" t="n">
        <v>0.009407349560749293</v>
      </c>
      <c r="H954" t="n">
        <v>-0.001552269513230636</v>
      </c>
      <c r="J954" t="n">
        <v>0.02271706621764338</v>
      </c>
      <c r="K954" t="n">
        <v>0.009099878919559955</v>
      </c>
      <c r="L954" t="n">
        <v>-0.002739663544474459</v>
      </c>
      <c r="M954" t="n">
        <v>0.04725412976046983</v>
      </c>
      <c r="N954" t="n">
        <v>0.007184286021586746</v>
      </c>
      <c r="O954" t="n">
        <v>-0.004097947819165628</v>
      </c>
      <c r="P954" t="n">
        <v>0.07312377852121044</v>
      </c>
      <c r="Q954" t="n">
        <v>0.007759974488348145</v>
      </c>
      <c r="R954" t="n">
        <v>-0.002807078980415683</v>
      </c>
    </row>
    <row r="955">
      <c r="F955" t="n">
        <v>0.06217975161083709</v>
      </c>
      <c r="G955" t="n">
        <v>0.009418175049311719</v>
      </c>
      <c r="H955" t="n">
        <v>-0.001551959090370276</v>
      </c>
      <c r="J955" t="n">
        <v>0.02272174758204827</v>
      </c>
      <c r="K955" t="n">
        <v>0.00911035058690122</v>
      </c>
      <c r="L955" t="n">
        <v>-0.00273884180975806</v>
      </c>
      <c r="M955" t="n">
        <v>0.04726429057416404</v>
      </c>
      <c r="N955" t="n">
        <v>0.007192553324258308</v>
      </c>
      <c r="O955" t="n">
        <v>-0.004098767408729461</v>
      </c>
      <c r="P955" t="n">
        <v>0.07304343786916695</v>
      </c>
      <c r="Q955" t="n">
        <v>0.007768904263363506</v>
      </c>
      <c r="R955" t="n">
        <v>-0.002807640396211766</v>
      </c>
    </row>
    <row r="956">
      <c r="F956" t="n">
        <v>0.06219401046726213</v>
      </c>
      <c r="G956" t="n">
        <v>0.009429000537874146</v>
      </c>
      <c r="H956" t="n">
        <v>-0.001556711629836001</v>
      </c>
      <c r="J956" t="n">
        <v>0.0227336952879503</v>
      </c>
      <c r="K956" t="n">
        <v>0.009120822254242485</v>
      </c>
      <c r="L956" t="n">
        <v>-0.002744660120586014</v>
      </c>
      <c r="M956" t="n">
        <v>0.04729416491778096</v>
      </c>
      <c r="N956" t="n">
        <v>0.007200820626929868</v>
      </c>
      <c r="O956" t="n">
        <v>-0.004100151910677762</v>
      </c>
      <c r="P956" t="n">
        <v>0.07309230584876919</v>
      </c>
      <c r="Q956" t="n">
        <v>0.007777834038378865</v>
      </c>
      <c r="R956" t="n">
        <v>-0.002810951314583713</v>
      </c>
    </row>
    <row r="957">
      <c r="F957" t="n">
        <v>0.06225000830523274</v>
      </c>
      <c r="G957" t="n">
        <v>0.009439826026436574</v>
      </c>
      <c r="H957" t="n">
        <v>-0.001556244709731071</v>
      </c>
      <c r="J957" t="n">
        <v>0.02272381830642244</v>
      </c>
      <c r="K957" t="n">
        <v>0.009131293921583752</v>
      </c>
      <c r="L957" t="n">
        <v>-0.00274411124344961</v>
      </c>
      <c r="M957" t="n">
        <v>0.04726484990185453</v>
      </c>
      <c r="N957" t="n">
        <v>0.007209087929601429</v>
      </c>
      <c r="O957" t="n">
        <v>-0.004099741936484114</v>
      </c>
      <c r="P957" t="n">
        <v>0.0731734696863382</v>
      </c>
      <c r="Q957" t="n">
        <v>0.007786763813394226</v>
      </c>
      <c r="R957" t="n">
        <v>-0.002810951314583713</v>
      </c>
    </row>
    <row r="958">
      <c r="F958" t="n">
        <v>0.06226422907853203</v>
      </c>
      <c r="G958" t="n">
        <v>0.009450651514999001</v>
      </c>
      <c r="H958" t="n">
        <v>-0.001556400349766047</v>
      </c>
      <c r="J958" t="n">
        <v>0.02274302747408122</v>
      </c>
      <c r="K958" t="n">
        <v>0.009141765588925018</v>
      </c>
      <c r="L958" t="n">
        <v>-0.002744385682017812</v>
      </c>
      <c r="M958" t="n">
        <v>0.0472947014052644</v>
      </c>
      <c r="N958" t="n">
        <v>0.007217355232272992</v>
      </c>
      <c r="O958" t="n">
        <v>-0.004099741936484114</v>
      </c>
      <c r="P958" t="n">
        <v>0.07315768419854296</v>
      </c>
      <c r="Q958" t="n">
        <v>0.007795693588409587</v>
      </c>
      <c r="R958" t="n">
        <v>-0.002811513561071279</v>
      </c>
    </row>
    <row r="959">
      <c r="F959" t="n">
        <v>0.06227842589037717</v>
      </c>
      <c r="G959" t="n">
        <v>0.009461477003561428</v>
      </c>
      <c r="H959" t="n">
        <v>-0.001561029006533324</v>
      </c>
      <c r="J959" t="n">
        <v>0.02274768414308628</v>
      </c>
      <c r="K959" t="n">
        <v>0.009152237256266283</v>
      </c>
      <c r="L959" t="n">
        <v>-0.002744660120586014</v>
      </c>
      <c r="M959" t="n">
        <v>0.04730481451135907</v>
      </c>
      <c r="N959" t="n">
        <v>0.007225622534944552</v>
      </c>
      <c r="O959" t="n">
        <v>-0.00410056188487141</v>
      </c>
      <c r="P959" t="n">
        <v>0.07314187709634362</v>
      </c>
      <c r="Q959" t="n">
        <v>0.007804623363424947</v>
      </c>
      <c r="R959" t="n">
        <v>-0.002811513561071279</v>
      </c>
    </row>
    <row r="960">
      <c r="F960" t="n">
        <v>0.06232394315087744</v>
      </c>
      <c r="G960" t="n">
        <v>0.009472302492123856</v>
      </c>
      <c r="H960" t="n">
        <v>-0.001560716863160692</v>
      </c>
      <c r="J960" t="n">
        <v>0.02275233453872971</v>
      </c>
      <c r="K960" t="n">
        <v>0.009162708923607548</v>
      </c>
      <c r="L960" t="n">
        <v>-0.002749917866112495</v>
      </c>
      <c r="M960" t="n">
        <v>0.04729518619622575</v>
      </c>
      <c r="N960" t="n">
        <v>0.007233889837616113</v>
      </c>
      <c r="O960" t="n">
        <v>-0.004102347799140565</v>
      </c>
      <c r="P960" t="n">
        <v>0.07312604839893988</v>
      </c>
      <c r="Q960" t="n">
        <v>0.007813553138440307</v>
      </c>
      <c r="R960" t="n">
        <v>-0.002815371392431953</v>
      </c>
    </row>
    <row r="961">
      <c r="F961" t="n">
        <v>0.06233809945946278</v>
      </c>
      <c r="G961" t="n">
        <v>0.009483127980686283</v>
      </c>
      <c r="H961" t="n">
        <v>-0.001560872934847008</v>
      </c>
      <c r="J961" t="n">
        <v>0.02274242872728099</v>
      </c>
      <c r="K961" t="n">
        <v>0.009173180590948815</v>
      </c>
      <c r="L961" t="n">
        <v>-0.00274936793753213</v>
      </c>
      <c r="M961" t="n">
        <v>0.04734473555288968</v>
      </c>
      <c r="N961" t="n">
        <v>0.007242157140287676</v>
      </c>
      <c r="O961" t="n">
        <v>-0.004101937646391202</v>
      </c>
      <c r="P961" t="n">
        <v>0.0732394680587633</v>
      </c>
      <c r="Q961" t="n">
        <v>0.007822482913455669</v>
      </c>
      <c r="R961" t="n">
        <v>-0.00281593446671044</v>
      </c>
    </row>
    <row r="962">
      <c r="F962" t="n">
        <v>0.06234177878908131</v>
      </c>
      <c r="G962" t="n">
        <v>0.009493953469248709</v>
      </c>
      <c r="H962" t="n">
        <v>-0.001560716863160692</v>
      </c>
      <c r="J962" t="n">
        <v>0.02276889197207803</v>
      </c>
      <c r="K962" t="n">
        <v>0.009183652258290081</v>
      </c>
      <c r="L962" t="n">
        <v>-0.002749917866112495</v>
      </c>
      <c r="M962" t="n">
        <v>0.04731535091776742</v>
      </c>
      <c r="N962" t="n">
        <v>0.007250424442959236</v>
      </c>
      <c r="O962" t="n">
        <v>-0.004102347799140565</v>
      </c>
      <c r="P962" t="n">
        <v>0.07325592193713248</v>
      </c>
      <c r="Q962" t="n">
        <v>0.007831412688471028</v>
      </c>
      <c r="R962" t="n">
        <v>-0.00281593446671044</v>
      </c>
    </row>
    <row r="963">
      <c r="F963" t="n">
        <v>0.06239770682709014</v>
      </c>
      <c r="G963" t="n">
        <v>0.009504778957811138</v>
      </c>
      <c r="H963" t="n">
        <v>-0.001561029006533324</v>
      </c>
      <c r="J963" t="n">
        <v>0.02277352405280592</v>
      </c>
      <c r="K963" t="n">
        <v>0.009194123925631346</v>
      </c>
      <c r="L963" t="n">
        <v>-0.00274936793753213</v>
      </c>
      <c r="M963" t="n">
        <v>0.04732541546527338</v>
      </c>
      <c r="N963" t="n">
        <v>0.007258691745630798</v>
      </c>
      <c r="O963" t="n">
        <v>-0.004101937646391202</v>
      </c>
      <c r="P963" t="n">
        <v>0.07320771601382631</v>
      </c>
      <c r="Q963" t="n">
        <v>0.007840342463486388</v>
      </c>
      <c r="R963" t="n">
        <v>-0.00281508985529271</v>
      </c>
    </row>
    <row r="964">
      <c r="F964" t="n">
        <v>0.06239088283037192</v>
      </c>
      <c r="G964" t="n">
        <v>0.009515604446373565</v>
      </c>
      <c r="H964" t="n">
        <v>-0.001565376633249976</v>
      </c>
      <c r="J964" t="n">
        <v>0.02275632080843318</v>
      </c>
      <c r="K964" t="n">
        <v>0.009204595592972611</v>
      </c>
      <c r="L964" t="n">
        <v>-0.002755162875498475</v>
      </c>
      <c r="M964" t="n">
        <v>0.04733546815022366</v>
      </c>
      <c r="N964" t="n">
        <v>0.007266959048302359</v>
      </c>
      <c r="O964" t="n">
        <v>-0.004103304510926612</v>
      </c>
      <c r="P964" t="n">
        <v>0.07322413010614315</v>
      </c>
      <c r="Q964" t="n">
        <v>0.007849272238501749</v>
      </c>
      <c r="R964" t="n">
        <v>-0.002819777818212618</v>
      </c>
    </row>
    <row r="965">
      <c r="F965" t="n">
        <v>0.06244678761460155</v>
      </c>
      <c r="G965" t="n">
        <v>0.009526429934935993</v>
      </c>
      <c r="H965" t="n">
        <v>-0.001564907114163819</v>
      </c>
      <c r="J965" t="n">
        <v>0.02278276948342083</v>
      </c>
      <c r="K965" t="n">
        <v>0.009215067260313878</v>
      </c>
      <c r="L965" t="n">
        <v>-0.002754887386759799</v>
      </c>
      <c r="M965" t="n">
        <v>0.04736524353323204</v>
      </c>
      <c r="N965" t="n">
        <v>0.007275226350973919</v>
      </c>
      <c r="O965" t="n">
        <v>-0.004103304510926612</v>
      </c>
      <c r="P965" t="n">
        <v>0.07324052597105529</v>
      </c>
      <c r="Q965" t="n">
        <v>0.007858202013517109</v>
      </c>
      <c r="R965" t="n">
        <v>-0.002819777818212618</v>
      </c>
    </row>
    <row r="966">
      <c r="F966" t="n">
        <v>0.06243991093614056</v>
      </c>
      <c r="G966" t="n">
        <v>0.00953725542349842</v>
      </c>
      <c r="H966" t="n">
        <v>-0.001565063620525871</v>
      </c>
      <c r="J966" t="n">
        <v>0.02277282828167086</v>
      </c>
      <c r="K966" t="n">
        <v>0.009225538927655144</v>
      </c>
      <c r="L966" t="n">
        <v>-0.002755438364237151</v>
      </c>
      <c r="M966" t="n">
        <v>0.0473950090789137</v>
      </c>
      <c r="N966" t="n">
        <v>0.007283493653645482</v>
      </c>
      <c r="O966" t="n">
        <v>-0.004103714841377705</v>
      </c>
      <c r="P966" t="n">
        <v>0.0732245779319089</v>
      </c>
      <c r="Q966" t="n">
        <v>0.00786713178853247</v>
      </c>
      <c r="R966" t="n">
        <v>-0.002819495868625755</v>
      </c>
    </row>
    <row r="967">
      <c r="F967" t="n">
        <v>0.06246439653147962</v>
      </c>
      <c r="G967" t="n">
        <v>0.009548080912060846</v>
      </c>
      <c r="H967" t="n">
        <v>-0.001565220126887924</v>
      </c>
      <c r="J967" t="n">
        <v>0.02278471224286248</v>
      </c>
      <c r="K967" t="n">
        <v>0.009236010594996409</v>
      </c>
      <c r="L967" t="n">
        <v>-0.002759843130932093</v>
      </c>
      <c r="M967" t="n">
        <v>0.04740502823792167</v>
      </c>
      <c r="N967" t="n">
        <v>0.007291760956317042</v>
      </c>
      <c r="O967" t="n">
        <v>-0.004103304510926612</v>
      </c>
      <c r="P967" t="n">
        <v>0.07327326307349918</v>
      </c>
      <c r="Q967" t="n">
        <v>0.00787606156354783</v>
      </c>
      <c r="R967" t="n">
        <v>-0.002819213919038892</v>
      </c>
    </row>
    <row r="968">
      <c r="F968" t="n">
        <v>0.06248886316486876</v>
      </c>
      <c r="G968" t="n">
        <v>0.009558906400623275</v>
      </c>
      <c r="H968" t="n">
        <v>-0.001569440400403063</v>
      </c>
      <c r="J968" t="n">
        <v>0.02277475629703606</v>
      </c>
      <c r="K968" t="n">
        <v>0.009246482262337674</v>
      </c>
      <c r="L968" t="n">
        <v>-0.002760671166674947</v>
      </c>
      <c r="M968" t="n">
        <v>0.04735582290273405</v>
      </c>
      <c r="N968" t="n">
        <v>0.007300028258988603</v>
      </c>
      <c r="O968" t="n">
        <v>-0.004104662501325396</v>
      </c>
      <c r="P968" t="n">
        <v>0.07332193329888176</v>
      </c>
      <c r="Q968" t="n">
        <v>0.007884991338563191</v>
      </c>
      <c r="R968" t="n">
        <v>-0.002823605890805601</v>
      </c>
    </row>
    <row r="969">
      <c r="F969" t="n">
        <v>0.06251331084361821</v>
      </c>
      <c r="G969" t="n">
        <v>0.0095697318891857</v>
      </c>
      <c r="H969" t="n">
        <v>-0.001569597344443103</v>
      </c>
      <c r="J969" t="n">
        <v>0.02277934962907062</v>
      </c>
      <c r="K969" t="n">
        <v>0.009256953929678942</v>
      </c>
      <c r="L969" t="n">
        <v>-0.002760395154760662</v>
      </c>
      <c r="M969" t="n">
        <v>0.04736581542128826</v>
      </c>
      <c r="N969" t="n">
        <v>0.007308295561660166</v>
      </c>
      <c r="O969" t="n">
        <v>-0.004105894023227984</v>
      </c>
      <c r="P969" t="n">
        <v>0.07333825802356875</v>
      </c>
      <c r="Q969" t="n">
        <v>0.007893921113578551</v>
      </c>
      <c r="R969" t="n">
        <v>-0.002823888251394681</v>
      </c>
    </row>
    <row r="970">
      <c r="F970" t="n">
        <v>0.06254821222393532</v>
      </c>
      <c r="G970" t="n">
        <v>0.009580557377748128</v>
      </c>
      <c r="H970" t="n">
        <v>-0.001569597344443103</v>
      </c>
      <c r="J970" t="n">
        <v>0.02280577412383807</v>
      </c>
      <c r="K970" t="n">
        <v>0.009267425597020207</v>
      </c>
      <c r="L970" t="n">
        <v>-0.002759843130932093</v>
      </c>
      <c r="M970" t="n">
        <v>0.04743501479746801</v>
      </c>
      <c r="N970" t="n">
        <v>0.007316562864331726</v>
      </c>
      <c r="O970" t="n">
        <v>-0.004104662501325396</v>
      </c>
      <c r="P970" t="n">
        <v>0.07335456458757739</v>
      </c>
      <c r="Q970" t="n">
        <v>0.007902850888593911</v>
      </c>
      <c r="R970" t="n">
        <v>-0.002823605890805601</v>
      </c>
    </row>
    <row r="971">
      <c r="F971" t="n">
        <v>0.06256214936643871</v>
      </c>
      <c r="G971" t="n">
        <v>0.009591382866310555</v>
      </c>
      <c r="H971" t="n">
        <v>-0.001569754288483144</v>
      </c>
      <c r="J971" t="n">
        <v>0.02279579727378075</v>
      </c>
      <c r="K971" t="n">
        <v>0.009277897264361472</v>
      </c>
      <c r="L971" t="n">
        <v>-0.002760119142846378</v>
      </c>
      <c r="M971" t="n">
        <v>0.04738576505886666</v>
      </c>
      <c r="N971" t="n">
        <v>0.007324830167003288</v>
      </c>
      <c r="O971" t="n">
        <v>-0.004105894023227984</v>
      </c>
      <c r="P971" t="n">
        <v>0.07340318685653258</v>
      </c>
      <c r="Q971" t="n">
        <v>0.007911780663609272</v>
      </c>
      <c r="R971" t="n">
        <v>-0.00282332353021652</v>
      </c>
    </row>
    <row r="972">
      <c r="F972" t="n">
        <v>0.06259701775458043</v>
      </c>
      <c r="G972" t="n">
        <v>0.009602208354872983</v>
      </c>
      <c r="H972" t="n">
        <v>-0.001574004366031882</v>
      </c>
      <c r="J972" t="n">
        <v>0.02280765251551239</v>
      </c>
      <c r="K972" t="n">
        <v>0.009288368931702739</v>
      </c>
      <c r="L972" t="n">
        <v>-0.002765614709915762</v>
      </c>
      <c r="M972" t="n">
        <v>0.04745494683644336</v>
      </c>
      <c r="N972" t="n">
        <v>0.007333097469674849</v>
      </c>
      <c r="O972" t="n">
        <v>-0.004107654373629997</v>
      </c>
      <c r="P972" t="n">
        <v>0.07335478780961752</v>
      </c>
      <c r="Q972" t="n">
        <v>0.007920710438624631</v>
      </c>
      <c r="R972" t="n">
        <v>-0.002828267023664861</v>
      </c>
    </row>
    <row r="973">
      <c r="F973" t="n">
        <v>0.06264235205908468</v>
      </c>
      <c r="G973" t="n">
        <v>0.00961303384343541</v>
      </c>
      <c r="H973" t="n">
        <v>-0.001574161750730016</v>
      </c>
      <c r="J973" t="n">
        <v>0.02279766100697152</v>
      </c>
      <c r="K973" t="n">
        <v>0.009298840599044005</v>
      </c>
      <c r="L973" t="n">
        <v>-0.002765614709915762</v>
      </c>
      <c r="M973" t="n">
        <v>0.04740566756183626</v>
      </c>
      <c r="N973" t="n">
        <v>0.007341364772346409</v>
      </c>
      <c r="O973" t="n">
        <v>-0.004107243690329295</v>
      </c>
      <c r="P973" t="n">
        <v>0.07337103834879583</v>
      </c>
      <c r="Q973" t="n">
        <v>0.007929640213639993</v>
      </c>
      <c r="R973" t="n">
        <v>-0.002827984253516524</v>
      </c>
    </row>
    <row r="974">
      <c r="F974" t="n">
        <v>0.0626457475760589</v>
      </c>
      <c r="G974" t="n">
        <v>0.009623859331997837</v>
      </c>
      <c r="H974" t="n">
        <v>-0.001574004366031882</v>
      </c>
      <c r="J974" t="n">
        <v>0.02282406625023009</v>
      </c>
      <c r="K974" t="n">
        <v>0.00930931226638527</v>
      </c>
      <c r="L974" t="n">
        <v>-0.002765338176098153</v>
      </c>
      <c r="M974" t="n">
        <v>0.04741560116212937</v>
      </c>
      <c r="N974" t="n">
        <v>0.007349632075017972</v>
      </c>
      <c r="O974" t="n">
        <v>-0.004106422323727889</v>
      </c>
      <c r="P974" t="n">
        <v>0.07345194823810214</v>
      </c>
      <c r="Q974" t="n">
        <v>0.007938569988655353</v>
      </c>
      <c r="R974" t="n">
        <v>-0.002827701483368187</v>
      </c>
    </row>
    <row r="975">
      <c r="F975" t="n">
        <v>0.06265959927805173</v>
      </c>
      <c r="G975" t="n">
        <v>0.009634684820560265</v>
      </c>
      <c r="H975" t="n">
        <v>-0.001573689596635616</v>
      </c>
      <c r="J975" t="n">
        <v>0.02280677962388562</v>
      </c>
      <c r="K975" t="n">
        <v>0.009319783933726535</v>
      </c>
      <c r="L975" t="n">
        <v>-0.002765614709915762</v>
      </c>
      <c r="M975" t="n">
        <v>0.04742552300791417</v>
      </c>
      <c r="N975" t="n">
        <v>0.007357899377689533</v>
      </c>
      <c r="O975" t="n">
        <v>-0.004106833007028592</v>
      </c>
      <c r="P975" t="n">
        <v>0.07337114478026163</v>
      </c>
      <c r="Q975" t="n">
        <v>0.007947499763670712</v>
      </c>
      <c r="R975" t="n">
        <v>-0.00282741871321985</v>
      </c>
    </row>
    <row r="976">
      <c r="F976" t="n">
        <v>0.06270488901470757</v>
      </c>
      <c r="G976" t="n">
        <v>0.00964551030912269</v>
      </c>
      <c r="H976" t="n">
        <v>-0.001578598798487781</v>
      </c>
      <c r="J976" t="n">
        <v>0.02281132968886011</v>
      </c>
      <c r="K976" t="n">
        <v>0.009330255601067802</v>
      </c>
      <c r="L976" t="n">
        <v>-0.002771098601429737</v>
      </c>
      <c r="M976" t="n">
        <v>0.04749466966249338</v>
      </c>
      <c r="N976" t="n">
        <v>0.007366166680361093</v>
      </c>
      <c r="O976" t="n">
        <v>-0.004108173667968788</v>
      </c>
      <c r="P976" t="n">
        <v>0.07348436533327118</v>
      </c>
      <c r="Q976" t="n">
        <v>0.007956429538686072</v>
      </c>
      <c r="R976" t="n">
        <v>-0.002832065848977287</v>
      </c>
    </row>
    <row r="977">
      <c r="F977" t="n">
        <v>0.06273967987697619</v>
      </c>
      <c r="G977" t="n">
        <v>0.00965633579768512</v>
      </c>
      <c r="H977" t="n">
        <v>-0.001578283141859409</v>
      </c>
      <c r="J977" t="n">
        <v>0.02283772054763128</v>
      </c>
      <c r="K977" t="n">
        <v>0.009340727268409068</v>
      </c>
      <c r="L977" t="n">
        <v>-0.00277054449253123</v>
      </c>
      <c r="M977" t="n">
        <v>0.04748482449041416</v>
      </c>
      <c r="N977" t="n">
        <v>0.007374433983032656</v>
      </c>
      <c r="O977" t="n">
        <v>-0.004108173667968788</v>
      </c>
      <c r="P977" t="n">
        <v>0.07340351601634537</v>
      </c>
      <c r="Q977" t="n">
        <v>0.007965359313701435</v>
      </c>
      <c r="R977" t="n">
        <v>-0.002832349027244358</v>
      </c>
    </row>
    <row r="978">
      <c r="F978" t="n">
        <v>0.06276396457688013</v>
      </c>
      <c r="G978" t="n">
        <v>0.009667161286247547</v>
      </c>
      <c r="H978" t="n">
        <v>-0.001578283141859409</v>
      </c>
      <c r="J978" t="n">
        <v>0.02282769413629548</v>
      </c>
      <c r="K978" t="n">
        <v>0.009351198935750333</v>
      </c>
      <c r="L978" t="n">
        <v>-0.00277054449253123</v>
      </c>
      <c r="M978" t="n">
        <v>0.04749471310848799</v>
      </c>
      <c r="N978" t="n">
        <v>0.007382701285704217</v>
      </c>
      <c r="O978" t="n">
        <v>-0.004108584526421431</v>
      </c>
      <c r="P978" t="n">
        <v>0.07351671016237593</v>
      </c>
      <c r="Q978" t="n">
        <v>0.007974289088716793</v>
      </c>
      <c r="R978" t="n">
        <v>-0.002831499492443145</v>
      </c>
    </row>
    <row r="979">
      <c r="F979" t="n">
        <v>0.06276724128597451</v>
      </c>
      <c r="G979" t="n">
        <v>0.009677986774809973</v>
      </c>
      <c r="H979" t="n">
        <v>-0.001578283141859409</v>
      </c>
      <c r="J979" t="n">
        <v>0.0228322262165659</v>
      </c>
      <c r="K979" t="n">
        <v>0.009361670603091598</v>
      </c>
      <c r="L979" t="n">
        <v>-0.002771098601429737</v>
      </c>
      <c r="M979" t="n">
        <v>0.04752433849272128</v>
      </c>
      <c r="N979" t="n">
        <v>0.007390968588375779</v>
      </c>
      <c r="O979" t="n">
        <v>-0.004108995384874073</v>
      </c>
      <c r="P979" t="n">
        <v>0.07343581506286845</v>
      </c>
      <c r="Q979" t="n">
        <v>0.007983218863732154</v>
      </c>
      <c r="R979" t="n">
        <v>-0.002831782670710216</v>
      </c>
    </row>
    <row r="980">
      <c r="F980" t="n">
        <v>0.06281247732239204</v>
      </c>
      <c r="G980" t="n">
        <v>0.009688812263372402</v>
      </c>
      <c r="H980" t="n">
        <v>-0.001582590385655471</v>
      </c>
      <c r="J980" t="n">
        <v>0.02283675216426753</v>
      </c>
      <c r="K980" t="n">
        <v>0.009372142270432865</v>
      </c>
      <c r="L980" t="n">
        <v>-0.002776293245781347</v>
      </c>
      <c r="M980" t="n">
        <v>0.04751445520037331</v>
      </c>
      <c r="N980" t="n">
        <v>0.00739923589104734</v>
      </c>
      <c r="O980" t="n">
        <v>-0.004109916554333883</v>
      </c>
      <c r="P980" t="n">
        <v>0.07354898283510591</v>
      </c>
      <c r="Q980" t="n">
        <v>0.007992148638747514</v>
      </c>
      <c r="R980" t="n">
        <v>-0.002835565892280663</v>
      </c>
    </row>
    <row r="981">
      <c r="F981" t="n">
        <v>0.0628052071876246</v>
      </c>
      <c r="G981" t="n">
        <v>0.009699637751934827</v>
      </c>
      <c r="H981" t="n">
        <v>-0.001582590385655471</v>
      </c>
      <c r="J981" t="n">
        <v>0.02285584024080592</v>
      </c>
      <c r="K981" t="n">
        <v>0.009382613937774131</v>
      </c>
      <c r="L981" t="n">
        <v>-0.002775460524351898</v>
      </c>
      <c r="M981" t="n">
        <v>0.04754405914944168</v>
      </c>
      <c r="N981" t="n">
        <v>0.0074075031937189</v>
      </c>
      <c r="O981" t="n">
        <v>-0.004109916554333883</v>
      </c>
      <c r="P981" t="n">
        <v>0.07356509214710821</v>
      </c>
      <c r="Q981" t="n">
        <v>0.008001078413762875</v>
      </c>
      <c r="R981" t="n">
        <v>-0.002835849477228386</v>
      </c>
    </row>
    <row r="982">
      <c r="F982" t="n">
        <v>0.06285041275882305</v>
      </c>
      <c r="G982" t="n">
        <v>0.009710463240497255</v>
      </c>
      <c r="H982" t="n">
        <v>-0.001583065210253627</v>
      </c>
      <c r="J982" t="n">
        <v>0.0228385011114285</v>
      </c>
      <c r="K982" t="n">
        <v>0.009393085605115396</v>
      </c>
      <c r="L982" t="n">
        <v>-0.002775738098161714</v>
      </c>
      <c r="M982" t="n">
        <v>0.04755390193792516</v>
      </c>
      <c r="N982" t="n">
        <v>0.007415770496390462</v>
      </c>
      <c r="O982" t="n">
        <v>-0.004109916554333883</v>
      </c>
      <c r="P982" t="n">
        <v>0.07354883181313387</v>
      </c>
      <c r="Q982" t="n">
        <v>0.008010008188778235</v>
      </c>
      <c r="R982" t="n">
        <v>-0.002835565892280663</v>
      </c>
    </row>
    <row r="983">
      <c r="F983" t="n">
        <v>0.06286409643996814</v>
      </c>
      <c r="G983" t="n">
        <v>0.009721288729059682</v>
      </c>
      <c r="H983" t="n">
        <v>-0.001582748660521523</v>
      </c>
      <c r="J983" t="n">
        <v>0.02284300825271418</v>
      </c>
      <c r="K983" t="n">
        <v>0.009403557272456661</v>
      </c>
      <c r="L983" t="n">
        <v>-0.00278064090710581</v>
      </c>
      <c r="M983" t="n">
        <v>0.04750447577765413</v>
      </c>
      <c r="N983" t="n">
        <v>0.007424037799062023</v>
      </c>
      <c r="O983" t="n">
        <v>-0.00411114965261001</v>
      </c>
      <c r="P983" t="n">
        <v>0.0735325502808874</v>
      </c>
      <c r="Q983" t="n">
        <v>0.008018937963793596</v>
      </c>
      <c r="R983" t="n">
        <v>-0.002835849477228386</v>
      </c>
    </row>
    <row r="984">
      <c r="F984" t="n">
        <v>0.06287775643902642</v>
      </c>
      <c r="G984" t="n">
        <v>0.00973211421762211</v>
      </c>
      <c r="H984" t="n">
        <v>-0.001587084591529985</v>
      </c>
      <c r="J984" t="n">
        <v>0.02286936572850551</v>
      </c>
      <c r="K984" t="n">
        <v>0.009414028939797928</v>
      </c>
      <c r="L984" t="n">
        <v>-0.002781197090905611</v>
      </c>
      <c r="M984" t="n">
        <v>0.04755379907915905</v>
      </c>
      <c r="N984" t="n">
        <v>0.007432305101733584</v>
      </c>
      <c r="O984" t="n">
        <v>-0.004112884621771758</v>
      </c>
      <c r="P984" t="n">
        <v>0.07351624756946995</v>
      </c>
      <c r="Q984" t="n">
        <v>0.008027867738808956</v>
      </c>
      <c r="R984" t="n">
        <v>-0.002840469907704859</v>
      </c>
    </row>
    <row r="985">
      <c r="F985" t="n">
        <v>0.06291241090649234</v>
      </c>
      <c r="G985" t="n">
        <v>0.009742939706184539</v>
      </c>
      <c r="H985" t="n">
        <v>-0.001587560764524743</v>
      </c>
      <c r="J985" t="n">
        <v>0.02285200423051742</v>
      </c>
      <c r="K985" t="n">
        <v>0.009424500607139194</v>
      </c>
      <c r="L985" t="n">
        <v>-0.002781197090905611</v>
      </c>
      <c r="M985" t="n">
        <v>0.04758336026047952</v>
      </c>
      <c r="N985" t="n">
        <v>0.007440572404405146</v>
      </c>
      <c r="O985" t="n">
        <v>-0.004112473415550826</v>
      </c>
      <c r="P985" t="n">
        <v>0.07353228016163987</v>
      </c>
      <c r="Q985" t="n">
        <v>0.008036797513824316</v>
      </c>
      <c r="R985" t="n">
        <v>-0.002840469907704859</v>
      </c>
    </row>
    <row r="986">
      <c r="F986" t="n">
        <v>0.06292602840606097</v>
      </c>
      <c r="G986" t="n">
        <v>0.009753765194746964</v>
      </c>
      <c r="H986" t="n">
        <v>-0.001587560764524743</v>
      </c>
      <c r="J986" t="n">
        <v>0.02286377945899604</v>
      </c>
      <c r="K986" t="n">
        <v>0.009434972274480459</v>
      </c>
      <c r="L986" t="n">
        <v>-0.00278064090710581</v>
      </c>
      <c r="M986" t="n">
        <v>0.0475734010215251</v>
      </c>
      <c r="N986" t="n">
        <v>0.007448839707076707</v>
      </c>
      <c r="O986" t="n">
        <v>-0.004112884621771758</v>
      </c>
      <c r="P986" t="n">
        <v>0.07354829481607622</v>
      </c>
      <c r="Q986" t="n">
        <v>0.008045727288839677</v>
      </c>
      <c r="R986" t="n">
        <v>-0.002840185917512127</v>
      </c>
    </row>
    <row r="987">
      <c r="F987" t="n">
        <v>0.06296065004401805</v>
      </c>
      <c r="G987" t="n">
        <v>0.009764590683309392</v>
      </c>
      <c r="H987" t="n">
        <v>-0.001591766886421034</v>
      </c>
      <c r="J987" t="n">
        <v>0.02288283632748281</v>
      </c>
      <c r="K987" t="n">
        <v>0.009445443941821724</v>
      </c>
      <c r="L987" t="n">
        <v>-0.002781197090905611</v>
      </c>
      <c r="M987" t="n">
        <v>0.04758318452745952</v>
      </c>
      <c r="N987" t="n">
        <v>0.007457107009748267</v>
      </c>
      <c r="O987" t="n">
        <v>-0.004112473415550826</v>
      </c>
      <c r="P987" t="n">
        <v>0.07356429154648597</v>
      </c>
      <c r="Q987" t="n">
        <v>0.008054657063855037</v>
      </c>
      <c r="R987" t="n">
        <v>-0.002839617937126663</v>
      </c>
    </row>
    <row r="988">
      <c r="F988" t="n">
        <v>0.06298474138268377</v>
      </c>
      <c r="G988" t="n">
        <v>0.009775416171871819</v>
      </c>
      <c r="H988" t="n">
        <v>-0.001591926063109676</v>
      </c>
      <c r="J988" t="n">
        <v>0.02288002708837845</v>
      </c>
      <c r="K988" t="n">
        <v>0.009455915609162991</v>
      </c>
      <c r="L988" t="n">
        <v>-0.002786365809799432</v>
      </c>
      <c r="M988" t="n">
        <v>0.04755344176303378</v>
      </c>
      <c r="N988" t="n">
        <v>0.00746537431241983</v>
      </c>
      <c r="O988" t="n">
        <v>-0.004113377034579807</v>
      </c>
      <c r="P988" t="n">
        <v>0.07367735415606519</v>
      </c>
      <c r="Q988" t="n">
        <v>0.008063586838870396</v>
      </c>
      <c r="R988" t="n">
        <v>-0.002844224439384482</v>
      </c>
    </row>
    <row r="989">
      <c r="F989" t="n">
        <v>0.06300881391103264</v>
      </c>
      <c r="G989" t="n">
        <v>0.009786241660434247</v>
      </c>
      <c r="H989" t="n">
        <v>-0.001591926063109676</v>
      </c>
      <c r="J989" t="n">
        <v>0.0228917863265288</v>
      </c>
      <c r="K989" t="n">
        <v>0.009466387276504257</v>
      </c>
      <c r="L989" t="n">
        <v>-0.002786087201079324</v>
      </c>
      <c r="M989" t="n">
        <v>0.04756320006574191</v>
      </c>
      <c r="N989" t="n">
        <v>0.007473641615091391</v>
      </c>
      <c r="O989" t="n">
        <v>-0.004113377034579807</v>
      </c>
      <c r="P989" t="n">
        <v>0.07359623129005405</v>
      </c>
      <c r="Q989" t="n">
        <v>0.008072516613885758</v>
      </c>
      <c r="R989" t="n">
        <v>-0.002844224439384482</v>
      </c>
    </row>
    <row r="990">
      <c r="F990" t="n">
        <v>0.06302234652193715</v>
      </c>
      <c r="G990" t="n">
        <v>0.009797067148996674</v>
      </c>
      <c r="H990" t="n">
        <v>-0.001592085239798318</v>
      </c>
      <c r="J990" t="n">
        <v>0.02288167589182082</v>
      </c>
      <c r="K990" t="n">
        <v>0.009476858943845522</v>
      </c>
      <c r="L990" t="n">
        <v>-0.002786087201079324</v>
      </c>
      <c r="M990" t="n">
        <v>0.0476124653008676</v>
      </c>
      <c r="N990" t="n">
        <v>0.007481908917762952</v>
      </c>
      <c r="O990" t="n">
        <v>-0.004114199792262492</v>
      </c>
      <c r="P990" t="n">
        <v>0.0736121743306265</v>
      </c>
      <c r="Q990" t="n">
        <v>0.008081446388901119</v>
      </c>
      <c r="R990" t="n">
        <v>-0.002843655651375406</v>
      </c>
    </row>
    <row r="991">
      <c r="F991" t="n">
        <v>0.06305690256602352</v>
      </c>
      <c r="G991" t="n">
        <v>0.009807892637559101</v>
      </c>
      <c r="H991" t="n">
        <v>-0.001591766886421034</v>
      </c>
      <c r="J991" t="n">
        <v>0.02288613484381195</v>
      </c>
      <c r="K991" t="n">
        <v>0.009487330611186789</v>
      </c>
      <c r="L991" t="n">
        <v>-0.002786087201079324</v>
      </c>
      <c r="M991" t="n">
        <v>0.04758268185450742</v>
      </c>
      <c r="N991" t="n">
        <v>0.007490176220434513</v>
      </c>
      <c r="O991" t="n">
        <v>-0.004113377034579807</v>
      </c>
      <c r="P991" t="n">
        <v>0.07366046554855549</v>
      </c>
      <c r="Q991" t="n">
        <v>0.008090376163916479</v>
      </c>
      <c r="R991" t="n">
        <v>-0.002844224439384482</v>
      </c>
    </row>
    <row r="992">
      <c r="F992" t="n">
        <v>0.06310197054637844</v>
      </c>
      <c r="G992" t="n">
        <v>0.009818718126121529</v>
      </c>
      <c r="H992" t="n">
        <v>-0.001596319150741391</v>
      </c>
      <c r="J992" t="n">
        <v>0.0228832986885589</v>
      </c>
      <c r="K992" t="n">
        <v>0.009497802278528054</v>
      </c>
      <c r="L992" t="n">
        <v>-0.002791242710398661</v>
      </c>
      <c r="M992" t="n">
        <v>0.04759240535999423</v>
      </c>
      <c r="N992" t="n">
        <v>0.007498443523106074</v>
      </c>
      <c r="O992" t="n">
        <v>-0.00411632932089811</v>
      </c>
      <c r="P992" t="n">
        <v>0.07367637445532904</v>
      </c>
      <c r="Q992" t="n">
        <v>0.008099305938931838</v>
      </c>
      <c r="R992" t="n">
        <v>-0.002847679059421149</v>
      </c>
    </row>
    <row r="993">
      <c r="F993" t="n">
        <v>0.0631259727060412</v>
      </c>
      <c r="G993" t="n">
        <v>0.009829543614683954</v>
      </c>
      <c r="H993" t="n">
        <v>-0.001596319150741391</v>
      </c>
      <c r="J993" t="n">
        <v>0.02290961361631597</v>
      </c>
      <c r="K993" t="n">
        <v>0.00950827394586932</v>
      </c>
      <c r="L993" t="n">
        <v>-0.002790963586127621</v>
      </c>
      <c r="M993" t="n">
        <v>0.04764164166173138</v>
      </c>
      <c r="N993" t="n">
        <v>0.007506710825777636</v>
      </c>
      <c r="O993" t="n">
        <v>-0.00411550621965418</v>
      </c>
      <c r="P993" t="n">
        <v>0.07365989629198211</v>
      </c>
      <c r="Q993" t="n">
        <v>0.0081082357139472</v>
      </c>
      <c r="R993" t="n">
        <v>-0.002848533448577891</v>
      </c>
    </row>
    <row r="994">
      <c r="F994" t="n">
        <v>0.06314995608818699</v>
      </c>
      <c r="G994" t="n">
        <v>0.009840369103246384</v>
      </c>
      <c r="H994" t="n">
        <v>-0.001596319150741391</v>
      </c>
      <c r="J994" t="n">
        <v>0.02291405533208904</v>
      </c>
      <c r="K994" t="n">
        <v>0.009518745613210585</v>
      </c>
      <c r="L994" t="n">
        <v>-0.002791800958940741</v>
      </c>
      <c r="M994" t="n">
        <v>0.04763158079982918</v>
      </c>
      <c r="N994" t="n">
        <v>0.007514978128449197</v>
      </c>
      <c r="O994" t="n">
        <v>-0.00411632932089811</v>
      </c>
      <c r="P994" t="n">
        <v>0.07374050956575406</v>
      </c>
      <c r="Q994" t="n">
        <v>0.008117165488962561</v>
      </c>
      <c r="R994" t="n">
        <v>-0.002847679059421149</v>
      </c>
    </row>
    <row r="995">
      <c r="F995" t="n">
        <v>0.06316338758700599</v>
      </c>
      <c r="G995" t="n">
        <v>0.009851194591808809</v>
      </c>
      <c r="H995" t="n">
        <v>-0.001596638414571539</v>
      </c>
      <c r="J995" t="n">
        <v>0.02289661984614084</v>
      </c>
      <c r="K995" t="n">
        <v>0.009529217280551852</v>
      </c>
      <c r="L995" t="n">
        <v>-0.002790963586127621</v>
      </c>
      <c r="M995" t="n">
        <v>0.04768079881861595</v>
      </c>
      <c r="N995" t="n">
        <v>0.007523245431120758</v>
      </c>
      <c r="O995" t="n">
        <v>-0.004115917770276145</v>
      </c>
      <c r="P995" t="n">
        <v>0.07378873896790589</v>
      </c>
      <c r="Q995" t="n">
        <v>0.008126095263977919</v>
      </c>
      <c r="R995" t="n">
        <v>-0.002848533448577891</v>
      </c>
    </row>
    <row r="996">
      <c r="F996" t="n">
        <v>0.06317679553472062</v>
      </c>
      <c r="G996" t="n">
        <v>0.009862020080371237</v>
      </c>
      <c r="H996" t="n">
        <v>-0.001600739797375386</v>
      </c>
      <c r="J996" t="n">
        <v>0.02291562985079282</v>
      </c>
      <c r="K996" t="n">
        <v>0.009539688947893117</v>
      </c>
      <c r="L996" t="n">
        <v>-0.002796105894426526</v>
      </c>
      <c r="M996" t="n">
        <v>0.04767071387239907</v>
      </c>
      <c r="N996" t="n">
        <v>0.00753151273379232</v>
      </c>
      <c r="O996" t="n">
        <v>-0.004117627369881635</v>
      </c>
      <c r="P996" t="n">
        <v>0.07377220576700039</v>
      </c>
      <c r="Q996" t="n">
        <v>0.00813502503899328</v>
      </c>
      <c r="R996" t="n">
        <v>-0.002851688185658153</v>
      </c>
    </row>
    <row r="997">
      <c r="F997" t="n">
        <v>0.06321125574318716</v>
      </c>
      <c r="G997" t="n">
        <v>0.009872845568933664</v>
      </c>
      <c r="H997" t="n">
        <v>-0.001601059977352859</v>
      </c>
      <c r="J997" t="n">
        <v>0.02292734433554623</v>
      </c>
      <c r="K997" t="n">
        <v>0.009550160615234383</v>
      </c>
      <c r="L997" t="n">
        <v>-0.00279694481008642</v>
      </c>
      <c r="M997" t="n">
        <v>0.04768038151014439</v>
      </c>
      <c r="N997" t="n">
        <v>0.007539780036463881</v>
      </c>
      <c r="O997" t="n">
        <v>-0.004118039091446467</v>
      </c>
      <c r="P997" t="n">
        <v>0.07382040274015911</v>
      </c>
      <c r="Q997" t="n">
        <v>0.008143954814008642</v>
      </c>
      <c r="R997" t="n">
        <v>-0.002851688185658153</v>
      </c>
    </row>
    <row r="998">
      <c r="F998" t="n">
        <v>0.06323516169803246</v>
      </c>
      <c r="G998" t="n">
        <v>0.009883671057496091</v>
      </c>
      <c r="H998" t="n">
        <v>-0.001600899887364123</v>
      </c>
      <c r="J998" t="n">
        <v>0.02290988682521396</v>
      </c>
      <c r="K998" t="n">
        <v>0.009560632282575648</v>
      </c>
      <c r="L998" t="n">
        <v>-0.00279694481008642</v>
      </c>
      <c r="M998" t="n">
        <v>0.0477098046415709</v>
      </c>
      <c r="N998" t="n">
        <v>0.007548047339135442</v>
      </c>
      <c r="O998" t="n">
        <v>-0.004116803926751972</v>
      </c>
      <c r="P998" t="n">
        <v>0.07380383080619196</v>
      </c>
      <c r="Q998" t="n">
        <v>0.008152884589024001</v>
      </c>
      <c r="R998" t="n">
        <v>-0.002851688185658153</v>
      </c>
    </row>
    <row r="999">
      <c r="F999" t="n">
        <v>0.06324850623549812</v>
      </c>
      <c r="G999" t="n">
        <v>0.009894496546058519</v>
      </c>
      <c r="H999" t="n">
        <v>-0.001600899887364123</v>
      </c>
      <c r="J999" t="n">
        <v>0.02292158930353541</v>
      </c>
      <c r="K999" t="n">
        <v>0.009571103949916915</v>
      </c>
      <c r="L999" t="n">
        <v>-0.002801235523271437</v>
      </c>
      <c r="M999" t="n">
        <v>0.0476799142037985</v>
      </c>
      <c r="N999" t="n">
        <v>0.007556314641807003</v>
      </c>
      <c r="O999" t="n">
        <v>-0.004116803926751972</v>
      </c>
      <c r="P999" t="n">
        <v>0.07378723795049669</v>
      </c>
      <c r="Q999" t="n">
        <v>0.008161814364039361</v>
      </c>
      <c r="R999" t="n">
        <v>-0.002851688185658153</v>
      </c>
    </row>
    <row r="1000">
      <c r="F1000" t="n">
        <v>0.06329346246269887</v>
      </c>
      <c r="G1000" t="n">
        <v>0.009905322034620946</v>
      </c>
      <c r="H1000" t="n">
        <v>-0.001605829976605675</v>
      </c>
      <c r="J1000" t="n">
        <v>0.02292599407159931</v>
      </c>
      <c r="K1000" t="n">
        <v>0.00958157561725818</v>
      </c>
      <c r="L1000" t="n">
        <v>-0.002802075977973889</v>
      </c>
      <c r="M1000" t="n">
        <v>0.04770931526198113</v>
      </c>
      <c r="N1000" t="n">
        <v>0.007564581944478564</v>
      </c>
      <c r="O1000" t="n">
        <v>-0.004118504828024864</v>
      </c>
      <c r="P1000" t="n">
        <v>0.073803004492558</v>
      </c>
      <c r="Q1000" t="n">
        <v>0.008170744139054721</v>
      </c>
      <c r="R1000" t="n">
        <v>-0.002856539845076082</v>
      </c>
    </row>
    <row r="1001">
      <c r="F1001" t="n">
        <v>0.06330676715732714</v>
      </c>
      <c r="G1001" t="n">
        <v>0.009916147523183374</v>
      </c>
      <c r="H1001" t="n">
        <v>-0.001605829976605675</v>
      </c>
      <c r="J1001" t="n">
        <v>0.02292309981498281</v>
      </c>
      <c r="K1001" t="n">
        <v>0.009592047284599446</v>
      </c>
      <c r="L1001" t="n">
        <v>-0.002801235523271437</v>
      </c>
      <c r="M1001" t="n">
        <v>0.04773870674120645</v>
      </c>
      <c r="N1001" t="n">
        <v>0.007572849247150126</v>
      </c>
      <c r="O1001" t="n">
        <v>-0.004119328611368803</v>
      </c>
      <c r="P1001" t="n">
        <v>0.07385113517604824</v>
      </c>
      <c r="Q1001" t="n">
        <v>0.008179673914070082</v>
      </c>
      <c r="R1001" t="n">
        <v>-0.002856254248210947</v>
      </c>
    </row>
    <row r="1002">
      <c r="F1002" t="n">
        <v>0.06332004836720559</v>
      </c>
      <c r="G1002" t="n">
        <v>0.009926973011745799</v>
      </c>
      <c r="H1002" t="n">
        <v>-0.001605508874830709</v>
      </c>
      <c r="J1002" t="n">
        <v>0.02294207913711631</v>
      </c>
      <c r="K1002" t="n">
        <v>0.009602518951940711</v>
      </c>
      <c r="L1002" t="n">
        <v>-0.002801515674838921</v>
      </c>
      <c r="M1002" t="n">
        <v>0.04772854689253894</v>
      </c>
      <c r="N1002" t="n">
        <v>0.007581116549821687</v>
      </c>
      <c r="O1002" t="n">
        <v>-0.004118916719696834</v>
      </c>
      <c r="P1002" t="n">
        <v>0.07380210094024686</v>
      </c>
      <c r="Q1002" t="n">
        <v>0.008188603689085442</v>
      </c>
      <c r="R1002" t="n">
        <v>-0.002855683054480678</v>
      </c>
    </row>
    <row r="1003">
      <c r="F1003" t="n">
        <v>0.06336496274577907</v>
      </c>
      <c r="G1003" t="n">
        <v>0.009937798500308228</v>
      </c>
      <c r="H1003" t="n">
        <v>-0.001605669425718192</v>
      </c>
      <c r="J1003" t="n">
        <v>0.0229464664087034</v>
      </c>
      <c r="K1003" t="n">
        <v>0.009612990619281978</v>
      </c>
      <c r="L1003" t="n">
        <v>-0.002801515674838921</v>
      </c>
      <c r="M1003" t="n">
        <v>0.04771837363840375</v>
      </c>
      <c r="N1003" t="n">
        <v>0.007589383852493248</v>
      </c>
      <c r="O1003" t="n">
        <v>-0.004118504828024864</v>
      </c>
      <c r="P1003" t="n">
        <v>0.07381781275039201</v>
      </c>
      <c r="Q1003" t="n">
        <v>0.008197533464100803</v>
      </c>
      <c r="R1003" t="n">
        <v>-0.002856254248210947</v>
      </c>
    </row>
    <row r="1004">
      <c r="F1004" t="n">
        <v>0.06335709497704116</v>
      </c>
      <c r="G1004" t="n">
        <v>0.009948623988870656</v>
      </c>
      <c r="H1004" t="n">
        <v>-0.001610467920860967</v>
      </c>
      <c r="J1004" t="n">
        <v>0.02293625900465192</v>
      </c>
      <c r="K1004" t="n">
        <v>0.009623462286623244</v>
      </c>
      <c r="L1004" t="n">
        <v>-0.002806352478677856</v>
      </c>
      <c r="M1004" t="n">
        <v>0.04772795978793945</v>
      </c>
      <c r="N1004" t="n">
        <v>0.00759765115516481</v>
      </c>
      <c r="O1004" t="n">
        <v>-0.004120197393136682</v>
      </c>
      <c r="P1004" t="n">
        <v>0.07383350686953072</v>
      </c>
      <c r="Q1004" t="n">
        <v>0.008206463239116163</v>
      </c>
      <c r="R1004" t="n">
        <v>-0.002860235680220033</v>
      </c>
    </row>
    <row r="1005">
      <c r="F1005" t="n">
        <v>0.06341253606701309</v>
      </c>
      <c r="G1005" t="n">
        <v>0.009959449477433083</v>
      </c>
      <c r="H1005" t="n">
        <v>-0.00161014589168263</v>
      </c>
      <c r="J1005" t="n">
        <v>0.02295522306398685</v>
      </c>
      <c r="K1005" t="n">
        <v>0.009633933953964509</v>
      </c>
      <c r="L1005" t="n">
        <v>-0.002806913805306255</v>
      </c>
      <c r="M1005" t="n">
        <v>0.04775730822670746</v>
      </c>
      <c r="N1005" t="n">
        <v>0.007605918457836371</v>
      </c>
      <c r="O1005" t="n">
        <v>-0.004120197393136682</v>
      </c>
      <c r="P1005" t="n">
        <v>0.07384918331136991</v>
      </c>
      <c r="Q1005" t="n">
        <v>0.008215393014131524</v>
      </c>
      <c r="R1005" t="n">
        <v>-0.002859663690282982</v>
      </c>
    </row>
    <row r="1006">
      <c r="F1006" t="n">
        <v>0.06341517599877208</v>
      </c>
      <c r="G1006" t="n">
        <v>0.00997027496599551</v>
      </c>
      <c r="H1006" t="n">
        <v>-0.001610306906271799</v>
      </c>
      <c r="J1006" t="n">
        <v>0.02295959246170115</v>
      </c>
      <c r="K1006" t="n">
        <v>0.009644405621305774</v>
      </c>
      <c r="L1006" t="n">
        <v>-0.002806633141992055</v>
      </c>
      <c r="M1006" t="n">
        <v>0.04776687241385186</v>
      </c>
      <c r="N1006" t="n">
        <v>0.007614185760507933</v>
      </c>
      <c r="O1006" t="n">
        <v>-0.00412060945408209</v>
      </c>
      <c r="P1006" t="n">
        <v>0.07389723181279811</v>
      </c>
      <c r="Q1006" t="n">
        <v>0.008224322789146884</v>
      </c>
      <c r="R1006" t="n">
        <v>-0.002860235680220033</v>
      </c>
    </row>
    <row r="1007">
      <c r="F1007" t="n">
        <v>0.06346003462917382</v>
      </c>
      <c r="G1007" t="n">
        <v>0.009981100454557936</v>
      </c>
      <c r="H1007" t="n">
        <v>-0.001609984877093462</v>
      </c>
      <c r="J1007" t="n">
        <v>0.0229639559154758</v>
      </c>
      <c r="K1007" t="n">
        <v>0.009654877288647041</v>
      </c>
      <c r="L1007" t="n">
        <v>-0.002806913805306255</v>
      </c>
      <c r="M1007" t="n">
        <v>0.04779620082001704</v>
      </c>
      <c r="N1007" t="n">
        <v>0.007622453063179493</v>
      </c>
      <c r="O1007" t="n">
        <v>-0.004120197393136682</v>
      </c>
      <c r="P1007" t="n">
        <v>0.07394526579287936</v>
      </c>
      <c r="Q1007" t="n">
        <v>0.008233252564162245</v>
      </c>
      <c r="R1007" t="n">
        <v>-0.002863630117459326</v>
      </c>
    </row>
    <row r="1008">
      <c r="F1008" t="n">
        <v>0.06346262771299048</v>
      </c>
      <c r="G1008" t="n">
        <v>0.009991925943120365</v>
      </c>
      <c r="H1008" t="n">
        <v>-0.001614810716461367</v>
      </c>
      <c r="J1008" t="n">
        <v>0.02296101733058675</v>
      </c>
      <c r="K1008" t="n">
        <v>0.009665348955988307</v>
      </c>
      <c r="L1008" t="n">
        <v>-0.002812019114249379</v>
      </c>
      <c r="M1008" t="n">
        <v>0.04776618984108849</v>
      </c>
      <c r="N1008" t="n">
        <v>0.007630720365851054</v>
      </c>
      <c r="O1008" t="n">
        <v>-0.00412229387176039</v>
      </c>
      <c r="P1008" t="n">
        <v>0.07399328526002963</v>
      </c>
      <c r="Q1008" t="n">
        <v>0.008242182339177603</v>
      </c>
      <c r="R1008" t="n">
        <v>-0.002864489292412059</v>
      </c>
    </row>
    <row r="1009">
      <c r="F1009" t="n">
        <v>0.06349689203052855</v>
      </c>
      <c r="G1009" t="n">
        <v>0.01000275143168279</v>
      </c>
      <c r="H1009" t="n">
        <v>-0.00161464923538972</v>
      </c>
      <c r="J1009" t="n">
        <v>0.02297996155609035</v>
      </c>
      <c r="K1009" t="n">
        <v>0.009675820623329572</v>
      </c>
      <c r="L1009" t="n">
        <v>-0.002811737940455334</v>
      </c>
      <c r="M1009" t="n">
        <v>0.0477757187667055</v>
      </c>
      <c r="N1009" t="n">
        <v>0.007638987668522616</v>
      </c>
      <c r="O1009" t="n">
        <v>-0.00412229387176039</v>
      </c>
      <c r="P1009" t="n">
        <v>0.07397650140127182</v>
      </c>
      <c r="Q1009" t="n">
        <v>0.008251112114192964</v>
      </c>
      <c r="R1009" t="n">
        <v>-0.002863916509110237</v>
      </c>
    </row>
    <row r="1010">
      <c r="F1010" t="n">
        <v>0.06349943594266365</v>
      </c>
      <c r="G1010" t="n">
        <v>0.01001357692024522</v>
      </c>
      <c r="H1010" t="n">
        <v>-0.00161464923538972</v>
      </c>
      <c r="J1010" t="n">
        <v>0.02298430765462291</v>
      </c>
      <c r="K1010" t="n">
        <v>0.009686292290670839</v>
      </c>
      <c r="L1010" t="n">
        <v>-0.002812019114249379</v>
      </c>
      <c r="M1010" t="n">
        <v>0.04780501480031327</v>
      </c>
      <c r="N1010" t="n">
        <v>0.007647254971194177</v>
      </c>
      <c r="O1010" t="n">
        <v>-0.004123118330534742</v>
      </c>
      <c r="P1010" t="n">
        <v>0.07402448874986478</v>
      </c>
      <c r="Q1010" t="n">
        <v>0.008260041889208326</v>
      </c>
      <c r="R1010" t="n">
        <v>-0.002863916509110237</v>
      </c>
    </row>
    <row r="1011">
      <c r="F1011" t="n">
        <v>0.06354423651606489</v>
      </c>
      <c r="G1011" t="n">
        <v>0.01002440240880765</v>
      </c>
      <c r="H1011" t="n">
        <v>-0.00161464923538972</v>
      </c>
      <c r="J1011" t="n">
        <v>0.02296675562075239</v>
      </c>
      <c r="K1011" t="n">
        <v>0.009696763958012104</v>
      </c>
      <c r="L1011" t="n">
        <v>-0.002812019114249379</v>
      </c>
      <c r="M1011" t="n">
        <v>0.04777496290650646</v>
      </c>
      <c r="N1011" t="n">
        <v>0.007655522273865738</v>
      </c>
      <c r="O1011" t="n">
        <v>-0.00412229387176039</v>
      </c>
      <c r="P1011" t="n">
        <v>0.07397526903361584</v>
      </c>
      <c r="Q1011" t="n">
        <v>0.008268971664223685</v>
      </c>
      <c r="R1011" t="n">
        <v>-0.002863630117459326</v>
      </c>
    </row>
    <row r="1012">
      <c r="F1012" t="n">
        <v>0.06356788078913254</v>
      </c>
      <c r="G1012" t="n">
        <v>0.01003522789737007</v>
      </c>
      <c r="H1012" t="n">
        <v>-0.001619503127708398</v>
      </c>
      <c r="J1012" t="n">
        <v>0.02299298210921193</v>
      </c>
      <c r="K1012" t="n">
        <v>0.00970723562535337</v>
      </c>
      <c r="L1012" t="n">
        <v>-0.002816548393237235</v>
      </c>
      <c r="M1012" t="n">
        <v>0.04784379793601551</v>
      </c>
      <c r="N1012" t="n">
        <v>0.0076637895765373</v>
      </c>
      <c r="O1012" t="n">
        <v>-0.004123557596020248</v>
      </c>
      <c r="P1012" t="n">
        <v>0.07399082367362075</v>
      </c>
      <c r="Q1012" t="n">
        <v>0.008277901439239045</v>
      </c>
      <c r="R1012" t="n">
        <v>-0.0028678691473187</v>
      </c>
    </row>
    <row r="1013">
      <c r="F1013" t="n">
        <v>0.06359150642548209</v>
      </c>
      <c r="G1013" t="n">
        <v>0.0100460533859325</v>
      </c>
      <c r="H1013" t="n">
        <v>-0.001619341177395627</v>
      </c>
      <c r="J1013" t="n">
        <v>0.02299731047928773</v>
      </c>
      <c r="K1013" t="n">
        <v>0.009717707292694635</v>
      </c>
      <c r="L1013" t="n">
        <v>-0.002816548393237235</v>
      </c>
      <c r="M1013" t="n">
        <v>0.04779393903792015</v>
      </c>
      <c r="N1013" t="n">
        <v>0.007672056879208861</v>
      </c>
      <c r="O1013" t="n">
        <v>-0.004124794787018154</v>
      </c>
      <c r="P1013" t="n">
        <v>0.07403876138030013</v>
      </c>
      <c r="Q1013" t="n">
        <v>0.008286831214254406</v>
      </c>
      <c r="R1013" t="n">
        <v>-0.0028678691473187</v>
      </c>
    </row>
    <row r="1014">
      <c r="F1014" t="n">
        <v>0.06362569171361511</v>
      </c>
      <c r="G1014" t="n">
        <v>0.01005687887449493</v>
      </c>
      <c r="H1014" t="n">
        <v>-0.00161982702833394</v>
      </c>
      <c r="J1014" t="n">
        <v>0.02300163295389733</v>
      </c>
      <c r="K1014" t="n">
        <v>0.009728178960035902</v>
      </c>
      <c r="L1014" t="n">
        <v>-0.002817111759252484</v>
      </c>
      <c r="M1014" t="n">
        <v>0.04780341003531469</v>
      </c>
      <c r="N1014" t="n">
        <v>0.007680324181880423</v>
      </c>
      <c r="O1014" t="n">
        <v>-0.00412396999301955</v>
      </c>
      <c r="P1014" t="n">
        <v>0.07398947807111339</v>
      </c>
      <c r="Q1014" t="n">
        <v>0.008295760989269768</v>
      </c>
      <c r="R1014" t="n">
        <v>-0.002868155934233431</v>
      </c>
    </row>
    <row r="1015">
      <c r="F1015" t="n">
        <v>0.06361754053768837</v>
      </c>
      <c r="G1015" t="n">
        <v>0.01006770436305736</v>
      </c>
      <c r="H1015" t="n">
        <v>-0.001624222903965205</v>
      </c>
      <c r="J1015" t="n">
        <v>0.02299135126979641</v>
      </c>
      <c r="K1015" t="n">
        <v>0.009738650627377167</v>
      </c>
      <c r="L1015" t="n">
        <v>-0.002822191746332276</v>
      </c>
      <c r="M1015" t="n">
        <v>0.04781286966678716</v>
      </c>
      <c r="N1015" t="n">
        <v>0.007688591484551983</v>
      </c>
      <c r="O1015" t="n">
        <v>-0.004124382390018853</v>
      </c>
      <c r="P1015" t="n">
        <v>0.07400497849384663</v>
      </c>
      <c r="Q1015" t="n">
        <v>0.008304690764285126</v>
      </c>
      <c r="R1015" t="n">
        <v>-0.002868155934233431</v>
      </c>
    </row>
    <row r="1016">
      <c r="F1016" t="n">
        <v>0.06364110559427084</v>
      </c>
      <c r="G1016" t="n">
        <v>0.01007852985161978</v>
      </c>
      <c r="H1016" t="n">
        <v>-0.001624060481674808</v>
      </c>
      <c r="J1016" t="n">
        <v>0.02298836154642279</v>
      </c>
      <c r="K1016" t="n">
        <v>0.009749122294718433</v>
      </c>
      <c r="L1016" t="n">
        <v>-0.002821627364421201</v>
      </c>
      <c r="M1016" t="n">
        <v>0.04788167057269802</v>
      </c>
      <c r="N1016" t="n">
        <v>0.007696858787223544</v>
      </c>
      <c r="O1016" t="n">
        <v>-0.004125225274363572</v>
      </c>
      <c r="P1016" t="n">
        <v>0.07402046139005808</v>
      </c>
      <c r="Q1016" t="n">
        <v>0.008313620539300487</v>
      </c>
      <c r="R1016" t="n">
        <v>-0.002871520443511169</v>
      </c>
    </row>
    <row r="1017">
      <c r="F1017" t="n">
        <v>0.06368582274993223</v>
      </c>
      <c r="G1017" t="n">
        <v>0.01008935534018221</v>
      </c>
      <c r="H1017" t="n">
        <v>-0.001624222903965205</v>
      </c>
      <c r="J1017" t="n">
        <v>0.02300726507851736</v>
      </c>
      <c r="K1017" t="n">
        <v>0.009759593962059698</v>
      </c>
      <c r="L1017" t="n">
        <v>-0.002821909555376739</v>
      </c>
      <c r="M1017" t="n">
        <v>0.04787132517882972</v>
      </c>
      <c r="N1017" t="n">
        <v>0.007705126089895107</v>
      </c>
      <c r="O1017" t="n">
        <v>-0.004125637838147387</v>
      </c>
      <c r="P1017" t="n">
        <v>0.07413314727353681</v>
      </c>
      <c r="Q1017" t="n">
        <v>0.008322550314315847</v>
      </c>
      <c r="R1017" t="n">
        <v>-0.00287238198579845</v>
      </c>
    </row>
    <row r="1018">
      <c r="F1018" t="n">
        <v>0.06371994301680163</v>
      </c>
      <c r="G1018" t="n">
        <v>0.01010018082874464</v>
      </c>
      <c r="H1018" t="n">
        <v>-0.001624222903965205</v>
      </c>
      <c r="J1018" t="n">
        <v>0.02301886403786704</v>
      </c>
      <c r="K1018" t="n">
        <v>0.009770065629400965</v>
      </c>
      <c r="L1018" t="n">
        <v>-0.002821909555376739</v>
      </c>
      <c r="M1018" t="n">
        <v>0.04790053875278702</v>
      </c>
      <c r="N1018" t="n">
        <v>0.007713393392566667</v>
      </c>
      <c r="O1018" t="n">
        <v>-0.004125225274363572</v>
      </c>
      <c r="P1018" t="n">
        <v>0.07411619141435116</v>
      </c>
      <c r="Q1018" t="n">
        <v>0.008331480089331208</v>
      </c>
      <c r="R1018" t="n">
        <v>-0.002871807624273596</v>
      </c>
    </row>
    <row r="1019">
      <c r="F1019" t="n">
        <v>0.06374345933754912</v>
      </c>
      <c r="G1019" t="n">
        <v>0.01011100631730706</v>
      </c>
      <c r="H1019" t="n">
        <v>-0.001624060481674808</v>
      </c>
      <c r="J1019" t="n">
        <v>0.02300855542920488</v>
      </c>
      <c r="K1019" t="n">
        <v>0.00978053729674223</v>
      </c>
      <c r="L1019" t="n">
        <v>-0.002821909555376739</v>
      </c>
      <c r="M1019" t="n">
        <v>0.04785059472775016</v>
      </c>
      <c r="N1019" t="n">
        <v>0.007721660695238228</v>
      </c>
      <c r="O1019" t="n">
        <v>-0.004125225274363572</v>
      </c>
      <c r="P1019" t="n">
        <v>0.07409921497813032</v>
      </c>
      <c r="Q1019" t="n">
        <v>0.008340409864346568</v>
      </c>
      <c r="R1019" t="n">
        <v>-0.00287238198579845</v>
      </c>
    </row>
    <row r="1020">
      <c r="F1020" t="n">
        <v>0.06373517985619898</v>
      </c>
      <c r="G1020" t="n">
        <v>0.01012183180586949</v>
      </c>
      <c r="H1020" t="n">
        <v>-0.001629295617738022</v>
      </c>
      <c r="J1020" t="n">
        <v>0.02302014310512415</v>
      </c>
      <c r="K1020" t="n">
        <v>0.009791008964083496</v>
      </c>
      <c r="L1020" t="n">
        <v>-0.002826693686228689</v>
      </c>
      <c r="M1020" t="n">
        <v>0.04789957363246325</v>
      </c>
      <c r="N1020" t="n">
        <v>0.007729927997909791</v>
      </c>
      <c r="O1020" t="n">
        <v>-0.00412729742743172</v>
      </c>
      <c r="P1020" t="n">
        <v>0.07414704090971697</v>
      </c>
      <c r="Q1020" t="n">
        <v>0.008349339639361929</v>
      </c>
      <c r="R1020" t="n">
        <v>-0.002875731964371624</v>
      </c>
    </row>
    <row r="1021">
      <c r="F1021" t="n">
        <v>0.06375865196713154</v>
      </c>
      <c r="G1021" t="n">
        <v>0.01013265729443192</v>
      </c>
      <c r="H1021" t="n">
        <v>-0.001628969823773267</v>
      </c>
      <c r="J1021" t="n">
        <v>0.02300982065521305</v>
      </c>
      <c r="K1021" t="n">
        <v>0.009801480631424761</v>
      </c>
      <c r="L1021" t="n">
        <v>-0.002826693686228689</v>
      </c>
      <c r="M1021" t="n">
        <v>0.04786938931528065</v>
      </c>
      <c r="N1021" t="n">
        <v>0.007738195300581351</v>
      </c>
      <c r="O1021" t="n">
        <v>-0.004126884697688977</v>
      </c>
      <c r="P1021" t="n">
        <v>0.07419485246097296</v>
      </c>
      <c r="Q1021" t="n">
        <v>0.008358269414377289</v>
      </c>
      <c r="R1021" t="n">
        <v>-0.002875444391175187</v>
      </c>
    </row>
    <row r="1022">
      <c r="F1022" t="n">
        <v>0.06381389680467174</v>
      </c>
      <c r="G1022" t="n">
        <v>0.01014348278299435</v>
      </c>
      <c r="H1022" t="n">
        <v>-0.001629295617738022</v>
      </c>
      <c r="J1022" t="n">
        <v>0.02302869921544398</v>
      </c>
      <c r="K1022" t="n">
        <v>0.009811952298766028</v>
      </c>
      <c r="L1022" t="n">
        <v>-0.002826693686228689</v>
      </c>
      <c r="M1022" t="n">
        <v>0.04789855951326077</v>
      </c>
      <c r="N1022" t="n">
        <v>0.007746462603252913</v>
      </c>
      <c r="O1022" t="n">
        <v>-0.004127710157174462</v>
      </c>
      <c r="P1022" t="n">
        <v>0.07421023509977109</v>
      </c>
      <c r="Q1022" t="n">
        <v>0.00836719918939265</v>
      </c>
      <c r="R1022" t="n">
        <v>-0.002875444391175187</v>
      </c>
    </row>
    <row r="1023">
      <c r="F1023" t="n">
        <v>0.06380554049470867</v>
      </c>
      <c r="G1023" t="n">
        <v>0.01015430827155677</v>
      </c>
      <c r="H1023" t="n">
        <v>-0.001629295617738022</v>
      </c>
      <c r="J1023" t="n">
        <v>0.02302566595281014</v>
      </c>
      <c r="K1023" t="n">
        <v>0.009822423966107293</v>
      </c>
      <c r="L1023" t="n">
        <v>-0.002827541779143849</v>
      </c>
      <c r="M1023" t="n">
        <v>0.0479079295040839</v>
      </c>
      <c r="N1023" t="n">
        <v>0.007754729905924474</v>
      </c>
      <c r="O1023" t="n">
        <v>-0.00412729742743172</v>
      </c>
      <c r="P1023" t="n">
        <v>0.07422560030276709</v>
      </c>
      <c r="Q1023" t="n">
        <v>0.00837612896440801</v>
      </c>
      <c r="R1023" t="n">
        <v>-0.002876307110764499</v>
      </c>
    </row>
    <row r="1024">
      <c r="F1024" t="n">
        <v>0.06386076227661089</v>
      </c>
      <c r="G1024" t="n">
        <v>0.0101651337601192</v>
      </c>
      <c r="H1024" t="n">
        <v>-0.001634070414407199</v>
      </c>
      <c r="J1024" t="n">
        <v>0.02302262601277874</v>
      </c>
      <c r="K1024" t="n">
        <v>0.009832895633448559</v>
      </c>
      <c r="L1024" t="n">
        <v>-0.002832596973845524</v>
      </c>
      <c r="M1024" t="n">
        <v>0.04791728821528893</v>
      </c>
      <c r="N1024" t="n">
        <v>0.007762997208596034</v>
      </c>
      <c r="O1024" t="n">
        <v>-0.004129774570916596</v>
      </c>
      <c r="P1024" t="n">
        <v>0.07414369524981407</v>
      </c>
      <c r="Q1024" t="n">
        <v>0.008385058739423371</v>
      </c>
      <c r="R1024" t="n">
        <v>-0.002879642192009483</v>
      </c>
    </row>
    <row r="1025">
      <c r="F1025" t="n">
        <v>0.06385235481196981</v>
      </c>
      <c r="G1025" t="n">
        <v>0.01017595924868163</v>
      </c>
      <c r="H1025" t="n">
        <v>-0.001633743665674064</v>
      </c>
      <c r="J1025" t="n">
        <v>0.02303418624135214</v>
      </c>
      <c r="K1025" t="n">
        <v>0.009843367300789824</v>
      </c>
      <c r="L1025" t="n">
        <v>-0.002832596973845524</v>
      </c>
      <c r="M1025" t="n">
        <v>0.04790684299302586</v>
      </c>
      <c r="N1025" t="n">
        <v>0.007771264511267597</v>
      </c>
      <c r="O1025" t="n">
        <v>-0.004128535886282248</v>
      </c>
      <c r="P1025" t="n">
        <v>0.07415902102414751</v>
      </c>
      <c r="Q1025" t="n">
        <v>0.008393988514438729</v>
      </c>
      <c r="R1025" t="n">
        <v>-0.002880218120447885</v>
      </c>
    </row>
    <row r="1026">
      <c r="F1026" t="n">
        <v>0.0638969470834813</v>
      </c>
      <c r="G1026" t="n">
        <v>0.01018678473724405</v>
      </c>
      <c r="H1026" t="n">
        <v>-0.001633907040040632</v>
      </c>
      <c r="J1026" t="n">
        <v>0.02304574151060364</v>
      </c>
      <c r="K1026" t="n">
        <v>0.009853838968131091</v>
      </c>
      <c r="L1026" t="n">
        <v>-0.002832030567731978</v>
      </c>
      <c r="M1026" t="n">
        <v>0.04795576543489108</v>
      </c>
      <c r="N1026" t="n">
        <v>0.007779531813939158</v>
      </c>
      <c r="O1026" t="n">
        <v>-0.004128535886282248</v>
      </c>
      <c r="P1026" t="n">
        <v>0.07423917075904668</v>
      </c>
      <c r="Q1026" t="n">
        <v>0.008402918289454091</v>
      </c>
      <c r="R1026" t="n">
        <v>-0.002879642192009483</v>
      </c>
    </row>
    <row r="1027">
      <c r="F1027" t="n">
        <v>0.06392031257350116</v>
      </c>
      <c r="G1027" t="n">
        <v>0.01019761022580648</v>
      </c>
      <c r="H1027" t="n">
        <v>-0.001633907040040632</v>
      </c>
      <c r="J1027" t="n">
        <v>0.02303537902081308</v>
      </c>
      <c r="K1027" t="n">
        <v>0.009864310635472356</v>
      </c>
      <c r="L1027" t="n">
        <v>-0.002832313770788751</v>
      </c>
      <c r="M1027" t="n">
        <v>0.04792550223867509</v>
      </c>
      <c r="N1027" t="n">
        <v>0.007787799116610718</v>
      </c>
      <c r="O1027" t="n">
        <v>-0.00412936167603848</v>
      </c>
      <c r="P1027" t="n">
        <v>0.07418962041816807</v>
      </c>
      <c r="Q1027" t="n">
        <v>0.008411848064469452</v>
      </c>
      <c r="R1027" t="n">
        <v>-0.002883538331583872</v>
      </c>
    </row>
    <row r="1028">
      <c r="F1028" t="n">
        <v>0.06392243727144734</v>
      </c>
      <c r="G1028" t="n">
        <v>0.01020843571436891</v>
      </c>
      <c r="H1028" t="n">
        <v>-0.001638544208209078</v>
      </c>
      <c r="J1028" t="n">
        <v>0.0230542278075871</v>
      </c>
      <c r="K1028" t="n">
        <v>0.009874782302813622</v>
      </c>
      <c r="L1028" t="n">
        <v>-0.002837639527410145</v>
      </c>
      <c r="M1028" t="n">
        <v>0.04795461045824095</v>
      </c>
      <c r="N1028" t="n">
        <v>0.007796066419282281</v>
      </c>
      <c r="O1028" t="n">
        <v>-0.004130591919621136</v>
      </c>
      <c r="P1028" t="n">
        <v>0.07420489406526931</v>
      </c>
      <c r="Q1028" t="n">
        <v>0.008420777839484811</v>
      </c>
      <c r="R1028" t="n">
        <v>-0.002884115039250189</v>
      </c>
    </row>
    <row r="1029">
      <c r="F1029" t="n">
        <v>0.06394576104947018</v>
      </c>
      <c r="G1029" t="n">
        <v>0.01021926120293134</v>
      </c>
      <c r="H1029" t="n">
        <v>-0.001638708062629898</v>
      </c>
      <c r="J1029" t="n">
        <v>0.02306576738367637</v>
      </c>
      <c r="K1029" t="n">
        <v>0.009885253970154889</v>
      </c>
      <c r="L1029" t="n">
        <v>-0.002836788405776249</v>
      </c>
      <c r="M1029" t="n">
        <v>0.04800350569967346</v>
      </c>
      <c r="N1029" t="n">
        <v>0.007804333721953841</v>
      </c>
      <c r="O1029" t="n">
        <v>-0.004131004978813099</v>
      </c>
      <c r="P1029" t="n">
        <v>0.07425257562160281</v>
      </c>
      <c r="Q1029" t="n">
        <v>0.008429707614500171</v>
      </c>
      <c r="R1029" t="n">
        <v>-0.002883538331583872</v>
      </c>
    </row>
    <row r="1030">
      <c r="F1030" t="n">
        <v>0.06396906631877522</v>
      </c>
      <c r="G1030" t="n">
        <v>0.01023008669149376</v>
      </c>
      <c r="H1030" t="n">
        <v>-0.001638380353788257</v>
      </c>
      <c r="J1030" t="n">
        <v>0.02305538540706138</v>
      </c>
      <c r="K1030" t="n">
        <v>0.009895725637496154</v>
      </c>
      <c r="L1030" t="n">
        <v>-0.002837639527410145</v>
      </c>
      <c r="M1030" t="n">
        <v>0.0479930014750303</v>
      </c>
      <c r="N1030" t="n">
        <v>0.007812601024625403</v>
      </c>
      <c r="O1030" t="n">
        <v>-0.004130178860429174</v>
      </c>
      <c r="P1030" t="n">
        <v>0.07433266967302199</v>
      </c>
      <c r="Q1030" t="n">
        <v>0.008438637389515533</v>
      </c>
      <c r="R1030" t="n">
        <v>-0.002884115039250189</v>
      </c>
    </row>
    <row r="1031">
      <c r="F1031" t="n">
        <v>0.06401358933626447</v>
      </c>
      <c r="G1031" t="n">
        <v>0.01024091218005619</v>
      </c>
      <c r="H1031" t="n">
        <v>-0.001638380353788257</v>
      </c>
      <c r="J1031" t="n">
        <v>0.02305960788673019</v>
      </c>
      <c r="K1031" t="n">
        <v>0.009906197304837419</v>
      </c>
      <c r="L1031" t="n">
        <v>-0.002836788405776249</v>
      </c>
      <c r="M1031" t="n">
        <v>0.04800228242894902</v>
      </c>
      <c r="N1031" t="n">
        <v>0.007820868327296964</v>
      </c>
      <c r="O1031" t="n">
        <v>-0.00413141803800506</v>
      </c>
      <c r="P1031" t="n">
        <v>0.07425061097142166</v>
      </c>
      <c r="Q1031" t="n">
        <v>0.008447567164530892</v>
      </c>
      <c r="R1031" t="n">
        <v>-0.002884115039250189</v>
      </c>
    </row>
    <row r="1032">
      <c r="F1032" t="n">
        <v>0.06402624181232854</v>
      </c>
      <c r="G1032" t="n">
        <v>0.01025173766861862</v>
      </c>
      <c r="H1032" t="n">
        <v>-0.001643371229919787</v>
      </c>
      <c r="J1032" t="n">
        <v>0.02307843736318026</v>
      </c>
      <c r="K1032" t="n">
        <v>0.009916668972178685</v>
      </c>
      <c r="L1032" t="n">
        <v>-0.002841816815547326</v>
      </c>
      <c r="M1032" t="n">
        <v>0.04797195382925362</v>
      </c>
      <c r="N1032" t="n">
        <v>0.007829135629968524</v>
      </c>
      <c r="O1032" t="n">
        <v>-0.004132226863101857</v>
      </c>
      <c r="P1032" t="n">
        <v>0.07433067495647189</v>
      </c>
      <c r="Q1032" t="n">
        <v>0.008456496939546252</v>
      </c>
      <c r="R1032" t="n">
        <v>-0.002887420407491491</v>
      </c>
    </row>
    <row r="1033">
      <c r="F1033" t="n">
        <v>0.06404949392455242</v>
      </c>
      <c r="G1033" t="n">
        <v>0.01026256315718104</v>
      </c>
      <c r="H1033" t="n">
        <v>-0.001643371229919787</v>
      </c>
      <c r="J1033" t="n">
        <v>0.02306803554866095</v>
      </c>
      <c r="K1033" t="n">
        <v>0.009927140639519952</v>
      </c>
      <c r="L1033" t="n">
        <v>-0.002841816815547326</v>
      </c>
      <c r="M1033" t="n">
        <v>0.04800101063639975</v>
      </c>
      <c r="N1033" t="n">
        <v>0.007837402932640087</v>
      </c>
      <c r="O1033" t="n">
        <v>-0.004131813640415548</v>
      </c>
      <c r="P1033" t="n">
        <v>0.07437829638007565</v>
      </c>
      <c r="Q1033" t="n">
        <v>0.008465426714561613</v>
      </c>
      <c r="R1033" t="n">
        <v>-0.002887420407491491</v>
      </c>
    </row>
    <row r="1034">
      <c r="F1034" t="n">
        <v>0.06407272755545113</v>
      </c>
      <c r="G1034" t="n">
        <v>0.01027338864574347</v>
      </c>
      <c r="H1034" t="n">
        <v>-0.001643371229919787</v>
      </c>
      <c r="J1034" t="n">
        <v>0.02307224074493947</v>
      </c>
      <c r="K1034" t="n">
        <v>0.009937612306861217</v>
      </c>
      <c r="L1034" t="n">
        <v>-0.002842669445855021</v>
      </c>
      <c r="M1034" t="n">
        <v>0.04799045606007499</v>
      </c>
      <c r="N1034" t="n">
        <v>0.007845670235311648</v>
      </c>
      <c r="O1034" t="n">
        <v>-0.004132226863101857</v>
      </c>
      <c r="P1034" t="n">
        <v>0.07429617211269518</v>
      </c>
      <c r="Q1034" t="n">
        <v>0.008474356489576973</v>
      </c>
      <c r="R1034" t="n">
        <v>-0.002887131665450742</v>
      </c>
    </row>
    <row r="1035">
      <c r="F1035" t="n">
        <v>0.06409594271233555</v>
      </c>
      <c r="G1035" t="n">
        <v>0.0102842141343059</v>
      </c>
      <c r="H1035" t="n">
        <v>-0.001643535567042779</v>
      </c>
      <c r="J1035" t="n">
        <v>0.02308374783812385</v>
      </c>
      <c r="K1035" t="n">
        <v>0.009948083974202482</v>
      </c>
      <c r="L1035" t="n">
        <v>-0.002841816815547326</v>
      </c>
      <c r="M1035" t="n">
        <v>0.04801949236242131</v>
      </c>
      <c r="N1035" t="n">
        <v>0.007853937537983208</v>
      </c>
      <c r="O1035" t="n">
        <v>-0.004132226863101857</v>
      </c>
      <c r="P1035" t="n">
        <v>0.07437619336113216</v>
      </c>
      <c r="Q1035" t="n">
        <v>0.008483286264592334</v>
      </c>
      <c r="R1035" t="n">
        <v>-0.002887131665450742</v>
      </c>
    </row>
    <row r="1036">
      <c r="F1036" t="n">
        <v>0.06410850966090162</v>
      </c>
      <c r="G1036" t="n">
        <v>0.01029503962286833</v>
      </c>
      <c r="H1036" t="n">
        <v>-0.001648389331798606</v>
      </c>
      <c r="J1036" t="n">
        <v>0.0230879419665545</v>
      </c>
      <c r="K1036" t="n">
        <v>0.009958555641543748</v>
      </c>
      <c r="L1036" t="n">
        <v>-0.002847402023466287</v>
      </c>
      <c r="M1036" t="n">
        <v>0.04802871647602849</v>
      </c>
      <c r="N1036" t="n">
        <v>0.007862204840654771</v>
      </c>
      <c r="O1036" t="n">
        <v>-0.004134267017253529</v>
      </c>
      <c r="P1036" t="n">
        <v>0.07435889574316884</v>
      </c>
      <c r="Q1036" t="n">
        <v>0.008492216039607694</v>
      </c>
      <c r="R1036" t="n">
        <v>-0.002891866701817864</v>
      </c>
    </row>
    <row r="1037">
      <c r="F1037" t="n">
        <v>0.06415294969274346</v>
      </c>
      <c r="G1037" t="n">
        <v>0.01030586511143076</v>
      </c>
      <c r="H1037" t="n">
        <v>-0.001648389331798606</v>
      </c>
      <c r="J1037" t="n">
        <v>0.02309943884350275</v>
      </c>
      <c r="K1037" t="n">
        <v>0.009969027308885015</v>
      </c>
      <c r="L1037" t="n">
        <v>-0.002846832600003941</v>
      </c>
      <c r="M1037" t="n">
        <v>0.04805773322926438</v>
      </c>
      <c r="N1037" t="n">
        <v>0.007870472143326332</v>
      </c>
      <c r="O1037" t="n">
        <v>-0.004133440246527152</v>
      </c>
      <c r="P1037" t="n">
        <v>0.0744388900637587</v>
      </c>
      <c r="Q1037" t="n">
        <v>0.008501145814623055</v>
      </c>
      <c r="R1037" t="n">
        <v>-0.002891288444129038</v>
      </c>
    </row>
    <row r="1038">
      <c r="F1038" t="n">
        <v>0.06418674616284453</v>
      </c>
      <c r="G1038" t="n">
        <v>0.01031669059999318</v>
      </c>
      <c r="H1038" t="n">
        <v>-0.001648224509347671</v>
      </c>
      <c r="J1038" t="n">
        <v>0.02310362192982679</v>
      </c>
      <c r="K1038" t="n">
        <v>0.00997949897622628</v>
      </c>
      <c r="L1038" t="n">
        <v>-0.002846832600003941</v>
      </c>
      <c r="M1038" t="n">
        <v>0.0480867406792643</v>
      </c>
      <c r="N1038" t="n">
        <v>0.007878739445997894</v>
      </c>
      <c r="O1038" t="n">
        <v>-0.004133440246527152</v>
      </c>
      <c r="P1038" t="n">
        <v>0.07438911755155525</v>
      </c>
      <c r="Q1038" t="n">
        <v>0.008510075589638415</v>
      </c>
      <c r="R1038" t="n">
        <v>-0.002891866701817864</v>
      </c>
    </row>
    <row r="1039">
      <c r="F1039" t="n">
        <v>0.06418861874594914</v>
      </c>
      <c r="G1039" t="n">
        <v>0.01032751608855561</v>
      </c>
      <c r="H1039" t="n">
        <v>-0.001648554154249541</v>
      </c>
      <c r="J1039" t="n">
        <v>0.02308587134172861</v>
      </c>
      <c r="K1039" t="n">
        <v>0.009989970643567546</v>
      </c>
      <c r="L1039" t="n">
        <v>-0.002846832600003941</v>
      </c>
      <c r="M1039" t="n">
        <v>0.04805632193582304</v>
      </c>
      <c r="N1039" t="n">
        <v>0.007887006748669455</v>
      </c>
      <c r="O1039" t="n">
        <v>-0.004134680402616719</v>
      </c>
      <c r="P1039" t="n">
        <v>0.07437176220916036</v>
      </c>
      <c r="Q1039" t="n">
        <v>0.008519005364653776</v>
      </c>
      <c r="R1039" t="n">
        <v>-0.002891866701817864</v>
      </c>
    </row>
    <row r="1040">
      <c r="F1040" t="n">
        <v>0.06422238064426516</v>
      </c>
      <c r="G1040" t="n">
        <v>0.01033834157711804</v>
      </c>
      <c r="H1040" t="n">
        <v>-0.001653434445799219</v>
      </c>
      <c r="J1040" t="n">
        <v>0.02311197094881176</v>
      </c>
      <c r="K1040" t="n">
        <v>0.01000044231090881</v>
      </c>
      <c r="L1040" t="n">
        <v>-0.002852691401454773</v>
      </c>
      <c r="M1040" t="n">
        <v>0.0480456949443149</v>
      </c>
      <c r="N1040" t="n">
        <v>0.007895274051341016</v>
      </c>
      <c r="O1040" t="n">
        <v>-0.004135058699049779</v>
      </c>
      <c r="P1040" t="n">
        <v>0.0743868285809684</v>
      </c>
      <c r="Q1040" t="n">
        <v>0.008527935139669136</v>
      </c>
      <c r="R1040" t="n">
        <v>-0.002895431980139802</v>
      </c>
    </row>
    <row r="1041">
      <c r="F1041" t="n">
        <v>0.06425612873332576</v>
      </c>
      <c r="G1041" t="n">
        <v>0.01034916706568046</v>
      </c>
      <c r="H1041" t="n">
        <v>-0.001653103825034212</v>
      </c>
      <c r="J1041" t="n">
        <v>0.02310151659217366</v>
      </c>
      <c r="K1041" t="n">
        <v>0.01001091397825008</v>
      </c>
      <c r="L1041" t="n">
        <v>-0.002852120977259321</v>
      </c>
      <c r="M1041" t="n">
        <v>0.04811428487264097</v>
      </c>
      <c r="N1041" t="n">
        <v>0.007903541354012578</v>
      </c>
      <c r="O1041" t="n">
        <v>-0.004136299340723661</v>
      </c>
      <c r="P1041" t="n">
        <v>0.07449920806529153</v>
      </c>
      <c r="Q1041" t="n">
        <v>0.008536864914684495</v>
      </c>
      <c r="R1041" t="n">
        <v>-0.002895721494386391</v>
      </c>
    </row>
    <row r="1042">
      <c r="F1042" t="n">
        <v>0.06424728853135488</v>
      </c>
      <c r="G1042" t="n">
        <v>0.01035999255424289</v>
      </c>
      <c r="H1042" t="n">
        <v>-0.001652938514651709</v>
      </c>
      <c r="J1042" t="n">
        <v>0.02309836544017488</v>
      </c>
      <c r="K1042" t="n">
        <v>0.01002138564559134</v>
      </c>
      <c r="L1042" t="n">
        <v>-0.002852406189357047</v>
      </c>
      <c r="M1042" t="n">
        <v>0.04808382727810537</v>
      </c>
      <c r="N1042" t="n">
        <v>0.007911808656684139</v>
      </c>
      <c r="O1042" t="n">
        <v>-0.004136299340723661</v>
      </c>
      <c r="P1042" t="n">
        <v>0.07441690978675591</v>
      </c>
      <c r="Q1042" t="n">
        <v>0.008545794689699857</v>
      </c>
      <c r="R1042" t="n">
        <v>-0.002894852951646623</v>
      </c>
    </row>
    <row r="1043">
      <c r="F1043" t="n">
        <v>0.06430229163551417</v>
      </c>
      <c r="G1043" t="n">
        <v>0.01037081804280532</v>
      </c>
      <c r="H1043" t="n">
        <v>-0.001658340557311993</v>
      </c>
      <c r="J1043" t="n">
        <v>0.02312445169827683</v>
      </c>
      <c r="K1043" t="n">
        <v>0.01003185731293261</v>
      </c>
      <c r="L1043" t="n">
        <v>-0.002851835765161596</v>
      </c>
      <c r="M1043" t="n">
        <v>0.0480731642251841</v>
      </c>
      <c r="N1043" t="n">
        <v>0.007920075959355699</v>
      </c>
      <c r="O1043" t="n">
        <v>-0.004137496434814522</v>
      </c>
      <c r="P1043" t="n">
        <v>0.07449681752236653</v>
      </c>
      <c r="Q1043" t="n">
        <v>0.008554724464715217</v>
      </c>
      <c r="R1043" t="n">
        <v>-0.002895431980139802</v>
      </c>
    </row>
    <row r="1044">
      <c r="F1044" t="n">
        <v>0.06431469723253103</v>
      </c>
      <c r="G1044" t="n">
        <v>0.01038164353136775</v>
      </c>
      <c r="H1044" t="n">
        <v>-0.001657843154625337</v>
      </c>
      <c r="J1044" t="n">
        <v>0.02312128917062327</v>
      </c>
      <c r="K1044" t="n">
        <v>0.01004232898027387</v>
      </c>
      <c r="L1044" t="n">
        <v>-0.002857112028238618</v>
      </c>
      <c r="M1044" t="n">
        <v>0.04814172910339817</v>
      </c>
      <c r="N1044" t="n">
        <v>0.00792834326202726</v>
      </c>
      <c r="O1044" t="n">
        <v>-0.004137082726541868</v>
      </c>
      <c r="P1044" t="n">
        <v>0.07454426617791027</v>
      </c>
      <c r="Q1044" t="n">
        <v>0.008563654239730578</v>
      </c>
      <c r="R1044" t="n">
        <v>-0.002898982497180714</v>
      </c>
    </row>
    <row r="1045">
      <c r="F1045" t="n">
        <v>0.06431642928314224</v>
      </c>
      <c r="G1045" t="n">
        <v>0.01039246901993017</v>
      </c>
      <c r="H1045" t="n">
        <v>-0.001658174756416441</v>
      </c>
      <c r="J1045" t="n">
        <v>0.0231181201363309</v>
      </c>
      <c r="K1045" t="n">
        <v>0.01005280064761514</v>
      </c>
      <c r="L1045" t="n">
        <v>-0.002857683450644266</v>
      </c>
      <c r="M1045" t="n">
        <v>0.04809142164192093</v>
      </c>
      <c r="N1045" t="n">
        <v>0.007936610564698821</v>
      </c>
      <c r="O1045" t="n">
        <v>-0.004137910143087176</v>
      </c>
      <c r="P1045" t="n">
        <v>0.0745268018269501</v>
      </c>
      <c r="Q1045" t="n">
        <v>0.008572584014745937</v>
      </c>
      <c r="R1045" t="n">
        <v>-0.002898982497180714</v>
      </c>
    </row>
    <row r="1046">
      <c r="F1046" t="n">
        <v>0.06433943940714833</v>
      </c>
      <c r="G1046" t="n">
        <v>0.0104032945084926</v>
      </c>
      <c r="H1046" t="n">
        <v>-0.001658174756416441</v>
      </c>
      <c r="J1046" t="n">
        <v>0.02313688128115926</v>
      </c>
      <c r="K1046" t="n">
        <v>0.0100632723149564</v>
      </c>
      <c r="L1046" t="n">
        <v>-0.002856826317035794</v>
      </c>
      <c r="M1046" t="n">
        <v>0.04815996985201532</v>
      </c>
      <c r="N1046" t="n">
        <v>0.007944877867370382</v>
      </c>
      <c r="O1046" t="n">
        <v>-0.004136669018269213</v>
      </c>
      <c r="P1046" t="n">
        <v>0.07457421922602325</v>
      </c>
      <c r="Q1046" t="n">
        <v>0.008581513789761299</v>
      </c>
      <c r="R1046" t="n">
        <v>-0.002898982497180714</v>
      </c>
    </row>
    <row r="1047">
      <c r="F1047" t="n">
        <v>0.06437308628301297</v>
      </c>
      <c r="G1047" t="n">
        <v>0.01041411999705503</v>
      </c>
      <c r="H1047" t="n">
        <v>-0.001658008955520889</v>
      </c>
      <c r="J1047" t="n">
        <v>0.02311907522145548</v>
      </c>
      <c r="K1047" t="n">
        <v>0.01007374398229767</v>
      </c>
      <c r="L1047" t="n">
        <v>-0.002856826317035794</v>
      </c>
      <c r="M1047" t="n">
        <v>0.04814926068913589</v>
      </c>
      <c r="N1047" t="n">
        <v>0.007953145170041944</v>
      </c>
      <c r="O1047" t="n">
        <v>-0.004137496434814522</v>
      </c>
      <c r="P1047" t="n">
        <v>0.07455671765660044</v>
      </c>
      <c r="Q1047" t="n">
        <v>0.008590443564776659</v>
      </c>
      <c r="R1047" t="n">
        <v>-0.002899272395430432</v>
      </c>
    </row>
    <row r="1048">
      <c r="F1048" t="n">
        <v>0.06440671937687528</v>
      </c>
      <c r="G1048" t="n">
        <v>0.01042494548561746</v>
      </c>
      <c r="H1048" t="n">
        <v>-0.001663272267285053</v>
      </c>
      <c r="J1048" t="n">
        <v>0.0231451393373307</v>
      </c>
      <c r="K1048" t="n">
        <v>0.01008421564963894</v>
      </c>
      <c r="L1048" t="n">
        <v>-0.002862662888783246</v>
      </c>
      <c r="M1048" t="n">
        <v>0.04815835251328707</v>
      </c>
      <c r="N1048" t="n">
        <v>0.007961412472713505</v>
      </c>
      <c r="O1048" t="n">
        <v>-0.004139512829999145</v>
      </c>
      <c r="P1048" t="n">
        <v>0.07453919600799946</v>
      </c>
      <c r="Q1048" t="n">
        <v>0.008599373339792018</v>
      </c>
      <c r="R1048" t="n">
        <v>-0.002902808562388242</v>
      </c>
    </row>
    <row r="1049">
      <c r="F1049" t="n">
        <v>0.06440835950174016</v>
      </c>
      <c r="G1049" t="n">
        <v>0.01043577097417988</v>
      </c>
      <c r="H1049" t="n">
        <v>-0.001663272267285053</v>
      </c>
      <c r="J1049" t="n">
        <v>0.02314925988672041</v>
      </c>
      <c r="K1049" t="n">
        <v>0.0100946873169802</v>
      </c>
      <c r="L1049" t="n">
        <v>-0.002862662888783246</v>
      </c>
      <c r="M1049" t="n">
        <v>0.04812780377589967</v>
      </c>
      <c r="N1049" t="n">
        <v>0.007969679775385067</v>
      </c>
      <c r="O1049" t="n">
        <v>-0.00413827122447125</v>
      </c>
      <c r="P1049" t="n">
        <v>0.07452165429905405</v>
      </c>
      <c r="Q1049" t="n">
        <v>0.008608303114807378</v>
      </c>
      <c r="R1049" t="n">
        <v>-0.002902518281532003</v>
      </c>
    </row>
    <row r="1050">
      <c r="F1050" t="n">
        <v>0.06446328220230028</v>
      </c>
      <c r="G1050" t="n">
        <v>0.01044659646274231</v>
      </c>
      <c r="H1050" t="n">
        <v>-0.001662773385381248</v>
      </c>
      <c r="J1050" t="n">
        <v>0.02315337479299236</v>
      </c>
      <c r="K1050" t="n">
        <v>0.01010515898432147</v>
      </c>
      <c r="L1050" t="n">
        <v>-0.002862090470689108</v>
      </c>
      <c r="M1050" t="n">
        <v>0.04813687172033512</v>
      </c>
      <c r="N1050" t="n">
        <v>0.007977947078056628</v>
      </c>
      <c r="O1050" t="n">
        <v>-0.004139098961489846</v>
      </c>
      <c r="P1050" t="n">
        <v>0.07453654944922794</v>
      </c>
      <c r="Q1050" t="n">
        <v>0.008617232889822741</v>
      </c>
      <c r="R1050" t="n">
        <v>-0.002902518281532003</v>
      </c>
    </row>
    <row r="1051">
      <c r="F1051" t="n">
        <v>0.06447554303780874</v>
      </c>
      <c r="G1051" t="n">
        <v>0.01045742195130474</v>
      </c>
      <c r="H1051" t="n">
        <v>-0.001663105973317118</v>
      </c>
      <c r="J1051" t="n">
        <v>0.02314285549205779</v>
      </c>
      <c r="K1051" t="n">
        <v>0.01011563065166273</v>
      </c>
      <c r="L1051" t="n">
        <v>-0.002862662888783246</v>
      </c>
      <c r="M1051" t="n">
        <v>0.04816574522309849</v>
      </c>
      <c r="N1051" t="n">
        <v>0.007986214380728189</v>
      </c>
      <c r="O1051" t="n">
        <v>-0.004139512829999145</v>
      </c>
      <c r="P1051" t="n">
        <v>0.07464880271840957</v>
      </c>
      <c r="Q1051" t="n">
        <v>0.008626162664838099</v>
      </c>
      <c r="R1051" t="n">
        <v>-0.002902518281532003</v>
      </c>
    </row>
    <row r="1052">
      <c r="F1052" t="n">
        <v>0.064498447545244</v>
      </c>
      <c r="G1052" t="n">
        <v>0.01046824743986716</v>
      </c>
      <c r="H1052" t="n">
        <v>-0.001667728985483067</v>
      </c>
      <c r="J1052" t="n">
        <v>0.02314695831255913</v>
      </c>
      <c r="K1052" t="n">
        <v>0.010126102319004</v>
      </c>
      <c r="L1052" t="n">
        <v>-0.002866769604995836</v>
      </c>
      <c r="M1052" t="n">
        <v>0.04815497457033749</v>
      </c>
      <c r="N1052" t="n">
        <v>0.007994481683399751</v>
      </c>
      <c r="O1052" t="n">
        <v>-0.004140693393814848</v>
      </c>
      <c r="P1052" t="n">
        <v>0.07459874849780873</v>
      </c>
      <c r="Q1052" t="n">
        <v>0.00863509243985346</v>
      </c>
      <c r="R1052" t="n">
        <v>-0.002906330023843902</v>
      </c>
    </row>
    <row r="1053">
      <c r="F1053" t="n">
        <v>0.06449999592011497</v>
      </c>
      <c r="G1053" t="n">
        <v>0.01047907292842959</v>
      </c>
      <c r="H1053" t="n">
        <v>-0.001667728985483067</v>
      </c>
      <c r="J1053" t="n">
        <v>0.02315837061764713</v>
      </c>
      <c r="K1053" t="n">
        <v>0.01013657398634527</v>
      </c>
      <c r="L1053" t="n">
        <v>-0.002867629721889024</v>
      </c>
      <c r="M1053" t="n">
        <v>0.0481640094953337</v>
      </c>
      <c r="N1053" t="n">
        <v>0.008002748986071312</v>
      </c>
      <c r="O1053" t="n">
        <v>-0.004141107421751436</v>
      </c>
      <c r="P1053" t="n">
        <v>0.07461359403333362</v>
      </c>
      <c r="Q1053" t="n">
        <v>0.00864402221486882</v>
      </c>
      <c r="R1053" t="n">
        <v>-0.002907202010049676</v>
      </c>
    </row>
    <row r="1054">
      <c r="F1054" t="n">
        <v>0.06452285917325028</v>
      </c>
      <c r="G1054" t="n">
        <v>0.01048989841699202</v>
      </c>
      <c r="H1054" t="n">
        <v>-0.001668229354215585</v>
      </c>
      <c r="J1054" t="n">
        <v>0.02315514709767644</v>
      </c>
      <c r="K1054" t="n">
        <v>0.01014704565368653</v>
      </c>
      <c r="L1054" t="n">
        <v>-0.002867056310626899</v>
      </c>
      <c r="M1054" t="n">
        <v>0.0482324912890951</v>
      </c>
      <c r="N1054" t="n">
        <v>0.008011016288742873</v>
      </c>
      <c r="O1054" t="n">
        <v>-0.004140693393814848</v>
      </c>
      <c r="P1054" t="n">
        <v>0.07459595971924826</v>
      </c>
      <c r="Q1054" t="n">
        <v>0.008652951989884181</v>
      </c>
      <c r="R1054" t="n">
        <v>-0.002906330023843902</v>
      </c>
    </row>
    <row r="1055">
      <c r="F1055" t="n">
        <v>0.06456705103128536</v>
      </c>
      <c r="G1055" t="n">
        <v>0.01050072390555445</v>
      </c>
      <c r="H1055" t="n">
        <v>-0.001668229354215585</v>
      </c>
      <c r="J1055" t="n">
        <v>0.02315923307630899</v>
      </c>
      <c r="K1055" t="n">
        <v>0.0101575173210278</v>
      </c>
      <c r="L1055" t="n">
        <v>-0.002867343016257961</v>
      </c>
      <c r="M1055" t="n">
        <v>0.04818204639388957</v>
      </c>
      <c r="N1055" t="n">
        <v>0.008019283591414435</v>
      </c>
      <c r="O1055" t="n">
        <v>-0.004139865337941672</v>
      </c>
      <c r="P1055" t="n">
        <v>0.07464323409602941</v>
      </c>
      <c r="Q1055" t="n">
        <v>0.008661881764899541</v>
      </c>
      <c r="R1055" t="n">
        <v>-0.002906330023843902</v>
      </c>
    </row>
    <row r="1056">
      <c r="F1056" t="n">
        <v>0.06460055795390374</v>
      </c>
      <c r="G1056" t="n">
        <v>0.01051154939411687</v>
      </c>
      <c r="H1056" t="n">
        <v>-0.001672709733494419</v>
      </c>
      <c r="J1056" t="n">
        <v>0.02316331345500182</v>
      </c>
      <c r="K1056" t="n">
        <v>0.01016798898836906</v>
      </c>
      <c r="L1056" t="n">
        <v>-0.002872583955978908</v>
      </c>
      <c r="M1056" t="n">
        <v>0.04823069056077325</v>
      </c>
      <c r="N1056" t="n">
        <v>0.008027550894085996</v>
      </c>
      <c r="O1056" t="n">
        <v>-0.004141865565522821</v>
      </c>
      <c r="P1056" t="n">
        <v>0.07465802865061727</v>
      </c>
      <c r="Q1056" t="n">
        <v>0.008670811539914901</v>
      </c>
      <c r="R1056" t="n">
        <v>-0.0029110009759286</v>
      </c>
    </row>
    <row r="1057">
      <c r="F1057" t="n">
        <v>0.06462337309425419</v>
      </c>
      <c r="G1057" t="n">
        <v>0.0105223748826793</v>
      </c>
      <c r="H1057" t="n">
        <v>-0.001673211596600778</v>
      </c>
      <c r="J1057" t="n">
        <v>0.02316007150193916</v>
      </c>
      <c r="K1057" t="n">
        <v>0.01017846065571033</v>
      </c>
      <c r="L1057" t="n">
        <v>-0.002872583955978908</v>
      </c>
      <c r="M1057" t="n">
        <v>0.04821986140810181</v>
      </c>
      <c r="N1057" t="n">
        <v>0.008035818196757558</v>
      </c>
      <c r="O1057" t="n">
        <v>-0.004142279752079373</v>
      </c>
      <c r="P1057" t="n">
        <v>0.07467280623897626</v>
      </c>
      <c r="Q1057" t="n">
        <v>0.008679741314930262</v>
      </c>
      <c r="R1057" t="n">
        <v>-0.002910127850260955</v>
      </c>
    </row>
    <row r="1058">
      <c r="F1058" t="n">
        <v>0.06462480930786932</v>
      </c>
      <c r="G1058" t="n">
        <v>0.01053320037124173</v>
      </c>
      <c r="H1058" t="n">
        <v>-0.001673044308898659</v>
      </c>
      <c r="J1058" t="n">
        <v>0.02317145744060149</v>
      </c>
      <c r="K1058" t="n">
        <v>0.01018893232305159</v>
      </c>
      <c r="L1058" t="n">
        <v>-0.002872583955978908</v>
      </c>
      <c r="M1058" t="n">
        <v>0.04820901950885165</v>
      </c>
      <c r="N1058" t="n">
        <v>0.008044085499429119</v>
      </c>
      <c r="O1058" t="n">
        <v>-0.004141451378966269</v>
      </c>
      <c r="P1058" t="n">
        <v>0.07465509811812732</v>
      </c>
      <c r="Q1058" t="n">
        <v>0.008688671089945621</v>
      </c>
      <c r="R1058" t="n">
        <v>-0.002910709934039385</v>
      </c>
    </row>
    <row r="1059">
      <c r="F1059" t="n">
        <v>0.06463690069568612</v>
      </c>
      <c r="G1059" t="n">
        <v>0.01054402585980415</v>
      </c>
      <c r="H1059" t="n">
        <v>-0.001673044308898659</v>
      </c>
      <c r="J1059" t="n">
        <v>0.02317552106152486</v>
      </c>
      <c r="K1059" t="n">
        <v>0.01019940399039286</v>
      </c>
      <c r="L1059" t="n">
        <v>-0.002872583955978908</v>
      </c>
      <c r="M1059" t="n">
        <v>0.04821798865726518</v>
      </c>
      <c r="N1059" t="n">
        <v>0.00805235280210068</v>
      </c>
      <c r="O1059" t="n">
        <v>-0.004141865565522821</v>
      </c>
      <c r="P1059" t="n">
        <v>0.07466984034078433</v>
      </c>
      <c r="Q1059" t="n">
        <v>0.008697600864960983</v>
      </c>
      <c r="R1059" t="n">
        <v>-0.002910709934039385</v>
      </c>
    </row>
    <row r="1060">
      <c r="F1060" t="n">
        <v>0.06467033896426774</v>
      </c>
      <c r="G1060" t="n">
        <v>0.01055485134836658</v>
      </c>
      <c r="H1060" t="n">
        <v>-0.001678050984618192</v>
      </c>
      <c r="J1060" t="n">
        <v>0.02318689706845269</v>
      </c>
      <c r="K1060" t="n">
        <v>0.01020987565773413</v>
      </c>
      <c r="L1060" t="n">
        <v>-0.002877525597070205</v>
      </c>
      <c r="M1060" t="n">
        <v>0.04828642090838245</v>
      </c>
      <c r="N1060" t="n">
        <v>0.008060620104772242</v>
      </c>
      <c r="O1060" t="n">
        <v>-0.004143858056573272</v>
      </c>
      <c r="P1060" t="n">
        <v>0.07468456564003023</v>
      </c>
      <c r="Q1060" t="n">
        <v>0.008706530639976343</v>
      </c>
      <c r="R1060" t="n">
        <v>-0.00291391178517742</v>
      </c>
    </row>
    <row r="1061">
      <c r="F1061" t="n">
        <v>0.06471445063353838</v>
      </c>
      <c r="G1061" t="n">
        <v>0.01056567683692901</v>
      </c>
      <c r="H1061" t="n">
        <v>-0.001678050984618192</v>
      </c>
      <c r="J1061" t="n">
        <v>0.0231836315946601</v>
      </c>
      <c r="K1061" t="n">
        <v>0.01022034732507539</v>
      </c>
      <c r="L1061" t="n">
        <v>-0.002877525597070205</v>
      </c>
      <c r="M1061" t="n">
        <v>0.04827554532146938</v>
      </c>
      <c r="N1061" t="n">
        <v>0.008068887407443803</v>
      </c>
      <c r="O1061" t="n">
        <v>-0.004143443712202051</v>
      </c>
      <c r="P1061" t="n">
        <v>0.0747317472042926</v>
      </c>
      <c r="Q1061" t="n">
        <v>0.008715460414991702</v>
      </c>
      <c r="R1061" t="n">
        <v>-0.00291420320549797</v>
      </c>
    </row>
    <row r="1062">
      <c r="F1062" t="n">
        <v>0.06473717429939196</v>
      </c>
      <c r="G1062" t="n">
        <v>0.01057650232549144</v>
      </c>
      <c r="H1062" t="n">
        <v>-0.001677715407978932</v>
      </c>
      <c r="J1062" t="n">
        <v>0.02319499728874061</v>
      </c>
      <c r="K1062" t="n">
        <v>0.01023081899241666</v>
      </c>
      <c r="L1062" t="n">
        <v>-0.002877525597070205</v>
      </c>
      <c r="M1062" t="n">
        <v>0.0482448305687895</v>
      </c>
      <c r="N1062" t="n">
        <v>0.008077154710115364</v>
      </c>
      <c r="O1062" t="n">
        <v>-0.004143443712202051</v>
      </c>
      <c r="P1062" t="n">
        <v>0.07481138945516741</v>
      </c>
      <c r="Q1062" t="n">
        <v>0.008724390190007062</v>
      </c>
      <c r="R1062" t="n">
        <v>-0.00291391178517742</v>
      </c>
    </row>
    <row r="1063">
      <c r="F1063" t="n">
        <v>0.06472780466035766</v>
      </c>
      <c r="G1063" t="n">
        <v>0.01058732781405386</v>
      </c>
      <c r="H1063" t="n">
        <v>-0.001677715407978932</v>
      </c>
      <c r="J1063" t="n">
        <v>0.02319171989623516</v>
      </c>
      <c r="K1063" t="n">
        <v>0.01024129065975792</v>
      </c>
      <c r="L1063" t="n">
        <v>-0.002877525597070205</v>
      </c>
      <c r="M1063" t="n">
        <v>0.04827358341878291</v>
      </c>
      <c r="N1063" t="n">
        <v>0.008085422012786924</v>
      </c>
      <c r="O1063" t="n">
        <v>-0.004143443712202051</v>
      </c>
      <c r="P1063" t="n">
        <v>0.07479359235762179</v>
      </c>
      <c r="Q1063" t="n">
        <v>0.008733319965022425</v>
      </c>
      <c r="R1063" t="n">
        <v>-0.00291449462581852</v>
      </c>
    </row>
    <row r="1064">
      <c r="F1064" t="n">
        <v>0.06475048498282202</v>
      </c>
      <c r="G1064" t="n">
        <v>0.01059815330261629</v>
      </c>
      <c r="H1064" t="n">
        <v>-0.001682914078908122</v>
      </c>
      <c r="J1064" t="n">
        <v>0.02320307530328111</v>
      </c>
      <c r="K1064" t="n">
        <v>0.01025176232709919</v>
      </c>
      <c r="L1064" t="n">
        <v>-0.002881878275525119</v>
      </c>
      <c r="M1064" t="n">
        <v>0.04832215541186233</v>
      </c>
      <c r="N1064" t="n">
        <v>0.008093689315458485</v>
      </c>
      <c r="O1064" t="n">
        <v>-0.004144599324821144</v>
      </c>
      <c r="P1064" t="n">
        <v>0.0748082530321359</v>
      </c>
      <c r="Q1064" t="n">
        <v>0.008742249740037783</v>
      </c>
      <c r="R1064" t="n">
        <v>-0.002917681852987557</v>
      </c>
    </row>
    <row r="1065">
      <c r="F1065" t="n">
        <v>0.06480523568842907</v>
      </c>
      <c r="G1065" t="n">
        <v>0.01060897879117872</v>
      </c>
      <c r="H1065" t="n">
        <v>-0.001683082370316012</v>
      </c>
      <c r="J1065" t="n">
        <v>0.02320710600091852</v>
      </c>
      <c r="K1065" t="n">
        <v>0.01026223399444045</v>
      </c>
      <c r="L1065" t="n">
        <v>-0.002882166463352671</v>
      </c>
      <c r="M1065" t="n">
        <v>0.04829140352409958</v>
      </c>
      <c r="N1065" t="n">
        <v>0.008101956618130048</v>
      </c>
      <c r="O1065" t="n">
        <v>-0.004144599324821144</v>
      </c>
      <c r="P1065" t="n">
        <v>0.07475793876484182</v>
      </c>
      <c r="Q1065" t="n">
        <v>0.008751179515053144</v>
      </c>
      <c r="R1065" t="n">
        <v>-0.002918265447717627</v>
      </c>
    </row>
    <row r="1066">
      <c r="F1066" t="n">
        <v>0.06479579087647785</v>
      </c>
      <c r="G1066" t="n">
        <v>0.01061980427974115</v>
      </c>
      <c r="H1066" t="n">
        <v>-0.001683250661723903</v>
      </c>
      <c r="J1066" t="n">
        <v>0.0231964904059886</v>
      </c>
      <c r="K1066" t="n">
        <v>0.01027270566178172</v>
      </c>
      <c r="L1066" t="n">
        <v>-0.002881878275525119</v>
      </c>
      <c r="M1066" t="n">
        <v>0.04833995732401047</v>
      </c>
      <c r="N1066" t="n">
        <v>0.008110223920801608</v>
      </c>
      <c r="O1066" t="n">
        <v>-0.004144599324821144</v>
      </c>
      <c r="P1066" t="n">
        <v>0.0748375238201332</v>
      </c>
      <c r="Q1066" t="n">
        <v>0.008760109290068504</v>
      </c>
      <c r="R1066" t="n">
        <v>-0.002917973650352592</v>
      </c>
    </row>
    <row r="1067">
      <c r="F1067" t="n">
        <v>0.06481841646228971</v>
      </c>
      <c r="G1067" t="n">
        <v>0.01063062976830357</v>
      </c>
      <c r="H1067" t="n">
        <v>-0.001683082370316012</v>
      </c>
      <c r="J1067" t="n">
        <v>0.02320050924596678</v>
      </c>
      <c r="K1067" t="n">
        <v>0.01028317732912299</v>
      </c>
      <c r="L1067" t="n">
        <v>-0.002881878275525119</v>
      </c>
      <c r="M1067" t="n">
        <v>0.04830918014316943</v>
      </c>
      <c r="N1067" t="n">
        <v>0.008118491223473169</v>
      </c>
      <c r="O1067" t="n">
        <v>-0.004145842828969005</v>
      </c>
      <c r="P1067" t="n">
        <v>0.07481965199583612</v>
      </c>
      <c r="Q1067" t="n">
        <v>0.008769039065083866</v>
      </c>
      <c r="R1067" t="n">
        <v>-0.002917681852987557</v>
      </c>
    </row>
    <row r="1068">
      <c r="F1068" t="n">
        <v>0.06486242981788422</v>
      </c>
      <c r="G1068" t="n">
        <v>0.010641455256866</v>
      </c>
      <c r="H1068" t="n">
        <v>-0.001687969447566699</v>
      </c>
      <c r="J1068" t="n">
        <v>0.02321916493940715</v>
      </c>
      <c r="K1068" t="n">
        <v>0.01029364899646425</v>
      </c>
      <c r="L1068" t="n">
        <v>-0.002887371124326274</v>
      </c>
      <c r="M1068" t="n">
        <v>0.04833788397486782</v>
      </c>
      <c r="N1068" t="n">
        <v>0.008126758526144732</v>
      </c>
      <c r="O1068" t="n">
        <v>-0.004147405243001343</v>
      </c>
      <c r="P1068" t="n">
        <v>0.07486672728482074</v>
      </c>
      <c r="Q1068" t="n">
        <v>0.008777968840099225</v>
      </c>
      <c r="R1068" t="n">
        <v>-0.002921730251110735</v>
      </c>
    </row>
    <row r="1069">
      <c r="F1069" t="n">
        <v>0.06488502346742349</v>
      </c>
      <c r="G1069" t="n">
        <v>0.01065228074542843</v>
      </c>
      <c r="H1069" t="n">
        <v>-0.001687800650621942</v>
      </c>
      <c r="J1069" t="n">
        <v>0.0232085303870643</v>
      </c>
      <c r="K1069" t="n">
        <v>0.01030412066380552</v>
      </c>
      <c r="L1069" t="n">
        <v>-0.002886505086196602</v>
      </c>
      <c r="M1069" t="n">
        <v>0.04830708066238212</v>
      </c>
      <c r="N1069" t="n">
        <v>0.008135025828816292</v>
      </c>
      <c r="O1069" t="n">
        <v>-0.004147405243001343</v>
      </c>
      <c r="P1069" t="n">
        <v>0.0748163340414133</v>
      </c>
      <c r="Q1069" t="n">
        <v>0.008786898615114586</v>
      </c>
      <c r="R1069" t="n">
        <v>-0.002922314597160957</v>
      </c>
    </row>
    <row r="1070">
      <c r="F1070" t="n">
        <v>0.06488618386338343</v>
      </c>
      <c r="G1070" t="n">
        <v>0.01066310623399085</v>
      </c>
      <c r="H1070" t="n">
        <v>-0.001688307041456212</v>
      </c>
      <c r="J1070" t="n">
        <v>0.02322717667313635</v>
      </c>
      <c r="K1070" t="n">
        <v>0.01031459233114678</v>
      </c>
      <c r="L1070" t="n">
        <v>-0.002886793765573159</v>
      </c>
      <c r="M1070" t="n">
        <v>0.04837543085782592</v>
      </c>
      <c r="N1070" t="n">
        <v>0.008143293131487853</v>
      </c>
      <c r="O1070" t="n">
        <v>-0.004146161270222998</v>
      </c>
      <c r="P1070" t="n">
        <v>0.07486337719815728</v>
      </c>
      <c r="Q1070" t="n">
        <v>0.008795828390129946</v>
      </c>
      <c r="R1070" t="n">
        <v>-0.002922022424135846</v>
      </c>
    </row>
    <row r="1071">
      <c r="F1071" t="n">
        <v>0.06493015611395263</v>
      </c>
      <c r="G1071" t="n">
        <v>0.01067393172255328</v>
      </c>
      <c r="H1071" t="n">
        <v>-0.001688307041456212</v>
      </c>
      <c r="J1071" t="n">
        <v>0.02322385190825813</v>
      </c>
      <c r="K1071" t="n">
        <v>0.01032506399848805</v>
      </c>
      <c r="L1071" t="n">
        <v>-0.002887371124326274</v>
      </c>
      <c r="M1071" t="n">
        <v>0.04836443769379212</v>
      </c>
      <c r="N1071" t="n">
        <v>0.008151560434159415</v>
      </c>
      <c r="O1071" t="n">
        <v>-0.00414657592781578</v>
      </c>
      <c r="P1071" t="n">
        <v>0.07484543090682844</v>
      </c>
      <c r="Q1071" t="n">
        <v>0.008804758165145306</v>
      </c>
      <c r="R1071" t="n">
        <v>-0.002921730251110735</v>
      </c>
    </row>
    <row r="1072">
      <c r="F1072" t="n">
        <v>0.06494198309958109</v>
      </c>
      <c r="G1072" t="n">
        <v>0.01068475721111571</v>
      </c>
      <c r="H1072" t="n">
        <v>-0.001692879775907691</v>
      </c>
      <c r="J1072" t="n">
        <v>0.02322784364104137</v>
      </c>
      <c r="K1072" t="n">
        <v>0.01033553566582932</v>
      </c>
      <c r="L1072" t="n">
        <v>-0.002892275022525662</v>
      </c>
      <c r="M1072" t="n">
        <v>0.04835343194858466</v>
      </c>
      <c r="N1072" t="n">
        <v>0.008159827736830976</v>
      </c>
      <c r="O1072" t="n">
        <v>-0.004148130037325914</v>
      </c>
      <c r="P1072" t="n">
        <v>0.07495742192732463</v>
      </c>
      <c r="Q1072" t="n">
        <v>0.008813687940160667</v>
      </c>
      <c r="R1072" t="n">
        <v>-0.002925473032169099</v>
      </c>
    </row>
    <row r="1073">
      <c r="F1073" t="n">
        <v>0.06497521593916032</v>
      </c>
      <c r="G1073" t="n">
        <v>0.01069558269967814</v>
      </c>
      <c r="H1073" t="n">
        <v>-0.001693218385723854</v>
      </c>
      <c r="J1073" t="n">
        <v>0.02322450671003633</v>
      </c>
      <c r="K1073" t="n">
        <v>0.01034600733317058</v>
      </c>
      <c r="L1073" t="n">
        <v>-0.002891985852857344</v>
      </c>
      <c r="M1073" t="n">
        <v>0.0484019223101203</v>
      </c>
      <c r="N1073" t="n">
        <v>0.008168095039502539</v>
      </c>
      <c r="O1073" t="n">
        <v>-0.004148959663333379</v>
      </c>
      <c r="P1073" t="n">
        <v>0.07490695143168163</v>
      </c>
      <c r="Q1073" t="n">
        <v>0.008822617715176027</v>
      </c>
      <c r="R1073" t="n">
        <v>-0.002925765579472316</v>
      </c>
    </row>
    <row r="1074">
      <c r="F1074" t="n">
        <v>0.06498700203416954</v>
      </c>
      <c r="G1074" t="n">
        <v>0.01070640818824056</v>
      </c>
      <c r="H1074" t="n">
        <v>-0.001693387690631936</v>
      </c>
      <c r="J1074" t="n">
        <v>0.02322848709015207</v>
      </c>
      <c r="K1074" t="n">
        <v>0.01035647900051185</v>
      </c>
      <c r="L1074" t="n">
        <v>-0.002892275022525662</v>
      </c>
      <c r="M1074" t="n">
        <v>0.04841073118927078</v>
      </c>
      <c r="N1074" t="n">
        <v>0.008176362342174099</v>
      </c>
      <c r="O1074" t="n">
        <v>-0.004148959663333379</v>
      </c>
      <c r="P1074" t="n">
        <v>0.07495393483581014</v>
      </c>
      <c r="Q1074" t="n">
        <v>0.008831547490191388</v>
      </c>
      <c r="R1074" t="n">
        <v>-0.002925180484865883</v>
      </c>
    </row>
    <row r="1075">
      <c r="F1075" t="n">
        <v>0.06500948422544248</v>
      </c>
      <c r="G1075" t="n">
        <v>0.01071723367680299</v>
      </c>
      <c r="H1075" t="n">
        <v>-0.001693049080815772</v>
      </c>
      <c r="J1075" t="n">
        <v>0.0232397859826303</v>
      </c>
      <c r="K1075" t="n">
        <v>0.01036695066785311</v>
      </c>
      <c r="L1075" t="n">
        <v>-0.002892275022525662</v>
      </c>
      <c r="M1075" t="n">
        <v>0.04837985331148109</v>
      </c>
      <c r="N1075" t="n">
        <v>0.00818462964484566</v>
      </c>
      <c r="O1075" t="n">
        <v>-0.004147715224322181</v>
      </c>
      <c r="P1075" t="n">
        <v>0.07496841082364641</v>
      </c>
      <c r="Q1075" t="n">
        <v>0.008840477265206748</v>
      </c>
      <c r="R1075" t="n">
        <v>-0.002926058126775533</v>
      </c>
    </row>
    <row r="1076">
      <c r="F1076" t="n">
        <v>0.06505339028744717</v>
      </c>
      <c r="G1076" t="n">
        <v>0.01072805916536542</v>
      </c>
      <c r="H1076" t="n">
        <v>-0.001698322572472543</v>
      </c>
      <c r="J1076" t="n">
        <v>0.02324375583426726</v>
      </c>
      <c r="K1076" t="n">
        <v>0.01037742233519438</v>
      </c>
      <c r="L1076" t="n">
        <v>-0.002896587034388821</v>
      </c>
      <c r="M1076" t="n">
        <v>0.04836880000679447</v>
      </c>
      <c r="N1076" t="n">
        <v>0.008192896947517223</v>
      </c>
      <c r="O1076" t="n">
        <v>-0.004149676175021985</v>
      </c>
      <c r="P1076" t="n">
        <v>0.0749503750665369</v>
      </c>
      <c r="Q1076" t="n">
        <v>0.008849407040222109</v>
      </c>
      <c r="R1076" t="n">
        <v>-0.002929202017924383</v>
      </c>
    </row>
    <row r="1077">
      <c r="F1077" t="n">
        <v>0.06504367082541625</v>
      </c>
      <c r="G1077" t="n">
        <v>0.01073888465392785</v>
      </c>
      <c r="H1077" t="n">
        <v>-0.001698492387748263</v>
      </c>
      <c r="J1077" t="n">
        <v>0.02325504500516164</v>
      </c>
      <c r="K1077" t="n">
        <v>0.01038789400253564</v>
      </c>
      <c r="L1077" t="n">
        <v>-0.002896587034388821</v>
      </c>
      <c r="M1077" t="n">
        <v>0.04841725340655867</v>
      </c>
      <c r="N1077" t="n">
        <v>0.008201164250188783</v>
      </c>
      <c r="O1077" t="n">
        <v>-0.004150506110256989</v>
      </c>
      <c r="P1077" t="n">
        <v>0.07493231972746955</v>
      </c>
      <c r="Q1077" t="n">
        <v>0.008858336815237469</v>
      </c>
      <c r="R1077" t="n">
        <v>-0.002928909097722591</v>
      </c>
    </row>
    <row r="1078">
      <c r="F1078" t="n">
        <v>0.06509827280261325</v>
      </c>
      <c r="G1078" t="n">
        <v>0.01074971014249027</v>
      </c>
      <c r="H1078" t="n">
        <v>-0.001698492387748263</v>
      </c>
      <c r="J1078" t="n">
        <v>0.02325167918625182</v>
      </c>
      <c r="K1078" t="n">
        <v>0.01039836566987691</v>
      </c>
      <c r="L1078" t="n">
        <v>-0.002896587034388821</v>
      </c>
      <c r="M1078" t="n">
        <v>0.04838633708695816</v>
      </c>
      <c r="N1078" t="n">
        <v>0.008209431552860344</v>
      </c>
      <c r="O1078" t="n">
        <v>-0.004149676175021985</v>
      </c>
      <c r="P1078" t="n">
        <v>0.0750117385973596</v>
      </c>
      <c r="Q1078" t="n">
        <v>0.008867266590252828</v>
      </c>
      <c r="R1078" t="n">
        <v>-0.002928909097722591</v>
      </c>
    </row>
    <row r="1079">
      <c r="F1079" t="n">
        <v>0.06510995907178721</v>
      </c>
      <c r="G1079" t="n">
        <v>0.0107605356310527</v>
      </c>
      <c r="H1079" t="n">
        <v>-0.001698322572472543</v>
      </c>
      <c r="J1079" t="n">
        <v>0.02327028382715608</v>
      </c>
      <c r="K1079" t="n">
        <v>0.01040883733721818</v>
      </c>
      <c r="L1079" t="n">
        <v>-0.002897166351795699</v>
      </c>
      <c r="M1079" t="n">
        <v>0.04841493099900651</v>
      </c>
      <c r="N1079" t="n">
        <v>0.008217698855531905</v>
      </c>
      <c r="O1079" t="n">
        <v>-0.004150506110256989</v>
      </c>
      <c r="P1079" t="n">
        <v>0.07499364847285073</v>
      </c>
      <c r="Q1079" t="n">
        <v>0.00887619636526819</v>
      </c>
      <c r="R1079" t="n">
        <v>-0.002928909097722591</v>
      </c>
    </row>
    <row r="1080">
      <c r="F1080" t="n">
        <v>0.06514308269392335</v>
      </c>
      <c r="G1080" t="n">
        <v>0.01077136111961513</v>
      </c>
      <c r="H1080" t="n">
        <v>-0.001703620911302382</v>
      </c>
      <c r="J1080" t="n">
        <v>0.02326690674131741</v>
      </c>
      <c r="K1080" t="n">
        <v>0.01041930900455944</v>
      </c>
      <c r="L1080" t="n">
        <v>-0.00290204511815369</v>
      </c>
      <c r="M1080" t="n">
        <v>0.04842367355774155</v>
      </c>
      <c r="N1080" t="n">
        <v>0.008225966158203465</v>
      </c>
      <c r="O1080" t="n">
        <v>-0.004152044604064048</v>
      </c>
      <c r="P1080" t="n">
        <v>0.0750080396214744</v>
      </c>
      <c r="Q1080" t="n">
        <v>0.008885126140283551</v>
      </c>
      <c r="R1080" t="n">
        <v>-0.002933210524496564</v>
      </c>
    </row>
    <row r="1081">
      <c r="F1081" t="n">
        <v>0.06513326374209817</v>
      </c>
      <c r="G1081" t="n">
        <v>0.01078218660817755</v>
      </c>
      <c r="H1081" t="n">
        <v>-0.001703450583276857</v>
      </c>
      <c r="J1081" t="n">
        <v>0.02327817614581765</v>
      </c>
      <c r="K1081" t="n">
        <v>0.01042978067190071</v>
      </c>
      <c r="L1081" t="n">
        <v>-0.002901464825188652</v>
      </c>
      <c r="M1081" t="n">
        <v>0.04841256215011022</v>
      </c>
      <c r="N1081" t="n">
        <v>0.008234233460875028</v>
      </c>
      <c r="O1081" t="n">
        <v>-0.004151629482627929</v>
      </c>
      <c r="P1081" t="n">
        <v>0.07498991189145837</v>
      </c>
      <c r="Q1081" t="n">
        <v>0.008894055915298909</v>
      </c>
      <c r="R1081" t="n">
        <v>-0.002932623941050009</v>
      </c>
    </row>
    <row r="1082">
      <c r="F1082" t="n">
        <v>0.06515561663152389</v>
      </c>
      <c r="G1082" t="n">
        <v>0.01079301209673998</v>
      </c>
      <c r="H1082" t="n">
        <v>-0.001703109927225807</v>
      </c>
      <c r="J1082" t="n">
        <v>0.02327478742736337</v>
      </c>
      <c r="K1082" t="n">
        <v>0.01044025233924197</v>
      </c>
      <c r="L1082" t="n">
        <v>-0.002901464825188652</v>
      </c>
      <c r="M1082" t="n">
        <v>0.04842128239479457</v>
      </c>
      <c r="N1082" t="n">
        <v>0.008242500763546589</v>
      </c>
      <c r="O1082" t="n">
        <v>-0.00415121436119181</v>
      </c>
      <c r="P1082" t="n">
        <v>0.07506927569795291</v>
      </c>
      <c r="Q1082" t="n">
        <v>0.00890298569031427</v>
      </c>
      <c r="R1082" t="n">
        <v>-0.002932623941050009</v>
      </c>
    </row>
    <row r="1083">
      <c r="F1083" t="n">
        <v>0.0652101614891253</v>
      </c>
      <c r="G1083" t="n">
        <v>0.01080383758530241</v>
      </c>
      <c r="H1083" t="n">
        <v>-0.001708431353520778</v>
      </c>
      <c r="J1083" t="n">
        <v>0.02327871964999595</v>
      </c>
      <c r="K1083" t="n">
        <v>0.01045072400658324</v>
      </c>
      <c r="L1083" t="n">
        <v>-0.002901464825188652</v>
      </c>
      <c r="M1083" t="n">
        <v>0.04846968190153711</v>
      </c>
      <c r="N1083" t="n">
        <v>0.008250768066218149</v>
      </c>
      <c r="O1083" t="n">
        <v>-0.004150799239755691</v>
      </c>
      <c r="P1083" t="n">
        <v>0.07511612352148034</v>
      </c>
      <c r="Q1083" t="n">
        <v>0.008911915465329632</v>
      </c>
      <c r="R1083" t="n">
        <v>-0.002932917232773286</v>
      </c>
    </row>
    <row r="1084">
      <c r="F1084" t="n">
        <v>0.06520026805385293</v>
      </c>
      <c r="G1084" t="n">
        <v>0.01081466307386484</v>
      </c>
      <c r="H1084" t="n">
        <v>-0.001708260510385426</v>
      </c>
      <c r="J1084" t="n">
        <v>0.02328264646838021</v>
      </c>
      <c r="K1084" t="n">
        <v>0.0104611956739245</v>
      </c>
      <c r="L1084" t="n">
        <v>-0.002906039428598463</v>
      </c>
      <c r="M1084" t="n">
        <v>0.04849822833889128</v>
      </c>
      <c r="N1084" t="n">
        <v>0.008259035368889712</v>
      </c>
      <c r="O1084" t="n">
        <v>-0.004153575165046431</v>
      </c>
      <c r="P1084" t="n">
        <v>0.07513045106838528</v>
      </c>
      <c r="Q1084" t="n">
        <v>0.008920845240344991</v>
      </c>
      <c r="R1084" t="n">
        <v>-0.002937206024852729</v>
      </c>
    </row>
    <row r="1085">
      <c r="F1085" t="n">
        <v>0.06522256660137664</v>
      </c>
      <c r="G1085" t="n">
        <v>0.01082548856242726</v>
      </c>
      <c r="H1085" t="n">
        <v>-0.001708773039791482</v>
      </c>
      <c r="J1085" t="n">
        <v>0.02328656788952516</v>
      </c>
      <c r="K1085" t="n">
        <v>0.01047166734126577</v>
      </c>
      <c r="L1085" t="n">
        <v>-0.002906330061604623</v>
      </c>
      <c r="M1085" t="n">
        <v>0.04850691910345145</v>
      </c>
      <c r="N1085" t="n">
        <v>0.008267302671561273</v>
      </c>
      <c r="O1085" t="n">
        <v>-0.004153159890584819</v>
      </c>
      <c r="P1085" t="n">
        <v>0.07514476202958098</v>
      </c>
      <c r="Q1085" t="n">
        <v>0.008929775015360351</v>
      </c>
      <c r="R1085" t="n">
        <v>-0.002936912362982618</v>
      </c>
    </row>
    <row r="1086">
      <c r="F1086" t="n">
        <v>0.06524484704955344</v>
      </c>
      <c r="G1086" t="n">
        <v>0.01083631405098969</v>
      </c>
      <c r="H1086" t="n">
        <v>-0.001708431353520778</v>
      </c>
      <c r="J1086" t="n">
        <v>0.02329048392043974</v>
      </c>
      <c r="K1086" t="n">
        <v>0.01048213900860704</v>
      </c>
      <c r="L1086" t="n">
        <v>-0.002906620694610784</v>
      </c>
      <c r="M1086" t="n">
        <v>0.04847590400782548</v>
      </c>
      <c r="N1086" t="n">
        <v>0.008275569974232833</v>
      </c>
      <c r="O1086" t="n">
        <v>-0.004152329341661594</v>
      </c>
      <c r="P1086" t="n">
        <v>0.07509403761125655</v>
      </c>
      <c r="Q1086" t="n">
        <v>0.008938704790375712</v>
      </c>
      <c r="R1086" t="n">
        <v>-0.002937206024852729</v>
      </c>
    </row>
    <row r="1087">
      <c r="F1087" t="n">
        <v>0.06528860063204685</v>
      </c>
      <c r="G1087" t="n">
        <v>0.01084713953955212</v>
      </c>
      <c r="H1087" t="n">
        <v>-0.001708260510385426</v>
      </c>
      <c r="J1087" t="n">
        <v>0.02330172327471909</v>
      </c>
      <c r="K1087" t="n">
        <v>0.0104926106759483</v>
      </c>
      <c r="L1087" t="n">
        <v>-0.002906911327616944</v>
      </c>
      <c r="M1087" t="n">
        <v>0.04846472323262863</v>
      </c>
      <c r="N1087" t="n">
        <v>0.008283837276904396</v>
      </c>
      <c r="O1087" t="n">
        <v>-0.004152329341661594</v>
      </c>
      <c r="P1087" t="n">
        <v>0.07510831258717232</v>
      </c>
      <c r="Q1087" t="n">
        <v>0.008947634565391072</v>
      </c>
      <c r="R1087" t="n">
        <v>-0.002936912362982618</v>
      </c>
    </row>
    <row r="1088">
      <c r="F1088" t="n">
        <v>0.06532159719058588</v>
      </c>
      <c r="G1088" t="n">
        <v>0.01085796502811455</v>
      </c>
      <c r="H1088" t="n">
        <v>-0.00171394855171275</v>
      </c>
      <c r="J1088" t="n">
        <v>0.02330562893668801</v>
      </c>
      <c r="K1088" t="n">
        <v>0.01050308234328957</v>
      </c>
      <c r="L1088" t="n">
        <v>-0.002910891631377877</v>
      </c>
      <c r="M1088" t="n">
        <v>0.04851307803682328</v>
      </c>
      <c r="N1088" t="n">
        <v>0.008292104579575956</v>
      </c>
      <c r="O1088" t="n">
        <v>-0.00415509781349601</v>
      </c>
      <c r="P1088" t="n">
        <v>0.07512257102182068</v>
      </c>
      <c r="Q1088" t="n">
        <v>0.008956564340406432</v>
      </c>
      <c r="R1088" t="n">
        <v>-0.002940600477983479</v>
      </c>
    </row>
    <row r="1089">
      <c r="F1089" t="n">
        <v>0.0653330799924401</v>
      </c>
      <c r="G1089" t="n">
        <v>0.01086879051667697</v>
      </c>
      <c r="H1089" t="n">
        <v>-0.00171394855171275</v>
      </c>
      <c r="J1089" t="n">
        <v>0.02330952922891665</v>
      </c>
      <c r="K1089" t="n">
        <v>0.01051355401063083</v>
      </c>
      <c r="L1089" t="n">
        <v>-0.002911182749652842</v>
      </c>
      <c r="M1089" t="n">
        <v>0.04852172527751289</v>
      </c>
      <c r="N1089" t="n">
        <v>0.008300371882247519</v>
      </c>
      <c r="O1089" t="n">
        <v>-0.00415509781349601</v>
      </c>
      <c r="P1089" t="n">
        <v>0.07516932661020304</v>
      </c>
      <c r="Q1089" t="n">
        <v>0.008965494115421793</v>
      </c>
      <c r="R1089" t="n">
        <v>-0.002940306447338746</v>
      </c>
    </row>
    <row r="1090">
      <c r="F1090" t="n">
        <v>0.06536604484010256</v>
      </c>
      <c r="G1090" t="n">
        <v>0.0108796160052394</v>
      </c>
      <c r="H1090" t="n">
        <v>-0.001713605830546641</v>
      </c>
      <c r="J1090" t="n">
        <v>0.02330609428197414</v>
      </c>
      <c r="K1090" t="n">
        <v>0.0105240256779721</v>
      </c>
      <c r="L1090" t="n">
        <v>-0.002911473867927807</v>
      </c>
      <c r="M1090" t="n">
        <v>0.04851051082766925</v>
      </c>
      <c r="N1090" t="n">
        <v>0.00830863918491908</v>
      </c>
      <c r="O1090" t="n">
        <v>-0.0041546823868</v>
      </c>
      <c r="P1090" t="n">
        <v>0.07511852321831686</v>
      </c>
      <c r="Q1090" t="n">
        <v>0.008974423890437153</v>
      </c>
      <c r="R1090" t="n">
        <v>-0.002940894508628213</v>
      </c>
    </row>
    <row r="1091">
      <c r="F1091" t="n">
        <v>0.06535597805609018</v>
      </c>
      <c r="G1091" t="n">
        <v>0.01089044149380183</v>
      </c>
      <c r="H1091" t="n">
        <v>-0.00171394855171275</v>
      </c>
      <c r="J1091" t="n">
        <v>0.02330265320155148</v>
      </c>
      <c r="K1091" t="n">
        <v>0.01053449734531337</v>
      </c>
      <c r="L1091" t="n">
        <v>-0.002911473867927807</v>
      </c>
      <c r="M1091" t="n">
        <v>0.0485191359366636</v>
      </c>
      <c r="N1091" t="n">
        <v>0.00831690648759064</v>
      </c>
      <c r="O1091" t="n">
        <v>-0.00415509781349601</v>
      </c>
      <c r="P1091" t="n">
        <v>0.07516524721524581</v>
      </c>
      <c r="Q1091" t="n">
        <v>0.008983353665452514</v>
      </c>
      <c r="R1091" t="n">
        <v>-0.002940012416694012</v>
      </c>
    </row>
    <row r="1092">
      <c r="F1092" t="n">
        <v>0.06539966349840506</v>
      </c>
      <c r="G1092" t="n">
        <v>0.01090126698236425</v>
      </c>
      <c r="H1092" t="n">
        <v>-0.001718975345216889</v>
      </c>
      <c r="J1092" t="n">
        <v>0.02331386730359267</v>
      </c>
      <c r="K1092" t="n">
        <v>0.01054496901265463</v>
      </c>
      <c r="L1092" t="n">
        <v>-0.002916606099928481</v>
      </c>
      <c r="M1092" t="n">
        <v>0.0485476032017452</v>
      </c>
      <c r="N1092" t="n">
        <v>0.008325173790262203</v>
      </c>
      <c r="O1092" t="n">
        <v>-0.004155365835280637</v>
      </c>
      <c r="P1092" t="n">
        <v>0.07514692167794684</v>
      </c>
      <c r="Q1092" t="n">
        <v>0.008992283440467874</v>
      </c>
      <c r="R1092" t="n">
        <v>-0.002944274893898285</v>
      </c>
    </row>
    <row r="1093">
      <c r="F1093" t="n">
        <v>0.06542182188707336</v>
      </c>
      <c r="G1093" t="n">
        <v>0.01091209247092668</v>
      </c>
      <c r="H1093" t="n">
        <v>-0.001718631584523915</v>
      </c>
      <c r="J1093" t="n">
        <v>0.02331774579914618</v>
      </c>
      <c r="K1093" t="n">
        <v>0.0105554406799959</v>
      </c>
      <c r="L1093" t="n">
        <v>-0.002916314497638946</v>
      </c>
      <c r="M1093" t="n">
        <v>0.04857606157836325</v>
      </c>
      <c r="N1093" t="n">
        <v>0.008333441092933764</v>
      </c>
      <c r="O1093" t="n">
        <v>-0.004156196991563321</v>
      </c>
      <c r="P1093" t="n">
        <v>0.0751610961942914</v>
      </c>
      <c r="Q1093" t="n">
        <v>0.009001213215483235</v>
      </c>
      <c r="R1093" t="n">
        <v>-0.0029439804958487</v>
      </c>
    </row>
    <row r="1094">
      <c r="F1094" t="n">
        <v>0.06545472337905089</v>
      </c>
      <c r="G1094" t="n">
        <v>0.01092291795948911</v>
      </c>
      <c r="H1094" t="n">
        <v>-0.001718803464870402</v>
      </c>
      <c r="J1094" t="n">
        <v>0.02332161896054118</v>
      </c>
      <c r="K1094" t="n">
        <v>0.01056591234733716</v>
      </c>
      <c r="L1094" t="n">
        <v>-0.002915731293059876</v>
      </c>
      <c r="M1094" t="n">
        <v>0.04858465657829461</v>
      </c>
      <c r="N1094" t="n">
        <v>0.008341708395605324</v>
      </c>
      <c r="O1094" t="n">
        <v>-0.004155365835280637</v>
      </c>
      <c r="P1094" t="n">
        <v>0.07520777503076809</v>
      </c>
      <c r="Q1094" t="n">
        <v>0.009010142990498593</v>
      </c>
      <c r="R1094" t="n">
        <v>-0.002944274893898285</v>
      </c>
    </row>
    <row r="1095">
      <c r="F1095" t="n">
        <v>0.06545532117850723</v>
      </c>
      <c r="G1095" t="n">
        <v>0.01093374344805154</v>
      </c>
      <c r="H1095" t="n">
        <v>-0.001718975345216889</v>
      </c>
      <c r="J1095" t="n">
        <v>0.02331082316379077</v>
      </c>
      <c r="K1095" t="n">
        <v>0.01057638401467843</v>
      </c>
      <c r="L1095" t="n">
        <v>-0.002915731293059876</v>
      </c>
      <c r="M1095" t="n">
        <v>0.04857338563327146</v>
      </c>
      <c r="N1095" t="n">
        <v>0.008349975698276885</v>
      </c>
      <c r="O1095" t="n">
        <v>-0.00415728799636499</v>
      </c>
      <c r="P1095" t="n">
        <v>0.07518939586857482</v>
      </c>
      <c r="Q1095" t="n">
        <v>0.009019072765513956</v>
      </c>
      <c r="R1095" t="n">
        <v>-0.0029439804958487</v>
      </c>
    </row>
    <row r="1096">
      <c r="F1096" t="n">
        <v>0.06547742324548207</v>
      </c>
      <c r="G1096" t="n">
        <v>0.01094456893661396</v>
      </c>
      <c r="H1096" t="n">
        <v>-0.001724196437437044</v>
      </c>
      <c r="J1096" t="n">
        <v>0.02331468490547009</v>
      </c>
      <c r="K1096" t="n">
        <v>0.01058685568201969</v>
      </c>
      <c r="L1096" t="n">
        <v>-0.002920850504710435</v>
      </c>
      <c r="M1096" t="n">
        <v>0.04858195860185632</v>
      </c>
      <c r="N1096" t="n">
        <v>0.008358243000948446</v>
      </c>
      <c r="O1096" t="n">
        <v>-0.004158119453964264</v>
      </c>
      <c r="P1096" t="n">
        <v>0.07530109186732542</v>
      </c>
      <c r="Q1096" t="n">
        <v>0.009028002540529316</v>
      </c>
      <c r="R1096" t="n">
        <v>-0.002947346106951965</v>
      </c>
    </row>
    <row r="1097">
      <c r="F1097" t="n">
        <v>0.065521042848528</v>
      </c>
      <c r="G1097" t="n">
        <v>0.01095539442517639</v>
      </c>
      <c r="H1097" t="n">
        <v>-0.001724024035033541</v>
      </c>
      <c r="J1097" t="n">
        <v>0.02332587392247257</v>
      </c>
      <c r="K1097" t="n">
        <v>0.01059732734936096</v>
      </c>
      <c r="L1097" t="n">
        <v>-0.002920558419659965</v>
      </c>
      <c r="M1097" t="n">
        <v>0.04857066393261358</v>
      </c>
      <c r="N1097" t="n">
        <v>0.008366510303620008</v>
      </c>
      <c r="O1097" t="n">
        <v>-0.00415728799636499</v>
      </c>
      <c r="P1097" t="n">
        <v>0.07528267985399889</v>
      </c>
      <c r="Q1097" t="n">
        <v>0.009036932315544676</v>
      </c>
      <c r="R1097" t="n">
        <v>-0.002948230399213277</v>
      </c>
    </row>
    <row r="1098">
      <c r="F1098" t="n">
        <v>0.06551080333952483</v>
      </c>
      <c r="G1098" t="n">
        <v>0.01096621991373882</v>
      </c>
      <c r="H1098" t="n">
        <v>-0.001724196437437044</v>
      </c>
      <c r="J1098" t="n">
        <v>0.02332972543217227</v>
      </c>
      <c r="K1098" t="n">
        <v>0.01060779901670223</v>
      </c>
      <c r="L1098" t="n">
        <v>-0.002921434674811377</v>
      </c>
      <c r="M1098" t="n">
        <v>0.04859907283443973</v>
      </c>
      <c r="N1098" t="n">
        <v>0.008374777606291569</v>
      </c>
      <c r="O1098" t="n">
        <v>-0.004157703725164627</v>
      </c>
      <c r="P1098" t="n">
        <v>0.07529677503931481</v>
      </c>
      <c r="Q1098" t="n">
        <v>0.009045862090560035</v>
      </c>
      <c r="R1098" t="n">
        <v>-0.002947346106951965</v>
      </c>
    </row>
    <row r="1099">
      <c r="F1099" t="n">
        <v>0.0655436213512291</v>
      </c>
      <c r="G1099" t="n">
        <v>0.01097704540230124</v>
      </c>
      <c r="H1099" t="n">
        <v>-0.001724196437437044</v>
      </c>
      <c r="J1099" t="n">
        <v>0.02334823835761687</v>
      </c>
      <c r="K1099" t="n">
        <v>0.01061827068404349</v>
      </c>
      <c r="L1099" t="n">
        <v>-0.002920558419659965</v>
      </c>
      <c r="M1099" t="n">
        <v>0.04858775534233728</v>
      </c>
      <c r="N1099" t="n">
        <v>0.00838304490896313</v>
      </c>
      <c r="O1099" t="n">
        <v>-0.004158119453964264</v>
      </c>
      <c r="P1099" t="n">
        <v>0.07534338166511706</v>
      </c>
      <c r="Q1099" t="n">
        <v>0.009054791865575397</v>
      </c>
      <c r="R1099" t="n">
        <v>-0.002947935635126173</v>
      </c>
    </row>
    <row r="1100">
      <c r="F1100" t="n">
        <v>0.06557642577193473</v>
      </c>
      <c r="G1100" t="n">
        <v>0.01098787089086367</v>
      </c>
      <c r="H1100" t="n">
        <v>-0.001729440246309496</v>
      </c>
      <c r="J1100" t="n">
        <v>0.02335208004534123</v>
      </c>
      <c r="K1100" t="n">
        <v>0.01062874235138476</v>
      </c>
      <c r="L1100" t="n">
        <v>-0.002925665583752022</v>
      </c>
      <c r="M1100" t="n">
        <v>0.04861614485901886</v>
      </c>
      <c r="N1100" t="n">
        <v>0.008391312211634692</v>
      </c>
      <c r="O1100" t="n">
        <v>-0.004158786729220843</v>
      </c>
      <c r="P1100" t="n">
        <v>0.07525985776991367</v>
      </c>
      <c r="Q1100" t="n">
        <v>0.009063721640590758</v>
      </c>
      <c r="R1100" t="n">
        <v>-0.002951287597306554</v>
      </c>
    </row>
    <row r="1101">
      <c r="F1101" t="n">
        <v>0.06558766341552179</v>
      </c>
      <c r="G1101" t="n">
        <v>0.0109986963794261</v>
      </c>
      <c r="H1101" t="n">
        <v>-0.001729613173041453</v>
      </c>
      <c r="J1101" t="n">
        <v>0.02335591644744144</v>
      </c>
      <c r="K1101" t="n">
        <v>0.01063921401872602</v>
      </c>
      <c r="L1101" t="n">
        <v>-0.002925958150310397</v>
      </c>
      <c r="M1101" t="n">
        <v>0.04860480458713953</v>
      </c>
      <c r="N1101" t="n">
        <v>0.008399579514306253</v>
      </c>
      <c r="O1101" t="n">
        <v>-0.004159618486566687</v>
      </c>
      <c r="P1101" t="n">
        <v>0.07527390101108877</v>
      </c>
      <c r="Q1101" t="n">
        <v>0.009072651415606117</v>
      </c>
      <c r="R1101" t="n">
        <v>-0.002951287597306554</v>
      </c>
    </row>
    <row r="1102">
      <c r="F1102" t="n">
        <v>0.06560965746773932</v>
      </c>
      <c r="G1102" t="n">
        <v>0.01100952186798853</v>
      </c>
      <c r="H1102" t="n">
        <v>-0.00172909439284558</v>
      </c>
      <c r="J1102" t="n">
        <v>0.02333774404736065</v>
      </c>
      <c r="K1102" t="n">
        <v>0.01064968568606729</v>
      </c>
      <c r="L1102" t="n">
        <v>-0.002925665583752022</v>
      </c>
      <c r="M1102" t="n">
        <v>0.04865303608466856</v>
      </c>
      <c r="N1102" t="n">
        <v>0.008407846816977814</v>
      </c>
      <c r="O1102" t="n">
        <v>-0.004159202607893765</v>
      </c>
      <c r="P1102" t="n">
        <v>0.07528792790454952</v>
      </c>
      <c r="Q1102" t="n">
        <v>0.009081581190621477</v>
      </c>
      <c r="R1102" t="n">
        <v>-0.002951877854826015</v>
      </c>
    </row>
    <row r="1103">
      <c r="F1103" t="n">
        <v>0.06563163354308552</v>
      </c>
      <c r="G1103" t="n">
        <v>0.01102034735655096</v>
      </c>
      <c r="H1103" t="n">
        <v>-0.001729440246309496</v>
      </c>
      <c r="J1103" t="n">
        <v>0.0233635734228082</v>
      </c>
      <c r="K1103" t="n">
        <v>0.01066015735340855</v>
      </c>
      <c r="L1103" t="n">
        <v>-0.002926250716868772</v>
      </c>
      <c r="M1103" t="n">
        <v>0.04862181174474534</v>
      </c>
      <c r="N1103" t="n">
        <v>0.008416114119649376</v>
      </c>
      <c r="O1103" t="n">
        <v>-0.004159202607893765</v>
      </c>
      <c r="P1103" t="n">
        <v>0.07539953880557637</v>
      </c>
      <c r="Q1103" t="n">
        <v>0.009090510965636839</v>
      </c>
      <c r="R1103" t="n">
        <v>-0.002954625206977947</v>
      </c>
    </row>
    <row r="1104">
      <c r="F1104" t="n">
        <v>0.06565359164887134</v>
      </c>
      <c r="G1104" t="n">
        <v>0.01103117284511338</v>
      </c>
      <c r="H1104" t="n">
        <v>-0.001734880003663282</v>
      </c>
      <c r="J1104" t="n">
        <v>0.02336739401009411</v>
      </c>
      <c r="K1104" t="n">
        <v>0.01067062902074982</v>
      </c>
      <c r="L1104" t="n">
        <v>-0.002930175091676426</v>
      </c>
      <c r="M1104" t="n">
        <v>0.04865016259509519</v>
      </c>
      <c r="N1104" t="n">
        <v>0.008424381422320937</v>
      </c>
      <c r="O1104" t="n">
        <v>-0.004159861604514124</v>
      </c>
      <c r="P1104" t="n">
        <v>0.07538100239666612</v>
      </c>
      <c r="Q1104" t="n">
        <v>0.009099440740652198</v>
      </c>
      <c r="R1104" t="n">
        <v>-0.002954625206977947</v>
      </c>
    </row>
    <row r="1105">
      <c r="F1105" t="n">
        <v>0.06566474641155365</v>
      </c>
      <c r="G1105" t="n">
        <v>0.01104199833367581</v>
      </c>
      <c r="H1105" t="n">
        <v>-0.001734706550353578</v>
      </c>
      <c r="J1105" t="n">
        <v>0.02335653803218815</v>
      </c>
      <c r="K1105" t="n">
        <v>0.01068110068809109</v>
      </c>
      <c r="L1105" t="n">
        <v>-0.002930761185304124</v>
      </c>
      <c r="M1105" t="n">
        <v>0.04863877689287976</v>
      </c>
      <c r="N1105" t="n">
        <v>0.008432648724992499</v>
      </c>
      <c r="O1105" t="n">
        <v>-0.004161109687803807</v>
      </c>
      <c r="P1105" t="n">
        <v>0.0753299106357162</v>
      </c>
      <c r="Q1105" t="n">
        <v>0.009108370515667558</v>
      </c>
      <c r="R1105" t="n">
        <v>-0.002954625206977947</v>
      </c>
    </row>
    <row r="1106">
      <c r="F1106" t="n">
        <v>0.06571902912715133</v>
      </c>
      <c r="G1106" t="n">
        <v>0.01105282382223824</v>
      </c>
      <c r="H1106" t="n">
        <v>-0.001734706550353578</v>
      </c>
      <c r="J1106" t="n">
        <v>0.02337501941891933</v>
      </c>
      <c r="K1106" t="n">
        <v>0.01069157235543235</v>
      </c>
      <c r="L1106" t="n">
        <v>-0.002930761185304124</v>
      </c>
      <c r="M1106" t="n">
        <v>0.04868697318643178</v>
      </c>
      <c r="N1106" t="n">
        <v>0.00844091602766406</v>
      </c>
      <c r="O1106" t="n">
        <v>-0.004160277632277352</v>
      </c>
      <c r="P1106" t="n">
        <v>0.07540894755737326</v>
      </c>
      <c r="Q1106" t="n">
        <v>0.009117300290682919</v>
      </c>
      <c r="R1106" t="n">
        <v>-0.002954625206977947</v>
      </c>
    </row>
    <row r="1107">
      <c r="F1107" t="n">
        <v>0.06574093774896972</v>
      </c>
      <c r="G1107" t="n">
        <v>0.01106364931080066</v>
      </c>
      <c r="H1107" t="n">
        <v>-0.001734706550353578</v>
      </c>
      <c r="J1107" t="n">
        <v>0.02336415142419318</v>
      </c>
      <c r="K1107" t="n">
        <v>0.01070204402277362</v>
      </c>
      <c r="L1107" t="n">
        <v>-0.002930175091676426</v>
      </c>
      <c r="M1107" t="n">
        <v>0.04867556567927872</v>
      </c>
      <c r="N1107" t="n">
        <v>0.008449183330335621</v>
      </c>
      <c r="O1107" t="n">
        <v>-0.004159861604514124</v>
      </c>
      <c r="P1107" t="n">
        <v>0.075422895707219</v>
      </c>
      <c r="Q1107" t="n">
        <v>0.009126230065698279</v>
      </c>
      <c r="R1107" t="n">
        <v>-0.002955216191117757</v>
      </c>
    </row>
    <row r="1108">
      <c r="F1108" t="n">
        <v>0.06573045257050221</v>
      </c>
      <c r="G1108" t="n">
        <v>0.01107447479936309</v>
      </c>
      <c r="H1108" t="n">
        <v>-0.001739995128088624</v>
      </c>
      <c r="J1108" t="n">
        <v>0.02336061346840131</v>
      </c>
      <c r="K1108" t="n">
        <v>0.01071251569011488</v>
      </c>
      <c r="L1108" t="n">
        <v>-0.002934964649123805</v>
      </c>
      <c r="M1108" t="n">
        <v>0.04864427960274423</v>
      </c>
      <c r="N1108" t="n">
        <v>0.008457450633007183</v>
      </c>
      <c r="O1108" t="n">
        <v>-0.004161344549749753</v>
      </c>
      <c r="P1108" t="n">
        <v>0.07537174673090746</v>
      </c>
      <c r="Q1108" t="n">
        <v>0.00913515984071364</v>
      </c>
      <c r="R1108" t="n">
        <v>-0.002958836054679728</v>
      </c>
    </row>
    <row r="1109">
      <c r="F1109" t="n">
        <v>0.06577390702924085</v>
      </c>
      <c r="G1109" t="n">
        <v>0.01108530028792552</v>
      </c>
      <c r="H1109" t="n">
        <v>-0.001739995128088624</v>
      </c>
      <c r="J1109" t="n">
        <v>0.02338641822293595</v>
      </c>
      <c r="K1109" t="n">
        <v>0.01072298735745615</v>
      </c>
      <c r="L1109" t="n">
        <v>-0.002934964649123805</v>
      </c>
      <c r="M1109" t="n">
        <v>0.04867258147163442</v>
      </c>
      <c r="N1109" t="n">
        <v>0.008465717935678744</v>
      </c>
      <c r="O1109" t="n">
        <v>-0.004162176901894917</v>
      </c>
      <c r="P1109" t="n">
        <v>0.07538565957416521</v>
      </c>
      <c r="Q1109" t="n">
        <v>0.009144089615729</v>
      </c>
      <c r="R1109" t="n">
        <v>-0.002958836054679728</v>
      </c>
    </row>
    <row r="1110">
      <c r="F1110" t="n">
        <v>0.06579575965623799</v>
      </c>
      <c r="G1110" t="n">
        <v>0.01109612577648795</v>
      </c>
      <c r="H1110" t="n">
        <v>-0.001739821145974026</v>
      </c>
      <c r="J1110" t="n">
        <v>0.02336819471017552</v>
      </c>
      <c r="K1110" t="n">
        <v>0.01073345902479741</v>
      </c>
      <c r="L1110" t="n">
        <v>-0.002935845226576287</v>
      </c>
      <c r="M1110" t="n">
        <v>0.04866113838120065</v>
      </c>
      <c r="N1110" t="n">
        <v>0.008473985238350305</v>
      </c>
      <c r="O1110" t="n">
        <v>-0.004162176901894917</v>
      </c>
      <c r="P1110" t="n">
        <v>0.07539955617936511</v>
      </c>
      <c r="Q1110" t="n">
        <v>0.009153019390744361</v>
      </c>
      <c r="R1110" t="n">
        <v>-0.002958836054679728</v>
      </c>
    </row>
    <row r="1111">
      <c r="F1111" t="n">
        <v>0.06581759436305937</v>
      </c>
      <c r="G1111" t="n">
        <v>0.01110695126505037</v>
      </c>
      <c r="H1111" t="n">
        <v>-0.001745305758033969</v>
      </c>
      <c r="J1111" t="n">
        <v>0.0233939913012458</v>
      </c>
      <c r="K1111" t="n">
        <v>0.01074393069213868</v>
      </c>
      <c r="L1111" t="n">
        <v>-0.002935551700758793</v>
      </c>
      <c r="M1111" t="n">
        <v>0.04868942105770477</v>
      </c>
      <c r="N1111" t="n">
        <v>0.008482252541021867</v>
      </c>
      <c r="O1111" t="n">
        <v>-0.004161344549749753</v>
      </c>
      <c r="P1111" t="n">
        <v>0.07551107035456167</v>
      </c>
      <c r="Q1111" t="n">
        <v>0.009161949165759719</v>
      </c>
      <c r="R1111" t="n">
        <v>-0.002958244346639596</v>
      </c>
    </row>
    <row r="1112">
      <c r="F1112" t="n">
        <v>0.06581780977957341</v>
      </c>
      <c r="G1112" t="n">
        <v>0.0111177767536128</v>
      </c>
      <c r="H1112" t="n">
        <v>-0.00174548027115846</v>
      </c>
      <c r="J1112" t="n">
        <v>0.02339043171477885</v>
      </c>
      <c r="K1112" t="n">
        <v>0.01075440235947995</v>
      </c>
      <c r="L1112" t="n">
        <v>-0.002940035699121199</v>
      </c>
      <c r="M1112" t="n">
        <v>0.04867795542639694</v>
      </c>
      <c r="N1112" t="n">
        <v>0.008490519843693428</v>
      </c>
      <c r="O1112" t="n">
        <v>-0.004162819706540597</v>
      </c>
      <c r="P1112" t="n">
        <v>0.07552493868443394</v>
      </c>
      <c r="Q1112" t="n">
        <v>0.009170878940775081</v>
      </c>
      <c r="R1112" t="n">
        <v>-0.00296244234115134</v>
      </c>
    </row>
    <row r="1113">
      <c r="F1113" t="n">
        <v>0.06586121004542154</v>
      </c>
      <c r="G1113" t="n">
        <v>0.01112860224217523</v>
      </c>
      <c r="H1113" t="n">
        <v>-0.00174548027115846</v>
      </c>
      <c r="J1113" t="n">
        <v>0.023401543545485</v>
      </c>
      <c r="K1113" t="n">
        <v>0.01076487402682121</v>
      </c>
      <c r="L1113" t="n">
        <v>-0.002940623706261023</v>
      </c>
      <c r="M1113" t="n">
        <v>0.04870621894520374</v>
      </c>
      <c r="N1113" t="n">
        <v>0.008498787146364989</v>
      </c>
      <c r="O1113" t="n">
        <v>-0.004163236030143611</v>
      </c>
      <c r="P1113" t="n">
        <v>0.07553879081251003</v>
      </c>
      <c r="Q1113" t="n">
        <v>0.009179808715790442</v>
      </c>
      <c r="R1113" t="n">
        <v>-0.00296244234115134</v>
      </c>
    </row>
    <row r="1114">
      <c r="F1114" t="n">
        <v>0.06588299103558563</v>
      </c>
      <c r="G1114" t="n">
        <v>0.01113942773073765</v>
      </c>
      <c r="H1114" t="n">
        <v>-0.001745305758033969</v>
      </c>
      <c r="J1114" t="n">
        <v>0.02338329468222861</v>
      </c>
      <c r="K1114" t="n">
        <v>0.01077534569416248</v>
      </c>
      <c r="L1114" t="n">
        <v>-0.002940623706261023</v>
      </c>
      <c r="M1114" t="n">
        <v>0.04875434519673333</v>
      </c>
      <c r="N1114" t="n">
        <v>0.008507054449036549</v>
      </c>
      <c r="O1114" t="n">
        <v>-0.00416406867734964</v>
      </c>
      <c r="P1114" t="n">
        <v>0.07548752924665159</v>
      </c>
      <c r="Q1114" t="n">
        <v>0.009188738490805801</v>
      </c>
      <c r="R1114" t="n">
        <v>-0.002962738555763994</v>
      </c>
    </row>
    <row r="1115">
      <c r="F1115" t="n">
        <v>0.06589394691245457</v>
      </c>
      <c r="G1115" t="n">
        <v>0.01115025321930008</v>
      </c>
      <c r="H1115" t="n">
        <v>-0.001745305758033969</v>
      </c>
      <c r="J1115" t="n">
        <v>0.02339439613250448</v>
      </c>
      <c r="K1115" t="n">
        <v>0.01078581736150374</v>
      </c>
      <c r="L1115" t="n">
        <v>-0.002945095197117786</v>
      </c>
      <c r="M1115" t="n">
        <v>0.04870310291433527</v>
      </c>
      <c r="N1115" t="n">
        <v>0.00851532175170811</v>
      </c>
      <c r="O1115" t="n">
        <v>-0.004162819706540597</v>
      </c>
      <c r="P1115" t="n">
        <v>0.07553389638349312</v>
      </c>
      <c r="Q1115" t="n">
        <v>0.009197668265821161</v>
      </c>
      <c r="R1115" t="n">
        <v>-0.002961849911926032</v>
      </c>
    </row>
    <row r="1116">
      <c r="F1116" t="n">
        <v>0.06593730874710831</v>
      </c>
      <c r="G1116" t="n">
        <v>0.01116107870786251</v>
      </c>
      <c r="H1116" t="n">
        <v>-0.001750288126074469</v>
      </c>
      <c r="J1116" t="n">
        <v>0.02341283297063072</v>
      </c>
      <c r="K1116" t="n">
        <v>0.01079628902884501</v>
      </c>
      <c r="L1116" t="n">
        <v>-0.002945095197117786</v>
      </c>
      <c r="M1116" t="n">
        <v>0.04871146462787834</v>
      </c>
      <c r="N1116" t="n">
        <v>0.008523589054379672</v>
      </c>
      <c r="O1116" t="n">
        <v>-0.004164287095172442</v>
      </c>
      <c r="P1116" t="n">
        <v>0.07558025012307223</v>
      </c>
      <c r="Q1116" t="n">
        <v>0.009206598040836523</v>
      </c>
      <c r="R1116" t="n">
        <v>-0.00296573850108162</v>
      </c>
    </row>
    <row r="1117">
      <c r="F1117" t="n">
        <v>0.0659590382589367</v>
      </c>
      <c r="G1117" t="n">
        <v>0.01117190419642494</v>
      </c>
      <c r="H1117" t="n">
        <v>-0.001750813265026186</v>
      </c>
      <c r="J1117" t="n">
        <v>0.02340924556552369</v>
      </c>
      <c r="K1117" t="n">
        <v>0.01080676069618628</v>
      </c>
      <c r="L1117" t="n">
        <v>-0.00294538967718949</v>
      </c>
      <c r="M1117" t="n">
        <v>0.04877943787337494</v>
      </c>
      <c r="N1117" t="n">
        <v>0.008531856357051233</v>
      </c>
      <c r="O1117" t="n">
        <v>-0.004165120035885548</v>
      </c>
      <c r="P1117" t="n">
        <v>0.07549637890153654</v>
      </c>
      <c r="Q1117" t="n">
        <v>0.009215527815851882</v>
      </c>
      <c r="R1117" t="n">
        <v>-0.002965441927231512</v>
      </c>
    </row>
    <row r="1118">
      <c r="F1118" t="n">
        <v>0.06598074989998422</v>
      </c>
      <c r="G1118" t="n">
        <v>0.01118272968498736</v>
      </c>
      <c r="H1118" t="n">
        <v>-0.001750813265026186</v>
      </c>
      <c r="J1118" t="n">
        <v>0.0233983116793587</v>
      </c>
      <c r="K1118" t="n">
        <v>0.01081723236352754</v>
      </c>
      <c r="L1118" t="n">
        <v>-0.002944506236974377</v>
      </c>
      <c r="M1118" t="n">
        <v>0.04876790654594645</v>
      </c>
      <c r="N1118" t="n">
        <v>0.008540123659722794</v>
      </c>
      <c r="O1118" t="n">
        <v>-0.004165120035885548</v>
      </c>
      <c r="P1118" t="n">
        <v>0.07554270036576416</v>
      </c>
      <c r="Q1118" t="n">
        <v>0.009224457590867242</v>
      </c>
      <c r="R1118" t="n">
        <v>-0.002966331648781836</v>
      </c>
    </row>
    <row r="1119">
      <c r="F1119" t="n">
        <v>0.06599162776870249</v>
      </c>
      <c r="G1119" t="n">
        <v>0.01119355517354979</v>
      </c>
      <c r="H1119" t="n">
        <v>-0.001750288126074469</v>
      </c>
      <c r="J1119" t="n">
        <v>0.02340205301636633</v>
      </c>
      <c r="K1119" t="n">
        <v>0.01082770403086881</v>
      </c>
      <c r="L1119" t="n">
        <v>-0.00294538967718949</v>
      </c>
      <c r="M1119" t="n">
        <v>0.04879611446616172</v>
      </c>
      <c r="N1119" t="n">
        <v>0.008548390962394356</v>
      </c>
      <c r="O1119" t="n">
        <v>-0.004164287095172442</v>
      </c>
      <c r="P1119" t="n">
        <v>0.07558900846578831</v>
      </c>
      <c r="Q1119" t="n">
        <v>0.009233387365882603</v>
      </c>
      <c r="R1119" t="n">
        <v>-0.002966035074931728</v>
      </c>
    </row>
    <row r="1120">
      <c r="F1120" t="n">
        <v>0.06601330152296671</v>
      </c>
      <c r="G1120" t="n">
        <v>0.01120438066211222</v>
      </c>
      <c r="H1120" t="n">
        <v>-0.001755816706962196</v>
      </c>
      <c r="J1120" t="n">
        <v>0.02341313051553071</v>
      </c>
      <c r="K1120" t="n">
        <v>0.01083817569821007</v>
      </c>
      <c r="L1120" t="n">
        <v>-0.002949258279408578</v>
      </c>
      <c r="M1120" t="n">
        <v>0.04876468429735609</v>
      </c>
      <c r="N1120" t="n">
        <v>0.008556658265065917</v>
      </c>
      <c r="O1120" t="n">
        <v>-0.00416574673593108</v>
      </c>
      <c r="P1120" t="n">
        <v>0.0755701891726509</v>
      </c>
      <c r="Q1120" t="n">
        <v>0.009242317140897965</v>
      </c>
      <c r="R1120" t="n">
        <v>-0.002969911212154901</v>
      </c>
    </row>
    <row r="1121">
      <c r="F1121" t="n">
        <v>0.06603495743017178</v>
      </c>
      <c r="G1121" t="n">
        <v>0.01121520615067464</v>
      </c>
      <c r="H1121" t="n">
        <v>-0.001755992288632893</v>
      </c>
      <c r="J1121" t="n">
        <v>0.02341686193089783</v>
      </c>
      <c r="K1121" t="n">
        <v>0.01084864736555134</v>
      </c>
      <c r="L1121" t="n">
        <v>-0.002949553234732051</v>
      </c>
      <c r="M1121" t="n">
        <v>0.04875311776448057</v>
      </c>
      <c r="N1121" t="n">
        <v>0.008564925567737478</v>
      </c>
      <c r="O1121" t="n">
        <v>-0.004166579968601532</v>
      </c>
      <c r="P1121" t="n">
        <v>0.07561646782684994</v>
      </c>
      <c r="Q1121" t="n">
        <v>0.009251246915913324</v>
      </c>
      <c r="R1121" t="n">
        <v>-0.002969317348685164</v>
      </c>
    </row>
    <row r="1122">
      <c r="F1122" t="n">
        <v>0.06605659549762934</v>
      </c>
      <c r="G1122" t="n">
        <v>0.01122603163923707</v>
      </c>
      <c r="H1122" t="n">
        <v>-0.001756167870303589</v>
      </c>
      <c r="J1122" t="n">
        <v>0.02342793026769247</v>
      </c>
      <c r="K1122" t="n">
        <v>0.0108591190328926</v>
      </c>
      <c r="L1122" t="n">
        <v>-0.002950143145378997</v>
      </c>
      <c r="M1122" t="n">
        <v>0.04878129550313129</v>
      </c>
      <c r="N1122" t="n">
        <v>0.00857319287040904</v>
      </c>
      <c r="O1122" t="n">
        <v>-0.00416574673593108</v>
      </c>
      <c r="P1122" t="n">
        <v>0.0755650538626188</v>
      </c>
      <c r="Q1122" t="n">
        <v>0.009260176690928684</v>
      </c>
      <c r="R1122" t="n">
        <v>-0.002969317348685164</v>
      </c>
    </row>
    <row r="1123">
      <c r="F1123" t="n">
        <v>0.06608904029944239</v>
      </c>
      <c r="G1123" t="n">
        <v>0.0112368571277995</v>
      </c>
      <c r="H1123" t="n">
        <v>-0.0017556411252915</v>
      </c>
      <c r="J1123" t="n">
        <v>0.02343165178739584</v>
      </c>
      <c r="K1123" t="n">
        <v>0.01086959070023387</v>
      </c>
      <c r="L1123" t="n">
        <v>-0.002949848190055524</v>
      </c>
      <c r="M1123" t="n">
        <v>0.0488293435416296</v>
      </c>
      <c r="N1123" t="n">
        <v>0.008581460173080601</v>
      </c>
      <c r="O1123" t="n">
        <v>-0.00416574673593108</v>
      </c>
      <c r="P1123" t="n">
        <v>0.07561130175058384</v>
      </c>
      <c r="Q1123" t="n">
        <v>0.009269106465944045</v>
      </c>
      <c r="R1123" t="n">
        <v>-0.002972882693746017</v>
      </c>
    </row>
    <row r="1124">
      <c r="F1124" t="n">
        <v>0.06611064486936485</v>
      </c>
      <c r="G1124" t="n">
        <v>0.01124768261636193</v>
      </c>
      <c r="H1124" t="n">
        <v>-0.00176136774632514</v>
      </c>
      <c r="J1124" t="n">
        <v>0.02342068257813391</v>
      </c>
      <c r="K1124" t="n">
        <v>0.01088006236757514</v>
      </c>
      <c r="L1124" t="n">
        <v>-0.002954588687521033</v>
      </c>
      <c r="M1124" t="n">
        <v>0.0488177452243666</v>
      </c>
      <c r="N1124" t="n">
        <v>0.008589727475752163</v>
      </c>
      <c r="O1124" t="n">
        <v>-0.00416761541064336</v>
      </c>
      <c r="P1124" t="n">
        <v>0.07569009882418853</v>
      </c>
      <c r="Q1124" t="n">
        <v>0.009278036240959405</v>
      </c>
      <c r="R1124" t="n">
        <v>-0.002973179982015392</v>
      </c>
    </row>
    <row r="1125">
      <c r="F1125" t="n">
        <v>0.0660997449645139</v>
      </c>
      <c r="G1125" t="n">
        <v>0.01125850810492435</v>
      </c>
      <c r="H1125" t="n">
        <v>-0.001761543865487856</v>
      </c>
      <c r="J1125" t="n">
        <v>0.02344642263577293</v>
      </c>
      <c r="K1125" t="n">
        <v>0.0108905340349164</v>
      </c>
      <c r="L1125" t="n">
        <v>-0.002954884116846853</v>
      </c>
      <c r="M1125" t="n">
        <v>0.04880613495280123</v>
      </c>
      <c r="N1125" t="n">
        <v>0.008597994778423724</v>
      </c>
      <c r="O1125" t="n">
        <v>-0.00416761541064336</v>
      </c>
      <c r="P1125" t="n">
        <v>0.07560606601121872</v>
      </c>
      <c r="Q1125" t="n">
        <v>0.009286966015974766</v>
      </c>
      <c r="R1125" t="n">
        <v>-0.002972882693746017</v>
      </c>
    </row>
    <row r="1126">
      <c r="F1126" t="n">
        <v>0.0661213074331729</v>
      </c>
      <c r="G1126" t="n">
        <v>0.01126933359348678</v>
      </c>
      <c r="H1126" t="n">
        <v>-0.001761015507999708</v>
      </c>
      <c r="J1126" t="n">
        <v>0.02343544208699817</v>
      </c>
      <c r="K1126" t="n">
        <v>0.01090100570225767</v>
      </c>
      <c r="L1126" t="n">
        <v>-0.002954884116846853</v>
      </c>
      <c r="M1126" t="n">
        <v>0.0487945127397377</v>
      </c>
      <c r="N1126" t="n">
        <v>0.008606262081095285</v>
      </c>
      <c r="O1126" t="n">
        <v>-0.004168032172184424</v>
      </c>
      <c r="P1126" t="n">
        <v>0.07568483512563251</v>
      </c>
      <c r="Q1126" t="n">
        <v>0.009295895790990126</v>
      </c>
      <c r="R1126" t="n">
        <v>-0.002973179982015392</v>
      </c>
    </row>
    <row r="1127">
      <c r="F1127" t="n">
        <v>0.06617535169081687</v>
      </c>
      <c r="G1127" t="n">
        <v>0.01128015908204921</v>
      </c>
      <c r="H1127" t="n">
        <v>-0.001761015507999708</v>
      </c>
      <c r="J1127" t="n">
        <v>0.02343914278312913</v>
      </c>
      <c r="K1127" t="n">
        <v>0.01091147736959893</v>
      </c>
      <c r="L1127" t="n">
        <v>-0.002954588687521033</v>
      </c>
      <c r="M1127" t="n">
        <v>0.04882264312660162</v>
      </c>
      <c r="N1127" t="n">
        <v>0.008614529383766847</v>
      </c>
      <c r="O1127" t="n">
        <v>-0.004168032172184424</v>
      </c>
      <c r="P1127" t="n">
        <v>0.07563332732704908</v>
      </c>
      <c r="Q1127" t="n">
        <v>0.009304825566005486</v>
      </c>
      <c r="R1127" t="n">
        <v>-0.002973179982015392</v>
      </c>
    </row>
    <row r="1128">
      <c r="F1128" t="n">
        <v>0.06617521432802186</v>
      </c>
      <c r="G1128" t="n">
        <v>0.01129098457061164</v>
      </c>
      <c r="H1128" t="n">
        <v>-0.00176658771153387</v>
      </c>
      <c r="J1128" t="n">
        <v>0.02345752695159313</v>
      </c>
      <c r="K1128" t="n">
        <v>0.0109219490369402</v>
      </c>
      <c r="L1128" t="n">
        <v>-0.002959020793451672</v>
      </c>
      <c r="M1128" t="n">
        <v>0.04883088180485481</v>
      </c>
      <c r="N1128" t="n">
        <v>0.008622796686438408</v>
      </c>
      <c r="O1128" t="n">
        <v>-0.00416947666692407</v>
      </c>
      <c r="P1128" t="n">
        <v>0.07574463784169699</v>
      </c>
      <c r="Q1128" t="n">
        <v>0.009313755341020847</v>
      </c>
      <c r="R1128" t="n">
        <v>-0.00297643456066088</v>
      </c>
    </row>
    <row r="1129">
      <c r="F1129" t="n">
        <v>0.06620756307108076</v>
      </c>
      <c r="G1129" t="n">
        <v>0.01130181005917406</v>
      </c>
      <c r="H1129" t="n">
        <v>-0.001766941029076177</v>
      </c>
      <c r="J1129" t="n">
        <v>0.02346121820214739</v>
      </c>
      <c r="K1129" t="n">
        <v>0.01093242070428146</v>
      </c>
      <c r="L1129" t="n">
        <v>-0.002958724891372327</v>
      </c>
      <c r="M1129" t="n">
        <v>0.04885899413465322</v>
      </c>
      <c r="N1129" t="n">
        <v>0.008631063989109969</v>
      </c>
      <c r="O1129" t="n">
        <v>-0.00416947666692407</v>
      </c>
      <c r="P1129" t="n">
        <v>0.07566052467755641</v>
      </c>
      <c r="Q1129" t="n">
        <v>0.009322685116036207</v>
      </c>
      <c r="R1129" t="n">
        <v>-0.002976136917204814</v>
      </c>
    </row>
    <row r="1130">
      <c r="F1130" t="n">
        <v>0.06620737938462136</v>
      </c>
      <c r="G1130" t="n">
        <v>0.01131263554773649</v>
      </c>
      <c r="H1130" t="n">
        <v>-0.001766411052762717</v>
      </c>
      <c r="J1130" t="n">
        <v>0.02345755934892547</v>
      </c>
      <c r="K1130" t="n">
        <v>0.01094289237162273</v>
      </c>
      <c r="L1130" t="n">
        <v>-0.002959020793451672</v>
      </c>
      <c r="M1130" t="n">
        <v>0.04884732839264533</v>
      </c>
      <c r="N1130" t="n">
        <v>0.00863933129178153</v>
      </c>
      <c r="O1130" t="n">
        <v>-0.00416947666692407</v>
      </c>
      <c r="P1130" t="n">
        <v>0.07570667006708826</v>
      </c>
      <c r="Q1130" t="n">
        <v>0.009331614891051568</v>
      </c>
      <c r="R1130" t="n">
        <v>-0.002976732204116946</v>
      </c>
    </row>
    <row r="1131">
      <c r="F1131" t="n">
        <v>0.06622885292823755</v>
      </c>
      <c r="G1131" t="n">
        <v>0.01132346103629892</v>
      </c>
      <c r="H1131" t="n">
        <v>-0.001766941029076177</v>
      </c>
      <c r="J1131" t="n">
        <v>0.02344654929483</v>
      </c>
      <c r="K1131" t="n">
        <v>0.010953364038964</v>
      </c>
      <c r="L1131" t="n">
        <v>-0.002963439472932881</v>
      </c>
      <c r="M1131" t="n">
        <v>0.04885553632161393</v>
      </c>
      <c r="N1131" t="n">
        <v>0.00864759859445309</v>
      </c>
      <c r="O1131" t="n">
        <v>-0.004169059760947975</v>
      </c>
      <c r="P1131" t="n">
        <v>0.07578537424145571</v>
      </c>
      <c r="Q1131" t="n">
        <v>0.009340544666066927</v>
      </c>
      <c r="R1131" t="n">
        <v>-0.002976136917204814</v>
      </c>
    </row>
    <row r="1132">
      <c r="F1132" t="n">
        <v>0.06626115265171573</v>
      </c>
      <c r="G1132" t="n">
        <v>0.01133428652486134</v>
      </c>
      <c r="H1132" t="n">
        <v>-0.001772181939091877</v>
      </c>
      <c r="J1132" t="n">
        <v>0.0234722614877883</v>
      </c>
      <c r="K1132" t="n">
        <v>0.01096383570630526</v>
      </c>
      <c r="L1132" t="n">
        <v>-0.002963439472932881</v>
      </c>
      <c r="M1132" t="n">
        <v>0.04888362039365432</v>
      </c>
      <c r="N1132" t="n">
        <v>0.008655865897124653</v>
      </c>
      <c r="O1132" t="n">
        <v>-0.004170913473110313</v>
      </c>
      <c r="P1132" t="n">
        <v>0.07576634776308722</v>
      </c>
      <c r="Q1132" t="n">
        <v>0.009349474441082289</v>
      </c>
      <c r="R1132" t="n">
        <v>-0.002980270971123832</v>
      </c>
    </row>
    <row r="1133">
      <c r="F1133" t="n">
        <v>0.06628259282050301</v>
      </c>
      <c r="G1133" t="n">
        <v>0.01134511201342377</v>
      </c>
      <c r="H1133" t="n">
        <v>-0.001771827538144154</v>
      </c>
      <c r="J1133" t="n">
        <v>0.0234612402029863</v>
      </c>
      <c r="K1133" t="n">
        <v>0.01097430737364653</v>
      </c>
      <c r="L1133" t="n">
        <v>-0.002964032220102185</v>
      </c>
      <c r="M1133" t="n">
        <v>0.04889180869042578</v>
      </c>
      <c r="N1133" t="n">
        <v>0.008664133199796214</v>
      </c>
      <c r="O1133" t="n">
        <v>-0.004170913473110313</v>
      </c>
      <c r="P1133" t="n">
        <v>0.07577987738175795</v>
      </c>
      <c r="Q1133" t="n">
        <v>0.009358404216097649</v>
      </c>
      <c r="R1133" t="n">
        <v>-0.002980270971123832</v>
      </c>
    </row>
    <row r="1134">
      <c r="F1134" t="n">
        <v>0.06629316700985902</v>
      </c>
      <c r="G1134" t="n">
        <v>0.0113559375019862</v>
      </c>
      <c r="H1134" t="n">
        <v>-0.001772181939091877</v>
      </c>
      <c r="J1134" t="n">
        <v>0.02345755888834712</v>
      </c>
      <c r="K1134" t="n">
        <v>0.01098477904098779</v>
      </c>
      <c r="L1134" t="n">
        <v>-0.002964032220102185</v>
      </c>
      <c r="M1134" t="n">
        <v>0.04888009876540061</v>
      </c>
      <c r="N1134" t="n">
        <v>0.008672400502467774</v>
      </c>
      <c r="O1134" t="n">
        <v>-0.00417007937382562</v>
      </c>
      <c r="P1134" t="n">
        <v>0.07579339108815819</v>
      </c>
      <c r="Q1134" t="n">
        <v>0.009367333991113008</v>
      </c>
      <c r="R1134" t="n">
        <v>-0.002980270971123832</v>
      </c>
    </row>
    <row r="1135">
      <c r="F1135" t="n">
        <v>0.06633627028435699</v>
      </c>
      <c r="G1135" t="n">
        <v>0.01136676299054863</v>
      </c>
      <c r="H1135" t="n">
        <v>-0.001772359139565739</v>
      </c>
      <c r="J1135" t="n">
        <v>0.02346121865194707</v>
      </c>
      <c r="K1135" t="n">
        <v>0.01099525070832906</v>
      </c>
      <c r="L1135" t="n">
        <v>-0.002964328593686837</v>
      </c>
      <c r="M1135" t="n">
        <v>0.04886837700475874</v>
      </c>
      <c r="N1135" t="n">
        <v>0.008680667805139337</v>
      </c>
      <c r="O1135" t="n">
        <v>-0.00417007937382562</v>
      </c>
      <c r="P1135" t="n">
        <v>0.07574173403370471</v>
      </c>
      <c r="Q1135" t="n">
        <v>0.009376263766128368</v>
      </c>
      <c r="R1135" t="n">
        <v>-0.002979972973826449</v>
      </c>
    </row>
    <row r="1136">
      <c r="F1136" t="n">
        <v>0.06635765936307322</v>
      </c>
      <c r="G1136" t="n">
        <v>0.01137758847911105</v>
      </c>
      <c r="H1136" t="n">
        <v>-0.001777264742707645</v>
      </c>
      <c r="J1136" t="n">
        <v>0.02347222059883333</v>
      </c>
      <c r="K1136" t="n">
        <v>0.01100572237567033</v>
      </c>
      <c r="L1136" t="n">
        <v>-0.002968438423408902</v>
      </c>
      <c r="M1136" t="n">
        <v>0.04889642270581537</v>
      </c>
      <c r="N1136" t="n">
        <v>0.008688935107810897</v>
      </c>
      <c r="O1136" t="n">
        <v>-0.004172342611033004</v>
      </c>
      <c r="P1136" t="n">
        <v>0.07585294959819028</v>
      </c>
      <c r="Q1136" t="n">
        <v>0.009385193541143731</v>
      </c>
      <c r="R1136" t="n">
        <v>-0.002984094657230954</v>
      </c>
    </row>
    <row r="1137">
      <c r="F1137" t="n">
        <v>0.06635732142115391</v>
      </c>
      <c r="G1137" t="n">
        <v>0.01138841396767348</v>
      </c>
      <c r="H1137" t="n">
        <v>-0.00177744248695634</v>
      </c>
      <c r="J1137" t="n">
        <v>0.02347587065689952</v>
      </c>
      <c r="K1137" t="n">
        <v>0.01101619404301159</v>
      </c>
      <c r="L1137" t="n">
        <v>-0.002968438423408902</v>
      </c>
      <c r="M1137" t="n">
        <v>0.04894435031241645</v>
      </c>
      <c r="N1137" t="n">
        <v>0.008697202410482458</v>
      </c>
      <c r="O1137" t="n">
        <v>-0.004171508225949306</v>
      </c>
      <c r="P1137" t="n">
        <v>0.07583383687083373</v>
      </c>
      <c r="Q1137" t="n">
        <v>0.009394123316159089</v>
      </c>
      <c r="R1137" t="n">
        <v>-0.002983199607843662</v>
      </c>
    </row>
    <row r="1138">
      <c r="F1138" t="n">
        <v>0.06637867077673833</v>
      </c>
      <c r="G1138" t="n">
        <v>0.01139923945623591</v>
      </c>
      <c r="H1138" t="n">
        <v>-0.001777797975453732</v>
      </c>
      <c r="J1138" t="n">
        <v>0.02347951568970474</v>
      </c>
      <c r="K1138" t="n">
        <v>0.01102666571035286</v>
      </c>
      <c r="L1138" t="n">
        <v>-0.002968438423408902</v>
      </c>
      <c r="M1138" t="n">
        <v>0.04891270591922159</v>
      </c>
      <c r="N1138" t="n">
        <v>0.008705469713154021</v>
      </c>
      <c r="O1138" t="n">
        <v>-0.004171508225949306</v>
      </c>
      <c r="P1138" t="n">
        <v>0.07578212412413093</v>
      </c>
      <c r="Q1138" t="n">
        <v>0.00940305309117445</v>
      </c>
      <c r="R1138" t="n">
        <v>-0.002984094657230954</v>
      </c>
    </row>
    <row r="1139">
      <c r="F1139" t="n">
        <v>0.06642172024803258</v>
      </c>
      <c r="G1139" t="n">
        <v>0.01141006494479834</v>
      </c>
      <c r="H1139" t="n">
        <v>-0.001783079025163833</v>
      </c>
      <c r="J1139" t="n">
        <v>0.02349785233539818</v>
      </c>
      <c r="K1139" t="n">
        <v>0.01103713737769412</v>
      </c>
      <c r="L1139" t="n">
        <v>-0.002969032111093583</v>
      </c>
      <c r="M1139" t="n">
        <v>0.04890094019435781</v>
      </c>
      <c r="N1139" t="n">
        <v>0.008713737015825581</v>
      </c>
      <c r="O1139" t="n">
        <v>-0.004172342611033004</v>
      </c>
      <c r="P1139" t="n">
        <v>0.07582813860208432</v>
      </c>
      <c r="Q1139" t="n">
        <v>0.00941198286618981</v>
      </c>
      <c r="R1139" t="n">
        <v>-0.002983796307435191</v>
      </c>
    </row>
    <row r="1140">
      <c r="F1140" t="n">
        <v>0.06642131635949751</v>
      </c>
      <c r="G1140" t="n">
        <v>0.01142089043336076</v>
      </c>
      <c r="H1140" t="n">
        <v>-0.001782722445016815</v>
      </c>
      <c r="J1140" t="n">
        <v>0.02349413938663625</v>
      </c>
      <c r="K1140" t="n">
        <v>0.01104760904503539</v>
      </c>
      <c r="L1140" t="n">
        <v>-0.002972831217288869</v>
      </c>
      <c r="M1140" t="n">
        <v>0.04896873427304094</v>
      </c>
      <c r="N1140" t="n">
        <v>0.008722004318497144</v>
      </c>
      <c r="O1140" t="n">
        <v>-0.004172929431628726</v>
      </c>
      <c r="P1140" t="n">
        <v>0.0758415557810494</v>
      </c>
      <c r="Q1140" t="n">
        <v>0.009420912641205171</v>
      </c>
      <c r="R1140" t="n">
        <v>-0.002987009536496508</v>
      </c>
    </row>
    <row r="1141">
      <c r="F1141" t="n">
        <v>0.06644261260129265</v>
      </c>
      <c r="G1141" t="n">
        <v>0.01143171592192319</v>
      </c>
      <c r="H1141" t="n">
        <v>-0.001782900735090324</v>
      </c>
      <c r="J1141" t="n">
        <v>0.02349776974870819</v>
      </c>
      <c r="K1141" t="n">
        <v>0.01105808071237665</v>
      </c>
      <c r="L1141" t="n">
        <v>-0.002973425842994897</v>
      </c>
      <c r="M1141" t="n">
        <v>0.04895694825166802</v>
      </c>
      <c r="N1141" t="n">
        <v>0.008730271621168705</v>
      </c>
      <c r="O1141" t="n">
        <v>-0.004173346766305356</v>
      </c>
      <c r="P1141" t="n">
        <v>0.07582237164957945</v>
      </c>
      <c r="Q1141" t="n">
        <v>0.009429842416220531</v>
      </c>
      <c r="R1141" t="n">
        <v>-0.002987009536496508</v>
      </c>
    </row>
    <row r="1142">
      <c r="F1142" t="n">
        <v>0.06648562175975264</v>
      </c>
      <c r="G1142" t="n">
        <v>0.01144254141048562</v>
      </c>
      <c r="H1142" t="n">
        <v>-0.001782900735090324</v>
      </c>
      <c r="J1142" t="n">
        <v>0.02349404570848175</v>
      </c>
      <c r="K1142" t="n">
        <v>0.01106855237971792</v>
      </c>
      <c r="L1142" t="n">
        <v>-0.002973425842994897</v>
      </c>
      <c r="M1142" t="n">
        <v>0.04898493950600366</v>
      </c>
      <c r="N1142" t="n">
        <v>0.008738538923840265</v>
      </c>
      <c r="O1142" t="n">
        <v>-0.004173764100981986</v>
      </c>
      <c r="P1142" t="n">
        <v>0.07593351637706824</v>
      </c>
      <c r="Q1142" t="n">
        <v>0.009438772191235891</v>
      </c>
      <c r="R1142" t="n">
        <v>-0.002987606938403808</v>
      </c>
    </row>
    <row r="1143">
      <c r="F1143" t="n">
        <v>0.06648515202226504</v>
      </c>
      <c r="G1143" t="n">
        <v>0.01145336689904805</v>
      </c>
      <c r="H1143" t="n">
        <v>-0.001783257315237342</v>
      </c>
      <c r="J1143" t="n">
        <v>0.0235050154866784</v>
      </c>
      <c r="K1143" t="n">
        <v>0.01107902404705919</v>
      </c>
      <c r="L1143" t="n">
        <v>-0.002973128530141883</v>
      </c>
      <c r="M1143" t="n">
        <v>0.04899302692940161</v>
      </c>
      <c r="N1143" t="n">
        <v>0.008746806226511828</v>
      </c>
      <c r="O1143" t="n">
        <v>-0.004173346766305356</v>
      </c>
      <c r="P1143" t="n">
        <v>0.07584912431320717</v>
      </c>
      <c r="Q1143" t="n">
        <v>0.009447701966251252</v>
      </c>
      <c r="R1143" t="n">
        <v>-0.002987606938403808</v>
      </c>
    </row>
    <row r="1144">
      <c r="F1144" t="n">
        <v>0.06652813432436631</v>
      </c>
      <c r="G1144" t="n">
        <v>0.01146419238761047</v>
      </c>
      <c r="H1144" t="n">
        <v>-0.001788558099487603</v>
      </c>
      <c r="J1144" t="n">
        <v>0.02349393062044491</v>
      </c>
      <c r="K1144" t="n">
        <v>0.01108949571440045</v>
      </c>
      <c r="L1144" t="n">
        <v>-0.002977508392115309</v>
      </c>
      <c r="M1144" t="n">
        <v>0.0490011042370341</v>
      </c>
      <c r="N1144" t="n">
        <v>0.008755073529183388</v>
      </c>
      <c r="O1144" t="n">
        <v>-0.004175595439295825</v>
      </c>
      <c r="P1144" t="n">
        <v>0.07589506648678945</v>
      </c>
      <c r="Q1144" t="n">
        <v>0.009456631741266612</v>
      </c>
      <c r="R1144" t="n">
        <v>-0.002991105836341354</v>
      </c>
    </row>
    <row r="1145">
      <c r="F1145" t="n">
        <v>0.06654936409564823</v>
      </c>
      <c r="G1145" t="n">
        <v>0.0114750178761729</v>
      </c>
      <c r="H1145" t="n">
        <v>-0.001788379261561447</v>
      </c>
      <c r="J1145" t="n">
        <v>0.02349754031165004</v>
      </c>
      <c r="K1145" t="n">
        <v>0.01109996738174172</v>
      </c>
      <c r="L1145" t="n">
        <v>-0.002977806172732582</v>
      </c>
      <c r="M1145" t="n">
        <v>0.04894948062534971</v>
      </c>
      <c r="N1145" t="n">
        <v>0.008763340831854949</v>
      </c>
      <c r="O1145" t="n">
        <v>-0.004175595439295825</v>
      </c>
      <c r="P1145" t="n">
        <v>0.07597358641018254</v>
      </c>
      <c r="Q1145" t="n">
        <v>0.009465561516281973</v>
      </c>
      <c r="R1145" t="n">
        <v>-0.002991105836341354</v>
      </c>
    </row>
    <row r="1146">
      <c r="F1146" t="n">
        <v>0.06655970240474708</v>
      </c>
      <c r="G1146" t="n">
        <v>0.01148584336473533</v>
      </c>
      <c r="H1146" t="n">
        <v>-0.001788558099487603</v>
      </c>
      <c r="J1146" t="n">
        <v>0.02350114503415737</v>
      </c>
      <c r="K1146" t="n">
        <v>0.01111043904908298</v>
      </c>
      <c r="L1146" t="n">
        <v>-0.002977806172732582</v>
      </c>
      <c r="M1146" t="n">
        <v>0.04895753531395569</v>
      </c>
      <c r="N1146" t="n">
        <v>0.00877160813452651</v>
      </c>
      <c r="O1146" t="n">
        <v>-0.004174343011149666</v>
      </c>
      <c r="P1146" t="n">
        <v>0.07592172722550566</v>
      </c>
      <c r="Q1146" t="n">
        <v>0.009474491291297333</v>
      </c>
      <c r="R1146" t="n">
        <v>-0.002990507734794395</v>
      </c>
    </row>
    <row r="1147">
      <c r="F1147" t="n">
        <v>0.06660264656986875</v>
      </c>
      <c r="G1147" t="n">
        <v>0.01149666885329775</v>
      </c>
      <c r="H1147" t="n">
        <v>-0.001788200423635291</v>
      </c>
      <c r="J1147" t="n">
        <v>0.02351944721417537</v>
      </c>
      <c r="K1147" t="n">
        <v>0.01112091071642425</v>
      </c>
      <c r="L1147" t="n">
        <v>-0.002983067851468544</v>
      </c>
      <c r="M1147" t="n">
        <v>0.04900537701466762</v>
      </c>
      <c r="N1147" t="n">
        <v>0.008779875437198071</v>
      </c>
      <c r="O1147" t="n">
        <v>-0.004176166601458062</v>
      </c>
      <c r="P1147" t="n">
        <v>0.07596762749270369</v>
      </c>
      <c r="Q1147" t="n">
        <v>0.009483421066312692</v>
      </c>
      <c r="R1147" t="n">
        <v>-0.002990806785567875</v>
      </c>
    </row>
    <row r="1148">
      <c r="F1148" t="n">
        <v>0.06662382548775063</v>
      </c>
      <c r="G1148" t="n">
        <v>0.01150749434186018</v>
      </c>
      <c r="H1148" t="n">
        <v>-0.00179387784491119</v>
      </c>
      <c r="J1148" t="n">
        <v>0.02353039430845995</v>
      </c>
      <c r="K1148" t="n">
        <v>0.01113138238376551</v>
      </c>
      <c r="L1148" t="n">
        <v>-0.002982471357197104</v>
      </c>
      <c r="M1148" t="n">
        <v>0.04901341315288038</v>
      </c>
      <c r="N1148" t="n">
        <v>0.008788142739869633</v>
      </c>
      <c r="O1148" t="n">
        <v>-0.004177001834778354</v>
      </c>
      <c r="P1148" t="n">
        <v>0.07598091986684596</v>
      </c>
      <c r="Q1148" t="n">
        <v>0.009492350841328054</v>
      </c>
      <c r="R1148" t="n">
        <v>-0.002993992576929787</v>
      </c>
    </row>
    <row r="1149">
      <c r="F1149" t="n">
        <v>0.06664498676153569</v>
      </c>
      <c r="G1149" t="n">
        <v>0.01151831983042261</v>
      </c>
      <c r="H1149" t="n">
        <v>-0.001794057232695681</v>
      </c>
      <c r="J1149" t="n">
        <v>0.02351192945956825</v>
      </c>
      <c r="K1149" t="n">
        <v>0.01114185405110678</v>
      </c>
      <c r="L1149" t="n">
        <v>-0.002982173110061385</v>
      </c>
      <c r="M1149" t="n">
        <v>0.04898163891710783</v>
      </c>
      <c r="N1149" t="n">
        <v>0.008796410042541194</v>
      </c>
      <c r="O1149" t="n">
        <v>-0.004177001834778354</v>
      </c>
      <c r="P1149" t="n">
        <v>0.07599419653436473</v>
      </c>
      <c r="Q1149" t="n">
        <v>0.009501280616343415</v>
      </c>
      <c r="R1149" t="n">
        <v>-0.002993992576929787</v>
      </c>
    </row>
    <row r="1150">
      <c r="F1150" t="n">
        <v>0.06665524813427447</v>
      </c>
      <c r="G1150" t="n">
        <v>0.01152914531898504</v>
      </c>
      <c r="H1150" t="n">
        <v>-0.001793698457126699</v>
      </c>
      <c r="J1150" t="n">
        <v>0.0235302189506929</v>
      </c>
      <c r="K1150" t="n">
        <v>0.01115232571844805</v>
      </c>
      <c r="L1150" t="n">
        <v>-0.002982769604332824</v>
      </c>
      <c r="M1150" t="n">
        <v>0.04902945524050911</v>
      </c>
      <c r="N1150" t="n">
        <v>0.008804677345212755</v>
      </c>
      <c r="O1150" t="n">
        <v>-0.004177001834778354</v>
      </c>
      <c r="P1150" t="n">
        <v>0.07604005499497202</v>
      </c>
      <c r="Q1150" t="n">
        <v>0.009510210391358775</v>
      </c>
      <c r="R1150" t="n">
        <v>-0.002994591375445173</v>
      </c>
    </row>
    <row r="1151">
      <c r="F1151" t="n">
        <v>0.0666763720296247</v>
      </c>
      <c r="G1151" t="n">
        <v>0.01153997080754746</v>
      </c>
      <c r="H1151" t="n">
        <v>-0.001793698457126699</v>
      </c>
      <c r="J1151" t="n">
        <v>0.02352644700619264</v>
      </c>
      <c r="K1151" t="n">
        <v>0.01116279738578931</v>
      </c>
      <c r="L1151" t="n">
        <v>-0.002983067851468544</v>
      </c>
      <c r="M1151" t="n">
        <v>0.04901755945341296</v>
      </c>
      <c r="N1151" t="n">
        <v>0.008812944647884317</v>
      </c>
      <c r="O1151" t="n">
        <v>-0.004176584218118208</v>
      </c>
      <c r="P1151" t="n">
        <v>0.07602070280437101</v>
      </c>
      <c r="Q1151" t="n">
        <v>0.009519140166374134</v>
      </c>
      <c r="R1151" t="n">
        <v>-0.002993693177672094</v>
      </c>
    </row>
    <row r="1152">
      <c r="F1152" t="n">
        <v>0.0666974783045771</v>
      </c>
      <c r="G1152" t="n">
        <v>0.01155079629610989</v>
      </c>
      <c r="H1152" t="n">
        <v>-0.001799756142933768</v>
      </c>
      <c r="J1152" t="n">
        <v>0.02352266941897158</v>
      </c>
      <c r="K1152" t="n">
        <v>0.01117326905313058</v>
      </c>
      <c r="L1152" t="n">
        <v>-0.002987124089551554</v>
      </c>
      <c r="M1152" t="n">
        <v>0.04904545714118622</v>
      </c>
      <c r="N1152" t="n">
        <v>0.008821211950555878</v>
      </c>
      <c r="O1152" t="n">
        <v>-0.004178400642398079</v>
      </c>
      <c r="P1152" t="n">
        <v>0.07600133230104811</v>
      </c>
      <c r="Q1152" t="n">
        <v>0.009528069941389496</v>
      </c>
      <c r="R1152" t="n">
        <v>-0.002997763833708112</v>
      </c>
    </row>
    <row r="1153">
      <c r="F1153" t="n">
        <v>0.06670767837093146</v>
      </c>
      <c r="G1153" t="n">
        <v>0.01156162178467232</v>
      </c>
      <c r="H1153" t="n">
        <v>-0.001799756142933768</v>
      </c>
      <c r="J1153" t="n">
        <v>0.02353359291609801</v>
      </c>
      <c r="K1153" t="n">
        <v>0.01118374072047184</v>
      </c>
      <c r="L1153" t="n">
        <v>-0.002987721514369464</v>
      </c>
      <c r="M1153" t="n">
        <v>0.0490733463996785</v>
      </c>
      <c r="N1153" t="n">
        <v>0.008829479253227438</v>
      </c>
      <c r="O1153" t="n">
        <v>-0.004178400642398079</v>
      </c>
      <c r="P1153" t="n">
        <v>0.07604714641240107</v>
      </c>
      <c r="Q1153" t="n">
        <v>0.009536999716404856</v>
      </c>
      <c r="R1153" t="n">
        <v>-0.002997464087299382</v>
      </c>
    </row>
    <row r="1154">
      <c r="F1154" t="n">
        <v>0.0667505287249419</v>
      </c>
      <c r="G1154" t="n">
        <v>0.01157244727323475</v>
      </c>
      <c r="H1154" t="n">
        <v>-0.001799216324054664</v>
      </c>
      <c r="J1154" t="n">
        <v>0.02352980478200399</v>
      </c>
      <c r="K1154" t="n">
        <v>0.01119421238781311</v>
      </c>
      <c r="L1154" t="n">
        <v>-0.002987124089551554</v>
      </c>
      <c r="M1154" t="n">
        <v>0.04906141893264437</v>
      </c>
      <c r="N1154" t="n">
        <v>0.008837746555899001</v>
      </c>
      <c r="O1154" t="n">
        <v>-0.004177147372859267</v>
      </c>
      <c r="P1154" t="n">
        <v>0.07609294752664736</v>
      </c>
      <c r="Q1154" t="n">
        <v>0.009545929491420215</v>
      </c>
      <c r="R1154" t="n">
        <v>-0.002997763833708112</v>
      </c>
    </row>
    <row r="1155">
      <c r="F1155" t="n">
        <v>0.06673890586507987</v>
      </c>
      <c r="G1155" t="n">
        <v>0.01158327276179717</v>
      </c>
      <c r="H1155" t="n">
        <v>-0.001799216324054664</v>
      </c>
      <c r="J1155" t="n">
        <v>0.02353336510157197</v>
      </c>
      <c r="K1155" t="n">
        <v>0.01120468405515438</v>
      </c>
      <c r="L1155" t="n">
        <v>-0.002986825377142599</v>
      </c>
      <c r="M1155" t="n">
        <v>0.04906938481170783</v>
      </c>
      <c r="N1155" t="n">
        <v>0.008846013858570562</v>
      </c>
      <c r="O1155" t="n">
        <v>-0.004177565129372204</v>
      </c>
      <c r="P1155" t="n">
        <v>0.07610613156047102</v>
      </c>
      <c r="Q1155" t="n">
        <v>0.009554859266435576</v>
      </c>
      <c r="R1155" t="n">
        <v>-0.002997763833708112</v>
      </c>
    </row>
    <row r="1156">
      <c r="F1156" t="n">
        <v>0.06677083243572333</v>
      </c>
      <c r="G1156" t="n">
        <v>0.0115940982503596</v>
      </c>
      <c r="H1156" t="n">
        <v>-0.001804934296412454</v>
      </c>
      <c r="J1156" t="n">
        <v>0.02355898380500292</v>
      </c>
      <c r="K1156" t="n">
        <v>0.01121515572249564</v>
      </c>
      <c r="L1156" t="n">
        <v>-0.002991764375812038</v>
      </c>
      <c r="M1156" t="n">
        <v>0.04907734069261641</v>
      </c>
      <c r="N1156" t="n">
        <v>0.008854281161242124</v>
      </c>
      <c r="O1156" t="n">
        <v>-0.004178956091228628</v>
      </c>
      <c r="P1156" t="n">
        <v>0.07602148375532952</v>
      </c>
      <c r="Q1156" t="n">
        <v>0.009563789041450938</v>
      </c>
      <c r="R1156" t="n">
        <v>-0.003000622198070849</v>
      </c>
    </row>
    <row r="1157">
      <c r="F1157" t="n">
        <v>0.06680274562927989</v>
      </c>
      <c r="G1157" t="n">
        <v>0.01160492373892203</v>
      </c>
      <c r="H1157" t="n">
        <v>-0.001805114789842096</v>
      </c>
      <c r="J1157" t="n">
        <v>0.02356253539959971</v>
      </c>
      <c r="K1157" t="n">
        <v>0.01122562738983691</v>
      </c>
      <c r="L1157" t="n">
        <v>-0.002991465199374457</v>
      </c>
      <c r="M1157" t="n">
        <v>0.04910519312309139</v>
      </c>
      <c r="N1157" t="n">
        <v>0.008862548463913685</v>
      </c>
      <c r="O1157" t="n">
        <v>-0.004179373986837751</v>
      </c>
      <c r="P1157" t="n">
        <v>0.07613245280518205</v>
      </c>
      <c r="Q1157" t="n">
        <v>0.009572718816466297</v>
      </c>
      <c r="R1157" t="n">
        <v>-0.003001222382528909</v>
      </c>
    </row>
    <row r="1158">
      <c r="F1158" t="n">
        <v>0.06682374633539021</v>
      </c>
      <c r="G1158" t="n">
        <v>0.01161574922748445</v>
      </c>
      <c r="H1158" t="n">
        <v>-0.001804934296412454</v>
      </c>
      <c r="J1158" t="n">
        <v>0.02356608210812411</v>
      </c>
      <c r="K1158" t="n">
        <v>0.01123609905717817</v>
      </c>
      <c r="L1158" t="n">
        <v>-0.002992063552249619</v>
      </c>
      <c r="M1158" t="n">
        <v>0.04905340783580173</v>
      </c>
      <c r="N1158" t="n">
        <v>0.008870815766585246</v>
      </c>
      <c r="O1158" t="n">
        <v>-0.004179791882446874</v>
      </c>
      <c r="P1158" t="n">
        <v>0.0760477659313013</v>
      </c>
      <c r="Q1158" t="n">
        <v>0.009581648591481657</v>
      </c>
      <c r="R1158" t="n">
        <v>-0.003000922290299879</v>
      </c>
    </row>
    <row r="1159">
      <c r="F1159" t="n">
        <v>0.0668447294722843</v>
      </c>
      <c r="G1159" t="n">
        <v>0.01162657471604688</v>
      </c>
      <c r="H1159" t="n">
        <v>-0.001804934296412454</v>
      </c>
      <c r="J1159" t="n">
        <v>0.02354755746369924</v>
      </c>
      <c r="K1159" t="n">
        <v>0.01124657072451944</v>
      </c>
      <c r="L1159" t="n">
        <v>-0.002992063552249619</v>
      </c>
      <c r="M1159" t="n">
        <v>0.04912105656761054</v>
      </c>
      <c r="N1159" t="n">
        <v>0.008879083069256808</v>
      </c>
      <c r="O1159" t="n">
        <v>-0.004178956091228628</v>
      </c>
      <c r="P1159" t="n">
        <v>0.07612610236141837</v>
      </c>
      <c r="Q1159" t="n">
        <v>0.009590578366497017</v>
      </c>
      <c r="R1159" t="n">
        <v>-0.003001522474757939</v>
      </c>
    </row>
    <row r="1160">
      <c r="F1160" t="n">
        <v>0.06686569504727387</v>
      </c>
      <c r="G1160" t="n">
        <v>0.01163740020460931</v>
      </c>
      <c r="H1160" t="n">
        <v>-0.001810853819991265</v>
      </c>
      <c r="J1160" t="n">
        <v>0.02355844920515331</v>
      </c>
      <c r="K1160" t="n">
        <v>0.0112570423918607</v>
      </c>
      <c r="L1160" t="n">
        <v>-0.002996691861216859</v>
      </c>
      <c r="M1160" t="n">
        <v>0.04908915551348206</v>
      </c>
      <c r="N1160" t="n">
        <v>0.008887350371928369</v>
      </c>
      <c r="O1160" t="n">
        <v>-0.004180339507315149</v>
      </c>
      <c r="P1160" t="n">
        <v>0.07617181782057614</v>
      </c>
      <c r="Q1160" t="n">
        <v>0.009599508141512378</v>
      </c>
      <c r="R1160" t="n">
        <v>-0.003004968083770044</v>
      </c>
    </row>
    <row r="1161">
      <c r="F1161" t="n">
        <v>0.06686483226478764</v>
      </c>
      <c r="G1161" t="n">
        <v>0.01164822569317174</v>
      </c>
      <c r="H1161" t="n">
        <v>-0.001810853819991265</v>
      </c>
      <c r="J1161" t="n">
        <v>0.02355462439318215</v>
      </c>
      <c r="K1161" t="n">
        <v>0.01126751405920197</v>
      </c>
      <c r="L1161" t="n">
        <v>-0.00299609258277246</v>
      </c>
      <c r="M1161" t="n">
        <v>0.04907715105276458</v>
      </c>
      <c r="N1161" t="n">
        <v>0.008895617674599929</v>
      </c>
      <c r="O1161" t="n">
        <v>-0.004181175575216612</v>
      </c>
      <c r="P1161" t="n">
        <v>0.07608707248143787</v>
      </c>
      <c r="Q1161" t="n">
        <v>0.009608437916527738</v>
      </c>
      <c r="R1161" t="n">
        <v>-0.003004968083770044</v>
      </c>
    </row>
    <row r="1162">
      <c r="F1162" t="n">
        <v>0.06688575855222699</v>
      </c>
      <c r="G1162" t="n">
        <v>0.01165905118173416</v>
      </c>
      <c r="H1162" t="n">
        <v>-0.001810491721646936</v>
      </c>
      <c r="J1162" t="n">
        <v>0.02357286367097902</v>
      </c>
      <c r="K1162" t="n">
        <v>0.01127798572654324</v>
      </c>
      <c r="L1162" t="n">
        <v>-0.00299639222199466</v>
      </c>
      <c r="M1162" t="n">
        <v>0.04910495606533741</v>
      </c>
      <c r="N1162" t="n">
        <v>0.008903884977271492</v>
      </c>
      <c r="O1162" t="n">
        <v>-0.004180339507315149</v>
      </c>
      <c r="P1162" t="n">
        <v>0.0761327568716465</v>
      </c>
      <c r="Q1162" t="n">
        <v>0.009617367691543099</v>
      </c>
      <c r="R1162" t="n">
        <v>-0.003004066773606946</v>
      </c>
    </row>
    <row r="1163">
      <c r="F1163" t="n">
        <v>0.06691757688856804</v>
      </c>
      <c r="G1163" t="n">
        <v>0.01166987667029659</v>
      </c>
      <c r="H1163" t="n">
        <v>-0.001810491721646936</v>
      </c>
      <c r="J1163" t="n">
        <v>0.02356902879923867</v>
      </c>
      <c r="K1163" t="n">
        <v>0.0112884573938845</v>
      </c>
      <c r="L1163" t="n">
        <v>-0.003001607835642347</v>
      </c>
      <c r="M1163" t="n">
        <v>0.04911284144268854</v>
      </c>
      <c r="N1163" t="n">
        <v>0.008912152279943053</v>
      </c>
      <c r="O1163" t="n">
        <v>-0.004179921473364418</v>
      </c>
      <c r="P1163" t="n">
        <v>0.07617842836165328</v>
      </c>
      <c r="Q1163" t="n">
        <v>0.009626297466558459</v>
      </c>
      <c r="R1163" t="n">
        <v>-0.003004667647049011</v>
      </c>
    </row>
    <row r="1164">
      <c r="F1164" t="n">
        <v>0.06692755852503002</v>
      </c>
      <c r="G1164" t="n">
        <v>0.01168070215885902</v>
      </c>
      <c r="H1164" t="n">
        <v>-0.001816431531589544</v>
      </c>
      <c r="J1164" t="n">
        <v>0.02356518838060109</v>
      </c>
      <c r="K1164" t="n">
        <v>0.01129892906122577</v>
      </c>
      <c r="L1164" t="n">
        <v>-0.003001307734878935</v>
      </c>
      <c r="M1164" t="n">
        <v>0.04910080482891946</v>
      </c>
      <c r="N1164" t="n">
        <v>0.008920419582614613</v>
      </c>
      <c r="O1164" t="n">
        <v>-0.004181715397919588</v>
      </c>
      <c r="P1164" t="n">
        <v>0.07615885518947757</v>
      </c>
      <c r="Q1164" t="n">
        <v>0.009635227241573818</v>
      </c>
      <c r="R1164" t="n">
        <v>-0.003008400431554733</v>
      </c>
    </row>
    <row r="1165">
      <c r="F1165" t="n">
        <v>0.06697025974956118</v>
      </c>
      <c r="G1165" t="n">
        <v>0.01169152764742144</v>
      </c>
      <c r="H1165" t="n">
        <v>-0.001816249924757751</v>
      </c>
      <c r="J1165" t="n">
        <v>0.0235687000292896</v>
      </c>
      <c r="K1165" t="n">
        <v>0.01130940072856703</v>
      </c>
      <c r="L1165" t="n">
        <v>-0.003001607835642347</v>
      </c>
      <c r="M1165" t="n">
        <v>0.04916840816530563</v>
      </c>
      <c r="N1165" t="n">
        <v>0.008928686885286174</v>
      </c>
      <c r="O1165" t="n">
        <v>-0.004181715397919588</v>
      </c>
      <c r="P1165" t="n">
        <v>0.07613926392485043</v>
      </c>
      <c r="Q1165" t="n">
        <v>0.00964415701658918</v>
      </c>
      <c r="R1165" t="n">
        <v>-0.003008400431554733</v>
      </c>
    </row>
    <row r="1166">
      <c r="F1166" t="n">
        <v>0.06698020425856752</v>
      </c>
      <c r="G1166" t="n">
        <v>0.01170235313598387</v>
      </c>
      <c r="H1166" t="n">
        <v>-0.001816249924757751</v>
      </c>
      <c r="J1166" t="n">
        <v>0.02357220684943183</v>
      </c>
      <c r="K1166" t="n">
        <v>0.0113198723959083</v>
      </c>
      <c r="L1166" t="n">
        <v>-0.003001007634115524</v>
      </c>
      <c r="M1166" t="n">
        <v>0.04911652445321363</v>
      </c>
      <c r="N1166" t="n">
        <v>0.008936954187957735</v>
      </c>
      <c r="O1166" t="n">
        <v>-0.004181297226379796</v>
      </c>
      <c r="P1166" t="n">
        <v>0.07618489156443647</v>
      </c>
      <c r="Q1166" t="n">
        <v>0.009653086791604541</v>
      </c>
      <c r="R1166" t="n">
        <v>-0.003008400431554733</v>
      </c>
    </row>
    <row r="1167">
      <c r="F1167" t="n">
        <v>0.0670119629530522</v>
      </c>
      <c r="G1167" t="n">
        <v>0.0117131786245463</v>
      </c>
      <c r="H1167" t="n">
        <v>-0.00182184603017738</v>
      </c>
      <c r="J1167" t="n">
        <v>0.02357570884803536</v>
      </c>
      <c r="K1167" t="n">
        <v>0.01133034406324956</v>
      </c>
      <c r="L1167" t="n">
        <v>-0.003001007634115524</v>
      </c>
      <c r="M1167" t="n">
        <v>0.04912436942656198</v>
      </c>
      <c r="N1167" t="n">
        <v>0.008945221490629297</v>
      </c>
      <c r="O1167" t="n">
        <v>-0.004182551740999171</v>
      </c>
      <c r="P1167" t="n">
        <v>0.07623050634626571</v>
      </c>
      <c r="Q1167" t="n">
        <v>0.009662016566619899</v>
      </c>
      <c r="R1167" t="n">
        <v>-0.003007798871780377</v>
      </c>
    </row>
    <row r="1168">
      <c r="F1168" t="n">
        <v>0.06702186828152197</v>
      </c>
      <c r="G1168" t="n">
        <v>0.01172400411310873</v>
      </c>
      <c r="H1168" t="n">
        <v>-0.001822028196563759</v>
      </c>
      <c r="J1168" t="n">
        <v>0.02357920603210777</v>
      </c>
      <c r="K1168" t="n">
        <v>0.01134081573059083</v>
      </c>
      <c r="L1168" t="n">
        <v>-0.003005610618190738</v>
      </c>
      <c r="M1168" t="n">
        <v>0.04913220452033074</v>
      </c>
      <c r="N1168" t="n">
        <v>0.008953488793300858</v>
      </c>
      <c r="O1168" t="n">
        <v>-0.004182665474951426</v>
      </c>
      <c r="P1168" t="n">
        <v>0.07624348719280127</v>
      </c>
      <c r="Q1168" t="n">
        <v>0.00967094634163526</v>
      </c>
      <c r="R1168" t="n">
        <v>-0.003011819542513588</v>
      </c>
    </row>
    <row r="1169">
      <c r="F1169" t="n">
        <v>0.0670426740478184</v>
      </c>
      <c r="G1169" t="n">
        <v>0.01173482960167115</v>
      </c>
      <c r="H1169" t="n">
        <v>-0.00182184603017738</v>
      </c>
      <c r="J1169" t="n">
        <v>0.0235974164201395</v>
      </c>
      <c r="K1169" t="n">
        <v>0.0113512873979321</v>
      </c>
      <c r="L1169" t="n">
        <v>-0.003005610618190738</v>
      </c>
      <c r="M1169" t="n">
        <v>0.04917986173338226</v>
      </c>
      <c r="N1169" t="n">
        <v>0.008961756095972419</v>
      </c>
      <c r="O1169" t="n">
        <v>-0.004183083783329758</v>
      </c>
      <c r="P1169" t="n">
        <v>0.07628907498993193</v>
      </c>
      <c r="Q1169" t="n">
        <v>0.009679876116650622</v>
      </c>
      <c r="R1169" t="n">
        <v>-0.003010916177323871</v>
      </c>
    </row>
    <row r="1170">
      <c r="F1170" t="n">
        <v>0.06708531067489057</v>
      </c>
      <c r="G1170" t="n">
        <v>0.01174565509023358</v>
      </c>
      <c r="H1170" t="n">
        <v>-0.00182184603017738</v>
      </c>
      <c r="J1170" t="n">
        <v>0.02359354533922345</v>
      </c>
      <c r="K1170" t="n">
        <v>0.01136175906527336</v>
      </c>
      <c r="L1170" t="n">
        <v>-0.003005610618190738</v>
      </c>
      <c r="M1170" t="n">
        <v>0.04916776188417638</v>
      </c>
      <c r="N1170" t="n">
        <v>0.008970023398643981</v>
      </c>
      <c r="O1170" t="n">
        <v>-0.004183920400086425</v>
      </c>
      <c r="P1170" t="n">
        <v>0.07620415524651536</v>
      </c>
      <c r="Q1170" t="n">
        <v>0.009688805891665981</v>
      </c>
      <c r="R1170" t="n">
        <v>-0.003010916177323871</v>
      </c>
    </row>
    <row r="1171">
      <c r="F1171" t="n">
        <v>0.0670733068756169</v>
      </c>
      <c r="G1171" t="n">
        <v>0.01175648057879601</v>
      </c>
      <c r="H1171" t="n">
        <v>-0.001821663863791001</v>
      </c>
      <c r="J1171" t="n">
        <v>0.02359702847006102</v>
      </c>
      <c r="K1171" t="n">
        <v>0.01137223073261463</v>
      </c>
      <c r="L1171" t="n">
        <v>-0.003005610618190738</v>
      </c>
      <c r="M1171" t="n">
        <v>0.04917556817812357</v>
      </c>
      <c r="N1171" t="n">
        <v>0.008978290701315542</v>
      </c>
      <c r="O1171" t="n">
        <v>-0.004183083783329758</v>
      </c>
      <c r="P1171" t="n">
        <v>0.07631496216390521</v>
      </c>
      <c r="Q1171" t="n">
        <v>0.009697735666681341</v>
      </c>
      <c r="R1171" t="n">
        <v>-0.003011518420783683</v>
      </c>
    </row>
    <row r="1172">
      <c r="F1172" t="n">
        <v>0.06710498645371574</v>
      </c>
      <c r="G1172" t="n">
        <v>0.01176730606735843</v>
      </c>
      <c r="H1172" t="n">
        <v>-0.001827095409969765</v>
      </c>
      <c r="J1172" t="n">
        <v>0.02360786686460048</v>
      </c>
      <c r="K1172" t="n">
        <v>0.01138270239995589</v>
      </c>
      <c r="L1172" t="n">
        <v>-0.003010502200354429</v>
      </c>
      <c r="M1172" t="n">
        <v>0.0491634462939026</v>
      </c>
      <c r="N1172" t="n">
        <v>0.008986558003987104</v>
      </c>
      <c r="O1172" t="n">
        <v>-0.004184863128301864</v>
      </c>
      <c r="P1172" t="n">
        <v>0.07629525639176798</v>
      </c>
      <c r="Q1172" t="n">
        <v>0.009706665441696702</v>
      </c>
      <c r="R1172" t="n">
        <v>-0.00301492397879653</v>
      </c>
    </row>
    <row r="1173">
      <c r="F1173" t="n">
        <v>0.06712572231572059</v>
      </c>
      <c r="G1173" t="n">
        <v>0.01177813155592086</v>
      </c>
      <c r="H1173" t="n">
        <v>-0.001827095409969765</v>
      </c>
      <c r="J1173" t="n">
        <v>0.0236113407758437</v>
      </c>
      <c r="K1173" t="n">
        <v>0.01139317406729716</v>
      </c>
      <c r="L1173" t="n">
        <v>-0.003009900160118382</v>
      </c>
      <c r="M1173" t="n">
        <v>0.04921107036574315</v>
      </c>
      <c r="N1173" t="n">
        <v>0.008994825306658665</v>
      </c>
      <c r="O1173" t="n">
        <v>-0.004184863128301864</v>
      </c>
      <c r="P1173" t="n">
        <v>0.07630816021326464</v>
      </c>
      <c r="Q1173" t="n">
        <v>0.009715595216712064</v>
      </c>
      <c r="R1173" t="n">
        <v>-0.003014321054293221</v>
      </c>
    </row>
    <row r="1174">
      <c r="F1174" t="n">
        <v>0.06714644071992985</v>
      </c>
      <c r="G1174" t="n">
        <v>0.01178895704448329</v>
      </c>
      <c r="H1174" t="n">
        <v>-0.001827278137783543</v>
      </c>
      <c r="J1174" t="n">
        <v>0.02361480991364669</v>
      </c>
      <c r="K1174" t="n">
        <v>0.01140364573463842</v>
      </c>
      <c r="L1174" t="n">
        <v>-0.003010803220472453</v>
      </c>
      <c r="M1174" t="n">
        <v>0.04923876783420639</v>
      </c>
      <c r="N1174" t="n">
        <v>0.009003092609330226</v>
      </c>
      <c r="O1174" t="n">
        <v>-0.004184026239365097</v>
      </c>
      <c r="P1174" t="n">
        <v>0.0762557909869172</v>
      </c>
      <c r="Q1174" t="n">
        <v>0.009724524991727422</v>
      </c>
      <c r="R1174" t="n">
        <v>-0.003014622516544875</v>
      </c>
    </row>
    <row r="1175">
      <c r="F1175" t="n">
        <v>0.0671890107573388</v>
      </c>
      <c r="G1175" t="n">
        <v>0.01179978253304572</v>
      </c>
      <c r="H1175" t="n">
        <v>-0.0018276435934111</v>
      </c>
      <c r="J1175" t="n">
        <v>0.02362563537633773</v>
      </c>
      <c r="K1175" t="n">
        <v>0.01141411740197969</v>
      </c>
      <c r="L1175" t="n">
        <v>-0.003010803220472453</v>
      </c>
      <c r="M1175" t="n">
        <v>0.04920669503401701</v>
      </c>
      <c r="N1175" t="n">
        <v>0.009011359912001788</v>
      </c>
      <c r="O1175" t="n">
        <v>-0.004184026239365097</v>
      </c>
      <c r="P1175" t="n">
        <v>0.07636655190749769</v>
      </c>
      <c r="Q1175" t="n">
        <v>0.009733454766742783</v>
      </c>
      <c r="R1175" t="n">
        <v>-0.003014622516544875</v>
      </c>
    </row>
    <row r="1176">
      <c r="F1176" t="n">
        <v>0.06717688857401215</v>
      </c>
      <c r="G1176" t="n">
        <v>0.01181060802160814</v>
      </c>
      <c r="H1176" t="n">
        <v>-0.001833094209536911</v>
      </c>
      <c r="J1176" t="n">
        <v>0.02362909533421373</v>
      </c>
      <c r="K1176" t="n">
        <v>0.01142458906932096</v>
      </c>
      <c r="L1176" t="n">
        <v>-0.003015080804201259</v>
      </c>
      <c r="M1176" t="n">
        <v>0.04919453077137301</v>
      </c>
      <c r="N1176" t="n">
        <v>0.009019627214673349</v>
      </c>
      <c r="O1176" t="n">
        <v>-0.004185379539906598</v>
      </c>
      <c r="P1176" t="n">
        <v>0.0763467795493239</v>
      </c>
      <c r="Q1176" t="n">
        <v>0.009742384541758143</v>
      </c>
      <c r="R1176" t="n">
        <v>-0.003018618151560101</v>
      </c>
    </row>
    <row r="1177">
      <c r="F1177" t="n">
        <v>0.06723036861249483</v>
      </c>
      <c r="G1177" t="n">
        <v>0.01182143351017057</v>
      </c>
      <c r="H1177" t="n">
        <v>-0.001833277500628755</v>
      </c>
      <c r="J1177" t="n">
        <v>0.02361046519110907</v>
      </c>
      <c r="K1177" t="n">
        <v>0.01143506073666222</v>
      </c>
      <c r="L1177" t="n">
        <v>-0.003015080804201259</v>
      </c>
      <c r="M1177" t="n">
        <v>0.04920227738608465</v>
      </c>
      <c r="N1177" t="n">
        <v>0.00902789451734491</v>
      </c>
      <c r="O1177" t="n">
        <v>-0.004186216699530542</v>
      </c>
      <c r="P1177" t="n">
        <v>0.07629435659970618</v>
      </c>
      <c r="Q1177" t="n">
        <v>0.009751314316773504</v>
      </c>
      <c r="R1177" t="n">
        <v>-0.003017712747195506</v>
      </c>
    </row>
    <row r="1178">
      <c r="F1178" t="n">
        <v>0.06722913990502964</v>
      </c>
      <c r="G1178" t="n">
        <v>0.011832258998733</v>
      </c>
      <c r="H1178" t="n">
        <v>-0.001832727627353222</v>
      </c>
      <c r="J1178" t="n">
        <v>0.02363600099830986</v>
      </c>
      <c r="K1178" t="n">
        <v>0.01144553240400349</v>
      </c>
      <c r="L1178" t="n">
        <v>-0.003014779326268632</v>
      </c>
      <c r="M1178" t="n">
        <v>0.04926978319952693</v>
      </c>
      <c r="N1178" t="n">
        <v>0.009036161820016472</v>
      </c>
      <c r="O1178" t="n">
        <v>-0.004185379539906598</v>
      </c>
      <c r="P1178" t="n">
        <v>0.07630718117373775</v>
      </c>
      <c r="Q1178" t="n">
        <v>0.009760244091788864</v>
      </c>
      <c r="R1178" t="n">
        <v>-0.003018014548650371</v>
      </c>
    </row>
    <row r="1179">
      <c r="F1179" t="n">
        <v>0.0672607139347127</v>
      </c>
      <c r="G1179" t="n">
        <v>0.01184308448729543</v>
      </c>
      <c r="H1179" t="n">
        <v>-0.001832910918445066</v>
      </c>
      <c r="J1179" t="n">
        <v>0.0236247217741945</v>
      </c>
      <c r="K1179" t="n">
        <v>0.01145600407134475</v>
      </c>
      <c r="L1179" t="n">
        <v>-0.003019948931315982</v>
      </c>
      <c r="M1179" t="n">
        <v>0.04927751257743682</v>
      </c>
      <c r="N1179" t="n">
        <v>0.009044429122688033</v>
      </c>
      <c r="O1179" t="n">
        <v>-0.004185379539906598</v>
      </c>
      <c r="P1179" t="n">
        <v>0.07638526098064241</v>
      </c>
      <c r="Q1179" t="n">
        <v>0.009769173866804225</v>
      </c>
      <c r="R1179" t="n">
        <v>-0.003021091280424988</v>
      </c>
    </row>
    <row r="1180">
      <c r="F1180" t="n">
        <v>0.067281329807059</v>
      </c>
      <c r="G1180" t="n">
        <v>0.01185390997585785</v>
      </c>
      <c r="H1180" t="n">
        <v>-0.001838378128118618</v>
      </c>
      <c r="J1180" t="n">
        <v>0.02362079925830701</v>
      </c>
      <c r="K1180" t="n">
        <v>0.01146647573868602</v>
      </c>
      <c r="L1180" t="n">
        <v>-0.003019948931315982</v>
      </c>
      <c r="M1180" t="n">
        <v>0.0492852321894138</v>
      </c>
      <c r="N1180" t="n">
        <v>0.009052696425359594</v>
      </c>
      <c r="O1180" t="n">
        <v>-0.0041879815400951</v>
      </c>
      <c r="P1180" t="n">
        <v>0.07636542100079635</v>
      </c>
      <c r="Q1180" t="n">
        <v>0.009778103641819585</v>
      </c>
      <c r="R1180" t="n">
        <v>-0.003021695559108941</v>
      </c>
    </row>
    <row r="1181">
      <c r="F1181" t="n">
        <v>0.06728003441942693</v>
      </c>
      <c r="G1181" t="n">
        <v>0.01186473546442028</v>
      </c>
      <c r="H1181" t="n">
        <v>-0.001838745840515482</v>
      </c>
      <c r="J1181" t="n">
        <v>0.02362423449116431</v>
      </c>
      <c r="K1181" t="n">
        <v>0.01147694740602728</v>
      </c>
      <c r="L1181" t="n">
        <v>-0.003019646996809752</v>
      </c>
      <c r="M1181" t="n">
        <v>0.0492929420451754</v>
      </c>
      <c r="N1181" t="n">
        <v>0.009060963728031154</v>
      </c>
      <c r="O1181" t="n">
        <v>-0.004187562825683972</v>
      </c>
      <c r="P1181" t="n">
        <v>0.07641083883724076</v>
      </c>
      <c r="Q1181" t="n">
        <v>0.009787033416834946</v>
      </c>
      <c r="R1181" t="n">
        <v>-0.003021393419766964</v>
      </c>
    </row>
    <row r="1182">
      <c r="F1182" t="n">
        <v>0.06730061136656437</v>
      </c>
      <c r="G1182" t="n">
        <v>0.01187556095298271</v>
      </c>
      <c r="H1182" t="n">
        <v>-0.00183856198431705</v>
      </c>
      <c r="J1182" t="n">
        <v>0.02362766500759654</v>
      </c>
      <c r="K1182" t="n">
        <v>0.01148741907336855</v>
      </c>
      <c r="L1182" t="n">
        <v>-0.003019345062303522</v>
      </c>
      <c r="M1182" t="n">
        <v>0.04924086391744029</v>
      </c>
      <c r="N1182" t="n">
        <v>0.009069231030702715</v>
      </c>
      <c r="O1182" t="n">
        <v>-0.004187562825683972</v>
      </c>
      <c r="P1182" t="n">
        <v>0.07635832668422893</v>
      </c>
      <c r="Q1182" t="n">
        <v>0.009795963191850306</v>
      </c>
      <c r="R1182" t="n">
        <v>-0.003021695559108941</v>
      </c>
    </row>
    <row r="1183">
      <c r="F1183" t="n">
        <v>0.06733212196331488</v>
      </c>
      <c r="G1183" t="n">
        <v>0.01188638644154514</v>
      </c>
      <c r="H1183" t="n">
        <v>-0.001838378128118618</v>
      </c>
      <c r="J1183" t="n">
        <v>0.02365318235100931</v>
      </c>
      <c r="K1183" t="n">
        <v>0.01149789074070981</v>
      </c>
      <c r="L1183" t="n">
        <v>-0.003019345062303522</v>
      </c>
      <c r="M1183" t="n">
        <v>0.04924855198327344</v>
      </c>
      <c r="N1183" t="n">
        <v>0.009077498333374278</v>
      </c>
      <c r="O1183" t="n">
        <v>-0.004186725396861718</v>
      </c>
      <c r="P1183" t="n">
        <v>0.07640371530550877</v>
      </c>
      <c r="Q1183" t="n">
        <v>0.009804892966865666</v>
      </c>
      <c r="R1183" t="n">
        <v>-0.003021997698450918</v>
      </c>
    </row>
    <row r="1184">
      <c r="F1184" t="n">
        <v>0.06736361928596321</v>
      </c>
      <c r="G1184" t="n">
        <v>0.01189721193010756</v>
      </c>
      <c r="H1184" t="n">
        <v>-0.001844599960163762</v>
      </c>
      <c r="J1184" t="n">
        <v>0.02365660448204823</v>
      </c>
      <c r="K1184" t="n">
        <v>0.01150836240805108</v>
      </c>
      <c r="L1184" t="n">
        <v>-0.003023596004517746</v>
      </c>
      <c r="M1184" t="n">
        <v>0.04931601317234369</v>
      </c>
      <c r="N1184" t="n">
        <v>0.009085765636045838</v>
      </c>
      <c r="O1184" t="n">
        <v>-0.004188901527052</v>
      </c>
      <c r="P1184" t="n">
        <v>0.07638380795999228</v>
      </c>
      <c r="Q1184" t="n">
        <v>0.009813822741881025</v>
      </c>
      <c r="R1184" t="n">
        <v>-0.003025061630206783</v>
      </c>
    </row>
    <row r="1185">
      <c r="F1185" t="n">
        <v>0.0673731930426482</v>
      </c>
      <c r="G1185" t="n">
        <v>0.01190803741866999</v>
      </c>
      <c r="H1185" t="n">
        <v>-0.001844599960163762</v>
      </c>
      <c r="J1185" t="n">
        <v>0.02364529285770452</v>
      </c>
      <c r="K1185" t="n">
        <v>0.01151883407539235</v>
      </c>
      <c r="L1185" t="n">
        <v>-0.003023596004517746</v>
      </c>
      <c r="M1185" t="n">
        <v>0.04930375571768603</v>
      </c>
      <c r="N1185" t="n">
        <v>0.009094032938717399</v>
      </c>
      <c r="O1185" t="n">
        <v>-0.004188063830516244</v>
      </c>
      <c r="P1185" t="n">
        <v>0.07649445452658588</v>
      </c>
      <c r="Q1185" t="n">
        <v>0.009822752516896387</v>
      </c>
      <c r="R1185" t="n">
        <v>-0.003024759154291354</v>
      </c>
    </row>
    <row r="1186">
      <c r="F1186" t="n">
        <v>0.06741561691941701</v>
      </c>
      <c r="G1186" t="n">
        <v>0.01191886290723242</v>
      </c>
      <c r="H1186" t="n">
        <v>-0.001844415537052368</v>
      </c>
      <c r="J1186" t="n">
        <v>0.0236560697902105</v>
      </c>
      <c r="K1186" t="n">
        <v>0.01152930574273361</v>
      </c>
      <c r="L1186" t="n">
        <v>-0.003023898394357182</v>
      </c>
      <c r="M1186" t="n">
        <v>0.0493114161721655</v>
      </c>
      <c r="N1186" t="n">
        <v>0.009102300241388962</v>
      </c>
      <c r="O1186" t="n">
        <v>-0.004188063830516244</v>
      </c>
      <c r="P1186" t="n">
        <v>0.07647451677015921</v>
      </c>
      <c r="Q1186" t="n">
        <v>0.009831682291911748</v>
      </c>
      <c r="R1186" t="n">
        <v>-0.003025364106122212</v>
      </c>
    </row>
    <row r="1187">
      <c r="F1187" t="n">
        <v>0.06741419464172366</v>
      </c>
      <c r="G1187" t="n">
        <v>0.01192968839579484</v>
      </c>
      <c r="H1187" t="n">
        <v>-0.001844415537052368</v>
      </c>
      <c r="J1187" t="n">
        <v>0.02366684272233718</v>
      </c>
      <c r="K1187" t="n">
        <v>0.01153977741007488</v>
      </c>
      <c r="L1187" t="n">
        <v>-0.003023596004517746</v>
      </c>
      <c r="M1187" t="n">
        <v>0.04933899684340623</v>
      </c>
      <c r="N1187" t="n">
        <v>0.009110567544060522</v>
      </c>
      <c r="O1187" t="n">
        <v>-0.004189320375319879</v>
      </c>
      <c r="P1187" t="n">
        <v>0.07645456128882216</v>
      </c>
      <c r="Q1187" t="n">
        <v>0.009840612066927107</v>
      </c>
      <c r="R1187" t="n">
        <v>-0.003025061630206783</v>
      </c>
    </row>
    <row r="1188">
      <c r="F1188" t="n">
        <v>0.06743466940444197</v>
      </c>
      <c r="G1188" t="n">
        <v>0.01194051388435727</v>
      </c>
      <c r="H1188" t="n">
        <v>-0.001850288069475491</v>
      </c>
      <c r="J1188" t="n">
        <v>0.02364814945368827</v>
      </c>
      <c r="K1188" t="n">
        <v>0.01155024907741614</v>
      </c>
      <c r="L1188" t="n">
        <v>-0.00302874217237856</v>
      </c>
      <c r="M1188" t="n">
        <v>0.04932670800001998</v>
      </c>
      <c r="N1188" t="n">
        <v>0.009118834846732083</v>
      </c>
      <c r="O1188" t="n">
        <v>-0.004189394861155965</v>
      </c>
      <c r="P1188" t="n">
        <v>0.07643458810083681</v>
      </c>
      <c r="Q1188" t="n">
        <v>0.009849541841942467</v>
      </c>
      <c r="R1188" t="n">
        <v>-0.003028717398975563</v>
      </c>
    </row>
    <row r="1189">
      <c r="F1189" t="n">
        <v>0.0674441634786719</v>
      </c>
      <c r="G1189" t="n">
        <v>0.0119513393729197</v>
      </c>
      <c r="H1189" t="n">
        <v>-0.001850288069475491</v>
      </c>
      <c r="J1189" t="n">
        <v>0.02366627893396586</v>
      </c>
      <c r="K1189" t="n">
        <v>0.01156072074475741</v>
      </c>
      <c r="L1189" t="n">
        <v>-0.00302874217237856</v>
      </c>
      <c r="M1189" t="n">
        <v>0.04929447651123781</v>
      </c>
      <c r="N1189" t="n">
        <v>0.009127102149403645</v>
      </c>
      <c r="O1189" t="n">
        <v>-0.004190232823924472</v>
      </c>
      <c r="P1189" t="n">
        <v>0.07651254119242096</v>
      </c>
      <c r="Q1189" t="n">
        <v>0.009858471616957829</v>
      </c>
      <c r="R1189" t="n">
        <v>-0.003028111776620239</v>
      </c>
    </row>
    <row r="1190">
      <c r="F1190" t="n">
        <v>0.0674974976615226</v>
      </c>
      <c r="G1190" t="n">
        <v>0.01196216486148213</v>
      </c>
      <c r="H1190" t="n">
        <v>-0.001850103077666905</v>
      </c>
      <c r="J1190" t="n">
        <v>0.02367703888058773</v>
      </c>
      <c r="K1190" t="n">
        <v>0.01157119241209868</v>
      </c>
      <c r="L1190" t="n">
        <v>-0.003028136484512872</v>
      </c>
      <c r="M1190" t="n">
        <v>0.04932202891495438</v>
      </c>
      <c r="N1190" t="n">
        <v>0.009135369452075206</v>
      </c>
      <c r="O1190" t="n">
        <v>-0.004189394861155965</v>
      </c>
      <c r="P1190" t="n">
        <v>0.07645988718523106</v>
      </c>
      <c r="Q1190" t="n">
        <v>0.009867401391973188</v>
      </c>
      <c r="R1190" t="n">
        <v>-0.003028414587797902</v>
      </c>
    </row>
    <row r="1191">
      <c r="F1191" t="n">
        <v>0.06749598963305048</v>
      </c>
      <c r="G1191" t="n">
        <v>0.01197299035004455</v>
      </c>
      <c r="H1191" t="n">
        <v>-0.001849918085858319</v>
      </c>
      <c r="J1191" t="n">
        <v>0.02368042828115233</v>
      </c>
      <c r="K1191" t="n">
        <v>0.01158166407943994</v>
      </c>
      <c r="L1191" t="n">
        <v>-0.00302874217237856</v>
      </c>
      <c r="M1191" t="n">
        <v>0.04930970725674544</v>
      </c>
      <c r="N1191" t="n">
        <v>0.009143636754746769</v>
      </c>
      <c r="O1191" t="n">
        <v>-0.004189813842540219</v>
      </c>
      <c r="P1191" t="n">
        <v>0.0765378150618049</v>
      </c>
      <c r="Q1191" t="n">
        <v>0.009876331166988548</v>
      </c>
      <c r="R1191" t="n">
        <v>-0.003027808965442577</v>
      </c>
    </row>
    <row r="1192">
      <c r="F1192" t="n">
        <v>0.06753833398146661</v>
      </c>
      <c r="G1192" t="n">
        <v>0.01198381583860698</v>
      </c>
      <c r="H1192" t="n">
        <v>-0.001855808240878426</v>
      </c>
      <c r="J1192" t="n">
        <v>0.0236764461260518</v>
      </c>
      <c r="K1192" t="n">
        <v>0.01159213574678121</v>
      </c>
      <c r="L1192" t="n">
        <v>-0.00303266457379817</v>
      </c>
      <c r="M1192" t="n">
        <v>0.0493771093275639</v>
      </c>
      <c r="N1192" t="n">
        <v>0.009151904057418329</v>
      </c>
      <c r="O1192" t="n">
        <v>-0.004190718509066669</v>
      </c>
      <c r="P1192" t="n">
        <v>0.07651777753623556</v>
      </c>
      <c r="Q1192" t="n">
        <v>0.009885260942003909</v>
      </c>
      <c r="R1192" t="n">
        <v>-0.003032057601412549</v>
      </c>
    </row>
    <row r="1193">
      <c r="F1193" t="n">
        <v>0.06754775464826572</v>
      </c>
      <c r="G1193" t="n">
        <v>0.01199464132716941</v>
      </c>
      <c r="H1193" t="n">
        <v>-0.001855622678610565</v>
      </c>
      <c r="J1193" t="n">
        <v>0.02367982590019582</v>
      </c>
      <c r="K1193" t="n">
        <v>0.01160260741412247</v>
      </c>
      <c r="L1193" t="n">
        <v>-0.003032967870585229</v>
      </c>
      <c r="M1193" t="n">
        <v>0.04938470286671157</v>
      </c>
      <c r="N1193" t="n">
        <v>0.00916017136008989</v>
      </c>
      <c r="O1193" t="n">
        <v>-0.004191975850353518</v>
      </c>
      <c r="P1193" t="n">
        <v>0.07653037542523883</v>
      </c>
      <c r="Q1193" t="n">
        <v>0.009894190717019269</v>
      </c>
      <c r="R1193" t="n">
        <v>-0.003032057601412549</v>
      </c>
    </row>
    <row r="1194">
      <c r="F1194" t="n">
        <v>0.0675681274689361</v>
      </c>
      <c r="G1194" t="n">
        <v>0.01200546681573184</v>
      </c>
      <c r="H1194" t="n">
        <v>-0.001855437116342704</v>
      </c>
      <c r="J1194" t="n">
        <v>0.02367583345773336</v>
      </c>
      <c r="K1194" t="n">
        <v>0.01161307908146374</v>
      </c>
      <c r="L1194" t="n">
        <v>-0.003032967870585229</v>
      </c>
      <c r="M1194" t="n">
        <v>0.04937235153434302</v>
      </c>
      <c r="N1194" t="n">
        <v>0.009168438662761453</v>
      </c>
      <c r="O1194" t="n">
        <v>-0.004191137622828953</v>
      </c>
      <c r="P1194" t="n">
        <v>0.0765429582260686</v>
      </c>
      <c r="Q1194" t="n">
        <v>0.00990312049203463</v>
      </c>
      <c r="R1194" t="n">
        <v>-0.003032057601412549</v>
      </c>
    </row>
    <row r="1195">
      <c r="F1195" t="n">
        <v>0.06758848298360993</v>
      </c>
      <c r="G1195" t="n">
        <v>0.01201629230429426</v>
      </c>
      <c r="H1195" t="n">
        <v>-0.001861344670739193</v>
      </c>
      <c r="J1195" t="n">
        <v>0.02367183571498367</v>
      </c>
      <c r="K1195" t="n">
        <v>0.01162355074880501</v>
      </c>
      <c r="L1195" t="n">
        <v>-0.003033574464159346</v>
      </c>
      <c r="M1195" t="n">
        <v>0.04939986106506367</v>
      </c>
      <c r="N1195" t="n">
        <v>0.009176705965433013</v>
      </c>
      <c r="O1195" t="n">
        <v>-0.004191556736591236</v>
      </c>
      <c r="P1195" t="n">
        <v>0.07655552595243331</v>
      </c>
      <c r="Q1195" t="n">
        <v>0.00991205026704999</v>
      </c>
      <c r="R1195" t="n">
        <v>-0.003031148166019204</v>
      </c>
    </row>
    <row r="1196">
      <c r="F1196" t="n">
        <v>0.06761979881163241</v>
      </c>
      <c r="G1196" t="n">
        <v>0.01202711779285669</v>
      </c>
      <c r="H1196" t="n">
        <v>-0.001861344670739193</v>
      </c>
      <c r="J1196" t="n">
        <v>0.02369730570801903</v>
      </c>
      <c r="K1196" t="n">
        <v>0.01163402241614627</v>
      </c>
      <c r="L1196" t="n">
        <v>-0.003038091523597185</v>
      </c>
      <c r="M1196" t="n">
        <v>0.04938748898847992</v>
      </c>
      <c r="N1196" t="n">
        <v>0.009184973268104574</v>
      </c>
      <c r="O1196" t="n">
        <v>-0.00419245403993814</v>
      </c>
      <c r="P1196" t="n">
        <v>0.07660073542590329</v>
      </c>
      <c r="Q1196" t="n">
        <v>0.009920980042065351</v>
      </c>
      <c r="R1196" t="n">
        <v>-0.003035384737834749</v>
      </c>
    </row>
    <row r="1197">
      <c r="F1197" t="n">
        <v>0.06760718283636886</v>
      </c>
      <c r="G1197" t="n">
        <v>0.01203794328141912</v>
      </c>
      <c r="H1197" t="n">
        <v>-0.00186171693967334</v>
      </c>
      <c r="J1197" t="n">
        <v>0.02369329873425474</v>
      </c>
      <c r="K1197" t="n">
        <v>0.01164449408348754</v>
      </c>
      <c r="L1197" t="n">
        <v>-0.003037484026791827</v>
      </c>
      <c r="M1197" t="n">
        <v>0.04935516828986844</v>
      </c>
      <c r="N1197" t="n">
        <v>0.009193240570776135</v>
      </c>
      <c r="O1197" t="n">
        <v>-0.004193292530746127</v>
      </c>
      <c r="P1197" t="n">
        <v>0.07654795817497784</v>
      </c>
      <c r="Q1197" t="n">
        <v>0.009929909817080711</v>
      </c>
      <c r="R1197" t="n">
        <v>-0.003034777782278293</v>
      </c>
    </row>
    <row r="1198">
      <c r="F1198" t="n">
        <v>0.0676494457647686</v>
      </c>
      <c r="G1198" t="n">
        <v>0.01204876876998154</v>
      </c>
      <c r="H1198" t="n">
        <v>-0.001861158536272119</v>
      </c>
      <c r="J1198" t="n">
        <v>0.02368191755488841</v>
      </c>
      <c r="K1198" t="n">
        <v>0.0116549657508288</v>
      </c>
      <c r="L1198" t="n">
        <v>-0.003037180278389147</v>
      </c>
      <c r="M1198" t="n">
        <v>0.04938264977854145</v>
      </c>
      <c r="N1198" t="n">
        <v>0.009201507873447696</v>
      </c>
      <c r="O1198" t="n">
        <v>-0.00419245403993814</v>
      </c>
      <c r="P1198" t="n">
        <v>0.07656047950793948</v>
      </c>
      <c r="Q1198" t="n">
        <v>0.009938839592096071</v>
      </c>
      <c r="R1198" t="n">
        <v>-0.00303508126005652</v>
      </c>
    </row>
    <row r="1199">
      <c r="F1199" t="n">
        <v>0.06765874842605531</v>
      </c>
      <c r="G1199" t="n">
        <v>0.01205959425854397</v>
      </c>
      <c r="H1199" t="n">
        <v>-0.001861344670739193</v>
      </c>
      <c r="J1199" t="n">
        <v>0.02370000749189967</v>
      </c>
      <c r="K1199" t="n">
        <v>0.01166543741817007</v>
      </c>
      <c r="L1199" t="n">
        <v>-0.003037484026791827</v>
      </c>
      <c r="M1199" t="n">
        <v>0.04937024515883356</v>
      </c>
      <c r="N1199" t="n">
        <v>0.009209775176119258</v>
      </c>
      <c r="O1199" t="n">
        <v>-0.004194182490467015</v>
      </c>
      <c r="P1199" t="n">
        <v>0.07657298582277189</v>
      </c>
      <c r="Q1199" t="n">
        <v>0.009947769367111432</v>
      </c>
      <c r="R1199" t="n">
        <v>-0.003038091214400859</v>
      </c>
    </row>
    <row r="1200">
      <c r="F1200" t="n">
        <v>0.06770098695216273</v>
      </c>
      <c r="G1200" t="n">
        <v>0.0120704197471064</v>
      </c>
      <c r="H1200" t="n">
        <v>-0.001866897132401602</v>
      </c>
      <c r="J1200" t="n">
        <v>0.02370335498040742</v>
      </c>
      <c r="K1200" t="n">
        <v>0.01167590908551133</v>
      </c>
      <c r="L1200" t="n">
        <v>-0.003041683604301305</v>
      </c>
      <c r="M1200" t="n">
        <v>0.04939770900629353</v>
      </c>
      <c r="N1200" t="n">
        <v>0.009218042478790819</v>
      </c>
      <c r="O1200" t="n">
        <v>-0.004194601866778429</v>
      </c>
      <c r="P1200" t="n">
        <v>0.0766181389470767</v>
      </c>
      <c r="Q1200" t="n">
        <v>0.009956699142126791</v>
      </c>
      <c r="R1200" t="n">
        <v>-0.003038091214400859</v>
      </c>
    </row>
    <row r="1201">
      <c r="F1201" t="n">
        <v>0.06769926530097288</v>
      </c>
      <c r="G1201" t="n">
        <v>0.01208124523566883</v>
      </c>
      <c r="H1201" t="n">
        <v>-0.001866897132401602</v>
      </c>
      <c r="J1201" t="n">
        <v>0.02371406781751251</v>
      </c>
      <c r="K1201" t="n">
        <v>0.0116863807528526</v>
      </c>
      <c r="L1201" t="n">
        <v>-0.003041987803081614</v>
      </c>
      <c r="M1201" t="n">
        <v>0.04942516479781134</v>
      </c>
      <c r="N1201" t="n">
        <v>0.009226309781462379</v>
      </c>
      <c r="O1201" t="n">
        <v>-0.004194182490467015</v>
      </c>
      <c r="P1201" t="n">
        <v>0.07659795345287684</v>
      </c>
      <c r="Q1201" t="n">
        <v>0.009965628917142153</v>
      </c>
      <c r="R1201" t="n">
        <v>-0.003038698832643739</v>
      </c>
    </row>
    <row r="1202">
      <c r="F1202" t="n">
        <v>0.06771949785514171</v>
      </c>
      <c r="G1202" t="n">
        <v>0.01209207072423125</v>
      </c>
      <c r="H1202" t="n">
        <v>-0.001866897132401602</v>
      </c>
      <c r="J1202" t="n">
        <v>0.02370266594524384</v>
      </c>
      <c r="K1202" t="n">
        <v>0.01169685242019386</v>
      </c>
      <c r="L1202" t="n">
        <v>-0.003041683604301305</v>
      </c>
      <c r="M1202" t="n">
        <v>0.04945261254023656</v>
      </c>
      <c r="N1202" t="n">
        <v>0.009234577084133942</v>
      </c>
      <c r="O1202" t="n">
        <v>-0.004193763114155599</v>
      </c>
      <c r="P1202" t="n">
        <v>0.07664307910347395</v>
      </c>
      <c r="Q1202" t="n">
        <v>0.009974558692157513</v>
      </c>
      <c r="R1202" t="n">
        <v>-0.003038091214400859</v>
      </c>
    </row>
    <row r="1203">
      <c r="F1203" t="n">
        <v>0.06773971316353179</v>
      </c>
      <c r="G1203" t="n">
        <v>0.01210289621279368</v>
      </c>
      <c r="H1203" t="n">
        <v>-0.001867083840785681</v>
      </c>
      <c r="J1203" t="n">
        <v>0.02369862876890576</v>
      </c>
      <c r="K1203" t="n">
        <v>0.01170732408753513</v>
      </c>
      <c r="L1203" t="n">
        <v>-0.00304259620064223</v>
      </c>
      <c r="M1203" t="n">
        <v>0.04946011021780544</v>
      </c>
      <c r="N1203" t="n">
        <v>0.009242844386805503</v>
      </c>
      <c r="O1203" t="n">
        <v>-0.004193763114155599</v>
      </c>
      <c r="P1203" t="n">
        <v>0.07662286117494926</v>
      </c>
      <c r="Q1203" t="n">
        <v>0.009983488467172874</v>
      </c>
      <c r="R1203" t="n">
        <v>-0.003038091214400859</v>
      </c>
    </row>
    <row r="1204">
      <c r="F1204" t="n">
        <v>0.06774891741465594</v>
      </c>
      <c r="G1204" t="n">
        <v>0.01211372170135611</v>
      </c>
      <c r="H1204" t="n">
        <v>-0.00187283996729151</v>
      </c>
      <c r="J1204" t="n">
        <v>0.02371669916254977</v>
      </c>
      <c r="K1204" t="n">
        <v>0.0117177957548764</v>
      </c>
      <c r="L1204" t="n">
        <v>-0.003046783853391243</v>
      </c>
      <c r="M1204" t="n">
        <v>0.04940777004881705</v>
      </c>
      <c r="N1204" t="n">
        <v>0.009251111689477063</v>
      </c>
      <c r="O1204" t="n">
        <v>-0.0041959038787423</v>
      </c>
      <c r="P1204" t="n">
        <v>0.07670062619662099</v>
      </c>
      <c r="Q1204" t="n">
        <v>0.009992418242188232</v>
      </c>
      <c r="R1204" t="n">
        <v>-0.003041999910241101</v>
      </c>
    </row>
    <row r="1205">
      <c r="F1205" t="n">
        <v>0.06780208374598352</v>
      </c>
      <c r="G1205" t="n">
        <v>0.01212454718991854</v>
      </c>
      <c r="H1205" t="n">
        <v>-0.001873027251288239</v>
      </c>
      <c r="J1205" t="n">
        <v>0.02372002380015811</v>
      </c>
      <c r="K1205" t="n">
        <v>0.01172826742221766</v>
      </c>
      <c r="L1205" t="n">
        <v>-0.003046479205470696</v>
      </c>
      <c r="M1205" t="n">
        <v>0.04941524642754311</v>
      </c>
      <c r="N1205" t="n">
        <v>0.009259378992148626</v>
      </c>
      <c r="O1205" t="n">
        <v>-0.004195064865769147</v>
      </c>
      <c r="P1205" t="n">
        <v>0.07668037713635917</v>
      </c>
      <c r="Q1205" t="n">
        <v>0.01000134801720359</v>
      </c>
      <c r="R1205" t="n">
        <v>-0.003041999910241101</v>
      </c>
    </row>
    <row r="1206">
      <c r="F1206" t="n">
        <v>0.06780025568713893</v>
      </c>
      <c r="G1206" t="n">
        <v>0.01213537267848096</v>
      </c>
      <c r="H1206" t="n">
        <v>-0.001873214535284968</v>
      </c>
      <c r="J1206" t="n">
        <v>0.02372334388861348</v>
      </c>
      <c r="K1206" t="n">
        <v>0.01173873908955893</v>
      </c>
      <c r="L1206" t="n">
        <v>-0.003046783853391243</v>
      </c>
      <c r="M1206" t="n">
        <v>0.04944265756160263</v>
      </c>
      <c r="N1206" t="n">
        <v>0.009267646294820187</v>
      </c>
      <c r="O1206" t="n">
        <v>-0.004195064865769147</v>
      </c>
      <c r="P1206" t="n">
        <v>0.07666011067037032</v>
      </c>
      <c r="Q1206" t="n">
        <v>0.01001027779221896</v>
      </c>
      <c r="R1206" t="n">
        <v>-0.003041695771077909</v>
      </c>
    </row>
    <row r="1207">
      <c r="F1207" t="n">
        <v>0.06782040208552335</v>
      </c>
      <c r="G1207" t="n">
        <v>0.01214619816704339</v>
      </c>
      <c r="H1207" t="n">
        <v>-0.00187283996729151</v>
      </c>
      <c r="J1207" t="n">
        <v>0.0237192875061743</v>
      </c>
      <c r="K1207" t="n">
        <v>0.01174921075690019</v>
      </c>
      <c r="L1207" t="n">
        <v>-0.003047088501311791</v>
      </c>
      <c r="M1207" t="n">
        <v>0.0494301706634418</v>
      </c>
      <c r="N1207" t="n">
        <v>0.009275913597491749</v>
      </c>
      <c r="O1207" t="n">
        <v>-0.004195064865769147</v>
      </c>
      <c r="P1207" t="n">
        <v>0.07667249733362225</v>
      </c>
      <c r="Q1207" t="n">
        <v>0.01001920756723431</v>
      </c>
      <c r="R1207" t="n">
        <v>-0.003041999910241101</v>
      </c>
    </row>
    <row r="1208">
      <c r="F1208" t="n">
        <v>0.06782952939388139</v>
      </c>
      <c r="G1208" t="n">
        <v>0.01215702365560582</v>
      </c>
      <c r="H1208" t="n">
        <v>-0.001878612828798162</v>
      </c>
      <c r="J1208" t="n">
        <v>0.0237225981862827</v>
      </c>
      <c r="K1208" t="n">
        <v>0.01175968242424146</v>
      </c>
      <c r="L1208" t="n">
        <v>-0.003050653144151181</v>
      </c>
      <c r="M1208" t="n">
        <v>0.04949745580933271</v>
      </c>
      <c r="N1208" t="n">
        <v>0.00928418090016331</v>
      </c>
      <c r="O1208" t="n">
        <v>-0.004196778950998107</v>
      </c>
      <c r="P1208" t="n">
        <v>0.07668486910210837</v>
      </c>
      <c r="Q1208" t="n">
        <v>0.01002813734224967</v>
      </c>
      <c r="R1208" t="n">
        <v>-0.003044374591310646</v>
      </c>
    </row>
    <row r="1209">
      <c r="F1209" t="n">
        <v>0.06787164715393178</v>
      </c>
      <c r="G1209" t="n">
        <v>0.01216784914416824</v>
      </c>
      <c r="H1209" t="n">
        <v>-0.001878424967515282</v>
      </c>
      <c r="J1209" t="n">
        <v>0.02373327692915174</v>
      </c>
      <c r="K1209" t="n">
        <v>0.01177015409158273</v>
      </c>
      <c r="L1209" t="n">
        <v>-0.003050958239975179</v>
      </c>
      <c r="M1209" t="n">
        <v>0.04944505693536697</v>
      </c>
      <c r="N1209" t="n">
        <v>0.00929244820283487</v>
      </c>
      <c r="O1209" t="n">
        <v>-0.004195939679135094</v>
      </c>
      <c r="P1209" t="n">
        <v>0.07676257196933173</v>
      </c>
      <c r="Q1209" t="n">
        <v>0.01003706711726504</v>
      </c>
      <c r="R1209" t="n">
        <v>-0.003044679059216567</v>
      </c>
    </row>
    <row r="1210">
      <c r="F1210" t="n">
        <v>0.06790274985753615</v>
      </c>
      <c r="G1210" t="n">
        <v>0.01217867463273067</v>
      </c>
      <c r="H1210" t="n">
        <v>-0.001878612828798162</v>
      </c>
      <c r="J1210" t="n">
        <v>0.02372920597048808</v>
      </c>
      <c r="K1210" t="n">
        <v>0.01178062575892399</v>
      </c>
      <c r="L1210" t="n">
        <v>-0.003051263335799176</v>
      </c>
      <c r="M1210" t="n">
        <v>0.0494724331024364</v>
      </c>
      <c r="N1210" t="n">
        <v>0.009300715505506433</v>
      </c>
      <c r="O1210" t="n">
        <v>-0.004196778950998107</v>
      </c>
      <c r="P1210" t="n">
        <v>0.07674224223383491</v>
      </c>
      <c r="Q1210" t="n">
        <v>0.0100459968922804</v>
      </c>
      <c r="R1210" t="n">
        <v>-0.003044374591310646</v>
      </c>
    </row>
    <row r="1211">
      <c r="F1211" t="n">
        <v>0.06792283147841076</v>
      </c>
      <c r="G1211" t="n">
        <v>0.0121895001212931</v>
      </c>
      <c r="H1211" t="n">
        <v>-0.001878424967515282</v>
      </c>
      <c r="J1211" t="n">
        <v>0.02373987633891045</v>
      </c>
      <c r="K1211" t="n">
        <v>0.01179109742626526</v>
      </c>
      <c r="L1211" t="n">
        <v>-0.003051263335799176</v>
      </c>
      <c r="M1211" t="n">
        <v>0.04947985330636656</v>
      </c>
      <c r="N1211" t="n">
        <v>0.009308982808177994</v>
      </c>
      <c r="O1211" t="n">
        <v>-0.004197198586929613</v>
      </c>
      <c r="P1211" t="n">
        <v>0.07675457063310603</v>
      </c>
      <c r="Q1211" t="n">
        <v>0.01005492666729576</v>
      </c>
      <c r="R1211" t="n">
        <v>-0.003045287995028411</v>
      </c>
    </row>
    <row r="1212">
      <c r="F1212" t="n">
        <v>0.06794289591586899</v>
      </c>
      <c r="G1212" t="n">
        <v>0.01220032560985553</v>
      </c>
      <c r="H1212" t="n">
        <v>-0.001884402203847114</v>
      </c>
      <c r="J1212" t="n">
        <v>0.0237431692796367</v>
      </c>
      <c r="K1212" t="n">
        <v>0.01180156909360652</v>
      </c>
      <c r="L1212" t="n">
        <v>-0.003055730455102427</v>
      </c>
      <c r="M1212" t="n">
        <v>0.04952716151002809</v>
      </c>
      <c r="N1212" t="n">
        <v>0.009317250110849554</v>
      </c>
      <c r="O1212" t="n">
        <v>-0.004198486011632244</v>
      </c>
      <c r="P1212" t="n">
        <v>0.07679956087937462</v>
      </c>
      <c r="Q1212" t="n">
        <v>0.01006385644231112</v>
      </c>
      <c r="R1212" t="n">
        <v>-0.003047953520703107</v>
      </c>
    </row>
    <row r="1213">
      <c r="F1213" t="n">
        <v>0.0679299074183974</v>
      </c>
      <c r="G1213" t="n">
        <v>0.01221115109841795</v>
      </c>
      <c r="H1213" t="n">
        <v>-0.001884590644067499</v>
      </c>
      <c r="J1213" t="n">
        <v>0.02373170990351045</v>
      </c>
      <c r="K1213" t="n">
        <v>0.01181204076094779</v>
      </c>
      <c r="L1213" t="n">
        <v>-0.003055730455102427</v>
      </c>
      <c r="M1213" t="n">
        <v>0.04947471589816588</v>
      </c>
      <c r="N1213" t="n">
        <v>0.009325517413521117</v>
      </c>
      <c r="O1213" t="n">
        <v>-0.004197226717687544</v>
      </c>
      <c r="P1213" t="n">
        <v>0.07677918292109165</v>
      </c>
      <c r="Q1213" t="n">
        <v>0.01007278621732648</v>
      </c>
      <c r="R1213" t="n">
        <v>-0.003047953520703107</v>
      </c>
    </row>
    <row r="1214">
      <c r="F1214" t="n">
        <v>0.06796094542535111</v>
      </c>
      <c r="G1214" t="n">
        <v>0.01222197658698038</v>
      </c>
      <c r="H1214" t="n">
        <v>-0.00188421376362673</v>
      </c>
      <c r="J1214" t="n">
        <v>0.02374236743108475</v>
      </c>
      <c r="K1214" t="n">
        <v>0.01182251242828906</v>
      </c>
      <c r="L1214" t="n">
        <v>-0.003055119370119905</v>
      </c>
      <c r="M1214" t="n">
        <v>0.0495419576499869</v>
      </c>
      <c r="N1214" t="n">
        <v>0.009333784716192678</v>
      </c>
      <c r="O1214" t="n">
        <v>-0.004197646482335777</v>
      </c>
      <c r="P1214" t="n">
        <v>0.0767587876905394</v>
      </c>
      <c r="Q1214" t="n">
        <v>0.01008171599234184</v>
      </c>
      <c r="R1214" t="n">
        <v>-0.003047648725351037</v>
      </c>
    </row>
    <row r="1215">
      <c r="F1215" t="n">
        <v>0.06799197027775886</v>
      </c>
      <c r="G1215" t="n">
        <v>0.01223280207554281</v>
      </c>
      <c r="H1215" t="n">
        <v>-0.00188421376362673</v>
      </c>
      <c r="J1215" t="n">
        <v>0.02375302112931074</v>
      </c>
      <c r="K1215" t="n">
        <v>0.01183298409563032</v>
      </c>
      <c r="L1215" t="n">
        <v>-0.003056035997593688</v>
      </c>
      <c r="M1215" t="n">
        <v>0.0495094396884429</v>
      </c>
      <c r="N1215" t="n">
        <v>0.009342052018864238</v>
      </c>
      <c r="O1215" t="n">
        <v>-0.004198486011632244</v>
      </c>
      <c r="P1215" t="n">
        <v>0.07686909670024866</v>
      </c>
      <c r="Q1215" t="n">
        <v>0.0100906457673572</v>
      </c>
      <c r="R1215" t="n">
        <v>-0.003048563111407248</v>
      </c>
    </row>
    <row r="1216">
      <c r="F1216" t="n">
        <v>0.06798992821092127</v>
      </c>
      <c r="G1216" t="n">
        <v>0.01224362756410524</v>
      </c>
      <c r="H1216" t="n">
        <v>-0.001890396891766947</v>
      </c>
      <c r="J1216" t="n">
        <v>0.0237489212196085</v>
      </c>
      <c r="K1216" t="n">
        <v>0.01184345576297159</v>
      </c>
      <c r="L1216" t="n">
        <v>-0.003059573241471824</v>
      </c>
      <c r="M1216" t="n">
        <v>0.04953676440540147</v>
      </c>
      <c r="N1216" t="n">
        <v>0.009350319321535799</v>
      </c>
      <c r="O1216" t="n">
        <v>-0.004199766173142067</v>
      </c>
      <c r="P1216" t="n">
        <v>0.07678330868327693</v>
      </c>
      <c r="Q1216" t="n">
        <v>0.01009957554237256</v>
      </c>
      <c r="R1216" t="n">
        <v>-0.003051520162275113</v>
      </c>
    </row>
    <row r="1217">
      <c r="F1217" t="n">
        <v>0.06803194068809604</v>
      </c>
      <c r="G1217" t="n">
        <v>0.01225445305266766</v>
      </c>
      <c r="H1217" t="n">
        <v>-0.001890396891766947</v>
      </c>
      <c r="J1217" t="n">
        <v>0.023759566622096</v>
      </c>
      <c r="K1217" t="n">
        <v>0.01185392743031285</v>
      </c>
      <c r="L1217" t="n">
        <v>-0.003060491205240642</v>
      </c>
      <c r="M1217" t="n">
        <v>0.0495042239376777</v>
      </c>
      <c r="N1217" t="n">
        <v>0.00935858662420736</v>
      </c>
      <c r="O1217" t="n">
        <v>-0.004199346280503281</v>
      </c>
      <c r="P1217" t="n">
        <v>0.07679554701568891</v>
      </c>
      <c r="Q1217" t="n">
        <v>0.01010850531738792</v>
      </c>
      <c r="R1217" t="n">
        <v>-0.003050909919266959</v>
      </c>
    </row>
    <row r="1218">
      <c r="F1218" t="n">
        <v>0.06805190018286611</v>
      </c>
      <c r="G1218" t="n">
        <v>0.01226527854123009</v>
      </c>
      <c r="H1218" t="n">
        <v>-0.001890396891766947</v>
      </c>
      <c r="J1218" t="n">
        <v>0.02376283266741633</v>
      </c>
      <c r="K1218" t="n">
        <v>0.01186439909765412</v>
      </c>
      <c r="L1218" t="n">
        <v>-0.003060185217317703</v>
      </c>
      <c r="M1218" t="n">
        <v>0.04957143689782953</v>
      </c>
      <c r="N1218" t="n">
        <v>0.009366853926878922</v>
      </c>
      <c r="O1218" t="n">
        <v>-0.004198506495225708</v>
      </c>
      <c r="P1218" t="n">
        <v>0.07680777059040572</v>
      </c>
      <c r="Q1218" t="n">
        <v>0.01011743509240328</v>
      </c>
      <c r="R1218" t="n">
        <v>-0.00305182528377919</v>
      </c>
    </row>
    <row r="1219">
      <c r="F1219" t="n">
        <v>0.0680608186375808</v>
      </c>
      <c r="G1219" t="n">
        <v>0.01227610402979252</v>
      </c>
      <c r="H1219" t="n">
        <v>-0.001890585912554045</v>
      </c>
      <c r="J1219" t="n">
        <v>0.02375134251102386</v>
      </c>
      <c r="K1219" t="n">
        <v>0.01187487076499538</v>
      </c>
      <c r="L1219" t="n">
        <v>-0.003059879229394764</v>
      </c>
      <c r="M1219" t="n">
        <v>0.04953887544303848</v>
      </c>
      <c r="N1219" t="n">
        <v>0.009375121229550483</v>
      </c>
      <c r="O1219" t="n">
        <v>-0.004198926387864494</v>
      </c>
      <c r="P1219" t="n">
        <v>0.07681997942113439</v>
      </c>
      <c r="Q1219" t="n">
        <v>0.01012636486741864</v>
      </c>
      <c r="R1219" t="n">
        <v>-0.003055074536545817</v>
      </c>
    </row>
    <row r="1220">
      <c r="F1220" t="n">
        <v>0.06809176778816747</v>
      </c>
      <c r="G1220" t="n">
        <v>0.01228692951835494</v>
      </c>
      <c r="H1220" t="n">
        <v>-0.001896029608737845</v>
      </c>
      <c r="J1220" t="n">
        <v>0.02377672758847661</v>
      </c>
      <c r="K1220" t="n">
        <v>0.01188534243233665</v>
      </c>
      <c r="L1220" t="n">
        <v>-0.003064934060581346</v>
      </c>
      <c r="M1220" t="n">
        <v>0.04958612016119451</v>
      </c>
      <c r="N1220" t="n">
        <v>0.009383388532222044</v>
      </c>
      <c r="O1220" t="n">
        <v>-0.004200619071845762</v>
      </c>
      <c r="P1220" t="n">
        <v>0.07683217352158211</v>
      </c>
      <c r="Q1220" t="n">
        <v>0.010135294642434</v>
      </c>
      <c r="R1220" t="n">
        <v>-0.003054769090181435</v>
      </c>
    </row>
    <row r="1221">
      <c r="F1221" t="n">
        <v>0.06808962012836833</v>
      </c>
      <c r="G1221" t="n">
        <v>0.01229775500691737</v>
      </c>
      <c r="H1221" t="n">
        <v>-0.001896408814659593</v>
      </c>
      <c r="J1221" t="n">
        <v>0.02377998060595189</v>
      </c>
      <c r="K1221" t="n">
        <v>0.01189581409967791</v>
      </c>
      <c r="L1221" t="n">
        <v>-0.003064321196342077</v>
      </c>
      <c r="M1221" t="n">
        <v>0.04955353702934354</v>
      </c>
      <c r="N1221" t="n">
        <v>0.009391655834893606</v>
      </c>
      <c r="O1221" t="n">
        <v>-0.004201039091750956</v>
      </c>
      <c r="P1221" t="n">
        <v>0.07684435290545577</v>
      </c>
      <c r="Q1221" t="n">
        <v>0.01014422441744936</v>
      </c>
      <c r="R1221" t="n">
        <v>-0.003054463643817054</v>
      </c>
    </row>
    <row r="1222">
      <c r="F1222" t="n">
        <v>0.06810950716713561</v>
      </c>
      <c r="G1222" t="n">
        <v>0.0123085804954798</v>
      </c>
      <c r="H1222" t="n">
        <v>-0.001896219211698719</v>
      </c>
      <c r="J1222" t="n">
        <v>0.02378322918597423</v>
      </c>
      <c r="K1222" t="n">
        <v>0.01190628576701918</v>
      </c>
      <c r="L1222" t="n">
        <v>-0.003064627628461711</v>
      </c>
      <c r="M1222" t="n">
        <v>0.04958080986913094</v>
      </c>
      <c r="N1222" t="n">
        <v>0.009399923137565167</v>
      </c>
      <c r="O1222" t="n">
        <v>-0.004199779032035374</v>
      </c>
      <c r="P1222" t="n">
        <v>0.07685651758646261</v>
      </c>
      <c r="Q1222" t="n">
        <v>0.01015315419246472</v>
      </c>
      <c r="R1222" t="n">
        <v>-0.003054769090181435</v>
      </c>
    </row>
    <row r="1223">
      <c r="F1223" t="n">
        <v>0.06816247271376999</v>
      </c>
      <c r="G1223" t="n">
        <v>0.01231940598404223</v>
      </c>
      <c r="H1223" t="n">
        <v>-0.001902057382382149</v>
      </c>
      <c r="J1223" t="n">
        <v>0.02377909616365409</v>
      </c>
      <c r="K1223" t="n">
        <v>0.01191675743436045</v>
      </c>
      <c r="L1223" t="n">
        <v>-0.003064934060581346</v>
      </c>
      <c r="M1223" t="n">
        <v>0.04954820437583426</v>
      </c>
      <c r="N1223" t="n">
        <v>0.009408190440236729</v>
      </c>
      <c r="O1223" t="n">
        <v>-0.004201039091750956</v>
      </c>
      <c r="P1223" t="n">
        <v>0.07696673798562376</v>
      </c>
      <c r="Q1223" t="n">
        <v>0.01016208396748008</v>
      </c>
      <c r="R1223" t="n">
        <v>-0.003054158197452672</v>
      </c>
    </row>
    <row r="1224">
      <c r="F1224" t="n">
        <v>0.06816026381248559</v>
      </c>
      <c r="G1224" t="n">
        <v>0.01233023147260465</v>
      </c>
      <c r="H1224" t="n">
        <v>-0.001901867195662583</v>
      </c>
      <c r="J1224" t="n">
        <v>0.02378971306169873</v>
      </c>
      <c r="K1224" t="n">
        <v>0.01192722910170171</v>
      </c>
      <c r="L1224" t="n">
        <v>-0.003068443944387265</v>
      </c>
      <c r="M1224" t="n">
        <v>0.04957545926366183</v>
      </c>
      <c r="N1224" t="n">
        <v>0.00941645774290829</v>
      </c>
      <c r="O1224" t="n">
        <v>-0.004201464494851819</v>
      </c>
      <c r="P1224" t="n">
        <v>0.07691349424412819</v>
      </c>
      <c r="Q1224" t="n">
        <v>0.01017101374249544</v>
      </c>
      <c r="R1224" t="n">
        <v>-0.003058005124173283</v>
      </c>
    </row>
    <row r="1225">
      <c r="F1225" t="n">
        <v>0.06818010156340774</v>
      </c>
      <c r="G1225" t="n">
        <v>0.01234105696116708</v>
      </c>
      <c r="H1225" t="n">
        <v>-0.001901867195662583</v>
      </c>
      <c r="J1225" t="n">
        <v>0.02377819273287372</v>
      </c>
      <c r="K1225" t="n">
        <v>0.01193770076904298</v>
      </c>
      <c r="L1225" t="n">
        <v>-0.003068443944387265</v>
      </c>
      <c r="M1225" t="n">
        <v>0.04960270628339419</v>
      </c>
      <c r="N1225" t="n">
        <v>0.009424725045579851</v>
      </c>
      <c r="O1225" t="n">
        <v>-0.004202304787750789</v>
      </c>
      <c r="P1225" t="n">
        <v>0.07689292354935218</v>
      </c>
      <c r="Q1225" t="n">
        <v>0.0101799435175108</v>
      </c>
      <c r="R1225" t="n">
        <v>-0.003057393584302435</v>
      </c>
    </row>
    <row r="1226">
      <c r="F1226" t="n">
        <v>0.06821096005660091</v>
      </c>
      <c r="G1226" t="n">
        <v>0.01235188244972951</v>
      </c>
      <c r="H1226" t="n">
        <v>-0.001901677008943017</v>
      </c>
      <c r="J1226" t="n">
        <v>0.02378142298713019</v>
      </c>
      <c r="K1226" t="n">
        <v>0.01194817243638424</v>
      </c>
      <c r="L1226" t="n">
        <v>-0.003068750819469212</v>
      </c>
      <c r="M1226" t="n">
        <v>0.04959002743646354</v>
      </c>
      <c r="N1226" t="n">
        <v>0.009432992348251413</v>
      </c>
      <c r="O1226" t="n">
        <v>-0.004202304787750789</v>
      </c>
      <c r="P1226" t="n">
        <v>0.07690502955596201</v>
      </c>
      <c r="Q1226" t="n">
        <v>0.01018887329252616</v>
      </c>
      <c r="R1226" t="n">
        <v>-0.003057699354237859</v>
      </c>
    </row>
    <row r="1227">
      <c r="F1227" t="n">
        <v>0.06823076563993941</v>
      </c>
      <c r="G1227" t="n">
        <v>0.01236270793829193</v>
      </c>
      <c r="H1227" t="n">
        <v>-0.001902057382382149</v>
      </c>
      <c r="J1227" t="n">
        <v>0.02379940576963038</v>
      </c>
      <c r="K1227" t="n">
        <v>0.01195864410372551</v>
      </c>
      <c r="L1227" t="n">
        <v>-0.003068750819469212</v>
      </c>
      <c r="M1227" t="n">
        <v>0.04959729755698805</v>
      </c>
      <c r="N1227" t="n">
        <v>0.009441259650922974</v>
      </c>
      <c r="O1227" t="n">
        <v>-0.004201044348402333</v>
      </c>
      <c r="P1227" t="n">
        <v>0.07691712092824021</v>
      </c>
      <c r="Q1227" t="n">
        <v>0.01019780306754152</v>
      </c>
      <c r="R1227" t="n">
        <v>-0.003057699354237859</v>
      </c>
    </row>
    <row r="1228">
      <c r="F1228" t="n">
        <v>0.06822847060074048</v>
      </c>
      <c r="G1228" t="n">
        <v>0.01237353342685436</v>
      </c>
      <c r="H1228" t="n">
        <v>-0.001908101954377603</v>
      </c>
      <c r="J1228" t="n">
        <v>0.02380262787213827</v>
      </c>
      <c r="K1228" t="n">
        <v>0.01196911577106678</v>
      </c>
      <c r="L1228" t="n">
        <v>-0.003073168104792271</v>
      </c>
      <c r="M1228" t="n">
        <v>0.04958459792404463</v>
      </c>
      <c r="N1228" t="n">
        <v>0.009449526953594535</v>
      </c>
      <c r="O1228" t="n">
        <v>-0.004203143009159749</v>
      </c>
      <c r="P1228" t="n">
        <v>0.07699459005866782</v>
      </c>
      <c r="Q1228" t="n">
        <v>0.01020673284255688</v>
      </c>
      <c r="R1228" t="n">
        <v>-0.003061228288649794</v>
      </c>
    </row>
    <row r="1229">
      <c r="F1229" t="n">
        <v>0.06827032561979238</v>
      </c>
      <c r="G1229" t="n">
        <v>0.01238435891541679</v>
      </c>
      <c r="H1229" t="n">
        <v>-0.001907529638254514</v>
      </c>
      <c r="J1229" t="n">
        <v>0.02379846647752408</v>
      </c>
      <c r="K1229" t="n">
        <v>0.01197958743840804</v>
      </c>
      <c r="L1229" t="n">
        <v>-0.003072860787981792</v>
      </c>
      <c r="M1229" t="n">
        <v>0.04963177109585426</v>
      </c>
      <c r="N1229" t="n">
        <v>0.009457794256266097</v>
      </c>
      <c r="O1229" t="n">
        <v>-0.004203143009159749</v>
      </c>
      <c r="P1229" t="n">
        <v>0.0770066546160742</v>
      </c>
      <c r="Q1229" t="n">
        <v>0.01021566261757224</v>
      </c>
      <c r="R1229" t="n">
        <v>-0.003060616104210509</v>
      </c>
    </row>
    <row r="1230">
      <c r="F1230" t="n">
        <v>0.0682679885687206</v>
      </c>
      <c r="G1230" t="n">
        <v>0.01239518440397922</v>
      </c>
      <c r="H1230" t="n">
        <v>-0.001908101954377603</v>
      </c>
      <c r="J1230" t="n">
        <v>0.02379430005899635</v>
      </c>
      <c r="K1230" t="n">
        <v>0.01199005910574931</v>
      </c>
      <c r="L1230" t="n">
        <v>-0.003072860787981792</v>
      </c>
      <c r="M1230" t="n">
        <v>0.0496589759820785</v>
      </c>
      <c r="N1230" t="n">
        <v>0.009466061558937658</v>
      </c>
      <c r="O1230" t="n">
        <v>-0.004203563281433437</v>
      </c>
      <c r="P1230" t="n">
        <v>0.0769860059767537</v>
      </c>
      <c r="Q1230" t="n">
        <v>0.0102245923925876</v>
      </c>
      <c r="R1230" t="n">
        <v>-0.003061534380869437</v>
      </c>
    </row>
    <row r="1231">
      <c r="F1231" t="n">
        <v>0.06832086510393529</v>
      </c>
      <c r="G1231" t="n">
        <v>0.01240600989254164</v>
      </c>
      <c r="H1231" t="n">
        <v>-0.001907911182336573</v>
      </c>
      <c r="J1231" t="n">
        <v>0.02379750837571434</v>
      </c>
      <c r="K1231" t="n">
        <v>0.01200053077309057</v>
      </c>
      <c r="L1231" t="n">
        <v>-0.003072860787981792</v>
      </c>
      <c r="M1231" t="n">
        <v>0.04966621041697444</v>
      </c>
      <c r="N1231" t="n">
        <v>0.009474328861609219</v>
      </c>
      <c r="O1231" t="n">
        <v>-0.004203143009159749</v>
      </c>
      <c r="P1231" t="n">
        <v>0.07706343976022412</v>
      </c>
      <c r="Q1231" t="n">
        <v>0.01023352216760296</v>
      </c>
      <c r="R1231" t="n">
        <v>-0.003061228288649794</v>
      </c>
    </row>
    <row r="1232">
      <c r="F1232" t="n">
        <v>0.06832953773218663</v>
      </c>
      <c r="G1232" t="n">
        <v>0.01241683538110407</v>
      </c>
      <c r="H1232" t="n">
        <v>-0.001913589031178207</v>
      </c>
      <c r="J1232" t="n">
        <v>0.02380071232594946</v>
      </c>
      <c r="K1232" t="n">
        <v>0.01201100244043184</v>
      </c>
      <c r="L1232" t="n">
        <v>-0.003078188572939026</v>
      </c>
      <c r="M1232" t="n">
        <v>0.04963350888947321</v>
      </c>
      <c r="N1232" t="n">
        <v>0.009482596164280779</v>
      </c>
      <c r="O1232" t="n">
        <v>-0.004204394195710946</v>
      </c>
      <c r="P1232" t="n">
        <v>0.07697735875440465</v>
      </c>
      <c r="Q1232" t="n">
        <v>0.01024245194261832</v>
      </c>
      <c r="R1232" t="n">
        <v>-0.00306382578157115</v>
      </c>
    </row>
    <row r="1233">
      <c r="F1233" t="n">
        <v>0.0683381893903148</v>
      </c>
      <c r="G1233" t="n">
        <v>0.0124276608696665</v>
      </c>
      <c r="H1233" t="n">
        <v>-0.001913397672275089</v>
      </c>
      <c r="J1233" t="n">
        <v>0.02379653152551836</v>
      </c>
      <c r="K1233" t="n">
        <v>0.01202147410777311</v>
      </c>
      <c r="L1233" t="n">
        <v>-0.00307757305832736</v>
      </c>
      <c r="M1233" t="n">
        <v>0.04962075929761511</v>
      </c>
      <c r="N1233" t="n">
        <v>0.00949086346695234</v>
      </c>
      <c r="O1233" t="n">
        <v>-0.004204394195710946</v>
      </c>
      <c r="P1233" t="n">
        <v>0.07698936260854161</v>
      </c>
      <c r="Q1233" t="n">
        <v>0.01025138171763368</v>
      </c>
      <c r="R1233" t="n">
        <v>-0.003064132194790629</v>
      </c>
    </row>
    <row r="1234">
      <c r="F1234" t="n">
        <v>0.06837998093587404</v>
      </c>
      <c r="G1234" t="n">
        <v>0.01243848635822893</v>
      </c>
      <c r="H1234" t="n">
        <v>-0.001913971748984442</v>
      </c>
      <c r="J1234" t="n">
        <v>0.02382186857643527</v>
      </c>
      <c r="K1234" t="n">
        <v>0.01203194577511437</v>
      </c>
      <c r="L1234" t="n">
        <v>-0.003077265301021528</v>
      </c>
      <c r="M1234" t="n">
        <v>0.04964792861109474</v>
      </c>
      <c r="N1234" t="n">
        <v>0.009499130769623903</v>
      </c>
      <c r="O1234" t="n">
        <v>-0.004203973798331113</v>
      </c>
      <c r="P1234" t="n">
        <v>0.07709946214089547</v>
      </c>
      <c r="Q1234" t="n">
        <v>0.01026031149264904</v>
      </c>
      <c r="R1234" t="n">
        <v>-0.003064132194790629</v>
      </c>
    </row>
    <row r="1235">
      <c r="F1235" t="n">
        <v>0.06837754100942268</v>
      </c>
      <c r="G1235" t="n">
        <v>0.01244931184679135</v>
      </c>
      <c r="H1235" t="n">
        <v>-0.001913589031178207</v>
      </c>
      <c r="J1235" t="n">
        <v>0.02381767907764527</v>
      </c>
      <c r="K1235" t="n">
        <v>0.01204241744245564</v>
      </c>
      <c r="L1235" t="n">
        <v>-0.003078188572939026</v>
      </c>
      <c r="M1235" t="n">
        <v>0.04969505564754131</v>
      </c>
      <c r="N1235" t="n">
        <v>0.009507398072295463</v>
      </c>
      <c r="O1235" t="n">
        <v>-0.00420355340095128</v>
      </c>
      <c r="P1235" t="n">
        <v>0.0770133267153762</v>
      </c>
      <c r="Q1235" t="n">
        <v>0.0102692412676644</v>
      </c>
      <c r="R1235" t="n">
        <v>-0.003064132194790629</v>
      </c>
    </row>
    <row r="1236">
      <c r="F1236" t="n">
        <v>0.06840824885534955</v>
      </c>
      <c r="G1236" t="n">
        <v>0.01246013733535378</v>
      </c>
      <c r="H1236" t="n">
        <v>-0.001919664784135737</v>
      </c>
      <c r="J1236" t="n">
        <v>0.02380610325376672</v>
      </c>
      <c r="K1236" t="n">
        <v>0.0120528891097969</v>
      </c>
      <c r="L1236" t="n">
        <v>-0.003082273882659196</v>
      </c>
      <c r="M1236" t="n">
        <v>0.04970224387651662</v>
      </c>
      <c r="N1236" t="n">
        <v>0.009515665374967024</v>
      </c>
      <c r="O1236" t="n">
        <v>-0.004206058743014684</v>
      </c>
      <c r="P1236" t="n">
        <v>0.07712340439332638</v>
      </c>
      <c r="Q1236" t="n">
        <v>0.01027817104267977</v>
      </c>
      <c r="R1236" t="n">
        <v>-0.003067022640778621</v>
      </c>
    </row>
    <row r="1237">
      <c r="F1237" t="n">
        <v>0.06840576510032201</v>
      </c>
      <c r="G1237" t="n">
        <v>0.01247096282391621</v>
      </c>
      <c r="H1237" t="n">
        <v>-0.001919280889568366</v>
      </c>
      <c r="J1237" t="n">
        <v>0.02383143015853698</v>
      </c>
      <c r="K1237" t="n">
        <v>0.01206336077713817</v>
      </c>
      <c r="L1237" t="n">
        <v>-0.003082273882659196</v>
      </c>
      <c r="M1237" t="n">
        <v>0.04966948899566145</v>
      </c>
      <c r="N1237" t="n">
        <v>0.009523932677638586</v>
      </c>
      <c r="O1237" t="n">
        <v>-0.004205638221244737</v>
      </c>
      <c r="P1237" t="n">
        <v>0.07703723277833863</v>
      </c>
      <c r="Q1237" t="n">
        <v>0.01028710081769512</v>
      </c>
      <c r="R1237" t="n">
        <v>-0.003067636106653364</v>
      </c>
    </row>
    <row r="1238">
      <c r="F1238" t="n">
        <v>0.06845856386600954</v>
      </c>
      <c r="G1238" t="n">
        <v>0.01248178831247863</v>
      </c>
      <c r="H1238" t="n">
        <v>-0.001919280889568366</v>
      </c>
      <c r="J1238" t="n">
        <v>0.02381984472368373</v>
      </c>
      <c r="K1238" t="n">
        <v>0.01207383244447943</v>
      </c>
      <c r="L1238" t="n">
        <v>-0.003082273882659196</v>
      </c>
      <c r="M1238" t="n">
        <v>0.04965668971087772</v>
      </c>
      <c r="N1238" t="n">
        <v>0.009532199980310147</v>
      </c>
      <c r="O1238" t="n">
        <v>-0.004204797177704842</v>
      </c>
      <c r="P1238" t="n">
        <v>0.07714728863931491</v>
      </c>
      <c r="Q1238" t="n">
        <v>0.01029603059271049</v>
      </c>
      <c r="R1238" t="n">
        <v>-0.003067942839590736</v>
      </c>
    </row>
    <row r="1239">
      <c r="F1239" t="n">
        <v>0.06844497682020767</v>
      </c>
      <c r="G1239" t="n">
        <v>0.01249261380104106</v>
      </c>
      <c r="H1239" t="n">
        <v>-0.001919664784135737</v>
      </c>
      <c r="J1239" t="n">
        <v>0.02383040060660108</v>
      </c>
      <c r="K1239" t="n">
        <v>0.0120843041118207</v>
      </c>
      <c r="L1239" t="n">
        <v>-0.003081657489521978</v>
      </c>
      <c r="M1239" t="n">
        <v>0.04966384818515451</v>
      </c>
      <c r="N1239" t="n">
        <v>0.009540467282981708</v>
      </c>
      <c r="O1239" t="n">
        <v>-0.004205638221244737</v>
      </c>
      <c r="P1239" t="n">
        <v>0.07706108090708541</v>
      </c>
      <c r="Q1239" t="n">
        <v>0.01030496036772585</v>
      </c>
      <c r="R1239" t="n">
        <v>-0.003067022640778621</v>
      </c>
    </row>
    <row r="1240">
      <c r="F1240" t="n">
        <v>0.0684866879960008</v>
      </c>
      <c r="G1240" t="n">
        <v>0.01250343928960349</v>
      </c>
      <c r="H1240" t="n">
        <v>-0.001925371605858559</v>
      </c>
      <c r="J1240" t="n">
        <v>0.02384095281295594</v>
      </c>
      <c r="K1240" t="n">
        <v>0.01209477577916196</v>
      </c>
      <c r="L1240" t="n">
        <v>-0.003086654628697464</v>
      </c>
      <c r="M1240" t="n">
        <v>0.04969096657596453</v>
      </c>
      <c r="N1240" t="n">
        <v>0.00954873458565327</v>
      </c>
      <c r="O1240" t="n">
        <v>-0.004206454460604913</v>
      </c>
      <c r="P1240" t="n">
        <v>0.07710569384978061</v>
      </c>
      <c r="Q1240" t="n">
        <v>0.01031389014274121</v>
      </c>
      <c r="R1240" t="n">
        <v>-0.00307112786035446</v>
      </c>
    </row>
    <row r="1241">
      <c r="F1241" t="n">
        <v>0.06848412064578555</v>
      </c>
      <c r="G1241" t="n">
        <v>0.01251426477816592</v>
      </c>
      <c r="H1241" t="n">
        <v>-0.001925371605858559</v>
      </c>
      <c r="J1241" t="n">
        <v>0.02382196960744845</v>
      </c>
      <c r="K1241" t="n">
        <v>0.01210524744650323</v>
      </c>
      <c r="L1241" t="n">
        <v>-0.003086037359498645</v>
      </c>
      <c r="M1241" t="n">
        <v>0.04973804703527374</v>
      </c>
      <c r="N1241" t="n">
        <v>0.009557001888324831</v>
      </c>
      <c r="O1241" t="n">
        <v>-0.004206875106050973</v>
      </c>
      <c r="P1241" t="n">
        <v>0.07708487121127316</v>
      </c>
      <c r="Q1241" t="n">
        <v>0.01032281991775657</v>
      </c>
      <c r="R1241" t="n">
        <v>-0.003070206706227179</v>
      </c>
    </row>
    <row r="1242">
      <c r="F1242" t="n">
        <v>0.06853687502043428</v>
      </c>
      <c r="G1242" t="n">
        <v>0.01252509026672835</v>
      </c>
      <c r="H1242" t="n">
        <v>-0.001925371605858559</v>
      </c>
      <c r="J1242" t="n">
        <v>0.02382512996224315</v>
      </c>
      <c r="K1242" t="n">
        <v>0.0121157191138445</v>
      </c>
      <c r="L1242" t="n">
        <v>-0.003086037359498645</v>
      </c>
      <c r="M1242" t="n">
        <v>0.04972520961391527</v>
      </c>
      <c r="N1242" t="n">
        <v>0.009565269190996394</v>
      </c>
      <c r="O1242" t="n">
        <v>-0.004206033815158852</v>
      </c>
      <c r="P1242" t="n">
        <v>0.07716217060495684</v>
      </c>
      <c r="Q1242" t="n">
        <v>0.01033174969277193</v>
      </c>
      <c r="R1242" t="n">
        <v>-0.00307051375760294</v>
      </c>
    </row>
    <row r="1243">
      <c r="F1243" t="n">
        <v>0.06855641039892856</v>
      </c>
      <c r="G1243" t="n">
        <v>0.01253591575529077</v>
      </c>
      <c r="H1243" t="n">
        <v>-0.001925756680179731</v>
      </c>
      <c r="J1243" t="n">
        <v>0.02385043672895347</v>
      </c>
      <c r="K1243" t="n">
        <v>0.01212619078118576</v>
      </c>
      <c r="L1243" t="n">
        <v>-0.003086037359498645</v>
      </c>
      <c r="M1243" t="n">
        <v>0.04975230408664877</v>
      </c>
      <c r="N1243" t="n">
        <v>0.009573536493667954</v>
      </c>
      <c r="O1243" t="n">
        <v>-0.004207295751497034</v>
      </c>
      <c r="P1243" t="n">
        <v>0.07720674619593793</v>
      </c>
      <c r="Q1243" t="n">
        <v>0.01034067946778729</v>
      </c>
      <c r="R1243" t="n">
        <v>-0.0030708208089787</v>
      </c>
    </row>
    <row r="1244">
      <c r="F1244" t="n">
        <v>0.06855378241617002</v>
      </c>
      <c r="G1244" t="n">
        <v>0.0125467412438532</v>
      </c>
      <c r="H1244" t="n">
        <v>-0.001931671373762557</v>
      </c>
      <c r="J1244" t="n">
        <v>0.02383143781195152</v>
      </c>
      <c r="K1244" t="n">
        <v>0.01213666244852703</v>
      </c>
      <c r="L1244" t="n">
        <v>-0.003091023059764705</v>
      </c>
      <c r="M1244" t="n">
        <v>0.04969950304896598</v>
      </c>
      <c r="N1244" t="n">
        <v>0.009581803796339515</v>
      </c>
      <c r="O1244" t="n">
        <v>-0.004207684102009296</v>
      </c>
      <c r="P1244" t="n">
        <v>0.07712044848637994</v>
      </c>
      <c r="Q1244" t="n">
        <v>0.01034960924280265</v>
      </c>
      <c r="R1244" t="n">
        <v>-0.003073992739385255</v>
      </c>
    </row>
    <row r="1245">
      <c r="F1245" t="n">
        <v>0.06857328000361923</v>
      </c>
      <c r="G1245" t="n">
        <v>0.01255756673241563</v>
      </c>
      <c r="H1245" t="n">
        <v>-0.001931478245250883</v>
      </c>
      <c r="J1245" t="n">
        <v>0.0238493537147839</v>
      </c>
      <c r="K1245" t="n">
        <v>0.01214713411586829</v>
      </c>
      <c r="L1245" t="n">
        <v>-0.003091332131163541</v>
      </c>
      <c r="M1245" t="n">
        <v>0.04974655190406554</v>
      </c>
      <c r="N1245" t="n">
        <v>0.009590071099011077</v>
      </c>
      <c r="O1245" t="n">
        <v>-0.004207263333599095</v>
      </c>
      <c r="P1245" t="n">
        <v>0.07716499528412557</v>
      </c>
      <c r="Q1245" t="n">
        <v>0.01035853901781801</v>
      </c>
      <c r="R1245" t="n">
        <v>-0.00307368537084817</v>
      </c>
    </row>
    <row r="1246">
      <c r="F1246" t="n">
        <v>0.06860383776340027</v>
      </c>
      <c r="G1246" t="n">
        <v>0.01256839222097805</v>
      </c>
      <c r="H1246" t="n">
        <v>-0.001931091988227535</v>
      </c>
      <c r="J1246" t="n">
        <v>0.02384511307317633</v>
      </c>
      <c r="K1246" t="n">
        <v>0.01215760578320956</v>
      </c>
      <c r="L1246" t="n">
        <v>-0.003091332131163541</v>
      </c>
      <c r="M1246" t="n">
        <v>0.04973367437306755</v>
      </c>
      <c r="N1246" t="n">
        <v>0.009598338401682638</v>
      </c>
      <c r="O1246" t="n">
        <v>-0.004208104870419497</v>
      </c>
      <c r="P1246" t="n">
        <v>0.07714409470891698</v>
      </c>
      <c r="Q1246" t="n">
        <v>0.01036746879283337</v>
      </c>
      <c r="R1246" t="n">
        <v>-0.003073378002311086</v>
      </c>
    </row>
    <row r="1247">
      <c r="F1247" t="n">
        <v>0.06861222439160179</v>
      </c>
      <c r="G1247" t="n">
        <v>0.01257921770954048</v>
      </c>
      <c r="H1247" t="n">
        <v>-0.001931478245250883</v>
      </c>
      <c r="J1247" t="n">
        <v>0.02384086754192513</v>
      </c>
      <c r="K1247" t="n">
        <v>0.01216807745055083</v>
      </c>
      <c r="L1247" t="n">
        <v>-0.003090404916967032</v>
      </c>
      <c r="M1247" t="n">
        <v>0.0497407603869611</v>
      </c>
      <c r="N1247" t="n">
        <v>0.009606605704354199</v>
      </c>
      <c r="O1247" t="n">
        <v>-0.004208525638829698</v>
      </c>
      <c r="P1247" t="n">
        <v>0.07725405285758691</v>
      </c>
      <c r="Q1247" t="n">
        <v>0.01037639856784873</v>
      </c>
      <c r="R1247" t="n">
        <v>-0.00307368537084817</v>
      </c>
    </row>
    <row r="1248">
      <c r="F1248" t="n">
        <v>0.06864275220155248</v>
      </c>
      <c r="G1248" t="n">
        <v>0.01259004319810291</v>
      </c>
      <c r="H1248" t="n">
        <v>-0.001937213148035482</v>
      </c>
      <c r="J1248" t="n">
        <v>0.02386615768427829</v>
      </c>
      <c r="K1248" t="n">
        <v>0.01217854911789209</v>
      </c>
      <c r="L1248" t="n">
        <v>-0.003095379181877624</v>
      </c>
      <c r="M1248" t="n">
        <v>0.04972786251380742</v>
      </c>
      <c r="N1248" t="n">
        <v>0.00961487300702576</v>
      </c>
      <c r="O1248" t="n">
        <v>-0.00420848575331136</v>
      </c>
      <c r="P1248" t="n">
        <v>0.07726584361175198</v>
      </c>
      <c r="Q1248" t="n">
        <v>0.01038532834286409</v>
      </c>
      <c r="R1248" t="n">
        <v>-0.003076844237848383</v>
      </c>
    </row>
    <row r="1249">
      <c r="F1249" t="n">
        <v>0.06864001817465001</v>
      </c>
      <c r="G1249" t="n">
        <v>0.01260086868666534</v>
      </c>
      <c r="H1249" t="n">
        <v>-0.001937600590665089</v>
      </c>
      <c r="J1249" t="n">
        <v>0.02384713274726999</v>
      </c>
      <c r="K1249" t="n">
        <v>0.01218902078523336</v>
      </c>
      <c r="L1249" t="n">
        <v>-0.003094760167942642</v>
      </c>
      <c r="M1249" t="n">
        <v>0.04979485609553433</v>
      </c>
      <c r="N1249" t="n">
        <v>0.00962314030969732</v>
      </c>
      <c r="O1249" t="n">
        <v>-0.004209327534640155</v>
      </c>
      <c r="P1249" t="n">
        <v>0.0772776200288407</v>
      </c>
      <c r="Q1249" t="n">
        <v>0.01039425811787945</v>
      </c>
      <c r="R1249" t="n">
        <v>-0.003077151922272168</v>
      </c>
    </row>
    <row r="1250">
      <c r="F1250" t="n">
        <v>0.06869268387412268</v>
      </c>
      <c r="G1250" t="n">
        <v>0.01261169417522776</v>
      </c>
      <c r="H1250" t="n">
        <v>-0.001937406869350286</v>
      </c>
      <c r="J1250" t="n">
        <v>0.02386503051552409</v>
      </c>
      <c r="K1250" t="n">
        <v>0.01219949245257462</v>
      </c>
      <c r="L1250" t="n">
        <v>-0.003095069674910133</v>
      </c>
      <c r="M1250" t="n">
        <v>0.04974198765121476</v>
      </c>
      <c r="N1250" t="n">
        <v>0.009631407612368883</v>
      </c>
      <c r="O1250" t="n">
        <v>-0.004209327534640155</v>
      </c>
      <c r="P1250" t="n">
        <v>0.07725665972883056</v>
      </c>
      <c r="Q1250" t="n">
        <v>0.01040318789289481</v>
      </c>
      <c r="R1250" t="n">
        <v>-0.003076536553424598</v>
      </c>
    </row>
    <row r="1251">
      <c r="F1251" t="n">
        <v>0.06868991022460942</v>
      </c>
      <c r="G1251" t="n">
        <v>0.01262251966379019</v>
      </c>
      <c r="H1251" t="n">
        <v>-0.001937213148035482</v>
      </c>
      <c r="J1251" t="n">
        <v>0.02386076706968247</v>
      </c>
      <c r="K1251" t="n">
        <v>0.01220996411991589</v>
      </c>
      <c r="L1251" t="n">
        <v>-0.003095379181877624</v>
      </c>
      <c r="M1251" t="n">
        <v>0.04978899040786758</v>
      </c>
      <c r="N1251" t="n">
        <v>0.009639674915040444</v>
      </c>
      <c r="O1251" t="n">
        <v>-0.004209327534640155</v>
      </c>
      <c r="P1251" t="n">
        <v>0.07720295920180226</v>
      </c>
      <c r="Q1251" t="n">
        <v>0.01041211766791017</v>
      </c>
      <c r="R1251" t="n">
        <v>-0.003076844237848383</v>
      </c>
    </row>
    <row r="1252">
      <c r="F1252" t="n">
        <v>0.06872037820234497</v>
      </c>
      <c r="G1252" t="n">
        <v>0.01263334515235262</v>
      </c>
      <c r="H1252" t="n">
        <v>-0.001943544109384516</v>
      </c>
      <c r="J1252" t="n">
        <v>0.02385649877348246</v>
      </c>
      <c r="K1252" t="n">
        <v>0.01222043578725716</v>
      </c>
      <c r="L1252" t="n">
        <v>-0.00309910311844098</v>
      </c>
      <c r="M1252" t="n">
        <v>0.04977605410097946</v>
      </c>
      <c r="N1252" t="n">
        <v>0.009647942217712004</v>
      </c>
      <c r="O1252" t="n">
        <v>-0.004210122106792115</v>
      </c>
      <c r="P1252" t="n">
        <v>0.07724741391197715</v>
      </c>
      <c r="Q1252" t="n">
        <v>0.01042104744292553</v>
      </c>
      <c r="R1252" t="n">
        <v>-0.003079682383961977</v>
      </c>
    </row>
    <row r="1253">
      <c r="F1253" t="n">
        <v>0.06875083317231624</v>
      </c>
      <c r="G1253" t="n">
        <v>0.01264417064091504</v>
      </c>
      <c r="H1253" t="n">
        <v>-0.001942961162741029</v>
      </c>
      <c r="J1253" t="n">
        <v>0.02388177243481281</v>
      </c>
      <c r="K1253" t="n">
        <v>0.01223090745459842</v>
      </c>
      <c r="L1253" t="n">
        <v>-0.003099723001052929</v>
      </c>
      <c r="M1253" t="n">
        <v>0.04978308564070266</v>
      </c>
      <c r="N1253" t="n">
        <v>0.009656209520383567</v>
      </c>
      <c r="O1253" t="n">
        <v>-0.004210122106792115</v>
      </c>
      <c r="P1253" t="n">
        <v>0.07725913077449914</v>
      </c>
      <c r="Q1253" t="n">
        <v>0.01042997721794089</v>
      </c>
      <c r="R1253" t="n">
        <v>-0.003079682383961977</v>
      </c>
    </row>
    <row r="1254">
      <c r="F1254" t="n">
        <v>0.06875908988197178</v>
      </c>
      <c r="G1254" t="n">
        <v>0.01265499612947747</v>
      </c>
      <c r="H1254" t="n">
        <v>-0.001943349793836687</v>
      </c>
      <c r="J1254" t="n">
        <v>0.02387010869571222</v>
      </c>
      <c r="K1254" t="n">
        <v>0.01224137912193969</v>
      </c>
      <c r="L1254" t="n">
        <v>-0.003099413059746954</v>
      </c>
      <c r="M1254" t="n">
        <v>0.04983006615702923</v>
      </c>
      <c r="N1254" t="n">
        <v>0.009664476823055127</v>
      </c>
      <c r="O1254" t="n">
        <v>-0.004210964131213473</v>
      </c>
      <c r="P1254" t="n">
        <v>0.07723810628801658</v>
      </c>
      <c r="Q1254" t="n">
        <v>0.01043890699295625</v>
      </c>
      <c r="R1254" t="n">
        <v>-0.003080298382038578</v>
      </c>
    </row>
    <row r="1255">
      <c r="F1255" t="n">
        <v>0.06877842041718363</v>
      </c>
      <c r="G1255" t="n">
        <v>0.0126658216180399</v>
      </c>
      <c r="H1255" t="n">
        <v>-0.001943349793836687</v>
      </c>
      <c r="J1255" t="n">
        <v>0.02386582682971101</v>
      </c>
      <c r="K1255" t="n">
        <v>0.01225185078928095</v>
      </c>
      <c r="L1255" t="n">
        <v>-0.003099723001052929</v>
      </c>
      <c r="M1255" t="n">
        <v>0.04981710130695308</v>
      </c>
      <c r="N1255" t="n">
        <v>0.009672744125726688</v>
      </c>
      <c r="O1255" t="n">
        <v>-0.004210122106792115</v>
      </c>
      <c r="P1255" t="n">
        <v>0.07734797822059242</v>
      </c>
      <c r="Q1255" t="n">
        <v>0.01044783676797161</v>
      </c>
      <c r="R1255" t="n">
        <v>-0.003080606381076878</v>
      </c>
    </row>
    <row r="1256">
      <c r="F1256" t="n">
        <v>0.06879773409240997</v>
      </c>
      <c r="G1256" t="n">
        <v>0.01267664710660233</v>
      </c>
      <c r="H1256" t="n">
        <v>-0.001949501708418025</v>
      </c>
      <c r="J1256" t="n">
        <v>0.02387631540825585</v>
      </c>
      <c r="K1256" t="n">
        <v>0.01226232245662222</v>
      </c>
      <c r="L1256" t="n">
        <v>-0.003104054523307327</v>
      </c>
      <c r="M1256" t="n">
        <v>0.04982410644119542</v>
      </c>
      <c r="N1256" t="n">
        <v>0.009681011428398251</v>
      </c>
      <c r="O1256" t="n">
        <v>-0.00421090937769511</v>
      </c>
      <c r="P1256" t="n">
        <v>0.07729419582289399</v>
      </c>
      <c r="Q1256" t="n">
        <v>0.01045676654298697</v>
      </c>
      <c r="R1256" t="n">
        <v>-0.003082815518317483</v>
      </c>
    </row>
    <row r="1257">
      <c r="F1257" t="n">
        <v>0.06882812933588667</v>
      </c>
      <c r="G1257" t="n">
        <v>0.01268747259516475</v>
      </c>
      <c r="H1257" t="n">
        <v>-0.001949306797229421</v>
      </c>
      <c r="J1257" t="n">
        <v>0.02388680041535705</v>
      </c>
      <c r="K1257" t="n">
        <v>0.01227279412396348</v>
      </c>
      <c r="L1257" t="n">
        <v>-0.003104054523307327</v>
      </c>
      <c r="M1257" t="n">
        <v>0.04979114033437013</v>
      </c>
      <c r="N1257" t="n">
        <v>0.009689278731069811</v>
      </c>
      <c r="O1257" t="n">
        <v>-0.004211330510746185</v>
      </c>
      <c r="P1257" t="n">
        <v>0.07727312511942613</v>
      </c>
      <c r="Q1257" t="n">
        <v>0.01046569631800233</v>
      </c>
      <c r="R1257" t="n">
        <v>-0.003083740455466693</v>
      </c>
    </row>
    <row r="1258">
      <c r="F1258" t="n">
        <v>0.06882521054342365</v>
      </c>
      <c r="G1258" t="n">
        <v>0.01269829808372718</v>
      </c>
      <c r="H1258" t="n">
        <v>-0.001948916974852213</v>
      </c>
      <c r="J1258" t="n">
        <v>0.02387511710516023</v>
      </c>
      <c r="K1258" t="n">
        <v>0.01228326579130475</v>
      </c>
      <c r="L1258" t="n">
        <v>-0.003103433774477549</v>
      </c>
      <c r="M1258" t="n">
        <v>0.04979812604748995</v>
      </c>
      <c r="N1258" t="n">
        <v>0.009697546033741374</v>
      </c>
      <c r="O1258" t="n">
        <v>-0.004211330510746185</v>
      </c>
      <c r="P1258" t="n">
        <v>0.07735023312640321</v>
      </c>
      <c r="Q1258" t="n">
        <v>0.01047462609301769</v>
      </c>
      <c r="R1258" t="n">
        <v>-0.003083740455466693</v>
      </c>
    </row>
    <row r="1259">
      <c r="F1259" t="n">
        <v>0.06884447175644215</v>
      </c>
      <c r="G1259" t="n">
        <v>0.01270912357228961</v>
      </c>
      <c r="H1259" t="n">
        <v>-0.001948916974852213</v>
      </c>
      <c r="J1259" t="n">
        <v>0.02388559406002258</v>
      </c>
      <c r="K1259" t="n">
        <v>0.01229373745864601</v>
      </c>
      <c r="L1259" t="n">
        <v>-0.003103744148892438</v>
      </c>
      <c r="M1259" t="n">
        <v>0.04982508527359125</v>
      </c>
      <c r="N1259" t="n">
        <v>0.009705813336412935</v>
      </c>
      <c r="O1259" t="n">
        <v>-0.00421175164379726</v>
      </c>
      <c r="P1259" t="n">
        <v>0.07729639993712428</v>
      </c>
      <c r="Q1259" t="n">
        <v>0.01048355586803305</v>
      </c>
      <c r="R1259" t="n">
        <v>-0.003083432143083623</v>
      </c>
    </row>
    <row r="1260">
      <c r="F1260" t="n">
        <v>0.06888592453898235</v>
      </c>
      <c r="G1260" t="n">
        <v>0.01271994906085203</v>
      </c>
      <c r="H1260" t="n">
        <v>-0.001955277658047822</v>
      </c>
      <c r="J1260" t="n">
        <v>0.02388128972623886</v>
      </c>
      <c r="K1260" t="n">
        <v>0.01230420912598728</v>
      </c>
      <c r="L1260" t="n">
        <v>-0.00310868456095236</v>
      </c>
      <c r="M1260" t="n">
        <v>0.049852036907547</v>
      </c>
      <c r="N1260" t="n">
        <v>0.009714080639084495</v>
      </c>
      <c r="O1260" t="n">
        <v>-0.004212531876125786</v>
      </c>
      <c r="P1260" t="n">
        <v>0.07734075014113606</v>
      </c>
      <c r="Q1260" t="n">
        <v>0.01049248564304841</v>
      </c>
      <c r="R1260" t="n">
        <v>-0.003085935980885374</v>
      </c>
    </row>
    <row r="1261">
      <c r="F1261" t="n">
        <v>0.06887183758057709</v>
      </c>
      <c r="G1261" t="n">
        <v>0.01273077454941446</v>
      </c>
      <c r="H1261" t="n">
        <v>-0.001954886641617855</v>
      </c>
      <c r="J1261" t="n">
        <v>0.02389914814082764</v>
      </c>
      <c r="K1261" t="n">
        <v>0.01231468079332855</v>
      </c>
      <c r="L1261" t="n">
        <v>-0.003108062948362687</v>
      </c>
      <c r="M1261" t="n">
        <v>0.04981902925243256</v>
      </c>
      <c r="N1261" t="n">
        <v>0.009722347941756058</v>
      </c>
      <c r="O1261" t="n">
        <v>-0.004212953129313399</v>
      </c>
      <c r="P1261" t="n">
        <v>0.07735235326215439</v>
      </c>
      <c r="Q1261" t="n">
        <v>0.01050141541806377</v>
      </c>
      <c r="R1261" t="n">
        <v>-0.003086553229806443</v>
      </c>
    </row>
    <row r="1262">
      <c r="F1262" t="n">
        <v>0.06889104640728569</v>
      </c>
      <c r="G1262" t="n">
        <v>0.01274160003797689</v>
      </c>
      <c r="H1262" t="n">
        <v>-0.001954886641617855</v>
      </c>
      <c r="J1262" t="n">
        <v>0.02390961414656539</v>
      </c>
      <c r="K1262" t="n">
        <v>0.01232515246066981</v>
      </c>
      <c r="L1262" t="n">
        <v>-0.003108373754657524</v>
      </c>
      <c r="M1262" t="n">
        <v>0.04982597904165673</v>
      </c>
      <c r="N1262" t="n">
        <v>0.009730615244427619</v>
      </c>
      <c r="O1262" t="n">
        <v>-0.004212110622938173</v>
      </c>
      <c r="P1262" t="n">
        <v>0.07739667862139538</v>
      </c>
      <c r="Q1262" t="n">
        <v>0.01051034519307914</v>
      </c>
      <c r="R1262" t="n">
        <v>-0.003086244605345908</v>
      </c>
    </row>
    <row r="1263">
      <c r="F1263" t="n">
        <v>0.0689435683160935</v>
      </c>
      <c r="G1263" t="n">
        <v>0.01275242552653932</v>
      </c>
      <c r="H1263" t="n">
        <v>-0.001960869941601584</v>
      </c>
      <c r="J1263" t="n">
        <v>0.02391268682635056</v>
      </c>
      <c r="K1263" t="n">
        <v>0.01233562412801108</v>
      </c>
      <c r="L1263" t="n">
        <v>-0.003107752142067851</v>
      </c>
      <c r="M1263" t="n">
        <v>0.04989287574574297</v>
      </c>
      <c r="N1263" t="n">
        <v>0.009738882547099179</v>
      </c>
      <c r="O1263" t="n">
        <v>-0.004212110622938173</v>
      </c>
      <c r="P1263" t="n">
        <v>0.07744099215330941</v>
      </c>
      <c r="Q1263" t="n">
        <v>0.01051927496809449</v>
      </c>
      <c r="R1263" t="n">
        <v>-0.003086861854266977</v>
      </c>
    </row>
    <row r="1264">
      <c r="F1264" t="n">
        <v>0.06892941365168562</v>
      </c>
      <c r="G1264" t="n">
        <v>0.01276325101510174</v>
      </c>
      <c r="H1264" t="n">
        <v>-0.001961066048206404</v>
      </c>
      <c r="J1264" t="n">
        <v>0.0239083652655725</v>
      </c>
      <c r="K1264" t="n">
        <v>0.01234609579535234</v>
      </c>
      <c r="L1264" t="n">
        <v>-0.003112680701120227</v>
      </c>
      <c r="M1264" t="n">
        <v>0.04983985175975778</v>
      </c>
      <c r="N1264" t="n">
        <v>0.009747149849770742</v>
      </c>
      <c r="O1264" t="n">
        <v>-0.004214568968463377</v>
      </c>
      <c r="P1264" t="n">
        <v>0.07741981645181745</v>
      </c>
      <c r="Q1264" t="n">
        <v>0.01052820474310985</v>
      </c>
      <c r="R1264" t="n">
        <v>-0.003089352731333042</v>
      </c>
    </row>
    <row r="1265">
      <c r="F1265" t="n">
        <v>0.06895968588026019</v>
      </c>
      <c r="G1265" t="n">
        <v>0.01277407650366417</v>
      </c>
      <c r="H1265" t="n">
        <v>-0.001961262154811225</v>
      </c>
      <c r="J1265" t="n">
        <v>0.02391142935989567</v>
      </c>
      <c r="K1265" t="n">
        <v>0.01235656746269361</v>
      </c>
      <c r="L1265" t="n">
        <v>-0.003112680701120227</v>
      </c>
      <c r="M1265" t="n">
        <v>0.04988674806034085</v>
      </c>
      <c r="N1265" t="n">
        <v>0.009755417152442302</v>
      </c>
      <c r="O1265" t="n">
        <v>-0.004214568968463377</v>
      </c>
      <c r="P1265" t="n">
        <v>0.07743136418574431</v>
      </c>
      <c r="Q1265" t="n">
        <v>0.01053713451812521</v>
      </c>
      <c r="R1265" t="n">
        <v>-0.003089043796059909</v>
      </c>
    </row>
    <row r="1266">
      <c r="F1266" t="n">
        <v>0.0689899451540355</v>
      </c>
      <c r="G1266" t="n">
        <v>0.0127849019922266</v>
      </c>
      <c r="H1266" t="n">
        <v>-0.001960869941601584</v>
      </c>
      <c r="J1266" t="n">
        <v>0.02390709861574307</v>
      </c>
      <c r="K1266" t="n">
        <v>0.01236703913003488</v>
      </c>
      <c r="L1266" t="n">
        <v>-0.003112991938066644</v>
      </c>
      <c r="M1266" t="n">
        <v>0.04985368872882692</v>
      </c>
      <c r="N1266" t="n">
        <v>0.009763684455113863</v>
      </c>
      <c r="O1266" t="n">
        <v>-0.004214147595841055</v>
      </c>
      <c r="P1266" t="n">
        <v>0.07747563883277481</v>
      </c>
      <c r="Q1266" t="n">
        <v>0.01054606429314058</v>
      </c>
      <c r="R1266" t="n">
        <v>-0.003089352731333042</v>
      </c>
    </row>
    <row r="1267">
      <c r="F1267" t="n">
        <v>0.06899795622869305</v>
      </c>
      <c r="G1267" t="n">
        <v>0.01279572748078902</v>
      </c>
      <c r="H1267" t="n">
        <v>-0.001961458261416046</v>
      </c>
      <c r="J1267" t="n">
        <v>0.02390276313887746</v>
      </c>
      <c r="K1267" t="n">
        <v>0.01237751079737614</v>
      </c>
      <c r="L1267" t="n">
        <v>-0.003112680701120227</v>
      </c>
      <c r="M1267" t="n">
        <v>0.04990056994813913</v>
      </c>
      <c r="N1267" t="n">
        <v>0.009771951757785424</v>
      </c>
      <c r="O1267" t="n">
        <v>-0.004214147595841055</v>
      </c>
      <c r="P1267" t="n">
        <v>0.07738893302454014</v>
      </c>
      <c r="Q1267" t="n">
        <v>0.01055499406815594</v>
      </c>
      <c r="R1267" t="n">
        <v>-0.003089043796059909</v>
      </c>
    </row>
    <row r="1268">
      <c r="F1268" t="n">
        <v>0.06902818577770033</v>
      </c>
      <c r="G1268" t="n">
        <v>0.01280655296935145</v>
      </c>
      <c r="H1268" t="n">
        <v>-0.001967063359702992</v>
      </c>
      <c r="J1268" t="n">
        <v>0.02392059689921573</v>
      </c>
      <c r="K1268" t="n">
        <v>0.01238798246471741</v>
      </c>
      <c r="L1268" t="n">
        <v>-0.003116975368712143</v>
      </c>
      <c r="M1268" t="n">
        <v>0.04990746752233632</v>
      </c>
      <c r="N1268" t="n">
        <v>0.009780219060456985</v>
      </c>
      <c r="O1268" t="n">
        <v>-0.004215756555027311</v>
      </c>
      <c r="P1268" t="n">
        <v>0.07749866614485651</v>
      </c>
      <c r="Q1268" t="n">
        <v>0.0105639238431713</v>
      </c>
      <c r="R1268" t="n">
        <v>-0.003092448233058654</v>
      </c>
    </row>
    <row r="1269">
      <c r="F1269" t="n">
        <v>0.06904728093847597</v>
      </c>
      <c r="G1269" t="n">
        <v>0.01281737845791388</v>
      </c>
      <c r="H1269" t="n">
        <v>-0.001966866653367022</v>
      </c>
      <c r="J1269" t="n">
        <v>0.02393103614642539</v>
      </c>
      <c r="K1269" t="n">
        <v>0.01239845413205867</v>
      </c>
      <c r="L1269" t="n">
        <v>-0.003116663702341909</v>
      </c>
      <c r="M1269" t="n">
        <v>0.04987437732300234</v>
      </c>
      <c r="N1269" t="n">
        <v>0.009788486363128547</v>
      </c>
      <c r="O1269" t="n">
        <v>-0.004215335063670079</v>
      </c>
      <c r="P1269" t="n">
        <v>0.07751015869976224</v>
      </c>
      <c r="Q1269" t="n">
        <v>0.01057285361818666</v>
      </c>
      <c r="R1269" t="n">
        <v>-0.003092448233058654</v>
      </c>
    </row>
    <row r="1270">
      <c r="F1270" t="n">
        <v>0.06904411263908164</v>
      </c>
      <c r="G1270" t="n">
        <v>0.01282820394647631</v>
      </c>
      <c r="H1270" t="n">
        <v>-0.001967456772374933</v>
      </c>
      <c r="J1270" t="n">
        <v>0.02392668804247756</v>
      </c>
      <c r="K1270" t="n">
        <v>0.01240892579939994</v>
      </c>
      <c r="L1270" t="n">
        <v>-0.003116975368712143</v>
      </c>
      <c r="M1270" t="n">
        <v>0.0499012458553241</v>
      </c>
      <c r="N1270" t="n">
        <v>0.009796753665800108</v>
      </c>
      <c r="O1270" t="n">
        <v>-0.004215756555027311</v>
      </c>
      <c r="P1270" t="n">
        <v>0.07745614597633094</v>
      </c>
      <c r="Q1270" t="n">
        <v>0.01058178339320202</v>
      </c>
      <c r="R1270" t="n">
        <v>-0.003092448233058654</v>
      </c>
    </row>
    <row r="1271">
      <c r="F1271" t="n">
        <v>0.06907429573722347</v>
      </c>
      <c r="G1271" t="n">
        <v>0.01283902943503873</v>
      </c>
      <c r="H1271" t="n">
        <v>-0.001967063359702992</v>
      </c>
      <c r="J1271" t="n">
        <v>0.02392233523672628</v>
      </c>
      <c r="K1271" t="n">
        <v>0.01241939746674121</v>
      </c>
      <c r="L1271" t="n">
        <v>-0.003116975368712143</v>
      </c>
      <c r="M1271" t="n">
        <v>0.04994809769432601</v>
      </c>
      <c r="N1271" t="n">
        <v>0.009805020968471669</v>
      </c>
      <c r="O1271" t="n">
        <v>-0.004214492080955617</v>
      </c>
      <c r="P1271" t="n">
        <v>0.07746760815422871</v>
      </c>
      <c r="Q1271" t="n">
        <v>0.01059071316821738</v>
      </c>
      <c r="R1271" t="n">
        <v>-0.003092448233058654</v>
      </c>
    </row>
    <row r="1272">
      <c r="F1272" t="n">
        <v>0.06911559306586477</v>
      </c>
      <c r="G1272" t="n">
        <v>0.01284985492360116</v>
      </c>
      <c r="H1272" t="n">
        <v>-0.001973073862864085</v>
      </c>
      <c r="J1272" t="n">
        <v>0.02393276281146198</v>
      </c>
      <c r="K1272" t="n">
        <v>0.01242986913408247</v>
      </c>
      <c r="L1272" t="n">
        <v>-0.003120633574316202</v>
      </c>
      <c r="M1272" t="n">
        <v>0.04995496041224054</v>
      </c>
      <c r="N1272" t="n">
        <v>0.009813288271143231</v>
      </c>
      <c r="O1272" t="n">
        <v>-0.004216515553090313</v>
      </c>
      <c r="P1272" t="n">
        <v>0.07754455212447342</v>
      </c>
      <c r="Q1272" t="n">
        <v>0.01059964294323274</v>
      </c>
      <c r="R1272" t="n">
        <v>-0.003095840688032936</v>
      </c>
    </row>
    <row r="1273">
      <c r="F1273" t="n">
        <v>0.06911236501429584</v>
      </c>
      <c r="G1273" t="n">
        <v>0.01286068041216359</v>
      </c>
      <c r="H1273" t="n">
        <v>-0.001972876555477798</v>
      </c>
      <c r="J1273" t="n">
        <v>0.02392840123299932</v>
      </c>
      <c r="K1273" t="n">
        <v>0.01244034080142374</v>
      </c>
      <c r="L1273" t="n">
        <v>-0.003121569858016867</v>
      </c>
      <c r="M1273" t="n">
        <v>0.04990183771898557</v>
      </c>
      <c r="N1273" t="n">
        <v>0.009821555573814792</v>
      </c>
      <c r="O1273" t="n">
        <v>-0.004216515553090313</v>
      </c>
      <c r="P1273" t="n">
        <v>0.07752323951603229</v>
      </c>
      <c r="Q1273" t="n">
        <v>0.0106085727182481</v>
      </c>
      <c r="R1273" t="n">
        <v>-0.003095840688032936</v>
      </c>
    </row>
    <row r="1274">
      <c r="F1274" t="n">
        <v>0.06914250552425279</v>
      </c>
      <c r="G1274" t="n">
        <v>0.01287150590072602</v>
      </c>
      <c r="H1274" t="n">
        <v>-0.001973271170250371</v>
      </c>
      <c r="J1274" t="n">
        <v>0.02394621440505275</v>
      </c>
      <c r="K1274" t="n">
        <v>0.012450812468765</v>
      </c>
      <c r="L1274" t="n">
        <v>-0.003121257763449978</v>
      </c>
      <c r="M1274" t="n">
        <v>0.04990868066912957</v>
      </c>
      <c r="N1274" t="n">
        <v>0.009829822876486354</v>
      </c>
      <c r="O1274" t="n">
        <v>-0.004215672334301574</v>
      </c>
      <c r="P1274" t="n">
        <v>0.07746916043819874</v>
      </c>
      <c r="Q1274" t="n">
        <v>0.01061750249326346</v>
      </c>
      <c r="R1274" t="n">
        <v>-0.003096150241146427</v>
      </c>
    </row>
    <row r="1275">
      <c r="F1275" t="n">
        <v>0.0691726331133827</v>
      </c>
      <c r="G1275" t="n">
        <v>0.01288233138928844</v>
      </c>
      <c r="H1275" t="n">
        <v>-0.001972876555477798</v>
      </c>
      <c r="J1275" t="n">
        <v>0.02394184438582558</v>
      </c>
      <c r="K1275" t="n">
        <v>0.01246128413610627</v>
      </c>
      <c r="L1275" t="n">
        <v>-0.003121257763449978</v>
      </c>
      <c r="M1275" t="n">
        <v>0.04991551477916217</v>
      </c>
      <c r="N1275" t="n">
        <v>0.009838090179157915</v>
      </c>
      <c r="O1275" t="n">
        <v>-0.004216937162484682</v>
      </c>
      <c r="P1275" t="n">
        <v>0.07754606814542858</v>
      </c>
      <c r="Q1275" t="n">
        <v>0.01062643226827882</v>
      </c>
      <c r="R1275" t="n">
        <v>-0.003098601461312109</v>
      </c>
    </row>
    <row r="1276">
      <c r="F1276" t="n">
        <v>0.0691582087358846</v>
      </c>
      <c r="G1276" t="n">
        <v>0.01289315687785087</v>
      </c>
      <c r="H1276" t="n">
        <v>-0.001979295245964784</v>
      </c>
      <c r="J1276" t="n">
        <v>0.0239374697039155</v>
      </c>
      <c r="K1276" t="n">
        <v>0.01247175580344753</v>
      </c>
      <c r="L1276" t="n">
        <v>-0.003124902848276477</v>
      </c>
      <c r="M1276" t="n">
        <v>0.04994233429222719</v>
      </c>
      <c r="N1276" t="n">
        <v>0.009846357481829476</v>
      </c>
      <c r="O1276" t="n">
        <v>-0.004217689084391602</v>
      </c>
      <c r="P1276" t="n">
        <v>0.07752470903415093</v>
      </c>
      <c r="Q1276" t="n">
        <v>0.01063536204329418</v>
      </c>
      <c r="R1276" t="n">
        <v>-0.00309891132145824</v>
      </c>
    </row>
    <row r="1277">
      <c r="F1277" t="n">
        <v>0.0691771662485265</v>
      </c>
      <c r="G1277" t="n">
        <v>0.0129039823664133</v>
      </c>
      <c r="H1277" t="n">
        <v>-0.001979493155698407</v>
      </c>
      <c r="J1277" t="n">
        <v>0.02394787846443071</v>
      </c>
      <c r="K1277" t="n">
        <v>0.0124822274707888</v>
      </c>
      <c r="L1277" t="n">
        <v>-0.003125840412887421</v>
      </c>
      <c r="M1277" t="n">
        <v>0.04994915143289499</v>
      </c>
      <c r="N1277" t="n">
        <v>0.009854624784501038</v>
      </c>
      <c r="O1277" t="n">
        <v>-0.004217689084391602</v>
      </c>
      <c r="P1277" t="n">
        <v>0.07753608730418116</v>
      </c>
      <c r="Q1277" t="n">
        <v>0.01064429181830954</v>
      </c>
      <c r="R1277" t="n">
        <v>-0.00309891132145824</v>
      </c>
    </row>
    <row r="1278">
      <c r="F1278" t="n">
        <v>0.06919610706537885</v>
      </c>
      <c r="G1278" t="n">
        <v>0.01291480785497572</v>
      </c>
      <c r="H1278" t="n">
        <v>-0.001978899426497538</v>
      </c>
      <c r="J1278" t="n">
        <v>0.02395088943346903</v>
      </c>
      <c r="K1278" t="n">
        <v>0.01249269913813006</v>
      </c>
      <c r="L1278" t="n">
        <v>-0.00312552789135044</v>
      </c>
      <c r="M1278" t="n">
        <v>0.04995595976171419</v>
      </c>
      <c r="N1278" t="n">
        <v>0.009862892087172599</v>
      </c>
      <c r="O1278" t="n">
        <v>-0.004218110811127367</v>
      </c>
      <c r="P1278" t="n">
        <v>0.07754745163754623</v>
      </c>
      <c r="Q1278" t="n">
        <v>0.0106532215933249</v>
      </c>
      <c r="R1278" t="n">
        <v>-0.003099221181604371</v>
      </c>
    </row>
    <row r="1279">
      <c r="F1279" t="n">
        <v>0.06922617163859048</v>
      </c>
      <c r="G1279" t="n">
        <v>0.01292563334353815</v>
      </c>
      <c r="H1279" t="n">
        <v>-0.001979493155698407</v>
      </c>
      <c r="J1279" t="n">
        <v>0.02395389636500982</v>
      </c>
      <c r="K1279" t="n">
        <v>0.01250317080547133</v>
      </c>
      <c r="L1279" t="n">
        <v>-0.003124902848276477</v>
      </c>
      <c r="M1279" t="n">
        <v>0.04998275556432916</v>
      </c>
      <c r="N1279" t="n">
        <v>0.00987115938984416</v>
      </c>
      <c r="O1279" t="n">
        <v>-0.004217267357655837</v>
      </c>
      <c r="P1279" t="n">
        <v>0.07752604616774988</v>
      </c>
      <c r="Q1279" t="n">
        <v>0.01066215136834026</v>
      </c>
      <c r="R1279" t="n">
        <v>-0.00309891132145824</v>
      </c>
    </row>
    <row r="1280">
      <c r="F1280" t="n">
        <v>0.06923393864095564</v>
      </c>
      <c r="G1280" t="n">
        <v>0.01293645883210058</v>
      </c>
      <c r="H1280" t="n">
        <v>-0.001985530585057369</v>
      </c>
      <c r="J1280" t="n">
        <v>0.0239495043156305</v>
      </c>
      <c r="K1280" t="n">
        <v>0.0125136424728126</v>
      </c>
      <c r="L1280" t="n">
        <v>-0.003129785758430234</v>
      </c>
      <c r="M1280" t="n">
        <v>0.04996955002266912</v>
      </c>
      <c r="N1280" t="n">
        <v>0.009879426692515722</v>
      </c>
      <c r="O1280" t="n">
        <v>-0.004218433834480347</v>
      </c>
      <c r="P1280" t="n">
        <v>0.0776028955629699</v>
      </c>
      <c r="Q1280" t="n">
        <v>0.01067108114335562</v>
      </c>
      <c r="R1280" t="n">
        <v>-0.00310165923663335</v>
      </c>
    </row>
    <row r="1281">
      <c r="F1281" t="n">
        <v>0.06926397363933921</v>
      </c>
      <c r="G1281" t="n">
        <v>0.01294728432066301</v>
      </c>
      <c r="H1281" t="n">
        <v>-0.001984935044989866</v>
      </c>
      <c r="J1281" t="n">
        <v>0.02395989814363475</v>
      </c>
      <c r="K1281" t="n">
        <v>0.01252411414015386</v>
      </c>
      <c r="L1281" t="n">
        <v>-0.003130098705711349</v>
      </c>
      <c r="M1281" t="n">
        <v>0.04999632960743361</v>
      </c>
      <c r="N1281" t="n">
        <v>0.009887693995187283</v>
      </c>
      <c r="O1281" t="n">
        <v>-0.004218011991096899</v>
      </c>
      <c r="P1281" t="n">
        <v>0.07761421930085088</v>
      </c>
      <c r="Q1281" t="n">
        <v>0.01068001091837098</v>
      </c>
      <c r="R1281" t="n">
        <v>-0.00310165923663335</v>
      </c>
    </row>
    <row r="1282">
      <c r="F1282" t="n">
        <v>0.06930514185901106</v>
      </c>
      <c r="G1282" t="n">
        <v>0.01295810980922544</v>
      </c>
      <c r="H1282" t="n">
        <v>-0.001985332071701535</v>
      </c>
      <c r="J1282" t="n">
        <v>0.02396289300473682</v>
      </c>
      <c r="K1282" t="n">
        <v>0.01253458580749513</v>
      </c>
      <c r="L1282" t="n">
        <v>-0.003130098705711349</v>
      </c>
      <c r="M1282" t="n">
        <v>0.05002310177384767</v>
      </c>
      <c r="N1282" t="n">
        <v>0.009895961297858843</v>
      </c>
      <c r="O1282" t="n">
        <v>-0.004218433834480347</v>
      </c>
      <c r="P1282" t="n">
        <v>0.07765828843250028</v>
      </c>
      <c r="Q1282" t="n">
        <v>0.01068894069338634</v>
      </c>
      <c r="R1282" t="n">
        <v>-0.003102279568480677</v>
      </c>
    </row>
    <row r="1283">
      <c r="F1283" t="n">
        <v>0.06929056096865403</v>
      </c>
      <c r="G1283" t="n">
        <v>0.01296893529778786</v>
      </c>
      <c r="H1283" t="n">
        <v>-0.0019851335583457</v>
      </c>
      <c r="J1283" t="n">
        <v>0.02397327970517804</v>
      </c>
      <c r="K1283" t="n">
        <v>0.01254505747483639</v>
      </c>
      <c r="L1283" t="n">
        <v>-0.003129785758430234</v>
      </c>
      <c r="M1283" t="n">
        <v>0.04998986956812757</v>
      </c>
      <c r="N1283" t="n">
        <v>0.009904228600530404</v>
      </c>
      <c r="O1283" t="n">
        <v>-0.004218011991096899</v>
      </c>
      <c r="P1283" t="n">
        <v>0.07760406473419085</v>
      </c>
      <c r="Q1283" t="n">
        <v>0.0106978704684017</v>
      </c>
      <c r="R1283" t="n">
        <v>-0.003101969402557013</v>
      </c>
    </row>
    <row r="1284">
      <c r="F1284" t="n">
        <v>0.06932055164712264</v>
      </c>
      <c r="G1284" t="n">
        <v>0.01297976078635029</v>
      </c>
      <c r="H1284" t="n">
        <v>-0.001990983189518409</v>
      </c>
      <c r="J1284" t="n">
        <v>0.02396147455810931</v>
      </c>
      <c r="K1284" t="n">
        <v>0.01255552914217766</v>
      </c>
      <c r="L1284" t="n">
        <v>-0.003133404627106288</v>
      </c>
      <c r="M1284" t="n">
        <v>0.0500166248924061</v>
      </c>
      <c r="N1284" t="n">
        <v>0.009912495903201965</v>
      </c>
      <c r="O1284" t="n">
        <v>-0.004220437313136183</v>
      </c>
      <c r="P1284" t="n">
        <v>0.07768086880458963</v>
      </c>
      <c r="Q1284" t="n">
        <v>0.01070680024341706</v>
      </c>
      <c r="R1284" t="n">
        <v>-0.003104704485279866</v>
      </c>
    </row>
    <row r="1285">
      <c r="F1285" t="n">
        <v>0.06935052944617981</v>
      </c>
      <c r="G1285" t="n">
        <v>0.01299058627491272</v>
      </c>
      <c r="H1285" t="n">
        <v>-0.001991381425979959</v>
      </c>
      <c r="J1285" t="n">
        <v>0.02397185355930931</v>
      </c>
      <c r="K1285" t="n">
        <v>0.01256600080951892</v>
      </c>
      <c r="L1285" t="n">
        <v>-0.003133404627106288</v>
      </c>
      <c r="M1285" t="n">
        <v>0.04998337181058471</v>
      </c>
      <c r="N1285" t="n">
        <v>0.009920763205873527</v>
      </c>
      <c r="O1285" t="n">
        <v>-0.004219593394457292</v>
      </c>
      <c r="P1285" t="n">
        <v>0.07769213821856752</v>
      </c>
      <c r="Q1285" t="n">
        <v>0.01071573001843242</v>
      </c>
      <c r="R1285" t="n">
        <v>-0.003104394014831338</v>
      </c>
    </row>
    <row r="1286">
      <c r="F1286" t="n">
        <v>0.06938049436814397</v>
      </c>
      <c r="G1286" t="n">
        <v>0.01300141176347514</v>
      </c>
      <c r="H1286" t="n">
        <v>-0.001990983189518409</v>
      </c>
      <c r="J1286" t="n">
        <v>0.02396003893748259</v>
      </c>
      <c r="K1286" t="n">
        <v>0.01257647247686019</v>
      </c>
      <c r="L1286" t="n">
        <v>-0.003134344742505959</v>
      </c>
      <c r="M1286" t="n">
        <v>0.05003011134262539</v>
      </c>
      <c r="N1286" t="n">
        <v>0.009929030508545088</v>
      </c>
      <c r="O1286" t="n">
        <v>-0.004219171435117846</v>
      </c>
      <c r="P1286" t="n">
        <v>0.07767063001615931</v>
      </c>
      <c r="Q1286" t="n">
        <v>0.01072465979344778</v>
      </c>
      <c r="R1286" t="n">
        <v>-0.003104704485279866</v>
      </c>
    </row>
    <row r="1287">
      <c r="F1287" t="n">
        <v>0.06939929088967796</v>
      </c>
      <c r="G1287" t="n">
        <v>0.01301223725203757</v>
      </c>
      <c r="H1287" t="n">
        <v>-0.001990983189518409</v>
      </c>
      <c r="J1287" t="n">
        <v>0.02397041026747586</v>
      </c>
      <c r="K1287" t="n">
        <v>0.01258694414420146</v>
      </c>
      <c r="L1287" t="n">
        <v>-0.003133404627106288</v>
      </c>
      <c r="M1287" t="n">
        <v>0.05001683979097701</v>
      </c>
      <c r="N1287" t="n">
        <v>0.009937297811216649</v>
      </c>
      <c r="O1287" t="n">
        <v>-0.004219593394457292</v>
      </c>
      <c r="P1287" t="n">
        <v>0.07771463557094521</v>
      </c>
      <c r="Q1287" t="n">
        <v>0.01073358956846314</v>
      </c>
      <c r="R1287" t="n">
        <v>-0.003105014955728394</v>
      </c>
    </row>
    <row r="1288">
      <c r="F1288" t="n">
        <v>0.06939575597699206</v>
      </c>
      <c r="G1288" t="n">
        <v>0.0130230627406</v>
      </c>
      <c r="H1288" t="n">
        <v>-0.00199744308731939</v>
      </c>
      <c r="J1288" t="n">
        <v>0.02397338087988168</v>
      </c>
      <c r="K1288" t="n">
        <v>0.01259741581154272</v>
      </c>
      <c r="L1288" t="n">
        <v>-0.00313857852928856</v>
      </c>
      <c r="M1288" t="n">
        <v>0.05000355817961585</v>
      </c>
      <c r="N1288" t="n">
        <v>0.009945565113888211</v>
      </c>
      <c r="O1288" t="n">
        <v>-0.004221168132480276</v>
      </c>
      <c r="P1288" t="n">
        <v>0.07769309750362052</v>
      </c>
      <c r="Q1288" t="n">
        <v>0.0107425193434785</v>
      </c>
      <c r="R1288" t="n">
        <v>-0.003107737231648355</v>
      </c>
    </row>
    <row r="1289">
      <c r="F1289" t="n">
        <v>0.06941451549858429</v>
      </c>
      <c r="G1289" t="n">
        <v>0.01303388822916243</v>
      </c>
      <c r="H1289" t="n">
        <v>-0.001997642811655689</v>
      </c>
      <c r="J1289" t="n">
        <v>0.02397634752527648</v>
      </c>
      <c r="K1289" t="n">
        <v>0.01260788747888399</v>
      </c>
      <c r="L1289" t="n">
        <v>-0.00313826473419465</v>
      </c>
      <c r="M1289" t="n">
        <v>0.05005027560264264</v>
      </c>
      <c r="N1289" t="n">
        <v>0.009953832416559772</v>
      </c>
      <c r="O1289" t="n">
        <v>-0.004221590207086063</v>
      </c>
      <c r="P1289" t="n">
        <v>0.0777043105596199</v>
      </c>
      <c r="Q1289" t="n">
        <v>0.01075144911849386</v>
      </c>
      <c r="R1289" t="n">
        <v>-0.003108358779094685</v>
      </c>
    </row>
    <row r="1290">
      <c r="F1290" t="n">
        <v>0.06942209725693251</v>
      </c>
      <c r="G1290" t="n">
        <v>0.01304471371772485</v>
      </c>
      <c r="H1290" t="n">
        <v>-0.00199744308731939</v>
      </c>
      <c r="J1290" t="n">
        <v>0.02397191227964743</v>
      </c>
      <c r="K1290" t="n">
        <v>0.01261835914622525</v>
      </c>
      <c r="L1290" t="n">
        <v>-0.00313763714400683</v>
      </c>
      <c r="M1290" t="n">
        <v>0.05003697591983969</v>
      </c>
      <c r="N1290" t="n">
        <v>0.009962099719231335</v>
      </c>
      <c r="O1290" t="n">
        <v>-0.004220323983268701</v>
      </c>
      <c r="P1290" t="n">
        <v>0.07764997329376455</v>
      </c>
      <c r="Q1290" t="n">
        <v>0.01076037889350922</v>
      </c>
      <c r="R1290" t="n">
        <v>-0.003108358779094685</v>
      </c>
    </row>
    <row r="1291">
      <c r="F1291" t="n">
        <v>0.06944082169374836</v>
      </c>
      <c r="G1291" t="n">
        <v>0.01305553920628728</v>
      </c>
      <c r="H1291" t="n">
        <v>-0.00199744308731939</v>
      </c>
      <c r="J1291" t="n">
        <v>0.02398226894306607</v>
      </c>
      <c r="K1291" t="n">
        <v>0.01262883081356652</v>
      </c>
      <c r="L1291" t="n">
        <v>-0.00313763714400683</v>
      </c>
      <c r="M1291" t="n">
        <v>0.05008367931286456</v>
      </c>
      <c r="N1291" t="n">
        <v>0.009970367021902895</v>
      </c>
      <c r="O1291" t="n">
        <v>-0.004221168132480276</v>
      </c>
      <c r="P1291" t="n">
        <v>0.07772669536470511</v>
      </c>
      <c r="Q1291" t="n">
        <v>0.01076930866852458</v>
      </c>
      <c r="R1291" t="n">
        <v>-0.003108358779094685</v>
      </c>
    </row>
    <row r="1292">
      <c r="F1292" t="n">
        <v>0.06945952953711737</v>
      </c>
      <c r="G1292" t="n">
        <v>0.01306636469484971</v>
      </c>
      <c r="H1292" t="n">
        <v>-0.002003717165889421</v>
      </c>
      <c r="J1292" t="n">
        <v>0.02400002077422329</v>
      </c>
      <c r="K1292" t="n">
        <v>0.01263930248090779</v>
      </c>
      <c r="L1292" t="n">
        <v>-0.003142485854912684</v>
      </c>
      <c r="M1292" t="n">
        <v>0.05009036663314045</v>
      </c>
      <c r="N1292" t="n">
        <v>0.009978634324574456</v>
      </c>
      <c r="O1292" t="n">
        <v>-0.004221469655835249</v>
      </c>
      <c r="P1292" t="n">
        <v>0.07770509663154745</v>
      </c>
      <c r="Q1292" t="n">
        <v>0.01077823844353995</v>
      </c>
      <c r="R1292" t="n">
        <v>-0.003111379651635545</v>
      </c>
    </row>
    <row r="1293">
      <c r="F1293" t="n">
        <v>0.0695005543272115</v>
      </c>
      <c r="G1293" t="n">
        <v>0.01307719018341214</v>
      </c>
      <c r="H1293" t="n">
        <v>-0.002003516834239163</v>
      </c>
      <c r="J1293" t="n">
        <v>0.02398077575945309</v>
      </c>
      <c r="K1293" t="n">
        <v>0.01264977414824905</v>
      </c>
      <c r="L1293" t="n">
        <v>-0.003142171637748909</v>
      </c>
      <c r="M1293" t="n">
        <v>0.05009704528556894</v>
      </c>
      <c r="N1293" t="n">
        <v>0.009986901627246018</v>
      </c>
      <c r="O1293" t="n">
        <v>-0.004222736223388755</v>
      </c>
      <c r="P1293" t="n">
        <v>0.07778179681066039</v>
      </c>
      <c r="Q1293" t="n">
        <v>0.0107871682185553</v>
      </c>
      <c r="R1293" t="n">
        <v>-0.003110446424385505</v>
      </c>
    </row>
    <row r="1294">
      <c r="F1294" t="n">
        <v>0.06949689547275567</v>
      </c>
      <c r="G1294" t="n">
        <v>0.01308801567197456</v>
      </c>
      <c r="H1294" t="n">
        <v>-0.002003316502588904</v>
      </c>
      <c r="J1294" t="n">
        <v>0.02399112149237455</v>
      </c>
      <c r="K1294" t="n">
        <v>0.01266024581559032</v>
      </c>
      <c r="L1294" t="n">
        <v>-0.003141857420585134</v>
      </c>
      <c r="M1294" t="n">
        <v>0.0500436961691057</v>
      </c>
      <c r="N1294" t="n">
        <v>0.009995168929917579</v>
      </c>
      <c r="O1294" t="n">
        <v>-0.004222314034204254</v>
      </c>
      <c r="P1294" t="n">
        <v>0.07776016951069631</v>
      </c>
      <c r="Q1294" t="n">
        <v>0.01079609799357066</v>
      </c>
      <c r="R1294" t="n">
        <v>-0.003111379651635545</v>
      </c>
    </row>
    <row r="1295">
      <c r="F1295" t="n">
        <v>0.06951555357964538</v>
      </c>
      <c r="G1295" t="n">
        <v>0.01309884116053699</v>
      </c>
      <c r="H1295" t="n">
        <v>-0.002003116170938645</v>
      </c>
      <c r="J1295" t="n">
        <v>0.02400886329577348</v>
      </c>
      <c r="K1295" t="n">
        <v>0.01267071748293158</v>
      </c>
      <c r="L1295" t="n">
        <v>-0.003146380100866791</v>
      </c>
      <c r="M1295" t="n">
        <v>0.05005035551698786</v>
      </c>
      <c r="N1295" t="n">
        <v>0.01000343623258914</v>
      </c>
      <c r="O1295" t="n">
        <v>-0.004222314034204254</v>
      </c>
      <c r="P1295" t="n">
        <v>0.07773852627846833</v>
      </c>
      <c r="Q1295" t="n">
        <v>0.01080502776858603</v>
      </c>
      <c r="R1295" t="n">
        <v>-0.003113765315138053</v>
      </c>
    </row>
    <row r="1296">
      <c r="F1296" t="n">
        <v>0.06953419512232902</v>
      </c>
      <c r="G1296" t="n">
        <v>0.01310966664909942</v>
      </c>
      <c r="H1296" t="n">
        <v>-0.002009602445258611</v>
      </c>
      <c r="J1296" t="n">
        <v>0.02401180295613728</v>
      </c>
      <c r="K1296" t="n">
        <v>0.01268118915027285</v>
      </c>
      <c r="L1296" t="n">
        <v>-0.003146380100866791</v>
      </c>
      <c r="M1296" t="n">
        <v>0.05005700622876635</v>
      </c>
      <c r="N1296" t="n">
        <v>0.0100117035352607</v>
      </c>
      <c r="O1296" t="n">
        <v>-0.004223875382336137</v>
      </c>
      <c r="P1296" t="n">
        <v>0.0777496420960041</v>
      </c>
      <c r="Q1296" t="n">
        <v>0.01081395754360139</v>
      </c>
      <c r="R1296" t="n">
        <v>-0.003114076691669567</v>
      </c>
    </row>
    <row r="1297">
      <c r="F1297" t="n">
        <v>0.06955282010811679</v>
      </c>
      <c r="G1297" t="n">
        <v>0.01312049213766184</v>
      </c>
      <c r="H1297" t="n">
        <v>-0.002009602445258611</v>
      </c>
      <c r="J1297" t="n">
        <v>0.02399253872315893</v>
      </c>
      <c r="K1297" t="n">
        <v>0.01269166081761411</v>
      </c>
      <c r="L1297" t="n">
        <v>-0.003146694738876878</v>
      </c>
      <c r="M1297" t="n">
        <v>0.05006364831415591</v>
      </c>
      <c r="N1297" t="n">
        <v>0.01001997083793226</v>
      </c>
      <c r="O1297" t="n">
        <v>-0.004222608473103283</v>
      </c>
      <c r="P1297" t="n">
        <v>0.07772796816291133</v>
      </c>
      <c r="Q1297" t="n">
        <v>0.01082288731861675</v>
      </c>
      <c r="R1297" t="n">
        <v>-0.003113765315138053</v>
      </c>
    </row>
    <row r="1298">
      <c r="F1298" t="n">
        <v>0.06958260463245695</v>
      </c>
      <c r="G1298" t="n">
        <v>0.01313131762622427</v>
      </c>
      <c r="H1298" t="n">
        <v>-0.002009602445258611</v>
      </c>
      <c r="J1298" t="n">
        <v>0.02401027026169601</v>
      </c>
      <c r="K1298" t="n">
        <v>0.01270213248495538</v>
      </c>
      <c r="L1298" t="n">
        <v>-0.003146694738876878</v>
      </c>
      <c r="M1298" t="n">
        <v>0.05007028178287112</v>
      </c>
      <c r="N1298" t="n">
        <v>0.01002823814060382</v>
      </c>
      <c r="O1298" t="n">
        <v>-0.004223875382336137</v>
      </c>
      <c r="P1298" t="n">
        <v>0.07780460989944127</v>
      </c>
      <c r="Q1298" t="n">
        <v>0.01083181709363211</v>
      </c>
      <c r="R1298" t="n">
        <v>-0.003113765315138053</v>
      </c>
    </row>
    <row r="1299">
      <c r="F1299" t="n">
        <v>0.06961237633327233</v>
      </c>
      <c r="G1299" t="n">
        <v>0.0131421431147867</v>
      </c>
      <c r="H1299" t="n">
        <v>-0.002009200564957589</v>
      </c>
      <c r="J1299" t="n">
        <v>0.02399839675570464</v>
      </c>
      <c r="K1299" t="n">
        <v>0.01271260415229665</v>
      </c>
      <c r="L1299" t="n">
        <v>-0.003146694738876878</v>
      </c>
      <c r="M1299" t="n">
        <v>0.05009691633626029</v>
      </c>
      <c r="N1299" t="n">
        <v>0.01003650544327538</v>
      </c>
      <c r="O1299" t="n">
        <v>-0.004223875382336137</v>
      </c>
      <c r="P1299" t="n">
        <v>0.07775012925546165</v>
      </c>
      <c r="Q1299" t="n">
        <v>0.01084074686864747</v>
      </c>
      <c r="R1299" t="n">
        <v>-0.003114076691669567</v>
      </c>
    </row>
    <row r="1300">
      <c r="F1300" t="n">
        <v>0.06964213521291207</v>
      </c>
      <c r="G1300" t="n">
        <v>0.01315296860334913</v>
      </c>
      <c r="H1300" t="n">
        <v>-0.002015901248711977</v>
      </c>
      <c r="J1300" t="n">
        <v>0.0240013199341772</v>
      </c>
      <c r="K1300" t="n">
        <v>0.01272307581963791</v>
      </c>
      <c r="L1300" t="n">
        <v>-0.003150891392103939</v>
      </c>
      <c r="M1300" t="n">
        <v>0.05012354361578966</v>
      </c>
      <c r="N1300" t="n">
        <v>0.01004477274594695</v>
      </c>
      <c r="O1300" t="n">
        <v>-0.004224585287932917</v>
      </c>
      <c r="P1300" t="n">
        <v>0.07779396874118327</v>
      </c>
      <c r="Q1300" t="n">
        <v>0.01084967664366283</v>
      </c>
      <c r="R1300" t="n">
        <v>-0.003117384053192868</v>
      </c>
    </row>
    <row r="1301">
      <c r="F1301" t="n">
        <v>0.06963833628981704</v>
      </c>
      <c r="G1301" t="n">
        <v>0.01316379409191155</v>
      </c>
      <c r="H1301" t="n">
        <v>-0.002015296599267252</v>
      </c>
      <c r="J1301" t="n">
        <v>0.02401164039416577</v>
      </c>
      <c r="K1301" t="n">
        <v>0.01273354748697918</v>
      </c>
      <c r="L1301" t="n">
        <v>-0.003151206449737385</v>
      </c>
      <c r="M1301" t="n">
        <v>0.05009013058611739</v>
      </c>
      <c r="N1301" t="n">
        <v>0.01005304004861851</v>
      </c>
      <c r="O1301" t="n">
        <v>-0.004223740455358589</v>
      </c>
      <c r="P1301" t="n">
        <v>0.07777223581314779</v>
      </c>
      <c r="Q1301" t="n">
        <v>0.01085860641867819</v>
      </c>
      <c r="R1301" t="n">
        <v>-0.003116449024982552</v>
      </c>
    </row>
    <row r="1302">
      <c r="F1302" t="n">
        <v>0.06966806397091532</v>
      </c>
      <c r="G1302" t="n">
        <v>0.01317461958047398</v>
      </c>
      <c r="H1302" t="n">
        <v>-0.00201549814908216</v>
      </c>
      <c r="J1302" t="n">
        <v>0.0240219575617809</v>
      </c>
      <c r="K1302" t="n">
        <v>0.01274401915432044</v>
      </c>
      <c r="L1302" t="n">
        <v>-0.003150576334470492</v>
      </c>
      <c r="M1302" t="n">
        <v>0.05013675303355375</v>
      </c>
      <c r="N1302" t="n">
        <v>0.01006130735129007</v>
      </c>
      <c r="O1302" t="n">
        <v>-0.004225007704220082</v>
      </c>
      <c r="P1302" t="n">
        <v>0.07781605028071248</v>
      </c>
      <c r="Q1302" t="n">
        <v>0.01086753619369355</v>
      </c>
      <c r="R1302" t="n">
        <v>-0.003116760701052657</v>
      </c>
    </row>
    <row r="1303">
      <c r="F1303" t="n">
        <v>0.06967540810588682</v>
      </c>
      <c r="G1303" t="n">
        <v>0.01318544506903641</v>
      </c>
      <c r="H1303" t="n">
        <v>-0.002015901248711977</v>
      </c>
      <c r="J1303" t="n">
        <v>0.02401746794927963</v>
      </c>
      <c r="K1303" t="n">
        <v>0.01275449082166171</v>
      </c>
      <c r="L1303" t="n">
        <v>-0.003150576334470492</v>
      </c>
      <c r="M1303" t="n">
        <v>0.05010332021634534</v>
      </c>
      <c r="N1303" t="n">
        <v>0.01006957465396163</v>
      </c>
      <c r="O1303" t="n">
        <v>-0.004223740455358589</v>
      </c>
      <c r="P1303" t="n">
        <v>0.07779428794562621</v>
      </c>
      <c r="Q1303" t="n">
        <v>0.01087646596870891</v>
      </c>
      <c r="R1303" t="n">
        <v>-0.003116760701052657</v>
      </c>
    </row>
    <row r="1304">
      <c r="F1304" t="n">
        <v>0.06968273202960366</v>
      </c>
      <c r="G1304" t="n">
        <v>0.01319627055759883</v>
      </c>
      <c r="H1304" t="n">
        <v>-0.002021808373673871</v>
      </c>
      <c r="J1304" t="n">
        <v>0.02401297389290905</v>
      </c>
      <c r="K1304" t="n">
        <v>0.01276496248900297</v>
      </c>
      <c r="L1304" t="n">
        <v>-0.003155391296645031</v>
      </c>
      <c r="M1304" t="n">
        <v>0.05016994116357654</v>
      </c>
      <c r="N1304" t="n">
        <v>0.01007784195663319</v>
      </c>
      <c r="O1304" t="n">
        <v>-0.004225288151702125</v>
      </c>
      <c r="P1304" t="n">
        <v>0.07783807744442472</v>
      </c>
      <c r="Q1304" t="n">
        <v>0.01088539574372427</v>
      </c>
      <c r="R1304" t="n">
        <v>-0.003120055656644262</v>
      </c>
    </row>
    <row r="1305">
      <c r="F1305" t="n">
        <v>0.06973479203058375</v>
      </c>
      <c r="G1305" t="n">
        <v>0.01320709604616126</v>
      </c>
      <c r="H1305" t="n">
        <v>-0.002021404052431261</v>
      </c>
      <c r="J1305" t="n">
        <v>0.02403808471285733</v>
      </c>
      <c r="K1305" t="n">
        <v>0.01277543415634424</v>
      </c>
      <c r="L1305" t="n">
        <v>-0.003154444868541658</v>
      </c>
      <c r="M1305" t="n">
        <v>0.05013648926195394</v>
      </c>
      <c r="N1305" t="n">
        <v>0.01008610925930475</v>
      </c>
      <c r="O1305" t="n">
        <v>-0.004226133209332465</v>
      </c>
      <c r="P1305" t="n">
        <v>0.07784907066962049</v>
      </c>
      <c r="Q1305" t="n">
        <v>0.01089432551873963</v>
      </c>
      <c r="R1305" t="n">
        <v>-0.003119743682276034</v>
      </c>
    </row>
    <row r="1306">
      <c r="F1306" t="n">
        <v>0.06975327387671273</v>
      </c>
      <c r="G1306" t="n">
        <v>0.01321792153472369</v>
      </c>
      <c r="H1306" t="n">
        <v>-0.002021404052431261</v>
      </c>
      <c r="J1306" t="n">
        <v>0.02401877771728599</v>
      </c>
      <c r="K1306" t="n">
        <v>0.01278590582368551</v>
      </c>
      <c r="L1306" t="n">
        <v>-0.003155075820610573</v>
      </c>
      <c r="M1306" t="n">
        <v>0.05018308341451705</v>
      </c>
      <c r="N1306" t="n">
        <v>0.01009437656197631</v>
      </c>
      <c r="O1306" t="n">
        <v>-0.004225710680517296</v>
      </c>
      <c r="P1306" t="n">
        <v>0.07782726433695314</v>
      </c>
      <c r="Q1306" t="n">
        <v>0.01090325529375499</v>
      </c>
      <c r="R1306" t="n">
        <v>-0.003119743682276034</v>
      </c>
    </row>
    <row r="1307">
      <c r="F1307" t="n">
        <v>0.06977173923410218</v>
      </c>
      <c r="G1307" t="n">
        <v>0.01322874702328612</v>
      </c>
      <c r="H1307" t="n">
        <v>-0.002021808373673871</v>
      </c>
      <c r="J1307" t="n">
        <v>0.02404388258828559</v>
      </c>
      <c r="K1307" t="n">
        <v>0.01279637749102677</v>
      </c>
      <c r="L1307" t="n">
        <v>-0.003155075820610573</v>
      </c>
      <c r="M1307" t="n">
        <v>0.05014961181506336</v>
      </c>
      <c r="N1307" t="n">
        <v>0.01010264386464788</v>
      </c>
      <c r="O1307" t="n">
        <v>-0.004224865622886955</v>
      </c>
      <c r="P1307" t="n">
        <v>0.07787101647523381</v>
      </c>
      <c r="Q1307" t="n">
        <v>0.01091218506877035</v>
      </c>
      <c r="R1307" t="n">
        <v>-0.003120367631012489</v>
      </c>
    </row>
    <row r="1308">
      <c r="F1308" t="n">
        <v>0.06976779889493588</v>
      </c>
      <c r="G1308" t="n">
        <v>0.01323957251184854</v>
      </c>
      <c r="H1308" t="n">
        <v>-0.002028131020655908</v>
      </c>
      <c r="J1308" t="n">
        <v>0.02402456617975107</v>
      </c>
      <c r="K1308" t="n">
        <v>0.01280684915836804</v>
      </c>
      <c r="L1308" t="n">
        <v>-0.003158932137199769</v>
      </c>
      <c r="M1308" t="n">
        <v>0.05013614469015995</v>
      </c>
      <c r="N1308" t="n">
        <v>0.01011091116731944</v>
      </c>
      <c r="O1308" t="n">
        <v>-0.004227251917965163</v>
      </c>
      <c r="P1308" t="n">
        <v>0.07788196908306805</v>
      </c>
      <c r="Q1308" t="n">
        <v>0.01092111484378571</v>
      </c>
      <c r="R1308" t="n">
        <v>-0.00312333882606152</v>
      </c>
    </row>
    <row r="1309">
      <c r="F1309" t="n">
        <v>0.069808620511912</v>
      </c>
      <c r="G1309" t="n">
        <v>0.01325039800041097</v>
      </c>
      <c r="H1309" t="n">
        <v>-0.00202752270301324</v>
      </c>
      <c r="J1309" t="n">
        <v>0.02404966512523168</v>
      </c>
      <c r="K1309" t="n">
        <v>0.0128173208257093</v>
      </c>
      <c r="L1309" t="n">
        <v>-0.003159248030413488</v>
      </c>
      <c r="M1309" t="n">
        <v>0.05018271655668224</v>
      </c>
      <c r="N1309" t="n">
        <v>0.010119178469991</v>
      </c>
      <c r="O1309" t="n">
        <v>-0.004227251917965163</v>
      </c>
      <c r="P1309" t="n">
        <v>0.07786011888838074</v>
      </c>
      <c r="Q1309" t="n">
        <v>0.01093004461880107</v>
      </c>
      <c r="R1309" t="n">
        <v>-0.0031230265546332</v>
      </c>
    </row>
    <row r="1310">
      <c r="F1310" t="n">
        <v>0.06981583815529598</v>
      </c>
      <c r="G1310" t="n">
        <v>0.0132612234889734</v>
      </c>
      <c r="H1310" t="n">
        <v>-0.002028131020655908</v>
      </c>
      <c r="J1310" t="n">
        <v>0.02404514688498707</v>
      </c>
      <c r="K1310" t="n">
        <v>0.01282779249305057</v>
      </c>
      <c r="L1310" t="n">
        <v>-0.003158932137199769</v>
      </c>
      <c r="M1310" t="n">
        <v>0.05016923176616811</v>
      </c>
      <c r="N1310" t="n">
        <v>0.01012744577266256</v>
      </c>
      <c r="O1310" t="n">
        <v>-0.004226829277301499</v>
      </c>
      <c r="P1310" t="n">
        <v>0.07790383377733406</v>
      </c>
      <c r="Q1310" t="n">
        <v>0.01093897439381643</v>
      </c>
      <c r="R1310" t="n">
        <v>-0.003122714283204879</v>
      </c>
    </row>
    <row r="1311">
      <c r="F1311" t="n">
        <v>0.06981183552878989</v>
      </c>
      <c r="G1311" t="n">
        <v>0.01327204897753582</v>
      </c>
      <c r="H1311" t="n">
        <v>-0.002028131020655908</v>
      </c>
      <c r="J1311" t="n">
        <v>0.02405543237977306</v>
      </c>
      <c r="K1311" t="n">
        <v>0.01283826416039183</v>
      </c>
      <c r="L1311" t="n">
        <v>-0.003162775409185718</v>
      </c>
      <c r="M1311" t="n">
        <v>0.05021578990540057</v>
      </c>
      <c r="N1311" t="n">
        <v>0.01013571307533412</v>
      </c>
      <c r="O1311" t="n">
        <v>-0.004226406636637836</v>
      </c>
      <c r="P1311" t="n">
        <v>0.07798032884036094</v>
      </c>
      <c r="Q1311" t="n">
        <v>0.01094790416883179</v>
      </c>
      <c r="R1311" t="n">
        <v>-0.00312333882606152</v>
      </c>
    </row>
    <row r="1312">
      <c r="F1312" t="n">
        <v>0.06986381894588985</v>
      </c>
      <c r="G1312" t="n">
        <v>0.01328287446609825</v>
      </c>
      <c r="H1312" t="n">
        <v>-0.00203426248629136</v>
      </c>
      <c r="J1312" t="n">
        <v>0.02404350159334752</v>
      </c>
      <c r="K1312" t="n">
        <v>0.0128487358277331</v>
      </c>
      <c r="L1312" t="n">
        <v>-0.003162775409185718</v>
      </c>
      <c r="M1312" t="n">
        <v>0.05020228748814012</v>
      </c>
      <c r="N1312" t="n">
        <v>0.01014398037800568</v>
      </c>
      <c r="O1312" t="n">
        <v>-0.004228363850410048</v>
      </c>
      <c r="P1312" t="n">
        <v>0.07799122966335992</v>
      </c>
      <c r="Q1312" t="n">
        <v>0.01095683394384715</v>
      </c>
      <c r="R1312" t="n">
        <v>-0.003126297662741541</v>
      </c>
    </row>
    <row r="1313">
      <c r="F1313" t="n">
        <v>0.06984857410800376</v>
      </c>
      <c r="G1313" t="n">
        <v>0.01329369995466068</v>
      </c>
      <c r="H1313" t="n">
        <v>-0.00203385571514833</v>
      </c>
      <c r="J1313" t="n">
        <v>0.02404637513296057</v>
      </c>
      <c r="K1313" t="n">
        <v>0.01285920749507437</v>
      </c>
      <c r="L1313" t="n">
        <v>-0.003163724336701226</v>
      </c>
      <c r="M1313" t="n">
        <v>0.05016875641864704</v>
      </c>
      <c r="N1313" t="n">
        <v>0.01015224768067724</v>
      </c>
      <c r="O1313" t="n">
        <v>-0.004227941098575374</v>
      </c>
      <c r="P1313" t="n">
        <v>0.07790373606788137</v>
      </c>
      <c r="Q1313" t="n">
        <v>0.01096576371886251</v>
      </c>
      <c r="R1313" t="n">
        <v>-0.003126297662741541</v>
      </c>
    </row>
    <row r="1314">
      <c r="F1314" t="n">
        <v>0.06988933002524839</v>
      </c>
      <c r="G1314" t="n">
        <v>0.01330452544322311</v>
      </c>
      <c r="H1314" t="n">
        <v>-0.002033652329576815</v>
      </c>
      <c r="J1314" t="n">
        <v>0.02404183995628144</v>
      </c>
      <c r="K1314" t="n">
        <v>0.01286967916241563</v>
      </c>
      <c r="L1314" t="n">
        <v>-0.00316340802752939</v>
      </c>
      <c r="M1314" t="n">
        <v>0.05023531192362704</v>
      </c>
      <c r="N1314" t="n">
        <v>0.0101605149833488</v>
      </c>
      <c r="O1314" t="n">
        <v>-0.0042275183467407</v>
      </c>
      <c r="P1314" t="n">
        <v>0.07794740146409235</v>
      </c>
      <c r="Q1314" t="n">
        <v>0.01097469349387787</v>
      </c>
      <c r="R1314" t="n">
        <v>-0.003125985095488717</v>
      </c>
    </row>
    <row r="1315">
      <c r="F1315" t="n">
        <v>0.06988524695672745</v>
      </c>
      <c r="G1315" t="n">
        <v>0.01331535093178554</v>
      </c>
      <c r="H1315" t="n">
        <v>-0.00203999671035665</v>
      </c>
      <c r="J1315" t="n">
        <v>0.02406692126595138</v>
      </c>
      <c r="K1315" t="n">
        <v>0.0128801508297569</v>
      </c>
      <c r="L1315" t="n">
        <v>-0.003162775409185718</v>
      </c>
      <c r="M1315" t="n">
        <v>0.05024180234195735</v>
      </c>
      <c r="N1315" t="n">
        <v>0.01016878228602037</v>
      </c>
      <c r="O1315" t="n">
        <v>-0.004228363850410048</v>
      </c>
      <c r="P1315" t="n">
        <v>0.07795825977787818</v>
      </c>
      <c r="Q1315" t="n">
        <v>0.01098362326889323</v>
      </c>
      <c r="R1315" t="n">
        <v>-0.003125985095488717</v>
      </c>
    </row>
    <row r="1316">
      <c r="F1316" t="n">
        <v>0.0699371866638718</v>
      </c>
      <c r="G1316" t="n">
        <v>0.01332617642034796</v>
      </c>
      <c r="H1316" t="n">
        <v>-0.002040404709698721</v>
      </c>
      <c r="J1316" t="n">
        <v>0.02404756753170531</v>
      </c>
      <c r="K1316" t="n">
        <v>0.01289062249709816</v>
      </c>
      <c r="L1316" t="n">
        <v>-0.003167872541884392</v>
      </c>
      <c r="M1316" t="n">
        <v>0.05020824266741089</v>
      </c>
      <c r="N1316" t="n">
        <v>0.01017704958869193</v>
      </c>
      <c r="O1316" t="n">
        <v>-0.004228623302298537</v>
      </c>
      <c r="P1316" t="n">
        <v>0.07793630776545185</v>
      </c>
      <c r="Q1316" t="n">
        <v>0.01099255304390859</v>
      </c>
      <c r="R1316" t="n">
        <v>-0.003128305579921599</v>
      </c>
    </row>
    <row r="1317">
      <c r="F1317" t="n">
        <v>0.06994427640184563</v>
      </c>
      <c r="G1317" t="n">
        <v>0.01333700190891039</v>
      </c>
      <c r="H1317" t="n">
        <v>-0.00203999671035665</v>
      </c>
      <c r="J1317" t="n">
        <v>0.02407264300974318</v>
      </c>
      <c r="K1317" t="n">
        <v>0.01290109416443943</v>
      </c>
      <c r="L1317" t="n">
        <v>-0.003167239094065579</v>
      </c>
      <c r="M1317" t="n">
        <v>0.05019469344083191</v>
      </c>
      <c r="N1317" t="n">
        <v>0.01018531689136349</v>
      </c>
      <c r="O1317" t="n">
        <v>-0.004229046164628767</v>
      </c>
      <c r="P1317" t="n">
        <v>0.07804553215915888</v>
      </c>
      <c r="Q1317" t="n">
        <v>0.01100148281892395</v>
      </c>
      <c r="R1317" t="n">
        <v>-0.003129244165454128</v>
      </c>
    </row>
    <row r="1318">
      <c r="F1318" t="n">
        <v>0.06997377199991926</v>
      </c>
      <c r="G1318" t="n">
        <v>0.01334782739747282</v>
      </c>
      <c r="H1318" t="n">
        <v>-0.002040404709698721</v>
      </c>
      <c r="J1318" t="n">
        <v>0.0240532800255204</v>
      </c>
      <c r="K1318" t="n">
        <v>0.01291156583178069</v>
      </c>
      <c r="L1318" t="n">
        <v>-0.003167239094065579</v>
      </c>
      <c r="M1318" t="n">
        <v>0.05022117873401194</v>
      </c>
      <c r="N1318" t="n">
        <v>0.01019358419403505</v>
      </c>
      <c r="O1318" t="n">
        <v>-0.004228200439968307</v>
      </c>
      <c r="P1318" t="n">
        <v>0.07795795520417387</v>
      </c>
      <c r="Q1318" t="n">
        <v>0.01101041259393931</v>
      </c>
      <c r="R1318" t="n">
        <v>-0.003128931303609952</v>
      </c>
    </row>
    <row r="1319">
      <c r="F1319" t="n">
        <v>0.06999204006280046</v>
      </c>
      <c r="G1319" t="n">
        <v>0.01335865288603524</v>
      </c>
      <c r="H1319" t="n">
        <v>-0.002040404709698721</v>
      </c>
      <c r="J1319" t="n">
        <v>0.02407834969544</v>
      </c>
      <c r="K1319" t="n">
        <v>0.01292203749912196</v>
      </c>
      <c r="L1319" t="n">
        <v>-0.003166922370156172</v>
      </c>
      <c r="M1319" t="n">
        <v>0.05024765690560704</v>
      </c>
      <c r="N1319" t="n">
        <v>0.01020185149670661</v>
      </c>
      <c r="O1319" t="n">
        <v>-0.004228623302298537</v>
      </c>
      <c r="P1319" t="n">
        <v>0.07803435916856111</v>
      </c>
      <c r="Q1319" t="n">
        <v>0.01101934236895467</v>
      </c>
      <c r="R1319" t="n">
        <v>-0.003129244165454128</v>
      </c>
    </row>
    <row r="1320">
      <c r="F1320" t="n">
        <v>0.07001029173200318</v>
      </c>
      <c r="G1320" t="n">
        <v>0.01336947837459767</v>
      </c>
      <c r="H1320" t="n">
        <v>-0.002045943624903262</v>
      </c>
      <c r="J1320" t="n">
        <v>0.02408119740902701</v>
      </c>
      <c r="K1320" t="n">
        <v>0.01293250916646323</v>
      </c>
      <c r="L1320" t="n">
        <v>-0.003171374270339947</v>
      </c>
      <c r="M1320" t="n">
        <v>0.05025410455469609</v>
      </c>
      <c r="N1320" t="n">
        <v>0.01021011879937817</v>
      </c>
      <c r="O1320" t="n">
        <v>-0.004229721523599161</v>
      </c>
      <c r="P1320" t="n">
        <v>0.07797954914976851</v>
      </c>
      <c r="Q1320" t="n">
        <v>0.01102827214397003</v>
      </c>
      <c r="R1320" t="n">
        <v>-0.003131865203396042</v>
      </c>
    </row>
    <row r="1321">
      <c r="F1321" t="n">
        <v>0.07002852701483978</v>
      </c>
      <c r="G1321" t="n">
        <v>0.0133803038631601</v>
      </c>
      <c r="H1321" t="n">
        <v>-0.002046148239727235</v>
      </c>
      <c r="J1321" t="n">
        <v>0.0240766344563659</v>
      </c>
      <c r="K1321" t="n">
        <v>0.01294298083380449</v>
      </c>
      <c r="L1321" t="n">
        <v>-0.003171691407766981</v>
      </c>
      <c r="M1321" t="n">
        <v>0.05022049570491771</v>
      </c>
      <c r="N1321" t="n">
        <v>0.01021838610204973</v>
      </c>
      <c r="O1321" t="n">
        <v>-0.004229721523599161</v>
      </c>
      <c r="P1321" t="n">
        <v>0.07805593072259265</v>
      </c>
      <c r="Q1321" t="n">
        <v>0.01103720191898539</v>
      </c>
      <c r="R1321" t="n">
        <v>-0.003132178358600861</v>
      </c>
    </row>
    <row r="1322">
      <c r="F1322" t="n">
        <v>0.0700130851439776</v>
      </c>
      <c r="G1322" t="n">
        <v>0.01339112935172252</v>
      </c>
      <c r="H1322" t="n">
        <v>-0.002045943624903262</v>
      </c>
      <c r="J1322" t="n">
        <v>0.02407206719928666</v>
      </c>
      <c r="K1322" t="n">
        <v>0.01295345250114576</v>
      </c>
      <c r="L1322" t="n">
        <v>-0.003172008545194015</v>
      </c>
      <c r="M1322" t="n">
        <v>0.05028699937284095</v>
      </c>
      <c r="N1322" t="n">
        <v>0.01022665340472129</v>
      </c>
      <c r="O1322" t="n">
        <v>-0.004229721523599161</v>
      </c>
      <c r="P1322" t="n">
        <v>0.07800108971189218</v>
      </c>
      <c r="Q1322" t="n">
        <v>0.01104613169400076</v>
      </c>
      <c r="R1322" t="n">
        <v>-0.003132178358600861</v>
      </c>
    </row>
    <row r="1323">
      <c r="F1323" t="n">
        <v>0.0700425042944557</v>
      </c>
      <c r="G1323" t="n">
        <v>0.01340195484028495</v>
      </c>
      <c r="H1323" t="n">
        <v>-0.002045943624903262</v>
      </c>
      <c r="J1323" t="n">
        <v>0.02408971811685841</v>
      </c>
      <c r="K1323" t="n">
        <v>0.01296392416848702</v>
      </c>
      <c r="L1323" t="n">
        <v>-0.003171691407766981</v>
      </c>
      <c r="M1323" t="n">
        <v>0.05027339717133336</v>
      </c>
      <c r="N1323" t="n">
        <v>0.01023492070739286</v>
      </c>
      <c r="O1323" t="n">
        <v>-0.004229298551446801</v>
      </c>
      <c r="P1323" t="n">
        <v>0.07811025340176192</v>
      </c>
      <c r="Q1323" t="n">
        <v>0.01105506146901611</v>
      </c>
      <c r="R1323" t="n">
        <v>-0.003132178358600861</v>
      </c>
    </row>
    <row r="1324">
      <c r="F1324" t="n">
        <v>0.07008313461827677</v>
      </c>
      <c r="G1324" t="n">
        <v>0.01341278032884738</v>
      </c>
      <c r="H1324" t="n">
        <v>-0.002052720543817925</v>
      </c>
      <c r="J1324" t="n">
        <v>0.02407773535145434</v>
      </c>
      <c r="K1324" t="n">
        <v>0.01297439583582829</v>
      </c>
      <c r="L1324" t="n">
        <v>-0.003176132352647405</v>
      </c>
      <c r="M1324" t="n">
        <v>0.05027981129905779</v>
      </c>
      <c r="N1324" t="n">
        <v>0.01024318801006442</v>
      </c>
      <c r="O1324" t="n">
        <v>-0.004231659193536579</v>
      </c>
      <c r="P1324" t="n">
        <v>0.07805538253845534</v>
      </c>
      <c r="Q1324" t="n">
        <v>0.01106399124403148</v>
      </c>
      <c r="R1324" t="n">
        <v>-0.003134159924571746</v>
      </c>
    </row>
    <row r="1325">
      <c r="F1325" t="n">
        <v>0.07006762728984757</v>
      </c>
      <c r="G1325" t="n">
        <v>0.01342360581740981</v>
      </c>
      <c r="H1325" t="n">
        <v>-0.002052104850793385</v>
      </c>
      <c r="J1325" t="n">
        <v>0.02407315579557927</v>
      </c>
      <c r="K1325" t="n">
        <v>0.01298486750316956</v>
      </c>
      <c r="L1325" t="n">
        <v>-0.003175497253196765</v>
      </c>
      <c r="M1325" t="n">
        <v>0.05024616383264233</v>
      </c>
      <c r="N1325" t="n">
        <v>0.01025145531273598</v>
      </c>
      <c r="O1325" t="n">
        <v>-0.004231236112233486</v>
      </c>
      <c r="P1325" t="n">
        <v>0.07809891392240575</v>
      </c>
      <c r="Q1325" t="n">
        <v>0.01107292101904684</v>
      </c>
      <c r="R1325" t="n">
        <v>-0.003134473371908937</v>
      </c>
    </row>
    <row r="1326">
      <c r="F1326" t="n">
        <v>0.07011945788946466</v>
      </c>
      <c r="G1326" t="n">
        <v>0.01343443130597223</v>
      </c>
      <c r="H1326" t="n">
        <v>-0.002052104850793385</v>
      </c>
      <c r="J1326" t="n">
        <v>0.02409079698363428</v>
      </c>
      <c r="K1326" t="n">
        <v>0.01299533917051082</v>
      </c>
      <c r="L1326" t="n">
        <v>-0.003175814802922085</v>
      </c>
      <c r="M1326" t="n">
        <v>0.05031264175479813</v>
      </c>
      <c r="N1326" t="n">
        <v>0.01025972261540754</v>
      </c>
      <c r="O1326" t="n">
        <v>-0.0042303899496273</v>
      </c>
      <c r="P1326" t="n">
        <v>0.07810962648811415</v>
      </c>
      <c r="Q1326" t="n">
        <v>0.0110818507940622</v>
      </c>
      <c r="R1326" t="n">
        <v>-0.003135100266583318</v>
      </c>
    </row>
    <row r="1327">
      <c r="F1327" t="n">
        <v>0.07011513632505013</v>
      </c>
      <c r="G1327" t="n">
        <v>0.01344525679453466</v>
      </c>
      <c r="H1327" t="n">
        <v>-0.002058687863322632</v>
      </c>
      <c r="J1327" t="n">
        <v>0.02409361835785237</v>
      </c>
      <c r="K1327" t="n">
        <v>0.01300581083785209</v>
      </c>
      <c r="L1327" t="n">
        <v>-0.003179608048652137</v>
      </c>
      <c r="M1327" t="n">
        <v>0.05029900358479975</v>
      </c>
      <c r="N1327" t="n">
        <v>0.0102679899180791</v>
      </c>
      <c r="O1327" t="n">
        <v>-0.0042303899496273</v>
      </c>
      <c r="P1327" t="n">
        <v>0.07812032578754419</v>
      </c>
      <c r="Q1327" t="n">
        <v>0.01109078056907756</v>
      </c>
      <c r="R1327" t="n">
        <v>-0.003134473371908937</v>
      </c>
    </row>
    <row r="1328">
      <c r="F1328" t="n">
        <v>0.07012202233161563</v>
      </c>
      <c r="G1328" t="n">
        <v>0.01345608228309709</v>
      </c>
      <c r="H1328" t="n">
        <v>-0.002058893711524144</v>
      </c>
      <c r="J1328" t="n">
        <v>0.02410384494072636</v>
      </c>
      <c r="K1328" t="n">
        <v>0.01301628250519335</v>
      </c>
      <c r="L1328" t="n">
        <v>-0.003179926009457002</v>
      </c>
      <c r="M1328" t="n">
        <v>0.05030538434662526</v>
      </c>
      <c r="N1328" t="n">
        <v>0.01027625722075066</v>
      </c>
      <c r="O1328" t="n">
        <v>-0.004232744224148964</v>
      </c>
      <c r="P1328" t="n">
        <v>0.07809820201420425</v>
      </c>
      <c r="Q1328" t="n">
        <v>0.01109971034409292</v>
      </c>
      <c r="R1328" t="n">
        <v>-0.003137382437315617</v>
      </c>
    </row>
    <row r="1329">
      <c r="F1329" t="n">
        <v>0.07015135431962558</v>
      </c>
      <c r="G1329" t="n">
        <v>0.01346690777165952</v>
      </c>
      <c r="H1329" t="n">
        <v>-0.002058893711524144</v>
      </c>
      <c r="J1329" t="n">
        <v>0.02408443166295531</v>
      </c>
      <c r="K1329" t="n">
        <v>0.01302675417253462</v>
      </c>
      <c r="L1329" t="n">
        <v>-0.003179290087847272</v>
      </c>
      <c r="M1329" t="n">
        <v>0.05027169844574375</v>
      </c>
      <c r="N1329" t="n">
        <v>0.01028452452342222</v>
      </c>
      <c r="O1329" t="n">
        <v>-0.004232321034364507</v>
      </c>
      <c r="P1329" t="n">
        <v>0.07807606286765745</v>
      </c>
      <c r="Q1329" t="n">
        <v>0.01110864011910828</v>
      </c>
      <c r="R1329" t="n">
        <v>-0.003137068699071885</v>
      </c>
    </row>
    <row r="1330">
      <c r="F1330" t="n">
        <v>0.07015820406576259</v>
      </c>
      <c r="G1330" t="n">
        <v>0.01347773326022194</v>
      </c>
      <c r="H1330" t="n">
        <v>-0.00205848201512112</v>
      </c>
      <c r="J1330" t="n">
        <v>0.02410206034419694</v>
      </c>
      <c r="K1330" t="n">
        <v>0.01303722583987588</v>
      </c>
      <c r="L1330" t="n">
        <v>-0.003179290087847272</v>
      </c>
      <c r="M1330" t="n">
        <v>0.05029809111933109</v>
      </c>
      <c r="N1330" t="n">
        <v>0.01029279182609378</v>
      </c>
      <c r="O1330" t="n">
        <v>-0.00423147465479559</v>
      </c>
      <c r="P1330" t="n">
        <v>0.07811953227203516</v>
      </c>
      <c r="Q1330" t="n">
        <v>0.01111756989412364</v>
      </c>
      <c r="R1330" t="n">
        <v>-0.003137382437315617</v>
      </c>
    </row>
    <row r="1331">
      <c r="F1331" t="n">
        <v>0.07017627046665707</v>
      </c>
      <c r="G1331" t="n">
        <v>0.01348855874878437</v>
      </c>
      <c r="H1331" t="n">
        <v>-0.002058276166919608</v>
      </c>
      <c r="J1331" t="n">
        <v>0.02411227672996237</v>
      </c>
      <c r="K1331" t="n">
        <v>0.01304769750721715</v>
      </c>
      <c r="L1331" t="n">
        <v>-0.003180243970261868</v>
      </c>
      <c r="M1331" t="n">
        <v>0.05032447676786858</v>
      </c>
      <c r="N1331" t="n">
        <v>0.01030105912876535</v>
      </c>
      <c r="O1331" t="n">
        <v>-0.004232744224148964</v>
      </c>
      <c r="P1331" t="n">
        <v>0.07813017757891921</v>
      </c>
      <c r="Q1331" t="n">
        <v>0.011126499669139</v>
      </c>
      <c r="R1331" t="n">
        <v>-0.003137382437315617</v>
      </c>
    </row>
    <row r="1332">
      <c r="F1332" t="n">
        <v>0.07021679733365219</v>
      </c>
      <c r="G1332" t="n">
        <v>0.0134993842373468</v>
      </c>
      <c r="H1332" t="n">
        <v>-0.002064663818227381</v>
      </c>
      <c r="J1332" t="n">
        <v>0.02410766995825844</v>
      </c>
      <c r="K1332" t="n">
        <v>0.01305816917455842</v>
      </c>
      <c r="L1332" t="n">
        <v>-0.003183388292055896</v>
      </c>
      <c r="M1332" t="n">
        <v>0.05033082431926061</v>
      </c>
      <c r="N1332" t="n">
        <v>0.01030932643143691</v>
      </c>
      <c r="O1332" t="n">
        <v>-0.004233399282434428</v>
      </c>
      <c r="P1332" t="n">
        <v>0.07810799560842457</v>
      </c>
      <c r="Q1332" t="n">
        <v>0.01113542944415436</v>
      </c>
      <c r="R1332" t="n">
        <v>-0.003140907324661722</v>
      </c>
    </row>
    <row r="1333">
      <c r="F1333" t="n">
        <v>0.0702460749340315</v>
      </c>
      <c r="G1333" t="n">
        <v>0.01351020972590923</v>
      </c>
      <c r="H1333" t="n">
        <v>-0.002064663818227381</v>
      </c>
      <c r="J1333" t="n">
        <v>0.02411787957916241</v>
      </c>
      <c r="K1333" t="n">
        <v>0.01306864084189968</v>
      </c>
      <c r="L1333" t="n">
        <v>-0.00318402503338844</v>
      </c>
      <c r="M1333" t="n">
        <v>0.05035719530552377</v>
      </c>
      <c r="N1333" t="n">
        <v>0.01031759373410847</v>
      </c>
      <c r="O1333" t="n">
        <v>-0.004233822580032911</v>
      </c>
      <c r="P1333" t="n">
        <v>0.07811861347430493</v>
      </c>
      <c r="Q1333" t="n">
        <v>0.01114435921916972</v>
      </c>
      <c r="R1333" t="n">
        <v>-0.003140593296734841</v>
      </c>
    </row>
    <row r="1334">
      <c r="F1334" t="n">
        <v>0.07026409785953597</v>
      </c>
      <c r="G1334" t="n">
        <v>0.01352103521447165</v>
      </c>
      <c r="H1334" t="n">
        <v>-0.002064457351845558</v>
      </c>
      <c r="J1334" t="n">
        <v>0.02412067552170426</v>
      </c>
      <c r="K1334" t="n">
        <v>0.01307911250924095</v>
      </c>
      <c r="L1334" t="n">
        <v>-0.003183706662722168</v>
      </c>
      <c r="M1334" t="n">
        <v>0.05032346225058573</v>
      </c>
      <c r="N1334" t="n">
        <v>0.01032586103678003</v>
      </c>
      <c r="O1334" t="n">
        <v>-0.004232975984835944</v>
      </c>
      <c r="P1334" t="n">
        <v>0.07816203437594693</v>
      </c>
      <c r="Q1334" t="n">
        <v>0.01115328899418508</v>
      </c>
      <c r="R1334" t="n">
        <v>-0.003140907324661722</v>
      </c>
    </row>
    <row r="1335">
      <c r="F1335" t="n">
        <v>0.07024837313294667</v>
      </c>
      <c r="G1335" t="n">
        <v>0.01353186070303408</v>
      </c>
      <c r="H1335" t="n">
        <v>-0.002064663818227381</v>
      </c>
      <c r="J1335" t="n">
        <v>0.0241234678188869</v>
      </c>
      <c r="K1335" t="n">
        <v>0.01308958417658221</v>
      </c>
      <c r="L1335" t="n">
        <v>-0.00318402503338844</v>
      </c>
      <c r="M1335" t="n">
        <v>0.05032978436396571</v>
      </c>
      <c r="N1335" t="n">
        <v>0.01033412833945159</v>
      </c>
      <c r="O1335" t="n">
        <v>-0.004233399282434428</v>
      </c>
      <c r="P1335" t="n">
        <v>0.07817262697944288</v>
      </c>
      <c r="Q1335" t="n">
        <v>0.01116221876920044</v>
      </c>
      <c r="R1335" t="n">
        <v>-0.003140907324661722</v>
      </c>
    </row>
    <row r="1336">
      <c r="F1336" t="n">
        <v>0.07026635810174793</v>
      </c>
      <c r="G1336" t="n">
        <v>0.01354268619159651</v>
      </c>
      <c r="H1336" t="n">
        <v>-0.002070855269661828</v>
      </c>
      <c r="J1336" t="n">
        <v>0.02411143419088187</v>
      </c>
      <c r="K1336" t="n">
        <v>0.01310005584392348</v>
      </c>
      <c r="L1336" t="n">
        <v>-0.003188430660043248</v>
      </c>
      <c r="M1336" t="n">
        <v>0.05031606461918059</v>
      </c>
      <c r="N1336" t="n">
        <v>0.01034239564212315</v>
      </c>
      <c r="O1336" t="n">
        <v>-0.004233624067238701</v>
      </c>
      <c r="P1336" t="n">
        <v>0.07824884308265112</v>
      </c>
      <c r="Q1336" t="n">
        <v>0.0111711485442158</v>
      </c>
      <c r="R1336" t="n">
        <v>-0.003143478207171745</v>
      </c>
    </row>
    <row r="1337">
      <c r="F1337" t="n">
        <v>0.07030682157624892</v>
      </c>
      <c r="G1337" t="n">
        <v>0.01355351168015893</v>
      </c>
      <c r="H1337" t="n">
        <v>-0.002070648184134861</v>
      </c>
      <c r="J1337" t="n">
        <v>0.02411421866148103</v>
      </c>
      <c r="K1337" t="n">
        <v>0.01311052751126474</v>
      </c>
      <c r="L1337" t="n">
        <v>-0.003188111880733106</v>
      </c>
      <c r="M1337" t="n">
        <v>0.05038247233618573</v>
      </c>
      <c r="N1337" t="n">
        <v>0.01035066294479471</v>
      </c>
      <c r="O1337" t="n">
        <v>-0.004233624067238701</v>
      </c>
      <c r="P1337" t="n">
        <v>0.07816095339813772</v>
      </c>
      <c r="Q1337" t="n">
        <v>0.01118007831923116</v>
      </c>
      <c r="R1337" t="n">
        <v>-0.003143792523560823</v>
      </c>
    </row>
    <row r="1338">
      <c r="F1338" t="n">
        <v>0.07031352843371458</v>
      </c>
      <c r="G1338" t="n">
        <v>0.01356433716872136</v>
      </c>
      <c r="H1338" t="n">
        <v>-0.002071062355188794</v>
      </c>
      <c r="J1338" t="n">
        <v>0.02412441120842561</v>
      </c>
      <c r="K1338" t="n">
        <v>0.01312099917860601</v>
      </c>
      <c r="L1338" t="n">
        <v>-0.003187474322112822</v>
      </c>
      <c r="M1338" t="n">
        <v>0.05032866638278954</v>
      </c>
      <c r="N1338" t="n">
        <v>0.01035893024746627</v>
      </c>
      <c r="O1338" t="n">
        <v>-0.004234470876733098</v>
      </c>
      <c r="P1338" t="n">
        <v>0.07820432599530863</v>
      </c>
      <c r="Q1338" t="n">
        <v>0.01118900809424652</v>
      </c>
      <c r="R1338" t="n">
        <v>-0.003143163890782667</v>
      </c>
    </row>
    <row r="1339">
      <c r="F1339" t="n">
        <v>0.07032021545046403</v>
      </c>
      <c r="G1339" t="n">
        <v>0.01357516265728379</v>
      </c>
      <c r="H1339" t="n">
        <v>-0.002070855269661828</v>
      </c>
      <c r="J1339" t="n">
        <v>0.02411236476119741</v>
      </c>
      <c r="K1339" t="n">
        <v>0.01313147084594728</v>
      </c>
      <c r="L1339" t="n">
        <v>-0.003187474322112822</v>
      </c>
      <c r="M1339" t="n">
        <v>0.05035499043121969</v>
      </c>
      <c r="N1339" t="n">
        <v>0.01036719755013784</v>
      </c>
      <c r="O1339" t="n">
        <v>-0.004234894281480297</v>
      </c>
      <c r="P1339" t="n">
        <v>0.07821486611475131</v>
      </c>
      <c r="Q1339" t="n">
        <v>0.01119793786926188</v>
      </c>
      <c r="R1339" t="n">
        <v>-0.003143163890782667</v>
      </c>
    </row>
    <row r="1340">
      <c r="F1340" t="n">
        <v>0.07034938817166614</v>
      </c>
      <c r="G1340" t="n">
        <v>0.01358598814584621</v>
      </c>
      <c r="H1340" t="n">
        <v>-0.002077263853580737</v>
      </c>
      <c r="J1340" t="n">
        <v>0.024115138104643</v>
      </c>
      <c r="K1340" t="n">
        <v>0.01314194251328854</v>
      </c>
      <c r="L1340" t="n">
        <v>-0.003191548184033552</v>
      </c>
      <c r="M1340" t="n">
        <v>0.05034123527290485</v>
      </c>
      <c r="N1340" t="n">
        <v>0.0103754648528094</v>
      </c>
      <c r="O1340" t="n">
        <v>-0.004234688815085097</v>
      </c>
      <c r="P1340" t="n">
        <v>0.07829103822608136</v>
      </c>
      <c r="Q1340" t="n">
        <v>0.01120686764427724</v>
      </c>
      <c r="R1340" t="n">
        <v>-0.003146665534901963</v>
      </c>
    </row>
    <row r="1341">
      <c r="F1341" t="n">
        <v>0.07036729368167999</v>
      </c>
      <c r="G1341" t="n">
        <v>0.01359681363440864</v>
      </c>
      <c r="H1341" t="n">
        <v>-0.00207705614796594</v>
      </c>
      <c r="J1341" t="n">
        <v>0.02414014544198161</v>
      </c>
      <c r="K1341" t="n">
        <v>0.01315241418062981</v>
      </c>
      <c r="L1341" t="n">
        <v>-0.003191548184033552</v>
      </c>
      <c r="M1341" t="n">
        <v>0.0503875809235228</v>
      </c>
      <c r="N1341" t="n">
        <v>0.01038373215548096</v>
      </c>
      <c r="O1341" t="n">
        <v>-0.004235959348782992</v>
      </c>
      <c r="P1341" t="n">
        <v>0.0782687306978293</v>
      </c>
      <c r="Q1341" t="n">
        <v>0.0112157974192926</v>
      </c>
      <c r="R1341" t="n">
        <v>-0.003146036327636436</v>
      </c>
    </row>
    <row r="1342">
      <c r="F1342" t="n">
        <v>0.07039643930810481</v>
      </c>
      <c r="G1342" t="n">
        <v>0.01360763912297107</v>
      </c>
      <c r="H1342" t="n">
        <v>-0.00207705614796594</v>
      </c>
      <c r="J1342" t="n">
        <v>0.0241206739918807</v>
      </c>
      <c r="K1342" t="n">
        <v>0.01316288584797107</v>
      </c>
      <c r="L1342" t="n">
        <v>-0.003191867370770629</v>
      </c>
      <c r="M1342" t="n">
        <v>0.05035377136724373</v>
      </c>
      <c r="N1342" t="n">
        <v>0.01039199945815252</v>
      </c>
      <c r="O1342" t="n">
        <v>-0.004235535837550361</v>
      </c>
      <c r="P1342" t="n">
        <v>0.07831205728906138</v>
      </c>
      <c r="Q1342" t="n">
        <v>0.01122472719430796</v>
      </c>
      <c r="R1342" t="n">
        <v>-0.003146036327636436</v>
      </c>
    </row>
    <row r="1343">
      <c r="F1343" t="n">
        <v>0.07042557228689214</v>
      </c>
      <c r="G1343" t="n">
        <v>0.0136184646115335</v>
      </c>
      <c r="H1343" t="n">
        <v>-0.002077263853580737</v>
      </c>
      <c r="J1343" t="n">
        <v>0.02413084963465142</v>
      </c>
      <c r="K1343" t="n">
        <v>0.01317335751531234</v>
      </c>
      <c r="L1343" t="n">
        <v>-0.003195929476781269</v>
      </c>
      <c r="M1343" t="n">
        <v>0.05040010315331298</v>
      </c>
      <c r="N1343" t="n">
        <v>0.01040026676082408</v>
      </c>
      <c r="O1343" t="n">
        <v>-0.004234688815085097</v>
      </c>
      <c r="P1343" t="n">
        <v>0.07822407017259819</v>
      </c>
      <c r="Q1343" t="n">
        <v>0.01123365696932332</v>
      </c>
      <c r="R1343" t="n">
        <v>-0.003146350931269199</v>
      </c>
    </row>
    <row r="1344">
      <c r="F1344" t="n">
        <v>0.07042091286360495</v>
      </c>
      <c r="G1344" t="n">
        <v>0.01362929010009593</v>
      </c>
      <c r="H1344" t="n">
        <v>-0.002083266231681198</v>
      </c>
      <c r="J1344" t="n">
        <v>0.02414843560896376</v>
      </c>
      <c r="K1344" t="n">
        <v>0.01318382918265361</v>
      </c>
      <c r="L1344" t="n">
        <v>-0.00319560988383359</v>
      </c>
      <c r="M1344" t="n">
        <v>0.0503662747435234</v>
      </c>
      <c r="N1344" t="n">
        <v>0.01040853406349564</v>
      </c>
      <c r="O1344" t="n">
        <v>-0.004236594185176063</v>
      </c>
      <c r="P1344" t="n">
        <v>0.07826737068500039</v>
      </c>
      <c r="Q1344" t="n">
        <v>0.01124258674433868</v>
      </c>
      <c r="R1344" t="n">
        <v>-0.003149211493426343</v>
      </c>
    </row>
    <row r="1345">
      <c r="F1345" t="n">
        <v>0.07045001520226889</v>
      </c>
      <c r="G1345" t="n">
        <v>0.01364011558865835</v>
      </c>
      <c r="H1345" t="n">
        <v>-0.002083682884927534</v>
      </c>
      <c r="J1345" t="n">
        <v>0.02413636456517372</v>
      </c>
      <c r="K1345" t="n">
        <v>0.01319430084999487</v>
      </c>
      <c r="L1345" t="n">
        <v>-0.003195929476781269</v>
      </c>
      <c r="M1345" t="n">
        <v>0.05043263195271031</v>
      </c>
      <c r="N1345" t="n">
        <v>0.0104168013661672</v>
      </c>
      <c r="O1345" t="n">
        <v>-0.004235746951062438</v>
      </c>
      <c r="P1345" t="n">
        <v>0.07834348805611419</v>
      </c>
      <c r="Q1345" t="n">
        <v>0.01125151651935404</v>
      </c>
      <c r="R1345" t="n">
        <v>-0.00314952638308672</v>
      </c>
    </row>
    <row r="1346">
      <c r="F1346" t="n">
        <v>0.07045657793456701</v>
      </c>
      <c r="G1346" t="n">
        <v>0.01365094107722078</v>
      </c>
      <c r="H1346" t="n">
        <v>-0.002083474558304366</v>
      </c>
      <c r="J1346" t="n">
        <v>0.02414653058728944</v>
      </c>
      <c r="K1346" t="n">
        <v>0.01320477251733614</v>
      </c>
      <c r="L1346" t="n">
        <v>-0.003196568662676625</v>
      </c>
      <c r="M1346" t="n">
        <v>0.05043886511506859</v>
      </c>
      <c r="N1346" t="n">
        <v>0.01042506866883876</v>
      </c>
      <c r="O1346" t="n">
        <v>-0.00423617056811925</v>
      </c>
      <c r="P1346" t="n">
        <v>0.07835393894599851</v>
      </c>
      <c r="Q1346" t="n">
        <v>0.0112604462943694</v>
      </c>
      <c r="R1346" t="n">
        <v>-0.003148896603765967</v>
      </c>
    </row>
    <row r="1347">
      <c r="F1347" t="n">
        <v>0.07046312091059197</v>
      </c>
      <c r="G1347" t="n">
        <v>0.01366176656578321</v>
      </c>
      <c r="H1347" t="n">
        <v>-0.00208305790505803</v>
      </c>
      <c r="J1347" t="n">
        <v>0.02414186522553911</v>
      </c>
      <c r="K1347" t="n">
        <v>0.0132152441846774</v>
      </c>
      <c r="L1347" t="n">
        <v>-0.003196568662676625</v>
      </c>
      <c r="M1347" t="n">
        <v>0.05042504963341496</v>
      </c>
      <c r="N1347" t="n">
        <v>0.01043333597151033</v>
      </c>
      <c r="O1347" t="n">
        <v>-0.004235746951062438</v>
      </c>
      <c r="P1347" t="n">
        <v>0.07826588722737188</v>
      </c>
      <c r="Q1347" t="n">
        <v>0.01126937606938476</v>
      </c>
      <c r="R1347" t="n">
        <v>-0.00314858171410559</v>
      </c>
    </row>
    <row r="1348">
      <c r="F1348" t="n">
        <v>0.07050344527900554</v>
      </c>
      <c r="G1348" t="n">
        <v>0.01367259205434563</v>
      </c>
      <c r="H1348" t="n">
        <v>-0.002089903196408952</v>
      </c>
      <c r="J1348" t="n">
        <v>0.02413719576091149</v>
      </c>
      <c r="K1348" t="n">
        <v>0.01322571585201867</v>
      </c>
      <c r="L1348" t="n">
        <v>-0.003200619421356082</v>
      </c>
      <c r="M1348" t="n">
        <v>0.05041122477525178</v>
      </c>
      <c r="N1348" t="n">
        <v>0.01044160327418189</v>
      </c>
      <c r="O1348" t="n">
        <v>-0.004237645939900052</v>
      </c>
      <c r="P1348" t="n">
        <v>0.07834197084534128</v>
      </c>
      <c r="Q1348" t="n">
        <v>0.01127830584440013</v>
      </c>
      <c r="R1348" t="n">
        <v>-0.003151744743567959</v>
      </c>
    </row>
    <row r="1349">
      <c r="F1349" t="n">
        <v>0.07052122293483272</v>
      </c>
      <c r="G1349" t="n">
        <v>0.01368341754290806</v>
      </c>
      <c r="H1349" t="n">
        <v>-0.002089485299349082</v>
      </c>
      <c r="J1349" t="n">
        <v>0.0241621811421482</v>
      </c>
      <c r="K1349" t="n">
        <v>0.01323618751935993</v>
      </c>
      <c r="L1349" t="n">
        <v>-0.003199659427528441</v>
      </c>
      <c r="M1349" t="n">
        <v>0.05041743229596279</v>
      </c>
      <c r="N1349" t="n">
        <v>0.01044987057685345</v>
      </c>
      <c r="O1349" t="n">
        <v>-0.00423806966212182</v>
      </c>
      <c r="P1349" t="n">
        <v>0.07835238175522818</v>
      </c>
      <c r="Q1349" t="n">
        <v>0.01128723561941548</v>
      </c>
      <c r="R1349" t="n">
        <v>-0.003151744743567959</v>
      </c>
    </row>
    <row r="1350">
      <c r="F1350" t="n">
        <v>0.07053898441797017</v>
      </c>
      <c r="G1350" t="n">
        <v>0.01369424303147049</v>
      </c>
      <c r="H1350" t="n">
        <v>-0.002089276350819147</v>
      </c>
      <c r="J1350" t="n">
        <v>0.02415008958218791</v>
      </c>
      <c r="K1350" t="n">
        <v>0.0132466591867012</v>
      </c>
      <c r="L1350" t="n">
        <v>-0.003200299423413535</v>
      </c>
      <c r="M1350" t="n">
        <v>0.05040358934117994</v>
      </c>
      <c r="N1350" t="n">
        <v>0.01045813787952501</v>
      </c>
      <c r="O1350" t="n">
        <v>-0.004237645939900052</v>
      </c>
      <c r="P1350" t="n">
        <v>0.0782971137248184</v>
      </c>
      <c r="Q1350" t="n">
        <v>0.01129616539443084</v>
      </c>
      <c r="R1350" t="n">
        <v>-0.003152375092516672</v>
      </c>
    </row>
    <row r="1351">
      <c r="F1351" t="n">
        <v>0.07053418498890744</v>
      </c>
      <c r="G1351" t="n">
        <v>0.01370506852003292</v>
      </c>
      <c r="H1351" t="n">
        <v>-0.002089485299349082</v>
      </c>
      <c r="J1351" t="n">
        <v>0.02416765452485614</v>
      </c>
      <c r="K1351" t="n">
        <v>0.01325713085404247</v>
      </c>
      <c r="L1351" t="n">
        <v>-0.003200299423413535</v>
      </c>
      <c r="M1351" t="n">
        <v>0.05046990897473216</v>
      </c>
      <c r="N1351" t="n">
        <v>0.01046640518219657</v>
      </c>
      <c r="O1351" t="n">
        <v>-0.004237222217678284</v>
      </c>
      <c r="P1351" t="n">
        <v>0.07837316473585332</v>
      </c>
      <c r="Q1351" t="n">
        <v>0.0113050951694462</v>
      </c>
      <c r="R1351" t="n">
        <v>-0.003152059918042315</v>
      </c>
    </row>
    <row r="1352">
      <c r="F1352" t="n">
        <v>0.07058573304157215</v>
      </c>
      <c r="G1352" t="n">
        <v>0.01371589400859534</v>
      </c>
      <c r="H1352" t="n">
        <v>-0.002096132272136975</v>
      </c>
      <c r="J1352" t="n">
        <v>0.0241555548124508</v>
      </c>
      <c r="K1352" t="n">
        <v>0.01326760252138373</v>
      </c>
      <c r="L1352" t="n">
        <v>-0.003204658026300464</v>
      </c>
      <c r="M1352" t="n">
        <v>0.05041596262239545</v>
      </c>
      <c r="N1352" t="n">
        <v>0.01047467248486813</v>
      </c>
      <c r="O1352" t="n">
        <v>-0.004237843468553115</v>
      </c>
      <c r="P1352" t="n">
        <v>0.07835070176383474</v>
      </c>
      <c r="Q1352" t="n">
        <v>0.01131402494446157</v>
      </c>
      <c r="R1352" t="n">
        <v>-0.003154265313361966</v>
      </c>
    </row>
    <row r="1353">
      <c r="F1353" t="n">
        <v>0.07056962006981353</v>
      </c>
      <c r="G1353" t="n">
        <v>0.01372671949715777</v>
      </c>
      <c r="H1353" t="n">
        <v>-0.002095713129511072</v>
      </c>
      <c r="J1353" t="n">
        <v>0.02415828214635618</v>
      </c>
      <c r="K1353" t="n">
        <v>0.013278074188725</v>
      </c>
      <c r="L1353" t="n">
        <v>-0.003204658026300464</v>
      </c>
      <c r="M1353" t="n">
        <v>0.05048226978899933</v>
      </c>
      <c r="N1353" t="n">
        <v>0.01048293978753969</v>
      </c>
      <c r="O1353" t="n">
        <v>-0.004237843468553115</v>
      </c>
      <c r="P1353" t="n">
        <v>0.07839389602234553</v>
      </c>
      <c r="Q1353" t="n">
        <v>0.01132295471947693</v>
      </c>
      <c r="R1353" t="n">
        <v>-0.003154896229516254</v>
      </c>
    </row>
    <row r="1354">
      <c r="F1354" t="n">
        <v>0.07058731339628933</v>
      </c>
      <c r="G1354" t="n">
        <v>0.0137375449857202</v>
      </c>
      <c r="H1354" t="n">
        <v>-0.002095922700824023</v>
      </c>
      <c r="J1354" t="n">
        <v>0.02415358986819169</v>
      </c>
      <c r="K1354" t="n">
        <v>0.01328854585606626</v>
      </c>
      <c r="L1354" t="n">
        <v>-0.003203696821133608</v>
      </c>
      <c r="M1354" t="n">
        <v>0.05048843807866071</v>
      </c>
      <c r="N1354" t="n">
        <v>0.01049120709021125</v>
      </c>
      <c r="O1354" t="n">
        <v>-0.0042391149487417</v>
      </c>
      <c r="P1354" t="n">
        <v>0.07840424231456627</v>
      </c>
      <c r="Q1354" t="n">
        <v>0.01133188449449229</v>
      </c>
      <c r="R1354" t="n">
        <v>-0.00315458077143911</v>
      </c>
    </row>
    <row r="1355">
      <c r="F1355" t="n">
        <v>0.07063882895389831</v>
      </c>
      <c r="G1355" t="n">
        <v>0.01374837047428263</v>
      </c>
      <c r="H1355" t="n">
        <v>-0.002095922700824023</v>
      </c>
      <c r="J1355" t="n">
        <v>0.0241711426593849</v>
      </c>
      <c r="K1355" t="n">
        <v>0.01329901752340753</v>
      </c>
      <c r="L1355" t="n">
        <v>-0.003203696821133608</v>
      </c>
      <c r="M1355" t="n">
        <v>0.05045450740148372</v>
      </c>
      <c r="N1355" t="n">
        <v>0.01049947439288282</v>
      </c>
      <c r="O1355" t="n">
        <v>-0.0042391149487417</v>
      </c>
      <c r="P1355" t="n">
        <v>0.0784474138981382</v>
      </c>
      <c r="Q1355" t="n">
        <v>0.01134081426950765</v>
      </c>
      <c r="R1355" t="n">
        <v>-0.00315458077143911</v>
      </c>
    </row>
    <row r="1356">
      <c r="F1356" t="n">
        <v>0.07062265165783743</v>
      </c>
      <c r="G1356" t="n">
        <v>0.01375919596284505</v>
      </c>
      <c r="H1356" t="n">
        <v>-0.002101949500708649</v>
      </c>
      <c r="J1356" t="n">
        <v>0.02415902646295671</v>
      </c>
      <c r="K1356" t="n">
        <v>0.0133094891907488</v>
      </c>
      <c r="L1356" t="n">
        <v>-0.003208363679239583</v>
      </c>
      <c r="M1356" t="n">
        <v>0.05046065833995889</v>
      </c>
      <c r="N1356" t="n">
        <v>0.01050774169555438</v>
      </c>
      <c r="O1356" t="n">
        <v>-0.004240153682384391</v>
      </c>
      <c r="P1356" t="n">
        <v>0.07839205705980012</v>
      </c>
      <c r="Q1356" t="n">
        <v>0.01134974404452301</v>
      </c>
      <c r="R1356" t="n">
        <v>-0.00315740471177612</v>
      </c>
    </row>
    <row r="1357">
      <c r="F1357" t="n">
        <v>0.07066286257879835</v>
      </c>
      <c r="G1357" t="n">
        <v>0.01377002145140748</v>
      </c>
      <c r="H1357" t="n">
        <v>-0.002101949500708649</v>
      </c>
      <c r="J1357" t="n">
        <v>0.02416915643733047</v>
      </c>
      <c r="K1357" t="n">
        <v>0.01331996085809006</v>
      </c>
      <c r="L1357" t="n">
        <v>-0.003207722070664592</v>
      </c>
      <c r="M1357" t="n">
        <v>0.0504868479142434</v>
      </c>
      <c r="N1357" t="n">
        <v>0.01051600899822594</v>
      </c>
      <c r="O1357" t="n">
        <v>-0.004239305821220147</v>
      </c>
      <c r="P1357" t="n">
        <v>0.07846804418801628</v>
      </c>
      <c r="Q1357" t="n">
        <v>0.01135867381953837</v>
      </c>
      <c r="R1357" t="n">
        <v>-0.003157088971304942</v>
      </c>
    </row>
    <row r="1358">
      <c r="F1358" t="n">
        <v>0.07066921019494313</v>
      </c>
      <c r="G1358" t="n">
        <v>0.01378084693996991</v>
      </c>
      <c r="H1358" t="n">
        <v>-0.00210236989060879</v>
      </c>
      <c r="J1358" t="n">
        <v>0.02418670065721043</v>
      </c>
      <c r="K1358" t="n">
        <v>0.01333043252543133</v>
      </c>
      <c r="L1358" t="n">
        <v>-0.003208042874952088</v>
      </c>
      <c r="M1358" t="n">
        <v>0.05049298338729208</v>
      </c>
      <c r="N1358" t="n">
        <v>0.0105242763008975</v>
      </c>
      <c r="O1358" t="n">
        <v>-0.004239305821220147</v>
      </c>
      <c r="P1358" t="n">
        <v>0.07847834006226206</v>
      </c>
      <c r="Q1358" t="n">
        <v>0.01136760359455373</v>
      </c>
      <c r="R1358" t="n">
        <v>-0.003157088971304942</v>
      </c>
    </row>
    <row r="1359">
      <c r="F1359" t="n">
        <v>0.07067553818130376</v>
      </c>
      <c r="G1359" t="n">
        <v>0.01379167242853233</v>
      </c>
      <c r="H1359" t="n">
        <v>-0.00210215969565872</v>
      </c>
      <c r="J1359" t="n">
        <v>0.02418199011141058</v>
      </c>
      <c r="K1359" t="n">
        <v>0.01334090419277259</v>
      </c>
      <c r="L1359" t="n">
        <v>-0.003212698799053233</v>
      </c>
      <c r="M1359" t="n">
        <v>0.05047906292836268</v>
      </c>
      <c r="N1359" t="n">
        <v>0.01053254360356906</v>
      </c>
      <c r="O1359" t="n">
        <v>-0.004238881890638025</v>
      </c>
      <c r="P1359" t="n">
        <v>0.07848862310766069</v>
      </c>
      <c r="Q1359" t="n">
        <v>0.01137653336956909</v>
      </c>
      <c r="R1359" t="n">
        <v>-0.003157720452247298</v>
      </c>
    </row>
    <row r="1360">
      <c r="F1360" t="n">
        <v>0.0706931348200051</v>
      </c>
      <c r="G1360" t="n">
        <v>0.01380249791709476</v>
      </c>
      <c r="H1360" t="n">
        <v>-0.002108615830321588</v>
      </c>
      <c r="J1360" t="n">
        <v>0.02416985782735789</v>
      </c>
      <c r="K1360" t="n">
        <v>0.01335137586011386</v>
      </c>
      <c r="L1360" t="n">
        <v>-0.003212377593414456</v>
      </c>
      <c r="M1360" t="n">
        <v>0.05048518174787545</v>
      </c>
      <c r="N1360" t="n">
        <v>0.01054081090624062</v>
      </c>
      <c r="O1360" t="n">
        <v>-0.004240337815778612</v>
      </c>
      <c r="P1360" t="n">
        <v>0.07846605001725354</v>
      </c>
      <c r="Q1360" t="n">
        <v>0.01138546314458445</v>
      </c>
      <c r="R1360" t="n">
        <v>-0.003160848632293484</v>
      </c>
    </row>
    <row r="1361">
      <c r="F1361" t="n">
        <v>0.07072200539787764</v>
      </c>
      <c r="G1361" t="n">
        <v>0.01381332340565719</v>
      </c>
      <c r="H1361" t="n">
        <v>-0.002107983372064143</v>
      </c>
      <c r="J1361" t="n">
        <v>0.02417997499326652</v>
      </c>
      <c r="K1361" t="n">
        <v>0.01336184752745512</v>
      </c>
      <c r="L1361" t="n">
        <v>-0.003212056387775678</v>
      </c>
      <c r="M1361" t="n">
        <v>0.05047124343268053</v>
      </c>
      <c r="N1361" t="n">
        <v>0.01054907820891218</v>
      </c>
      <c r="O1361" t="n">
        <v>-0.004239913781997034</v>
      </c>
      <c r="P1361" t="n">
        <v>0.07844346207434599</v>
      </c>
      <c r="Q1361" t="n">
        <v>0.01139439291959981</v>
      </c>
      <c r="R1361" t="n">
        <v>-0.003160532610634586</v>
      </c>
    </row>
    <row r="1362">
      <c r="F1362" t="n">
        <v>0.07076215519209889</v>
      </c>
      <c r="G1362" t="n">
        <v>0.01382414889421961</v>
      </c>
      <c r="H1362" t="n">
        <v>-0.00210840501090244</v>
      </c>
      <c r="J1362" t="n">
        <v>0.02419008924331048</v>
      </c>
      <c r="K1362" t="n">
        <v>0.01337231919479639</v>
      </c>
      <c r="L1362" t="n">
        <v>-0.003212056387775678</v>
      </c>
      <c r="M1362" t="n">
        <v>0.05049739538026202</v>
      </c>
      <c r="N1362" t="n">
        <v>0.01055734551158375</v>
      </c>
      <c r="O1362" t="n">
        <v>-0.004241185883341768</v>
      </c>
      <c r="P1362" t="n">
        <v>0.07851939540788472</v>
      </c>
      <c r="Q1362" t="n">
        <v>0.01140332269461517</v>
      </c>
      <c r="R1362" t="n">
        <v>-0.003160532610634586</v>
      </c>
    </row>
    <row r="1363">
      <c r="F1363" t="n">
        <v>0.07077970885064519</v>
      </c>
      <c r="G1363" t="n">
        <v>0.01383497438278204</v>
      </c>
      <c r="H1363" t="n">
        <v>-0.00210840501090244</v>
      </c>
      <c r="J1363" t="n">
        <v>0.02418536351076073</v>
      </c>
      <c r="K1363" t="n">
        <v>0.01338279086213765</v>
      </c>
      <c r="L1363" t="n">
        <v>-0.003212056387775678</v>
      </c>
      <c r="M1363" t="n">
        <v>0.05054359091060959</v>
      </c>
      <c r="N1363" t="n">
        <v>0.01056561281425531</v>
      </c>
      <c r="O1363" t="n">
        <v>-0.004240337815778612</v>
      </c>
      <c r="P1363" t="n">
        <v>0.07843108809465965</v>
      </c>
      <c r="Q1363" t="n">
        <v>0.01141225246963053</v>
      </c>
      <c r="R1363" t="n">
        <v>-0.003160532610634586</v>
      </c>
    </row>
    <row r="1364">
      <c r="F1364" t="n">
        <v>0.07079724643725804</v>
      </c>
      <c r="G1364" t="n">
        <v>0.01384579987134447</v>
      </c>
      <c r="H1364" t="n">
        <v>-0.002114235535678444</v>
      </c>
      <c r="J1364" t="n">
        <v>0.02418805260391835</v>
      </c>
      <c r="K1364" t="n">
        <v>0.01339326252947892</v>
      </c>
      <c r="L1364" t="n">
        <v>-0.003215736161566035</v>
      </c>
      <c r="M1364" t="n">
        <v>0.05048952611086069</v>
      </c>
      <c r="N1364" t="n">
        <v>0.01057388011692687</v>
      </c>
      <c r="O1364" t="n">
        <v>-0.004241363299245857</v>
      </c>
      <c r="P1364" t="n">
        <v>0.07847415155152571</v>
      </c>
      <c r="Q1364" t="n">
        <v>0.01142118224464589</v>
      </c>
      <c r="R1364" t="n">
        <v>-0.003163332729077258</v>
      </c>
    </row>
    <row r="1365">
      <c r="F1365" t="n">
        <v>0.07080347091418816</v>
      </c>
      <c r="G1365" t="n">
        <v>0.0138566253599069</v>
      </c>
      <c r="H1365" t="n">
        <v>-0.002114235535678444</v>
      </c>
      <c r="J1365" t="n">
        <v>0.02419073826269404</v>
      </c>
      <c r="K1365" t="n">
        <v>0.01340373419682019</v>
      </c>
      <c r="L1365" t="n">
        <v>-0.003216057767342769</v>
      </c>
      <c r="M1365" t="n">
        <v>0.05053570752357475</v>
      </c>
      <c r="N1365" t="n">
        <v>0.01058214741959843</v>
      </c>
      <c r="O1365" t="n">
        <v>-0.004242211571905706</v>
      </c>
      <c r="P1365" t="n">
        <v>0.07855005274208587</v>
      </c>
      <c r="Q1365" t="n">
        <v>0.01143011201966125</v>
      </c>
      <c r="R1365" t="n">
        <v>-0.003163016427434515</v>
      </c>
    </row>
    <row r="1366">
      <c r="F1366" t="n">
        <v>0.07079837703815861</v>
      </c>
      <c r="G1366" t="n">
        <v>0.01386745084846932</v>
      </c>
      <c r="H1366" t="n">
        <v>-0.002114869869772557</v>
      </c>
      <c r="J1366" t="n">
        <v>0.02420825917819486</v>
      </c>
      <c r="K1366" t="n">
        <v>0.01341420586416145</v>
      </c>
      <c r="L1366" t="n">
        <v>-0.003216057767342769</v>
      </c>
      <c r="M1366" t="n">
        <v>0.05054177906320603</v>
      </c>
      <c r="N1366" t="n">
        <v>0.01059041472226999</v>
      </c>
      <c r="O1366" t="n">
        <v>-0.004241787435575782</v>
      </c>
      <c r="P1366" t="n">
        <v>0.07852739691472072</v>
      </c>
      <c r="Q1366" t="n">
        <v>0.01143904179467661</v>
      </c>
      <c r="R1366" t="n">
        <v>-0.003163332729077258</v>
      </c>
    </row>
    <row r="1367">
      <c r="F1367" t="n">
        <v>0.07083846229477006</v>
      </c>
      <c r="G1367" t="n">
        <v>0.01387827633703175</v>
      </c>
      <c r="H1367" t="n">
        <v>-0.002114658425074519</v>
      </c>
      <c r="J1367" t="n">
        <v>0.02420351891506317</v>
      </c>
      <c r="K1367" t="n">
        <v>0.01342467753150272</v>
      </c>
      <c r="L1367" t="n">
        <v>-0.003216057767342769</v>
      </c>
      <c r="M1367" t="n">
        <v>0.05052778987589723</v>
      </c>
      <c r="N1367" t="n">
        <v>0.01059868202494155</v>
      </c>
      <c r="O1367" t="n">
        <v>-0.004241363299245857</v>
      </c>
      <c r="P1367" t="n">
        <v>0.0785375768050563</v>
      </c>
      <c r="Q1367" t="n">
        <v>0.01144797156969197</v>
      </c>
      <c r="R1367" t="n">
        <v>-0.003162700125791771</v>
      </c>
    </row>
    <row r="1368">
      <c r="F1368" t="n">
        <v>0.07085593391978529</v>
      </c>
      <c r="G1368" t="n">
        <v>0.01388910182559418</v>
      </c>
      <c r="H1368" t="n">
        <v>-0.002121131787458882</v>
      </c>
      <c r="J1368" t="n">
        <v>0.02419135482534186</v>
      </c>
      <c r="K1368" t="n">
        <v>0.01343514919884398</v>
      </c>
      <c r="L1368" t="n">
        <v>-0.003220369024371431</v>
      </c>
      <c r="M1368" t="n">
        <v>0.05053384492383536</v>
      </c>
      <c r="N1368" t="n">
        <v>0.01060694932761311</v>
      </c>
      <c r="O1368" t="n">
        <v>-0.004241958053680506</v>
      </c>
      <c r="P1368" t="n">
        <v>0.07854774399121567</v>
      </c>
      <c r="Q1368" t="n">
        <v>0.01145690134470733</v>
      </c>
      <c r="R1368" t="n">
        <v>-0.003165804251549297</v>
      </c>
    </row>
    <row r="1369">
      <c r="F1369" t="n">
        <v>0.07088469354725452</v>
      </c>
      <c r="G1369" t="n">
        <v>0.01389992731415661</v>
      </c>
      <c r="H1369" t="n">
        <v>-0.00212091971669429</v>
      </c>
      <c r="J1369" t="n">
        <v>0.0241940265494734</v>
      </c>
      <c r="K1369" t="n">
        <v>0.01344562086618525</v>
      </c>
      <c r="L1369" t="n">
        <v>-0.003220691029073399</v>
      </c>
      <c r="M1369" t="n">
        <v>0.0505800000224558</v>
      </c>
      <c r="N1369" t="n">
        <v>0.01061521663028467</v>
      </c>
      <c r="O1369" t="n">
        <v>-0.004243230768368079</v>
      </c>
      <c r="P1369" t="n">
        <v>0.07852504598231025</v>
      </c>
      <c r="Q1369" t="n">
        <v>0.01146583111972269</v>
      </c>
      <c r="R1369" t="n">
        <v>-0.003165804251549297</v>
      </c>
    </row>
    <row r="1370">
      <c r="F1370" t="n">
        <v>0.07087952329581819</v>
      </c>
      <c r="G1370" t="n">
        <v>0.01391075280271903</v>
      </c>
      <c r="H1370" t="n">
        <v>-0.00212091971669429</v>
      </c>
      <c r="J1370" t="n">
        <v>0.02421895610919012</v>
      </c>
      <c r="K1370" t="n">
        <v>0.01345609253352651</v>
      </c>
      <c r="L1370" t="n">
        <v>-0.003220047019669465</v>
      </c>
      <c r="M1370" t="n">
        <v>0.05056598583937236</v>
      </c>
      <c r="N1370" t="n">
        <v>0.01062348393295623</v>
      </c>
      <c r="O1370" t="n">
        <v>-0.004243230768368079</v>
      </c>
      <c r="P1370" t="n">
        <v>0.07860089382452307</v>
      </c>
      <c r="Q1370" t="n">
        <v>0.01147476089473805</v>
      </c>
      <c r="R1370" t="n">
        <v>-0.003166120831974451</v>
      </c>
    </row>
    <row r="1371">
      <c r="F1371" t="n">
        <v>0.07088563757709851</v>
      </c>
      <c r="G1371" t="n">
        <v>0.01392157829128146</v>
      </c>
      <c r="H1371" t="n">
        <v>-0.002127188664281088</v>
      </c>
      <c r="J1371" t="n">
        <v>0.02421420116383931</v>
      </c>
      <c r="K1371" t="n">
        <v>0.01346656420086778</v>
      </c>
      <c r="L1371" t="n">
        <v>-0.003220369024371431</v>
      </c>
      <c r="M1371" t="n">
        <v>0.05053190734389926</v>
      </c>
      <c r="N1371" t="n">
        <v>0.0106317512356278</v>
      </c>
      <c r="O1371" t="n">
        <v>-0.004242382291909697</v>
      </c>
      <c r="P1371" t="n">
        <v>0.07854531493024042</v>
      </c>
      <c r="Q1371" t="n">
        <v>0.01148369066975341</v>
      </c>
      <c r="R1371" t="n">
        <v>-0.003168580085716735</v>
      </c>
    </row>
    <row r="1372">
      <c r="F1372" t="n">
        <v>0.07091435089251599</v>
      </c>
      <c r="G1372" t="n">
        <v>0.01393240377984389</v>
      </c>
      <c r="H1372" t="n">
        <v>-0.002126763269087751</v>
      </c>
      <c r="J1372" t="n">
        <v>0.02420944230012452</v>
      </c>
      <c r="K1372" t="n">
        <v>0.01347703586820904</v>
      </c>
      <c r="L1372" t="n">
        <v>-0.003223701748356794</v>
      </c>
      <c r="M1372" t="n">
        <v>0.05055798593547911</v>
      </c>
      <c r="N1372" t="n">
        <v>0.01064001853829936</v>
      </c>
      <c r="O1372" t="n">
        <v>-0.004242970474576546</v>
      </c>
      <c r="P1372" t="n">
        <v>0.07852257488220027</v>
      </c>
      <c r="Q1372" t="n">
        <v>0.01149262044476877</v>
      </c>
      <c r="R1372" t="n">
        <v>-0.003168896943725306</v>
      </c>
    </row>
    <row r="1373">
      <c r="F1373" t="n">
        <v>0.07095436268631354</v>
      </c>
      <c r="G1373" t="n">
        <v>0.01394322926840632</v>
      </c>
      <c r="H1373" t="n">
        <v>-0.002127401361877757</v>
      </c>
      <c r="J1373" t="n">
        <v>0.02422694315628983</v>
      </c>
      <c r="K1373" t="n">
        <v>0.01348750753555031</v>
      </c>
      <c r="L1373" t="n">
        <v>-0.003224024150771871</v>
      </c>
      <c r="M1373" t="n">
        <v>0.05056400144194098</v>
      </c>
      <c r="N1373" t="n">
        <v>0.01064828584097092</v>
      </c>
      <c r="O1373" t="n">
        <v>-0.004244243493020763</v>
      </c>
      <c r="P1373" t="n">
        <v>0.07863124639253832</v>
      </c>
      <c r="Q1373" t="n">
        <v>0.01150155021978413</v>
      </c>
      <c r="R1373" t="n">
        <v>-0.003169213801733878</v>
      </c>
    </row>
    <row r="1374">
      <c r="F1374" t="n">
        <v>0.07096042721665093</v>
      </c>
      <c r="G1374" t="n">
        <v>0.01395405475696874</v>
      </c>
      <c r="H1374" t="n">
        <v>-0.002126763269087751</v>
      </c>
      <c r="J1374" t="n">
        <v>0.0242295987520134</v>
      </c>
      <c r="K1374" t="n">
        <v>0.01349797920289158</v>
      </c>
      <c r="L1374" t="n">
        <v>-0.003223701748356794</v>
      </c>
      <c r="M1374" t="n">
        <v>0.05054995206834756</v>
      </c>
      <c r="N1374" t="n">
        <v>0.01065655314364248</v>
      </c>
      <c r="O1374" t="n">
        <v>-0.004243394814057951</v>
      </c>
      <c r="P1374" t="n">
        <v>0.07864133865056933</v>
      </c>
      <c r="Q1374" t="n">
        <v>0.01151047999479949</v>
      </c>
      <c r="R1374" t="n">
        <v>-0.003169213801733878</v>
      </c>
    </row>
    <row r="1375">
      <c r="F1375" t="n">
        <v>0.07097778675883304</v>
      </c>
      <c r="G1375" t="n">
        <v>0.01396488024553117</v>
      </c>
      <c r="H1375" t="n">
        <v>-0.002127401361877757</v>
      </c>
      <c r="J1375" t="n">
        <v>0.02423225098276494</v>
      </c>
      <c r="K1375" t="n">
        <v>0.01350845087023284</v>
      </c>
      <c r="L1375" t="n">
        <v>-0.003224668955602026</v>
      </c>
      <c r="M1375" t="n">
        <v>0.05059606642801798</v>
      </c>
      <c r="N1375" t="n">
        <v>0.01066482044631404</v>
      </c>
      <c r="O1375" t="n">
        <v>-0.004244243493020763</v>
      </c>
      <c r="P1375" t="n">
        <v>0.07855284258878426</v>
      </c>
      <c r="Q1375" t="n">
        <v>0.01151940976981485</v>
      </c>
      <c r="R1375" t="n">
        <v>-0.003169213801733878</v>
      </c>
    </row>
    <row r="1376">
      <c r="F1376" t="n">
        <v>0.07100644652751421</v>
      </c>
      <c r="G1376" t="n">
        <v>0.0139757057340936</v>
      </c>
      <c r="H1376" t="n">
        <v>-0.002133678371526366</v>
      </c>
      <c r="J1376" t="n">
        <v>0.02422005584438525</v>
      </c>
      <c r="K1376" t="n">
        <v>0.01351892253757411</v>
      </c>
      <c r="L1376" t="n">
        <v>-0.003227989166666094</v>
      </c>
      <c r="M1376" t="n">
        <v>0.05058200072529895</v>
      </c>
      <c r="N1376" t="n">
        <v>0.0106730877489856</v>
      </c>
      <c r="O1376" t="n">
        <v>-0.004243976445889839</v>
      </c>
      <c r="P1376" t="n">
        <v>0.07866148535193707</v>
      </c>
      <c r="Q1376" t="n">
        <v>0.01152833954483021</v>
      </c>
      <c r="R1376" t="n">
        <v>-0.003171978223124393</v>
      </c>
    </row>
    <row r="1377">
      <c r="F1377" t="n">
        <v>0.0710124579027489</v>
      </c>
      <c r="G1377" t="n">
        <v>0.01398653122265602</v>
      </c>
      <c r="H1377" t="n">
        <v>-0.00213325172118213</v>
      </c>
      <c r="J1377" t="n">
        <v>0.0242375453773906</v>
      </c>
      <c r="K1377" t="n">
        <v>0.01352939420491538</v>
      </c>
      <c r="L1377" t="n">
        <v>-0.00322831196558276</v>
      </c>
      <c r="M1377" t="n">
        <v>0.05056792597498372</v>
      </c>
      <c r="N1377" t="n">
        <v>0.01068135505165716</v>
      </c>
      <c r="O1377" t="n">
        <v>-0.004245249766155632</v>
      </c>
      <c r="P1377" t="n">
        <v>0.07867153982269626</v>
      </c>
      <c r="Q1377" t="n">
        <v>0.01153726931984557</v>
      </c>
      <c r="R1377" t="n">
        <v>-0.003171978223124393</v>
      </c>
    </row>
    <row r="1378">
      <c r="F1378" t="n">
        <v>0.07101844984644655</v>
      </c>
      <c r="G1378" t="n">
        <v>0.01399735671121845</v>
      </c>
      <c r="H1378" t="n">
        <v>-0.002133678371526366</v>
      </c>
      <c r="J1378" t="n">
        <v>0.02421791995253808</v>
      </c>
      <c r="K1378" t="n">
        <v>0.01353986587225664</v>
      </c>
      <c r="L1378" t="n">
        <v>-0.003228634764499427</v>
      </c>
      <c r="M1378" t="n">
        <v>0.05057390158523928</v>
      </c>
      <c r="N1378" t="n">
        <v>0.01068962235432873</v>
      </c>
      <c r="O1378" t="n">
        <v>-0.004243976445889839</v>
      </c>
      <c r="P1378" t="n">
        <v>0.0786158585534098</v>
      </c>
      <c r="Q1378" t="n">
        <v>0.01154619909486094</v>
      </c>
      <c r="R1378" t="n">
        <v>-0.003171026819938094</v>
      </c>
    </row>
    <row r="1379">
      <c r="F1379" t="n">
        <v>0.07105838657686342</v>
      </c>
      <c r="G1379" t="n">
        <v>0.01400818219978088</v>
      </c>
      <c r="H1379" t="n">
        <v>-0.00213325172118213</v>
      </c>
      <c r="J1379" t="n">
        <v>0.0242279808000843</v>
      </c>
      <c r="K1379" t="n">
        <v>0.01355033753959791</v>
      </c>
      <c r="L1379" t="n">
        <v>-0.003228634764499427</v>
      </c>
      <c r="M1379" t="n">
        <v>0.05061998935157938</v>
      </c>
      <c r="N1379" t="n">
        <v>0.01069788965700029</v>
      </c>
      <c r="O1379" t="n">
        <v>-0.004244400885978437</v>
      </c>
      <c r="P1379" t="n">
        <v>0.07862588589574182</v>
      </c>
      <c r="Q1379" t="n">
        <v>0.01155512886987629</v>
      </c>
      <c r="R1379" t="n">
        <v>-0.003171026819938094</v>
      </c>
    </row>
    <row r="1380">
      <c r="F1380" t="n">
        <v>0.07104169861747761</v>
      </c>
      <c r="G1380" t="n">
        <v>0.01401900768834331</v>
      </c>
      <c r="H1380" t="n">
        <v>-0.002139534687964306</v>
      </c>
      <c r="J1380" t="n">
        <v>0.02423803884570246</v>
      </c>
      <c r="K1380" t="n">
        <v>0.01356080920693917</v>
      </c>
      <c r="L1380" t="n">
        <v>-0.003232588461782911</v>
      </c>
      <c r="M1380" t="n">
        <v>0.0505858293261035</v>
      </c>
      <c r="N1380" t="n">
        <v>0.01070615695967185</v>
      </c>
      <c r="O1380" t="n">
        <v>-0.00424540052795897</v>
      </c>
      <c r="P1380" t="n">
        <v>0.07870162787980894</v>
      </c>
      <c r="Q1380" t="n">
        <v>0.01156405864489165</v>
      </c>
      <c r="R1380" t="n">
        <v>-0.003174730700972733</v>
      </c>
    </row>
    <row r="1381">
      <c r="F1381" t="n">
        <v>0.07109293348956615</v>
      </c>
      <c r="G1381" t="n">
        <v>0.01402983317690573</v>
      </c>
      <c r="H1381" t="n">
        <v>-0.00213932073449551</v>
      </c>
      <c r="J1381" t="n">
        <v>0.02424067077065888</v>
      </c>
      <c r="K1381" t="n">
        <v>0.01357128087428044</v>
      </c>
      <c r="L1381" t="n">
        <v>-0.003231942073368238</v>
      </c>
      <c r="M1381" t="n">
        <v>0.0506118426604075</v>
      </c>
      <c r="N1381" t="n">
        <v>0.01071442426234341</v>
      </c>
      <c r="O1381" t="n">
        <v>-0.00424540052795897</v>
      </c>
      <c r="P1381" t="n">
        <v>0.07861303838860179</v>
      </c>
      <c r="Q1381" t="n">
        <v>0.01157298841990702</v>
      </c>
      <c r="R1381" t="n">
        <v>-0.003173778472208194</v>
      </c>
    </row>
    <row r="1382">
      <c r="F1382" t="n">
        <v>0.07107620328981012</v>
      </c>
      <c r="G1382" t="n">
        <v>0.01404065866546816</v>
      </c>
      <c r="H1382" t="n">
        <v>-0.002139748641433102</v>
      </c>
      <c r="J1382" t="n">
        <v>0.02423587579246329</v>
      </c>
      <c r="K1382" t="n">
        <v>0.0135817525416217</v>
      </c>
      <c r="L1382" t="n">
        <v>-0.003231942073368238</v>
      </c>
      <c r="M1382" t="n">
        <v>0.05059772582553623</v>
      </c>
      <c r="N1382" t="n">
        <v>0.01072269156501497</v>
      </c>
      <c r="O1382" t="n">
        <v>-0.004244975987906174</v>
      </c>
      <c r="P1382" t="n">
        <v>0.0786558927471423</v>
      </c>
      <c r="Q1382" t="n">
        <v>0.01158191819492238</v>
      </c>
      <c r="R1382" t="n">
        <v>-0.003174095881796373</v>
      </c>
    </row>
    <row r="1383">
      <c r="F1383" t="n">
        <v>0.07111608833734893</v>
      </c>
      <c r="G1383" t="n">
        <v>0.01405148415403059</v>
      </c>
      <c r="H1383" t="n">
        <v>-0.00214582464557243</v>
      </c>
      <c r="J1383" t="n">
        <v>0.02423107698069626</v>
      </c>
      <c r="K1383" t="n">
        <v>0.01359222420896297</v>
      </c>
      <c r="L1383" t="n">
        <v>-0.003232265267575574</v>
      </c>
      <c r="M1383" t="n">
        <v>0.05062372475647811</v>
      </c>
      <c r="N1383" t="n">
        <v>0.01073095886768653</v>
      </c>
      <c r="O1383" t="n">
        <v>-0.00424540052795897</v>
      </c>
      <c r="P1383" t="n">
        <v>0.07873160319210909</v>
      </c>
      <c r="Q1383" t="n">
        <v>0.01159084796993774</v>
      </c>
      <c r="R1383" t="n">
        <v>-0.003173778472208194</v>
      </c>
    </row>
    <row r="1384">
      <c r="F1384" t="n">
        <v>0.07114463432457288</v>
      </c>
      <c r="G1384" t="n">
        <v>0.01406230964259302</v>
      </c>
      <c r="H1384" t="n">
        <v>-0.002146039228036987</v>
      </c>
      <c r="J1384" t="n">
        <v>0.02424112256787071</v>
      </c>
      <c r="K1384" t="n">
        <v>0.01360269587630424</v>
      </c>
      <c r="L1384" t="n">
        <v>-0.003236206465182097</v>
      </c>
      <c r="M1384" t="n">
        <v>0.05060959116125485</v>
      </c>
      <c r="N1384" t="n">
        <v>0.01073922617035809</v>
      </c>
      <c r="O1384" t="n">
        <v>-0.004245969120911339</v>
      </c>
      <c r="P1384" t="n">
        <v>0.07870870238897792</v>
      </c>
      <c r="Q1384" t="n">
        <v>0.0115997777449531</v>
      </c>
      <c r="R1384" t="n">
        <v>-0.003177471259680473</v>
      </c>
    </row>
    <row r="1385">
      <c r="F1385" t="n">
        <v>0.07113917259987579</v>
      </c>
      <c r="G1385" t="n">
        <v>0.01407313513115544</v>
      </c>
      <c r="H1385" t="n">
        <v>-0.00214582464557243</v>
      </c>
      <c r="J1385" t="n">
        <v>0.02425858975894786</v>
      </c>
      <c r="K1385" t="n">
        <v>0.0136131675436455</v>
      </c>
      <c r="L1385" t="n">
        <v>-0.003235882876894407</v>
      </c>
      <c r="M1385" t="n">
        <v>0.05067570283972533</v>
      </c>
      <c r="N1385" t="n">
        <v>0.01074749347302965</v>
      </c>
      <c r="O1385" t="n">
        <v>-0.004245969120911339</v>
      </c>
      <c r="P1385" t="n">
        <v>0.07875152428045112</v>
      </c>
      <c r="Q1385" t="n">
        <v>0.01160870751996846</v>
      </c>
      <c r="R1385" t="n">
        <v>-0.003177471259680473</v>
      </c>
    </row>
    <row r="1386">
      <c r="F1386" t="n">
        <v>0.0711676884806804</v>
      </c>
      <c r="G1386" t="n">
        <v>0.01408396061971787</v>
      </c>
      <c r="H1386" t="n">
        <v>-0.002145610063107873</v>
      </c>
      <c r="J1386" t="n">
        <v>0.02426120543764583</v>
      </c>
      <c r="K1386" t="n">
        <v>0.01362363921098677</v>
      </c>
      <c r="L1386" t="n">
        <v>-0.003236530053469786</v>
      </c>
      <c r="M1386" t="n">
        <v>0.05066155370888845</v>
      </c>
      <c r="N1386" t="n">
        <v>0.01075576077570121</v>
      </c>
      <c r="O1386" t="n">
        <v>-0.004245969120911339</v>
      </c>
      <c r="P1386" t="n">
        <v>0.0787614661297984</v>
      </c>
      <c r="Q1386" t="n">
        <v>0.01161763729498382</v>
      </c>
      <c r="R1386" t="n">
        <v>-0.003177153576091222</v>
      </c>
    </row>
    <row r="1387">
      <c r="F1387" t="n">
        <v>0.07117352153456355</v>
      </c>
      <c r="G1387" t="n">
        <v>0.0140947861082803</v>
      </c>
      <c r="H1387" t="n">
        <v>-0.002145610063107873</v>
      </c>
      <c r="J1387" t="n">
        <v>0.02424154314507537</v>
      </c>
      <c r="K1387" t="n">
        <v>0.01363411087832803</v>
      </c>
      <c r="L1387" t="n">
        <v>-0.003236530053469786</v>
      </c>
      <c r="M1387" t="n">
        <v>0.05068752512156782</v>
      </c>
      <c r="N1387" t="n">
        <v>0.01076402807837278</v>
      </c>
      <c r="O1387" t="n">
        <v>-0.004245969120911339</v>
      </c>
      <c r="P1387" t="n">
        <v>0.07877139553421125</v>
      </c>
      <c r="Q1387" t="n">
        <v>0.01162656706999918</v>
      </c>
      <c r="R1387" t="n">
        <v>-0.003176518208912722</v>
      </c>
    </row>
    <row r="1388">
      <c r="F1388" t="n">
        <v>0.07117933526347513</v>
      </c>
      <c r="G1388" t="n">
        <v>0.01410561159684273</v>
      </c>
      <c r="H1388" t="n">
        <v>-0.002152121372547982</v>
      </c>
      <c r="J1388" t="n">
        <v>0.0242441514864906</v>
      </c>
      <c r="K1388" t="n">
        <v>0.0136445825456693</v>
      </c>
      <c r="L1388" t="n">
        <v>-0.00324045954557736</v>
      </c>
      <c r="M1388" t="n">
        <v>0.05067335931121478</v>
      </c>
      <c r="N1388" t="n">
        <v>0.01077229538104434</v>
      </c>
      <c r="O1388" t="n">
        <v>-0.004248230079372099</v>
      </c>
      <c r="P1388" t="n">
        <v>0.07878131250740095</v>
      </c>
      <c r="Q1388" t="n">
        <v>0.01163549684501454</v>
      </c>
      <c r="R1388" t="n">
        <v>-0.003180199923649192</v>
      </c>
    </row>
    <row r="1389">
      <c r="F1389" t="n">
        <v>0.07119646828785703</v>
      </c>
      <c r="G1389" t="n">
        <v>0.01411643708540515</v>
      </c>
      <c r="H1389" t="n">
        <v>-0.002151906160410727</v>
      </c>
      <c r="J1389" t="n">
        <v>0.02425418198024717</v>
      </c>
      <c r="K1389" t="n">
        <v>0.01365505421301057</v>
      </c>
      <c r="L1389" t="n">
        <v>-0.003240135564419034</v>
      </c>
      <c r="M1389" t="n">
        <v>0.05063911866932116</v>
      </c>
      <c r="N1389" t="n">
        <v>0.0107805626837159</v>
      </c>
      <c r="O1389" t="n">
        <v>-0.004247805341311773</v>
      </c>
      <c r="P1389" t="n">
        <v>0.0786925994214881</v>
      </c>
      <c r="Q1389" t="n">
        <v>0.0116444266200299</v>
      </c>
      <c r="R1389" t="n">
        <v>-0.003179881967248107</v>
      </c>
    </row>
    <row r="1390">
      <c r="F1390" t="n">
        <v>0.07123626607569185</v>
      </c>
      <c r="G1390" t="n">
        <v>0.01412726257396758</v>
      </c>
      <c r="H1390" t="n">
        <v>-0.002152121372547982</v>
      </c>
      <c r="J1390" t="n">
        <v>0.02426420973557004</v>
      </c>
      <c r="K1390" t="n">
        <v>0.01366552588035183</v>
      </c>
      <c r="L1390" t="n">
        <v>-0.003239811583260708</v>
      </c>
      <c r="M1390" t="n">
        <v>0.05066506747004493</v>
      </c>
      <c r="N1390" t="n">
        <v>0.01078882998638746</v>
      </c>
      <c r="O1390" t="n">
        <v>-0.004246955865191123</v>
      </c>
      <c r="P1390" t="n">
        <v>0.07880110921495559</v>
      </c>
      <c r="Q1390" t="n">
        <v>0.01165335639504526</v>
      </c>
      <c r="R1390" t="n">
        <v>-0.003179881967248107</v>
      </c>
    </row>
    <row r="1391">
      <c r="F1391" t="n">
        <v>0.07125337077388602</v>
      </c>
      <c r="G1391" t="n">
        <v>0.01413808806253001</v>
      </c>
      <c r="H1391" t="n">
        <v>-0.002151906160410727</v>
      </c>
      <c r="J1391" t="n">
        <v>0.02426680882020293</v>
      </c>
      <c r="K1391" t="n">
        <v>0.0136759975476931</v>
      </c>
      <c r="L1391" t="n">
        <v>-0.003240135564419034</v>
      </c>
      <c r="M1391" t="n">
        <v>0.05069100973259105</v>
      </c>
      <c r="N1391" t="n">
        <v>0.01079709728905902</v>
      </c>
      <c r="O1391" t="n">
        <v>-0.004246955865191123</v>
      </c>
      <c r="P1391" t="n">
        <v>0.07881098897674277</v>
      </c>
      <c r="Q1391" t="n">
        <v>0.01166228617006062</v>
      </c>
      <c r="R1391" t="n">
        <v>-0.003181962033202102</v>
      </c>
    </row>
    <row r="1392">
      <c r="F1392" t="n">
        <v>0.07125911586721852</v>
      </c>
      <c r="G1392" t="n">
        <v>0.01414891355109243</v>
      </c>
      <c r="H1392" t="n">
        <v>-0.00215842464743244</v>
      </c>
      <c r="J1392" t="n">
        <v>0.02427683085719901</v>
      </c>
      <c r="K1392" t="n">
        <v>0.01368646921503436</v>
      </c>
      <c r="L1392" t="n">
        <v>-0.003244376944122942</v>
      </c>
      <c r="M1392" t="n">
        <v>0.05071694546436292</v>
      </c>
      <c r="N1392" t="n">
        <v>0.01080536459173058</v>
      </c>
      <c r="O1392" t="n">
        <v>-0.004247936241031315</v>
      </c>
      <c r="P1392" t="n">
        <v>0.07872222983054922</v>
      </c>
      <c r="Q1392" t="n">
        <v>0.01167121594507598</v>
      </c>
      <c r="R1392" t="n">
        <v>-0.003182280261228225</v>
      </c>
    </row>
    <row r="1393">
      <c r="F1393" t="n">
        <v>0.07126484168800903</v>
      </c>
      <c r="G1393" t="n">
        <v>0.01415973903965486</v>
      </c>
      <c r="H1393" t="n">
        <v>-0.002158856332361926</v>
      </c>
      <c r="J1393" t="n">
        <v>0.02425714434586819</v>
      </c>
      <c r="K1393" t="n">
        <v>0.01369694088237563</v>
      </c>
      <c r="L1393" t="n">
        <v>-0.003243403825663397</v>
      </c>
      <c r="M1393" t="n">
        <v>0.05068266987180625</v>
      </c>
      <c r="N1393" t="n">
        <v>0.01081363189440214</v>
      </c>
      <c r="O1393" t="n">
        <v>-0.004247936241031315</v>
      </c>
      <c r="P1393" t="n">
        <v>0.07879783488905373</v>
      </c>
      <c r="Q1393" t="n">
        <v>0.01168014572009134</v>
      </c>
      <c r="R1393" t="n">
        <v>-0.003182280261228225</v>
      </c>
    </row>
    <row r="1394">
      <c r="F1394" t="n">
        <v>0.07129324255218417</v>
      </c>
      <c r="G1394" t="n">
        <v>0.01417056452821729</v>
      </c>
      <c r="H1394" t="n">
        <v>-0.00215842464743244</v>
      </c>
      <c r="J1394" t="n">
        <v>0.02428201334523103</v>
      </c>
      <c r="K1394" t="n">
        <v>0.01370741254971689</v>
      </c>
      <c r="L1394" t="n">
        <v>-0.003244052571303094</v>
      </c>
      <c r="M1394" t="n">
        <v>0.05070859080862991</v>
      </c>
      <c r="N1394" t="n">
        <v>0.01082189919707371</v>
      </c>
      <c r="O1394" t="n">
        <v>-0.004248785913246744</v>
      </c>
      <c r="P1394" t="n">
        <v>0.07880767657876847</v>
      </c>
      <c r="Q1394" t="n">
        <v>0.0116890754951067</v>
      </c>
      <c r="R1394" t="n">
        <v>-0.003182598489254348</v>
      </c>
    </row>
    <row r="1395">
      <c r="F1395" t="n">
        <v>0.07132163098377763</v>
      </c>
      <c r="G1395" t="n">
        <v>0.01418139001677972</v>
      </c>
      <c r="H1395" t="n">
        <v>-0.00216451777534241</v>
      </c>
      <c r="J1395" t="n">
        <v>0.02426231882483471</v>
      </c>
      <c r="K1395" t="n">
        <v>0.01371788421705816</v>
      </c>
      <c r="L1395" t="n">
        <v>-0.003244376944122942</v>
      </c>
      <c r="M1395" t="n">
        <v>0.05067429692930547</v>
      </c>
      <c r="N1395" t="n">
        <v>0.01083016649974527</v>
      </c>
      <c r="O1395" t="n">
        <v>-0.004249210749354458</v>
      </c>
      <c r="P1395" t="n">
        <v>0.07881750593447168</v>
      </c>
      <c r="Q1395" t="n">
        <v>0.01169800527012206</v>
      </c>
      <c r="R1395" t="n">
        <v>-0.003182598489254348</v>
      </c>
    </row>
    <row r="1396">
      <c r="F1396" t="n">
        <v>0.07131595531056419</v>
      </c>
      <c r="G1396" t="n">
        <v>0.01419221550534214</v>
      </c>
      <c r="H1396" t="n">
        <v>-0.002164950722192163</v>
      </c>
      <c r="J1396" t="n">
        <v>0.02427232846845555</v>
      </c>
      <c r="K1396" t="n">
        <v>0.01372835588439942</v>
      </c>
      <c r="L1396" t="n">
        <v>-0.00324828225512384</v>
      </c>
      <c r="M1396" t="n">
        <v>0.05072027313035632</v>
      </c>
      <c r="N1396" t="n">
        <v>0.01083843380241683</v>
      </c>
      <c r="O1396" t="n">
        <v>-0.00424976013575815</v>
      </c>
      <c r="P1396" t="n">
        <v>0.07886020241422548</v>
      </c>
      <c r="Q1396" t="n">
        <v>0.01170693504513742</v>
      </c>
      <c r="R1396" t="n">
        <v>-0.003185303166509082</v>
      </c>
    </row>
    <row r="1397">
      <c r="F1397" t="n">
        <v>0.07134431378230256</v>
      </c>
      <c r="G1397" t="n">
        <v>0.01420304099390457</v>
      </c>
      <c r="H1397" t="n">
        <v>-0.00216451777534241</v>
      </c>
      <c r="J1397" t="n">
        <v>0.02428233541817212</v>
      </c>
      <c r="K1397" t="n">
        <v>0.01373882755174069</v>
      </c>
      <c r="L1397" t="n">
        <v>-0.003247957491850982</v>
      </c>
      <c r="M1397" t="n">
        <v>0.05068596159523978</v>
      </c>
      <c r="N1397" t="n">
        <v>0.01084670110508839</v>
      </c>
      <c r="O1397" t="n">
        <v>-0.00424976013575815</v>
      </c>
      <c r="P1397" t="n">
        <v>0.07880424727395469</v>
      </c>
      <c r="Q1397" t="n">
        <v>0.01171586482015278</v>
      </c>
      <c r="R1397" t="n">
        <v>-0.003185621664975886</v>
      </c>
    </row>
    <row r="1398">
      <c r="F1398" t="n">
        <v>0.07137265983389342</v>
      </c>
      <c r="G1398" t="n">
        <v>0.014213866482467</v>
      </c>
      <c r="H1398" t="n">
        <v>-0.00216451777534241</v>
      </c>
      <c r="J1398" t="n">
        <v>0.02428491193161277</v>
      </c>
      <c r="K1398" t="n">
        <v>0.01374929921908196</v>
      </c>
      <c r="L1398" t="n">
        <v>-0.003247632728578124</v>
      </c>
      <c r="M1398" t="n">
        <v>0.05069178245553654</v>
      </c>
      <c r="N1398" t="n">
        <v>0.01085496840775995</v>
      </c>
      <c r="O1398" t="n">
        <v>-0.004250185069278373</v>
      </c>
      <c r="P1398" t="n">
        <v>0.07884692013460909</v>
      </c>
      <c r="Q1398" t="n">
        <v>0.01172479459516814</v>
      </c>
      <c r="R1398" t="n">
        <v>-0.003184984668042278</v>
      </c>
    </row>
    <row r="1399">
      <c r="F1399" t="n">
        <v>0.07140099346790306</v>
      </c>
      <c r="G1399" t="n">
        <v>0.01422469197102942</v>
      </c>
      <c r="H1399" t="n">
        <v>-0.002164734248767286</v>
      </c>
      <c r="J1399" t="n">
        <v>0.02428005724290901</v>
      </c>
      <c r="K1399" t="n">
        <v>0.01375977088642322</v>
      </c>
      <c r="L1399" t="n">
        <v>-0.003247307965305267</v>
      </c>
      <c r="M1399" t="n">
        <v>0.05073773921382868</v>
      </c>
      <c r="N1399" t="n">
        <v>0.01086323571043151</v>
      </c>
      <c r="O1399" t="n">
        <v>-0.004249335202237926</v>
      </c>
      <c r="P1399" t="n">
        <v>0.07882381790957266</v>
      </c>
      <c r="Q1399" t="n">
        <v>0.0117337243701835</v>
      </c>
      <c r="R1399" t="n">
        <v>-0.003184666169575474</v>
      </c>
    </row>
    <row r="1400">
      <c r="F1400" t="n">
        <v>0.07141795733496292</v>
      </c>
      <c r="G1400" t="n">
        <v>0.01423551745959185</v>
      </c>
      <c r="H1400" t="n">
        <v>-0.00217083285009849</v>
      </c>
      <c r="J1400" t="n">
        <v>0.0242826271135313</v>
      </c>
      <c r="K1400" t="n">
        <v>0.01377024255376449</v>
      </c>
      <c r="L1400" t="n">
        <v>-0.00325152517956145</v>
      </c>
      <c r="M1400" t="n">
        <v>0.05072347362672527</v>
      </c>
      <c r="N1400" t="n">
        <v>0.01087150301310307</v>
      </c>
      <c r="O1400" t="n">
        <v>-0.004250302998835958</v>
      </c>
      <c r="P1400" t="n">
        <v>0.07889935154113786</v>
      </c>
      <c r="Q1400" t="n">
        <v>0.01174265414519886</v>
      </c>
      <c r="R1400" t="n">
        <v>-0.003188314791137016</v>
      </c>
    </row>
    <row r="1401">
      <c r="F1401" t="n">
        <v>0.07141218730783654</v>
      </c>
      <c r="G1401" t="n">
        <v>0.01424634294815428</v>
      </c>
      <c r="H1401" t="n">
        <v>-0.002171484165085019</v>
      </c>
      <c r="J1401" t="n">
        <v>0.02428519380206964</v>
      </c>
      <c r="K1401" t="n">
        <v>0.01378071422110575</v>
      </c>
      <c r="L1401" t="n">
        <v>-0.00325152517956145</v>
      </c>
      <c r="M1401" t="n">
        <v>0.050769418043978</v>
      </c>
      <c r="N1401" t="n">
        <v>0.01087977031577463</v>
      </c>
      <c r="O1401" t="n">
        <v>-0.004250302998835958</v>
      </c>
      <c r="P1401" t="n">
        <v>0.07884333948824568</v>
      </c>
      <c r="Q1401" t="n">
        <v>0.01175158392021422</v>
      </c>
      <c r="R1401" t="n">
        <v>-0.003187358487960311</v>
      </c>
    </row>
    <row r="1402">
      <c r="F1402" t="n">
        <v>0.07142911619368145</v>
      </c>
      <c r="G1402" t="n">
        <v>0.01425716843671671</v>
      </c>
      <c r="H1402" t="n">
        <v>-0.002171267060089509</v>
      </c>
      <c r="J1402" t="n">
        <v>0.02429518609126387</v>
      </c>
      <c r="K1402" t="n">
        <v>0.01379118588844702</v>
      </c>
      <c r="L1402" t="n">
        <v>-0.003251200027043494</v>
      </c>
      <c r="M1402" t="n">
        <v>0.05075513665155873</v>
      </c>
      <c r="N1402" t="n">
        <v>0.0108880376184462</v>
      </c>
      <c r="O1402" t="n">
        <v>-0.004251153059435725</v>
      </c>
      <c r="P1402" t="n">
        <v>0.07888596722369057</v>
      </c>
      <c r="Q1402" t="n">
        <v>0.01176051369522958</v>
      </c>
      <c r="R1402" t="n">
        <v>-0.003187358487960311</v>
      </c>
    </row>
    <row r="1403">
      <c r="F1403" t="n">
        <v>0.07146875415714156</v>
      </c>
      <c r="G1403" t="n">
        <v>0.01426799392527913</v>
      </c>
      <c r="H1403" t="n">
        <v>-0.002171267060089509</v>
      </c>
      <c r="J1403" t="n">
        <v>0.02429774669269366</v>
      </c>
      <c r="K1403" t="n">
        <v>0.01380165755578829</v>
      </c>
      <c r="L1403" t="n">
        <v>-0.00325152517956145</v>
      </c>
      <c r="M1403" t="n">
        <v>0.05078099467285385</v>
      </c>
      <c r="N1403" t="n">
        <v>0.01089630492111776</v>
      </c>
      <c r="O1403" t="n">
        <v>-0.004250728029135842</v>
      </c>
      <c r="P1403" t="n">
        <v>0.07886281211964125</v>
      </c>
      <c r="Q1403" t="n">
        <v>0.01176944347024494</v>
      </c>
      <c r="R1403" t="n">
        <v>-0.003187358487960311</v>
      </c>
    </row>
    <row r="1404">
      <c r="F1404" t="n">
        <v>0.07147429074223843</v>
      </c>
      <c r="G1404" t="n">
        <v>0.01427881941384156</v>
      </c>
      <c r="H1404" t="n">
        <v>-0.002177153807799567</v>
      </c>
      <c r="J1404" t="n">
        <v>0.02429287484526373</v>
      </c>
      <c r="K1404" t="n">
        <v>0.01381212922312955</v>
      </c>
      <c r="L1404" t="n">
        <v>-0.003255080016893582</v>
      </c>
      <c r="M1404" t="n">
        <v>0.05078677159863734</v>
      </c>
      <c r="N1404" t="n">
        <v>0.01090457222378932</v>
      </c>
      <c r="O1404" t="n">
        <v>-0.004251689613669663</v>
      </c>
      <c r="P1404" t="n">
        <v>0.07887253011438117</v>
      </c>
      <c r="Q1404" t="n">
        <v>0.0117783732452603</v>
      </c>
      <c r="R1404" t="n">
        <v>-0.003190996120165442</v>
      </c>
    </row>
    <row r="1405">
      <c r="F1405" t="n">
        <v>0.07149117398739109</v>
      </c>
      <c r="G1405" t="n">
        <v>0.01428964490240399</v>
      </c>
      <c r="H1405" t="n">
        <v>-0.002177371544954062</v>
      </c>
      <c r="J1405" t="n">
        <v>0.024295428875549</v>
      </c>
      <c r="K1405" t="n">
        <v>0.01382260089047082</v>
      </c>
      <c r="L1405" t="n">
        <v>-0.003256056638560817</v>
      </c>
      <c r="M1405" t="n">
        <v>0.05075239046684799</v>
      </c>
      <c r="N1405" t="n">
        <v>0.01091283952646088</v>
      </c>
      <c r="O1405" t="n">
        <v>-0.004251264487220941</v>
      </c>
      <c r="P1405" t="n">
        <v>0.07891512413701829</v>
      </c>
      <c r="Q1405" t="n">
        <v>0.01178730302027566</v>
      </c>
      <c r="R1405" t="n">
        <v>-0.003190358048555731</v>
      </c>
    </row>
    <row r="1406">
      <c r="F1406" t="n">
        <v>0.07151940896437901</v>
      </c>
      <c r="G1406" t="n">
        <v>0.01430047039096641</v>
      </c>
      <c r="H1406" t="n">
        <v>-0.002177153807799567</v>
      </c>
      <c r="J1406" t="n">
        <v>0.0243054095567676</v>
      </c>
      <c r="K1406" t="n">
        <v>0.01383307255781208</v>
      </c>
      <c r="L1406" t="n">
        <v>-0.003255080016893582</v>
      </c>
      <c r="M1406" t="n">
        <v>0.05073807527615604</v>
      </c>
      <c r="N1406" t="n">
        <v>0.01092110682913244</v>
      </c>
      <c r="O1406" t="n">
        <v>-0.004251689613669663</v>
      </c>
      <c r="P1406" t="n">
        <v>0.07892481872344009</v>
      </c>
      <c r="Q1406" t="n">
        <v>0.01179623279529102</v>
      </c>
      <c r="R1406" t="n">
        <v>-0.003190358048555731</v>
      </c>
    </row>
    <row r="1407">
      <c r="F1407" t="n">
        <v>0.07151352401522085</v>
      </c>
      <c r="G1407" t="n">
        <v>0.01431129587952884</v>
      </c>
      <c r="H1407" t="n">
        <v>-0.002177153807799567</v>
      </c>
      <c r="J1407" t="n">
        <v>0.02431538760750056</v>
      </c>
      <c r="K1407" t="n">
        <v>0.01384354422515335</v>
      </c>
      <c r="L1407" t="n">
        <v>-0.003256056638560817</v>
      </c>
      <c r="M1407" t="n">
        <v>0.05078398054756544</v>
      </c>
      <c r="N1407" t="n">
        <v>0.010929374131804</v>
      </c>
      <c r="O1407" t="n">
        <v>-0.004251264487220941</v>
      </c>
      <c r="P1407" t="n">
        <v>0.0788687208181722</v>
      </c>
      <c r="Q1407" t="n">
        <v>0.01180516257030638</v>
      </c>
      <c r="R1407" t="n">
        <v>-0.003190039012750875</v>
      </c>
    </row>
    <row r="1408">
      <c r="F1408" t="n">
        <v>0.07155310003617961</v>
      </c>
      <c r="G1408" t="n">
        <v>0.01432212136809127</v>
      </c>
      <c r="H1408" t="n">
        <v>-0.00218391716676864</v>
      </c>
      <c r="J1408" t="n">
        <v>0.02431793272660501</v>
      </c>
      <c r="K1408" t="n">
        <v>0.01385401589249461</v>
      </c>
      <c r="L1408" t="n">
        <v>-0.003259599795644687</v>
      </c>
      <c r="M1408" t="n">
        <v>0.05076964967421724</v>
      </c>
      <c r="N1408" t="n">
        <v>0.01093764143447556</v>
      </c>
      <c r="O1408" t="n">
        <v>-0.004252219687680693</v>
      </c>
      <c r="P1408" t="n">
        <v>0.07897706252953912</v>
      </c>
      <c r="Q1408" t="n">
        <v>0.01181409234532175</v>
      </c>
      <c r="R1408" t="n">
        <v>-0.003193665676462738</v>
      </c>
    </row>
    <row r="1409">
      <c r="F1409" t="n">
        <v>0.07155854940874863</v>
      </c>
      <c r="G1409" t="n">
        <v>0.0143329468566537</v>
      </c>
      <c r="H1409" t="n">
        <v>-0.002183480427009262</v>
      </c>
      <c r="J1409" t="n">
        <v>0.02430561359634727</v>
      </c>
      <c r="K1409" t="n">
        <v>0.01386448755983588</v>
      </c>
      <c r="L1409" t="n">
        <v>-0.003259599795644687</v>
      </c>
      <c r="M1409" t="n">
        <v>0.05079546519094857</v>
      </c>
      <c r="N1409" t="n">
        <v>0.01094590873714713</v>
      </c>
      <c r="O1409" t="n">
        <v>-0.004253070131618229</v>
      </c>
      <c r="P1409" t="n">
        <v>0.07898672161432363</v>
      </c>
      <c r="Q1409" t="n">
        <v>0.01182302212033711</v>
      </c>
      <c r="R1409" t="n">
        <v>-0.003192707768341424</v>
      </c>
    </row>
    <row r="1410">
      <c r="F1410" t="n">
        <v>0.07157535391083301</v>
      </c>
      <c r="G1410" t="n">
        <v>0.01434377234521612</v>
      </c>
      <c r="H1410" t="n">
        <v>-0.002183698796888951</v>
      </c>
      <c r="J1410" t="n">
        <v>0.02430815196150247</v>
      </c>
      <c r="K1410" t="n">
        <v>0.01387495922717714</v>
      </c>
      <c r="L1410" t="n">
        <v>-0.003259273868257861</v>
      </c>
      <c r="M1410" t="n">
        <v>0.05080119621257376</v>
      </c>
      <c r="N1410" t="n">
        <v>0.01095417603981869</v>
      </c>
      <c r="O1410" t="n">
        <v>-0.004253070131618229</v>
      </c>
      <c r="P1410" t="n">
        <v>0.07889768939479502</v>
      </c>
      <c r="Q1410" t="n">
        <v>0.01183195189535247</v>
      </c>
      <c r="R1410" t="n">
        <v>-0.003193346373755634</v>
      </c>
    </row>
    <row r="1411">
      <c r="F1411" t="n">
        <v>0.07158076678188573</v>
      </c>
      <c r="G1411" t="n">
        <v>0.01435459783377855</v>
      </c>
      <c r="H1411" t="n">
        <v>-0.002183480427009262</v>
      </c>
      <c r="J1411" t="n">
        <v>0.02430325614593505</v>
      </c>
      <c r="K1411" t="n">
        <v>0.01388543089451841</v>
      </c>
      <c r="L1411" t="n">
        <v>-0.003258947940871035</v>
      </c>
      <c r="M1411" t="n">
        <v>0.0507868410296739</v>
      </c>
      <c r="N1411" t="n">
        <v>0.01096244334249025</v>
      </c>
      <c r="O1411" t="n">
        <v>-0.004252219687680693</v>
      </c>
      <c r="P1411" t="n">
        <v>0.07897310938733543</v>
      </c>
      <c r="Q1411" t="n">
        <v>0.01184088167036783</v>
      </c>
      <c r="R1411" t="n">
        <v>-0.003192707768341424</v>
      </c>
    </row>
    <row r="1412">
      <c r="F1412" t="n">
        <v>0.07158616057929564</v>
      </c>
      <c r="G1412" t="n">
        <v>0.01436542332234098</v>
      </c>
      <c r="H1412" t="n">
        <v>-0.002190469495738037</v>
      </c>
      <c r="J1412" t="n">
        <v>0.02430578804088135</v>
      </c>
      <c r="K1412" t="n">
        <v>0.01389590256185968</v>
      </c>
      <c r="L1412" t="n">
        <v>-0.003263782744026758</v>
      </c>
      <c r="M1412" t="n">
        <v>0.05081263570427447</v>
      </c>
      <c r="N1412" t="n">
        <v>0.01097071064516181</v>
      </c>
      <c r="O1412" t="n">
        <v>-0.004254019254227131</v>
      </c>
      <c r="P1412" t="n">
        <v>0.07891694119520454</v>
      </c>
      <c r="Q1412" t="n">
        <v>0.01184981144538319</v>
      </c>
      <c r="R1412" t="n">
        <v>-0.003195684347560973</v>
      </c>
    </row>
    <row r="1413">
      <c r="F1413" t="n">
        <v>0.07163705234331845</v>
      </c>
      <c r="G1413" t="n">
        <v>0.01437624881090341</v>
      </c>
      <c r="H1413" t="n">
        <v>-0.002190031489440149</v>
      </c>
      <c r="J1413" t="n">
        <v>0.02432317998783545</v>
      </c>
      <c r="K1413" t="n">
        <v>0.01390637422920094</v>
      </c>
      <c r="L1413" t="n">
        <v>-0.003263130118003157</v>
      </c>
      <c r="M1413" t="n">
        <v>0.05077818454090968</v>
      </c>
      <c r="N1413" t="n">
        <v>0.01097897794783337</v>
      </c>
      <c r="O1413" t="n">
        <v>-0.004253593937365081</v>
      </c>
      <c r="P1413" t="n">
        <v>0.07892654896132878</v>
      </c>
      <c r="Q1413" t="n">
        <v>0.01185874122039855</v>
      </c>
      <c r="R1413" t="n">
        <v>-0.003196003915995729</v>
      </c>
    </row>
    <row r="1414">
      <c r="F1414" t="n">
        <v>0.07161965286339182</v>
      </c>
      <c r="G1414" t="n">
        <v>0.01438707429946583</v>
      </c>
      <c r="H1414" t="n">
        <v>-0.002190469495738037</v>
      </c>
      <c r="J1414" t="n">
        <v>0.02433313802706874</v>
      </c>
      <c r="K1414" t="n">
        <v>0.01391684589654221</v>
      </c>
      <c r="L1414" t="n">
        <v>-0.003263782744026758</v>
      </c>
      <c r="M1414" t="n">
        <v>0.05082404519201952</v>
      </c>
      <c r="N1414" t="n">
        <v>0.01098724525050493</v>
      </c>
      <c r="O1414" t="n">
        <v>-0.004253168620503031</v>
      </c>
      <c r="P1414" t="n">
        <v>0.07896904156049822</v>
      </c>
      <c r="Q1414" t="n">
        <v>0.01186767099541391</v>
      </c>
      <c r="R1414" t="n">
        <v>-0.003195684347560973</v>
      </c>
    </row>
    <row r="1415">
      <c r="F1415" t="n">
        <v>0.07167052327078903</v>
      </c>
      <c r="G1415" t="n">
        <v>0.01439789978802826</v>
      </c>
      <c r="H1415" t="n">
        <v>-0.002190250492589093</v>
      </c>
      <c r="J1415" t="n">
        <v>0.02433566140687586</v>
      </c>
      <c r="K1415" t="n">
        <v>0.01392731756388348</v>
      </c>
      <c r="L1415" t="n">
        <v>-0.003263456431014957</v>
      </c>
      <c r="M1415" t="n">
        <v>0.05084981967447444</v>
      </c>
      <c r="N1415" t="n">
        <v>0.01099551255317649</v>
      </c>
      <c r="O1415" t="n">
        <v>-0.00425274330364098</v>
      </c>
      <c r="P1415" t="n">
        <v>0.07904442188179855</v>
      </c>
      <c r="Q1415" t="n">
        <v>0.01187660077042927</v>
      </c>
      <c r="R1415" t="n">
        <v>-0.003195364779126217</v>
      </c>
    </row>
    <row r="1416">
      <c r="F1416" t="n">
        <v>0.07166446664465573</v>
      </c>
      <c r="G1416" t="n">
        <v>0.01440872527659069</v>
      </c>
      <c r="H1416" t="n">
        <v>-0.00219658903808925</v>
      </c>
      <c r="J1416" t="n">
        <v>0.02432331704569868</v>
      </c>
      <c r="K1416" t="n">
        <v>0.01393778923122474</v>
      </c>
      <c r="L1416" t="n">
        <v>-0.003266647615270051</v>
      </c>
      <c r="M1416" t="n">
        <v>0.05085550628786364</v>
      </c>
      <c r="N1416" t="n">
        <v>0.01100377985584806</v>
      </c>
      <c r="O1416" t="n">
        <v>-0.004254111305975773</v>
      </c>
      <c r="P1416" t="n">
        <v>0.07902109752760583</v>
      </c>
      <c r="Q1416" t="n">
        <v>0.01188553054544463</v>
      </c>
      <c r="R1416" t="n">
        <v>-0.003198329902489765</v>
      </c>
    </row>
    <row r="1417">
      <c r="F1417" t="n">
        <v>0.07169254548787339</v>
      </c>
      <c r="G1417" t="n">
        <v>0.01441955076515311</v>
      </c>
      <c r="H1417" t="n">
        <v>-0.002196808675029365</v>
      </c>
      <c r="J1417" t="n">
        <v>0.02434069894077424</v>
      </c>
      <c r="K1417" t="n">
        <v>0.01394826089856601</v>
      </c>
      <c r="L1417" t="n">
        <v>-0.003266647615270051</v>
      </c>
      <c r="M1417" t="n">
        <v>0.05080093913201394</v>
      </c>
      <c r="N1417" t="n">
        <v>0.01101204715851962</v>
      </c>
      <c r="O1417" t="n">
        <v>-0.004254111305975773</v>
      </c>
      <c r="P1417" t="n">
        <v>0.07896485945178722</v>
      </c>
      <c r="Q1417" t="n">
        <v>0.01189446032045999</v>
      </c>
      <c r="R1417" t="n">
        <v>-0.003198969568470263</v>
      </c>
    </row>
    <row r="1418">
      <c r="F1418" t="n">
        <v>0.07169783676990292</v>
      </c>
      <c r="G1418" t="n">
        <v>0.01443037625371554</v>
      </c>
      <c r="H1418" t="n">
        <v>-0.00219614976420902</v>
      </c>
      <c r="J1418" t="n">
        <v>0.02432091460465302</v>
      </c>
      <c r="K1418" t="n">
        <v>0.01395873256590727</v>
      </c>
      <c r="L1418" t="n">
        <v>-0.003267301010132591</v>
      </c>
      <c r="M1418" t="n">
        <v>0.05086685713575362</v>
      </c>
      <c r="N1418" t="n">
        <v>0.01102031446119118</v>
      </c>
      <c r="O1418" t="n">
        <v>-0.004253685894845175</v>
      </c>
      <c r="P1418" t="n">
        <v>0.07900730773020048</v>
      </c>
      <c r="Q1418" t="n">
        <v>0.01190339009547535</v>
      </c>
      <c r="R1418" t="n">
        <v>-0.003198329902489765</v>
      </c>
    </row>
    <row r="1419">
      <c r="F1419" t="n">
        <v>0.0717258876064506</v>
      </c>
      <c r="G1419" t="n">
        <v>0.01444120174227797</v>
      </c>
      <c r="H1419" t="n">
        <v>-0.002196808675029365</v>
      </c>
      <c r="J1419" t="n">
        <v>0.02433085804883953</v>
      </c>
      <c r="K1419" t="n">
        <v>0.01396920423324854</v>
      </c>
      <c r="L1419" t="n">
        <v>-0.003266974312701321</v>
      </c>
      <c r="M1419" t="n">
        <v>0.05085243815419768</v>
      </c>
      <c r="N1419" t="n">
        <v>0.01102858176386274</v>
      </c>
      <c r="O1419" t="n">
        <v>-0.004253685894845175</v>
      </c>
      <c r="P1419" t="n">
        <v>0.07908264759776079</v>
      </c>
      <c r="Q1419" t="n">
        <v>0.01191231987049071</v>
      </c>
      <c r="R1419" t="n">
        <v>-0.003198649735480014</v>
      </c>
    </row>
    <row r="1420">
      <c r="F1420" t="n">
        <v>0.07171975328657738</v>
      </c>
      <c r="G1420" t="n">
        <v>0.0144520272308404</v>
      </c>
      <c r="H1420" t="n">
        <v>-0.0022031528530195</v>
      </c>
      <c r="J1420" t="n">
        <v>0.02434079894591634</v>
      </c>
      <c r="K1420" t="n">
        <v>0.0139796759005898</v>
      </c>
      <c r="L1420" t="n">
        <v>-0.003271133539014293</v>
      </c>
      <c r="M1420" t="n">
        <v>0.05087817820990953</v>
      </c>
      <c r="N1420" t="n">
        <v>0.0110368490665343</v>
      </c>
      <c r="O1420" t="n">
        <v>-0.004255898773939612</v>
      </c>
      <c r="P1420" t="n">
        <v>0.07902636873756202</v>
      </c>
      <c r="Q1420" t="n">
        <v>0.01192124964550607</v>
      </c>
      <c r="R1420" t="n">
        <v>-0.003200963760231601</v>
      </c>
    </row>
    <row r="1421">
      <c r="F1421" t="n">
        <v>0.07173638187128785</v>
      </c>
      <c r="G1421" t="n">
        <v>0.01446285271940282</v>
      </c>
      <c r="H1421" t="n">
        <v>-0.002202492039326333</v>
      </c>
      <c r="J1421" t="n">
        <v>0.02434330371496569</v>
      </c>
      <c r="K1421" t="n">
        <v>0.01399014756793107</v>
      </c>
      <c r="L1421" t="n">
        <v>-0.003270479377722619</v>
      </c>
      <c r="M1421" t="n">
        <v>0.05088382760613117</v>
      </c>
      <c r="N1421" t="n">
        <v>0.01104511636920586</v>
      </c>
      <c r="O1421" t="n">
        <v>-0.004255473269163174</v>
      </c>
      <c r="P1421" t="n">
        <v>0.07910168844610382</v>
      </c>
      <c r="Q1421" t="n">
        <v>0.01193017942052143</v>
      </c>
      <c r="R1421" t="n">
        <v>-0.003201283856607624</v>
      </c>
    </row>
    <row r="1422">
      <c r="F1422" t="n">
        <v>0.07177578334604226</v>
      </c>
      <c r="G1422" t="n">
        <v>0.01447367820796525</v>
      </c>
      <c r="H1422" t="n">
        <v>-0.002202932581788445</v>
      </c>
      <c r="J1422" t="n">
        <v>0.02433093777447906</v>
      </c>
      <c r="K1422" t="n">
        <v>0.01400061923527234</v>
      </c>
      <c r="L1422" t="n">
        <v>-0.003271133539014293</v>
      </c>
      <c r="M1422" t="n">
        <v>0.0508693846580992</v>
      </c>
      <c r="N1422" t="n">
        <v>0.01105338367187742</v>
      </c>
      <c r="O1422" t="n">
        <v>-0.004255898773939612</v>
      </c>
      <c r="P1422" t="n">
        <v>0.07901247730130306</v>
      </c>
      <c r="Q1422" t="n">
        <v>0.01193910919553679</v>
      </c>
      <c r="R1422" t="n">
        <v>-0.003201603952983647</v>
      </c>
    </row>
    <row r="1423">
      <c r="F1423" t="n">
        <v>0.07178098804513372</v>
      </c>
      <c r="G1423" t="n">
        <v>0.01448450369652768</v>
      </c>
      <c r="H1423" t="n">
        <v>-0.002202492039326333</v>
      </c>
      <c r="J1423" t="n">
        <v>0.024333435980419</v>
      </c>
      <c r="K1423" t="n">
        <v>0.0140110909026136</v>
      </c>
      <c r="L1423" t="n">
        <v>-0.003270806458368456</v>
      </c>
      <c r="M1423" t="n">
        <v>0.05083484768549598</v>
      </c>
      <c r="N1423" t="n">
        <v>0.01106165097454898</v>
      </c>
      <c r="O1423" t="n">
        <v>-0.004255473269163174</v>
      </c>
      <c r="P1423" t="n">
        <v>0.07902196497313585</v>
      </c>
      <c r="Q1423" t="n">
        <v>0.01194803897055215</v>
      </c>
      <c r="R1423" t="n">
        <v>-0.003200643663855577</v>
      </c>
    </row>
    <row r="1424">
      <c r="F1424" t="n">
        <v>0.07179757138074375</v>
      </c>
      <c r="G1424" t="n">
        <v>0.01449532918509011</v>
      </c>
      <c r="H1424" t="n">
        <v>-0.002209059996206392</v>
      </c>
      <c r="J1424" t="n">
        <v>0.0243359311657674</v>
      </c>
      <c r="K1424" t="n">
        <v>0.01402156256995487</v>
      </c>
      <c r="L1424" t="n">
        <v>-0.003274299098364568</v>
      </c>
      <c r="M1424" t="n">
        <v>0.05084047318021076</v>
      </c>
      <c r="N1424" t="n">
        <v>0.01106991827722054</v>
      </c>
      <c r="O1424" t="n">
        <v>-0.004255978016023734</v>
      </c>
      <c r="P1424" t="n">
        <v>0.07903144071092844</v>
      </c>
      <c r="Q1424" t="n">
        <v>0.01195696874556751</v>
      </c>
      <c r="R1424" t="n">
        <v>-0.003203585945183181</v>
      </c>
    </row>
    <row r="1425">
      <c r="F1425" t="n">
        <v>0.0718141390936006</v>
      </c>
      <c r="G1425" t="n">
        <v>0.01450615467365253</v>
      </c>
      <c r="H1425" t="n">
        <v>-0.002209501808205633</v>
      </c>
      <c r="J1425" t="n">
        <v>0.02436072709490894</v>
      </c>
      <c r="K1425" t="n">
        <v>0.01403203423729613</v>
      </c>
      <c r="L1425" t="n">
        <v>-0.00327462656102067</v>
      </c>
      <c r="M1425" t="n">
        <v>0.05086617790980347</v>
      </c>
      <c r="N1425" t="n">
        <v>0.01107818557989211</v>
      </c>
      <c r="O1425" t="n">
        <v>-0.004256403613825337</v>
      </c>
      <c r="P1425" t="n">
        <v>0.07907381190957868</v>
      </c>
      <c r="Q1425" t="n">
        <v>0.01196589852058287</v>
      </c>
      <c r="R1425" t="n">
        <v>-0.003203585945183181</v>
      </c>
    </row>
    <row r="1426">
      <c r="F1426" t="n">
        <v>0.07183069119101514</v>
      </c>
      <c r="G1426" t="n">
        <v>0.01451698016221496</v>
      </c>
      <c r="H1426" t="n">
        <v>-0.002209501808205633</v>
      </c>
      <c r="J1426" t="n">
        <v>0.02436321700692137</v>
      </c>
      <c r="K1426" t="n">
        <v>0.0140425059046374</v>
      </c>
      <c r="L1426" t="n">
        <v>-0.003274299098364568</v>
      </c>
      <c r="M1426" t="n">
        <v>0.05085170203061593</v>
      </c>
      <c r="N1426" t="n">
        <v>0.01108645288256367</v>
      </c>
      <c r="O1426" t="n">
        <v>-0.004255978016023734</v>
      </c>
      <c r="P1426" t="n">
        <v>0.07914908141865057</v>
      </c>
      <c r="Q1426" t="n">
        <v>0.01197482829559823</v>
      </c>
      <c r="R1426" t="n">
        <v>-0.003203265586588662</v>
      </c>
    </row>
    <row r="1427">
      <c r="F1427" t="n">
        <v>0.07184722768029832</v>
      </c>
      <c r="G1427" t="n">
        <v>0.01452780565077739</v>
      </c>
      <c r="H1427" t="n">
        <v>-0.002215633777861287</v>
      </c>
      <c r="J1427" t="n">
        <v>0.02436570391846508</v>
      </c>
      <c r="K1427" t="n">
        <v>0.01405297757197867</v>
      </c>
      <c r="L1427" t="n">
        <v>-0.00327462656102067</v>
      </c>
      <c r="M1427" t="n">
        <v>0.05091756862367919</v>
      </c>
      <c r="N1427" t="n">
        <v>0.01109472018523523</v>
      </c>
      <c r="O1427" t="n">
        <v>-0.004256829211626938</v>
      </c>
      <c r="P1427" t="n">
        <v>0.0790927057277076</v>
      </c>
      <c r="Q1427" t="n">
        <v>0.01198375807061359</v>
      </c>
      <c r="R1427" t="n">
        <v>-0.003203585945183181</v>
      </c>
    </row>
    <row r="1428">
      <c r="F1428" t="n">
        <v>0.07186374856876108</v>
      </c>
      <c r="G1428" t="n">
        <v>0.01453863113933982</v>
      </c>
      <c r="H1428" t="n">
        <v>-0.002215190695413959</v>
      </c>
      <c r="J1428" t="n">
        <v>0.02435331717311512</v>
      </c>
      <c r="K1428" t="n">
        <v>0.01406344923931993</v>
      </c>
      <c r="L1428" t="n">
        <v>-0.003278434626674066</v>
      </c>
      <c r="M1428" t="n">
        <v>0.05086290142708647</v>
      </c>
      <c r="N1428" t="n">
        <v>0.01110298748790679</v>
      </c>
      <c r="O1428" t="n">
        <v>-0.004256476390966472</v>
      </c>
      <c r="P1428" t="n">
        <v>0.07906922459583676</v>
      </c>
      <c r="Q1428" t="n">
        <v>0.01199268784562895</v>
      </c>
      <c r="R1428" t="n">
        <v>-0.003206196481741205</v>
      </c>
    </row>
    <row r="1429">
      <c r="F1429" t="n">
        <v>0.07186884801065317</v>
      </c>
      <c r="G1429" t="n">
        <v>0.01454945662790224</v>
      </c>
      <c r="H1429" t="n">
        <v>-0.00221585531908495</v>
      </c>
      <c r="J1429" t="n">
        <v>0.02434836202890246</v>
      </c>
      <c r="K1429" t="n">
        <v>0.0140739209066612</v>
      </c>
      <c r="L1429" t="n">
        <v>-0.003278106783211398</v>
      </c>
      <c r="M1429" t="n">
        <v>0.05088857896227905</v>
      </c>
      <c r="N1429" t="n">
        <v>0.01111125479057835</v>
      </c>
      <c r="O1429" t="n">
        <v>-0.004256476390966472</v>
      </c>
      <c r="P1429" t="n">
        <v>0.07911155202423614</v>
      </c>
      <c r="Q1429" t="n">
        <v>0.01200161762064431</v>
      </c>
      <c r="R1429" t="n">
        <v>-0.003205875862093031</v>
      </c>
    </row>
    <row r="1430">
      <c r="F1430" t="n">
        <v>0.07188533607043694</v>
      </c>
      <c r="G1430" t="n">
        <v>0.01456028211646467</v>
      </c>
      <c r="H1430" t="n">
        <v>-0.002215190695413959</v>
      </c>
      <c r="J1430" t="n">
        <v>0.02437314672038071</v>
      </c>
      <c r="K1430" t="n">
        <v>0.01408439257400246</v>
      </c>
      <c r="L1430" t="n">
        <v>-0.003278106783211398</v>
      </c>
      <c r="M1430" t="n">
        <v>0.05089416086342582</v>
      </c>
      <c r="N1430" t="n">
        <v>0.01111952209324991</v>
      </c>
      <c r="O1430" t="n">
        <v>-0.004257753461590824</v>
      </c>
      <c r="P1430" t="n">
        <v>0.07915386948191</v>
      </c>
      <c r="Q1430" t="n">
        <v>0.01201054739565967</v>
      </c>
      <c r="R1430" t="n">
        <v>-0.003206517101389379</v>
      </c>
    </row>
    <row r="1431">
      <c r="F1431" t="n">
        <v>0.07192462685178104</v>
      </c>
      <c r="G1431" t="n">
        <v>0.0145711076050271</v>
      </c>
      <c r="H1431" t="n">
        <v>-0.00221585531908495</v>
      </c>
      <c r="J1431" t="n">
        <v>0.02435331347528127</v>
      </c>
      <c r="K1431" t="n">
        <v>0.01409486424134373</v>
      </c>
      <c r="L1431" t="n">
        <v>-0.0032790903135994</v>
      </c>
      <c r="M1431" t="n">
        <v>0.05091982541275891</v>
      </c>
      <c r="N1431" t="n">
        <v>0.01112778939592147</v>
      </c>
      <c r="O1431" t="n">
        <v>-0.004257327771382707</v>
      </c>
      <c r="P1431" t="n">
        <v>0.07916326394392276</v>
      </c>
      <c r="Q1431" t="n">
        <v>0.01201947717067503</v>
      </c>
      <c r="R1431" t="n">
        <v>-0.003206196481741205</v>
      </c>
    </row>
    <row r="1432">
      <c r="F1432" t="n">
        <v>0.07192967626062627</v>
      </c>
      <c r="G1432" t="n">
        <v>0.01458193309358953</v>
      </c>
      <c r="H1432" t="n">
        <v>-0.002221546633511524</v>
      </c>
      <c r="J1432" t="n">
        <v>0.02437809371449168</v>
      </c>
      <c r="K1432" t="n">
        <v>0.01410533590868499</v>
      </c>
      <c r="L1432" t="n">
        <v>-0.003282887107477019</v>
      </c>
      <c r="M1432" t="n">
        <v>0.05090530269936228</v>
      </c>
      <c r="N1432" t="n">
        <v>0.01113605669859303</v>
      </c>
      <c r="O1432" t="n">
        <v>-0.004257819980127115</v>
      </c>
      <c r="P1432" t="n">
        <v>0.0792055605524471</v>
      </c>
      <c r="Q1432" t="n">
        <v>0.01202840694569039</v>
      </c>
      <c r="R1432" t="n">
        <v>-0.003209437153381231</v>
      </c>
    </row>
    <row r="1433">
      <c r="F1433" t="n">
        <v>0.07194611925465073</v>
      </c>
      <c r="G1433" t="n">
        <v>0.01459275858215195</v>
      </c>
      <c r="H1433" t="n">
        <v>-0.002221546633511524</v>
      </c>
      <c r="J1433" t="n">
        <v>0.02435825306353662</v>
      </c>
      <c r="K1433" t="n">
        <v>0.01411580757602626</v>
      </c>
      <c r="L1433" t="n">
        <v>-0.003282887107477019</v>
      </c>
      <c r="M1433" t="n">
        <v>0.05091086265358316</v>
      </c>
      <c r="N1433" t="n">
        <v>0.0111443240012646</v>
      </c>
      <c r="O1433" t="n">
        <v>-0.004258245762125128</v>
      </c>
      <c r="P1433" t="n">
        <v>0.07921493231166032</v>
      </c>
      <c r="Q1433" t="n">
        <v>0.01203733672070575</v>
      </c>
      <c r="R1433" t="n">
        <v>-0.003208795394302371</v>
      </c>
    </row>
    <row r="1434">
      <c r="F1434" t="n">
        <v>0.07196254669172034</v>
      </c>
      <c r="G1434" t="n">
        <v>0.01460358407071438</v>
      </c>
      <c r="H1434" t="n">
        <v>-0.002221990987273602</v>
      </c>
      <c r="J1434" t="n">
        <v>0.0243681552439113</v>
      </c>
      <c r="K1434" t="n">
        <v>0.01412627924336752</v>
      </c>
      <c r="L1434" t="n">
        <v>-0.003282230661344749</v>
      </c>
      <c r="M1434" t="n">
        <v>0.05095659859465571</v>
      </c>
      <c r="N1434" t="n">
        <v>0.01115259130393616</v>
      </c>
      <c r="O1434" t="n">
        <v>-0.004257394198129103</v>
      </c>
      <c r="P1434" t="n">
        <v>0.07915846057824877</v>
      </c>
      <c r="Q1434" t="n">
        <v>0.01204626649572112</v>
      </c>
      <c r="R1434" t="n">
        <v>-0.003209116273841801</v>
      </c>
    </row>
    <row r="1435">
      <c r="F1435" t="n">
        <v>0.07197895857914596</v>
      </c>
      <c r="G1435" t="n">
        <v>0.01461440955927681</v>
      </c>
      <c r="H1435" t="n">
        <v>-0.002222213164154641</v>
      </c>
      <c r="J1435" t="n">
        <v>0.0243706179115202</v>
      </c>
      <c r="K1435" t="n">
        <v>0.01413675091070879</v>
      </c>
      <c r="L1435" t="n">
        <v>-0.003282558884410884</v>
      </c>
      <c r="M1435" t="n">
        <v>0.05090186848704017</v>
      </c>
      <c r="N1435" t="n">
        <v>0.01116085860660772</v>
      </c>
      <c r="O1435" t="n">
        <v>-0.004258245762125128</v>
      </c>
      <c r="P1435" t="n">
        <v>0.07923364044227055</v>
      </c>
      <c r="Q1435" t="n">
        <v>0.01205519627073647</v>
      </c>
      <c r="R1435" t="n">
        <v>-0.003209116273841801</v>
      </c>
    </row>
    <row r="1436">
      <c r="F1436" t="n">
        <v>0.07198393756107135</v>
      </c>
      <c r="G1436" t="n">
        <v>0.01462523504783923</v>
      </c>
      <c r="H1436" t="n">
        <v>-0.002228575121911894</v>
      </c>
      <c r="J1436" t="n">
        <v>0.02438795225786333</v>
      </c>
      <c r="K1436" t="n">
        <v>0.01414722257805005</v>
      </c>
      <c r="L1436" t="n">
        <v>-0.003285686069581721</v>
      </c>
      <c r="M1436" t="n">
        <v>0.05092749877784417</v>
      </c>
      <c r="N1436" t="n">
        <v>0.01116912590927928</v>
      </c>
      <c r="O1436" t="n">
        <v>-0.00425915760634245</v>
      </c>
      <c r="P1436" t="n">
        <v>0.07914422369866608</v>
      </c>
      <c r="Q1436" t="n">
        <v>0.01206412604575183</v>
      </c>
      <c r="R1436" t="n">
        <v>-0.003211382707263379</v>
      </c>
    </row>
    <row r="1437">
      <c r="F1437" t="n">
        <v>0.07201173573430908</v>
      </c>
      <c r="G1437" t="n">
        <v>0.01463606053640166</v>
      </c>
      <c r="H1437" t="n">
        <v>-0.002228575121911894</v>
      </c>
      <c r="J1437" t="n">
        <v>0.02436809688991927</v>
      </c>
      <c r="K1437" t="n">
        <v>0.01415769424539132</v>
      </c>
      <c r="L1437" t="n">
        <v>-0.003285686069581721</v>
      </c>
      <c r="M1437" t="n">
        <v>0.05093302960551602</v>
      </c>
      <c r="N1437" t="n">
        <v>0.01117739321195084</v>
      </c>
      <c r="O1437" t="n">
        <v>-0.004258305859995816</v>
      </c>
      <c r="P1437" t="n">
        <v>0.07925230148053369</v>
      </c>
      <c r="Q1437" t="n">
        <v>0.01207305582076719</v>
      </c>
      <c r="R1437" t="n">
        <v>-0.003211703845534105</v>
      </c>
    </row>
    <row r="1438">
      <c r="F1438" t="n">
        <v>0.07205094229222135</v>
      </c>
      <c r="G1438" t="n">
        <v>0.01464688602496409</v>
      </c>
      <c r="H1438" t="n">
        <v>-0.002228129496012692</v>
      </c>
      <c r="J1438" t="n">
        <v>0.02438542612044677</v>
      </c>
      <c r="K1438" t="n">
        <v>0.01416816591273259</v>
      </c>
      <c r="L1438" t="n">
        <v>-0.003286014671048826</v>
      </c>
      <c r="M1438" t="n">
        <v>0.05093855317583967</v>
      </c>
      <c r="N1438" t="n">
        <v>0.0111856605146224</v>
      </c>
      <c r="O1438" t="n">
        <v>-0.004258305859995816</v>
      </c>
      <c r="P1438" t="n">
        <v>0.07916285564174724</v>
      </c>
      <c r="Q1438" t="n">
        <v>0.01208198559578256</v>
      </c>
      <c r="R1438" t="n">
        <v>-0.003212024983804831</v>
      </c>
    </row>
    <row r="1439">
      <c r="F1439" t="n">
        <v>0.07205587305138016</v>
      </c>
      <c r="G1439" t="n">
        <v>0.01465771151352651</v>
      </c>
      <c r="H1439" t="n">
        <v>-0.00223449407203949</v>
      </c>
      <c r="J1439" t="n">
        <v>0.02439531537195304</v>
      </c>
      <c r="K1439" t="n">
        <v>0.01417863758007385</v>
      </c>
      <c r="L1439" t="n">
        <v>-0.003286671873983036</v>
      </c>
      <c r="M1439" t="n">
        <v>0.05094406949853078</v>
      </c>
      <c r="N1439" t="n">
        <v>0.01119392781729396</v>
      </c>
      <c r="O1439" t="n">
        <v>-0.00425915760634245</v>
      </c>
      <c r="P1439" t="n">
        <v>0.07917215401378275</v>
      </c>
      <c r="Q1439" t="n">
        <v>0.01209091537079792</v>
      </c>
      <c r="R1439" t="n">
        <v>-0.003212024983804831</v>
      </c>
    </row>
    <row r="1440">
      <c r="F1440" t="n">
        <v>0.07208363283985235</v>
      </c>
      <c r="G1440" t="n">
        <v>0.01466853700208894</v>
      </c>
      <c r="H1440" t="n">
        <v>-0.002234270622632286</v>
      </c>
      <c r="J1440" t="n">
        <v>0.02439776391528424</v>
      </c>
      <c r="K1440" t="n">
        <v>0.01418910924741512</v>
      </c>
      <c r="L1440" t="n">
        <v>-0.003290444619134761</v>
      </c>
      <c r="M1440" t="n">
        <v>0.05094957858330496</v>
      </c>
      <c r="N1440" t="n">
        <v>0.01120219511996552</v>
      </c>
      <c r="O1440" t="n">
        <v>-0.004259211396852397</v>
      </c>
      <c r="P1440" t="n">
        <v>0.07924728354351251</v>
      </c>
      <c r="Q1440" t="n">
        <v>0.01209984514581328</v>
      </c>
      <c r="R1440" t="n">
        <v>-0.003213637049176425</v>
      </c>
    </row>
    <row r="1441">
      <c r="F1441" t="n">
        <v>0.07207710377058862</v>
      </c>
      <c r="G1441" t="n">
        <v>0.01467936249065137</v>
      </c>
      <c r="H1441" t="n">
        <v>-0.002234940970853898</v>
      </c>
      <c r="J1441" t="n">
        <v>0.02438533248978431</v>
      </c>
      <c r="K1441" t="n">
        <v>0.01419958091475639</v>
      </c>
      <c r="L1441" t="n">
        <v>-0.003289457683136221</v>
      </c>
      <c r="M1441" t="n">
        <v>0.05093498493183382</v>
      </c>
      <c r="N1441" t="n">
        <v>0.01121046242263709</v>
      </c>
      <c r="O1441" t="n">
        <v>-0.004259637360588456</v>
      </c>
      <c r="P1441" t="n">
        <v>0.07922363799117804</v>
      </c>
      <c r="Q1441" t="n">
        <v>0.01210877492082864</v>
      </c>
      <c r="R1441" t="n">
        <v>-0.003213637049176425</v>
      </c>
    </row>
    <row r="1442">
      <c r="F1442" t="n">
        <v>0.07211626135196515</v>
      </c>
      <c r="G1442" t="n">
        <v>0.0146901879792138</v>
      </c>
      <c r="H1442" t="n">
        <v>-0.002234940970853898</v>
      </c>
      <c r="J1442" t="n">
        <v>0.02438777474700735</v>
      </c>
      <c r="K1442" t="n">
        <v>0.01421005258209765</v>
      </c>
      <c r="L1442" t="n">
        <v>-0.003290115640468581</v>
      </c>
      <c r="M1442" t="n">
        <v>0.05100076719298055</v>
      </c>
      <c r="N1442" t="n">
        <v>0.01121872972530865</v>
      </c>
      <c r="O1442" t="n">
        <v>-0.004259637360588456</v>
      </c>
      <c r="P1442" t="n">
        <v>0.07923290218657242</v>
      </c>
      <c r="Q1442" t="n">
        <v>0.012117704695844</v>
      </c>
      <c r="R1442" t="n">
        <v>-0.003213637049176425</v>
      </c>
    </row>
    <row r="1443">
      <c r="F1443" t="n">
        <v>0.07213255236298317</v>
      </c>
      <c r="G1443" t="n">
        <v>0.01470101346777622</v>
      </c>
      <c r="H1443" t="n">
        <v>-0.002234270622632286</v>
      </c>
      <c r="J1443" t="n">
        <v>0.02438277509508242</v>
      </c>
      <c r="K1443" t="n">
        <v>0.01422052424943892</v>
      </c>
      <c r="L1443" t="n">
        <v>-0.003289457683136221</v>
      </c>
      <c r="M1443" t="n">
        <v>0.05098615911353277</v>
      </c>
      <c r="N1443" t="n">
        <v>0.01122699702798021</v>
      </c>
      <c r="O1443" t="n">
        <v>-0.004259211396852397</v>
      </c>
      <c r="P1443" t="n">
        <v>0.07927507892266394</v>
      </c>
      <c r="Q1443" t="n">
        <v>0.01212663447085936</v>
      </c>
      <c r="R1443" t="n">
        <v>-0.003213958445020927</v>
      </c>
    </row>
    <row r="1444">
      <c r="F1444" t="n">
        <v>0.07213739746268019</v>
      </c>
      <c r="G1444" t="n">
        <v>0.01471183895633865</v>
      </c>
      <c r="H1444" t="n">
        <v>-0.002240638230782735</v>
      </c>
      <c r="J1444" t="n">
        <v>0.02439265060525279</v>
      </c>
      <c r="K1444" t="n">
        <v>0.01423099591678018</v>
      </c>
      <c r="L1444" t="n">
        <v>-0.003293546639621579</v>
      </c>
      <c r="M1444" t="n">
        <v>0.05101173704609227</v>
      </c>
      <c r="N1444" t="n">
        <v>0.01123526433065177</v>
      </c>
      <c r="O1444" t="n">
        <v>-0.004261388990049439</v>
      </c>
      <c r="P1444" t="n">
        <v>0.0792184704271921</v>
      </c>
      <c r="Q1444" t="n">
        <v>0.01213556424587472</v>
      </c>
      <c r="R1444" t="n">
        <v>-0.003216200979708518</v>
      </c>
    </row>
    <row r="1445">
      <c r="F1445" t="n">
        <v>0.07215365588144651</v>
      </c>
      <c r="G1445" t="n">
        <v>0.01472266444490108</v>
      </c>
      <c r="H1445" t="n">
        <v>-0.002241086403246138</v>
      </c>
      <c r="J1445" t="n">
        <v>0.02439508422029175</v>
      </c>
      <c r="K1445" t="n">
        <v>0.01424146758412145</v>
      </c>
      <c r="L1445" t="n">
        <v>-0.003293217284957617</v>
      </c>
      <c r="M1445" t="n">
        <v>0.05097701577846864</v>
      </c>
      <c r="N1445" t="n">
        <v>0.01124353163332333</v>
      </c>
      <c r="O1445" t="n">
        <v>-0.004260536882672904</v>
      </c>
      <c r="P1445" t="n">
        <v>0.07929355084142553</v>
      </c>
      <c r="Q1445" t="n">
        <v>0.01214449402089008</v>
      </c>
      <c r="R1445" t="n">
        <v>-0.003216522631971715</v>
      </c>
    </row>
    <row r="1446">
      <c r="F1446" t="n">
        <v>0.07218133250363248</v>
      </c>
      <c r="G1446" t="n">
        <v>0.01473348993346351</v>
      </c>
      <c r="H1446" t="n">
        <v>-0.002240638230782735</v>
      </c>
      <c r="J1446" t="n">
        <v>0.02439007521712239</v>
      </c>
      <c r="K1446" t="n">
        <v>0.01425193925146271</v>
      </c>
      <c r="L1446" t="n">
        <v>-0.003293546639621579</v>
      </c>
      <c r="M1446" t="n">
        <v>0.05100257988793333</v>
      </c>
      <c r="N1446" t="n">
        <v>0.01125179893599489</v>
      </c>
      <c r="O1446" t="n">
        <v>-0.004260962936361171</v>
      </c>
      <c r="P1446" t="n">
        <v>0.07926984235749823</v>
      </c>
      <c r="Q1446" t="n">
        <v>0.01215342379590544</v>
      </c>
      <c r="R1446" t="n">
        <v>-0.003216522631971715</v>
      </c>
    </row>
    <row r="1447">
      <c r="F1447" t="n">
        <v>0.07217469101720224</v>
      </c>
      <c r="G1447" t="n">
        <v>0.01474431542202593</v>
      </c>
      <c r="H1447" t="n">
        <v>-0.002241086403246138</v>
      </c>
      <c r="J1447" t="n">
        <v>0.02441482284581499</v>
      </c>
      <c r="K1447" t="n">
        <v>0.01426241091880398</v>
      </c>
      <c r="L1447" t="n">
        <v>-0.003294205348949503</v>
      </c>
      <c r="M1447" t="n">
        <v>0.05098794033116252</v>
      </c>
      <c r="N1447" t="n">
        <v>0.01126006623866645</v>
      </c>
      <c r="O1447" t="n">
        <v>-0.004260536882672904</v>
      </c>
      <c r="P1447" t="n">
        <v>0.07927904831610888</v>
      </c>
      <c r="Q1447" t="n">
        <v>0.0121623535709208</v>
      </c>
      <c r="R1447" t="n">
        <v>-0.003219397200041693</v>
      </c>
    </row>
    <row r="1448">
      <c r="F1448" t="n">
        <v>0.07219090142455074</v>
      </c>
      <c r="G1448" t="n">
        <v>0.01475514091058836</v>
      </c>
      <c r="H1448" t="n">
        <v>-0.002247234009479013</v>
      </c>
      <c r="J1448" t="n">
        <v>0.02440980812996227</v>
      </c>
      <c r="K1448" t="n">
        <v>0.01427288258614524</v>
      </c>
      <c r="L1448" t="n">
        <v>-0.003296964881061413</v>
      </c>
      <c r="M1448" t="n">
        <v>0.05103359054073622</v>
      </c>
      <c r="N1448" t="n">
        <v>0.01126833354133801</v>
      </c>
      <c r="O1448" t="n">
        <v>-0.004261430319710293</v>
      </c>
      <c r="P1448" t="n">
        <v>0.07932117149275508</v>
      </c>
      <c r="Q1448" t="n">
        <v>0.01217128334593616</v>
      </c>
      <c r="R1448" t="n">
        <v>-0.003219719107570945</v>
      </c>
    </row>
    <row r="1449">
      <c r="F1449" t="n">
        <v>0.07219565784729497</v>
      </c>
      <c r="G1449" t="n">
        <v>0.01476596639915079</v>
      </c>
      <c r="H1449" t="n">
        <v>-0.002247683456280909</v>
      </c>
      <c r="J1449" t="n">
        <v>0.02441967104143239</v>
      </c>
      <c r="K1449" t="n">
        <v>0.01428335425348651</v>
      </c>
      <c r="L1449" t="n">
        <v>-0.003296964881061413</v>
      </c>
      <c r="M1449" t="n">
        <v>0.05097873635946443</v>
      </c>
      <c r="N1449" t="n">
        <v>0.01127660084400958</v>
      </c>
      <c r="O1449" t="n">
        <v>-0.004261430319710293</v>
      </c>
      <c r="P1449" t="n">
        <v>0.07933035517088732</v>
      </c>
      <c r="Q1449" t="n">
        <v>0.01218021312095152</v>
      </c>
      <c r="R1449" t="n">
        <v>-0.003219719107570945</v>
      </c>
    </row>
    <row r="1450">
      <c r="F1450" t="n">
        <v>0.07222327590468565</v>
      </c>
      <c r="G1450" t="n">
        <v>0.01477679188771321</v>
      </c>
      <c r="H1450" t="n">
        <v>-0.002247234009479013</v>
      </c>
      <c r="J1450" t="n">
        <v>0.0244220908768671</v>
      </c>
      <c r="K1450" t="n">
        <v>0.01429382592082778</v>
      </c>
      <c r="L1450" t="n">
        <v>-0.003296964881061413</v>
      </c>
      <c r="M1450" t="n">
        <v>0.05100427348305306</v>
      </c>
      <c r="N1450" t="n">
        <v>0.01128486814668114</v>
      </c>
      <c r="O1450" t="n">
        <v>-0.004261430319710293</v>
      </c>
      <c r="P1450" t="n">
        <v>0.07930659660938627</v>
      </c>
      <c r="Q1450" t="n">
        <v>0.01218914289596688</v>
      </c>
      <c r="R1450" t="n">
        <v>-0.003219075292512442</v>
      </c>
    </row>
    <row r="1451">
      <c r="F1451" t="n">
        <v>0.07222799822041993</v>
      </c>
      <c r="G1451" t="n">
        <v>0.01478761737627564</v>
      </c>
      <c r="H1451" t="n">
        <v>-0.002253834288867496</v>
      </c>
      <c r="J1451" t="n">
        <v>0.02440962595487442</v>
      </c>
      <c r="K1451" t="n">
        <v>0.01430429758816904</v>
      </c>
      <c r="L1451" t="n">
        <v>-0.003296964881061413</v>
      </c>
      <c r="M1451" t="n">
        <v>0.05100970359197232</v>
      </c>
      <c r="N1451" t="n">
        <v>0.0112931354493527</v>
      </c>
      <c r="O1451" t="n">
        <v>-0.004262282605774235</v>
      </c>
      <c r="P1451" t="n">
        <v>0.07928282464969932</v>
      </c>
      <c r="Q1451" t="n">
        <v>0.01219807267098224</v>
      </c>
      <c r="R1451" t="n">
        <v>-0.003219719107570945</v>
      </c>
    </row>
    <row r="1452">
      <c r="F1452" t="n">
        <v>0.07225558865414401</v>
      </c>
      <c r="G1452" t="n">
        <v>0.01479844286483807</v>
      </c>
      <c r="H1452" t="n">
        <v>-0.002253383567081901</v>
      </c>
      <c r="J1452" t="n">
        <v>0.02440459844614193</v>
      </c>
      <c r="K1452" t="n">
        <v>0.01431476925551031</v>
      </c>
      <c r="L1452" t="n">
        <v>-0.003301690786637269</v>
      </c>
      <c r="M1452" t="n">
        <v>0.05103522809222016</v>
      </c>
      <c r="N1452" t="n">
        <v>0.01130140275202426</v>
      </c>
      <c r="O1452" t="n">
        <v>-0.00426231769198844</v>
      </c>
      <c r="P1452" t="n">
        <v>0.07935783678028874</v>
      </c>
      <c r="Q1452" t="n">
        <v>0.0122070024459976</v>
      </c>
      <c r="R1452" t="n">
        <v>-0.003221938612684912</v>
      </c>
    </row>
    <row r="1453">
      <c r="F1453" t="n">
        <v>0.0722831668980114</v>
      </c>
      <c r="G1453" t="n">
        <v>0.0148092683534005</v>
      </c>
      <c r="H1453" t="n">
        <v>-0.002254059649760293</v>
      </c>
      <c r="J1453" t="n">
        <v>0.02442933341779147</v>
      </c>
      <c r="K1453" t="n">
        <v>0.01432524092285158</v>
      </c>
      <c r="L1453" t="n">
        <v>-0.003301030580521164</v>
      </c>
      <c r="M1453" t="n">
        <v>0.05106074656402934</v>
      </c>
      <c r="N1453" t="n">
        <v>0.01130967005469582</v>
      </c>
      <c r="O1453" t="n">
        <v>-0.004262743923757639</v>
      </c>
      <c r="P1453" t="n">
        <v>0.07930110741262669</v>
      </c>
      <c r="Q1453" t="n">
        <v>0.01221593222101296</v>
      </c>
      <c r="R1453" t="n">
        <v>-0.003221938612684912</v>
      </c>
    </row>
    <row r="1454">
      <c r="F1454" t="n">
        <v>0.07227639311976528</v>
      </c>
      <c r="G1454" t="n">
        <v>0.01482009384196292</v>
      </c>
      <c r="H1454" t="n">
        <v>-0.002253834288867496</v>
      </c>
      <c r="J1454" t="n">
        <v>0.02443174196633859</v>
      </c>
      <c r="K1454" t="n">
        <v>0.01433571259019284</v>
      </c>
      <c r="L1454" t="n">
        <v>-0.003300700477463113</v>
      </c>
      <c r="M1454" t="n">
        <v>0.05104605382473917</v>
      </c>
      <c r="N1454" t="n">
        <v>0.01131793735736738</v>
      </c>
      <c r="O1454" t="n">
        <v>-0.004262743923757639</v>
      </c>
      <c r="P1454" t="n">
        <v>0.07931023150299427</v>
      </c>
      <c r="Q1454" t="n">
        <v>0.01222486199602832</v>
      </c>
      <c r="R1454" t="n">
        <v>-0.003221616451039808</v>
      </c>
    </row>
    <row r="1455">
      <c r="F1455" t="n">
        <v>0.07229249393936328</v>
      </c>
      <c r="G1455" t="n">
        <v>0.01483091933052535</v>
      </c>
      <c r="H1455" t="n">
        <v>-0.002253608927974698</v>
      </c>
      <c r="J1455" t="n">
        <v>0.02442670578430223</v>
      </c>
      <c r="K1455" t="n">
        <v>0.01434618425753411</v>
      </c>
      <c r="L1455" t="n">
        <v>-0.003301690786637269</v>
      </c>
      <c r="M1455" t="n">
        <v>0.05105145604680278</v>
      </c>
      <c r="N1455" t="n">
        <v>0.01132620466003894</v>
      </c>
      <c r="O1455" t="n">
        <v>-0.004263170155526838</v>
      </c>
      <c r="P1455" t="n">
        <v>0.07931934408424046</v>
      </c>
      <c r="Q1455" t="n">
        <v>0.01223379177104368</v>
      </c>
      <c r="R1455" t="n">
        <v>-0.003221616451039808</v>
      </c>
    </row>
    <row r="1456">
      <c r="F1456" t="n">
        <v>0.07233147902557499</v>
      </c>
      <c r="G1456" t="n">
        <v>0.01484174481908778</v>
      </c>
      <c r="H1456" t="n">
        <v>-0.00225976085235787</v>
      </c>
      <c r="J1456" t="n">
        <v>0.02442166632458451</v>
      </c>
      <c r="K1456" t="n">
        <v>0.01435665592487537</v>
      </c>
      <c r="L1456" t="n">
        <v>-0.003305085031089346</v>
      </c>
      <c r="M1456" t="n">
        <v>0.05101664383618909</v>
      </c>
      <c r="N1456" t="n">
        <v>0.0113344719627105</v>
      </c>
      <c r="O1456" t="n">
        <v>-0.004264051659599122</v>
      </c>
      <c r="P1456" t="n">
        <v>0.07939431744633402</v>
      </c>
      <c r="Q1456" t="n">
        <v>0.01224272154605904</v>
      </c>
      <c r="R1456" t="n">
        <v>-0.003223823717337316</v>
      </c>
    </row>
    <row r="1457">
      <c r="F1457" t="n">
        <v>0.07232464940214479</v>
      </c>
      <c r="G1457" t="n">
        <v>0.01485257030765021</v>
      </c>
      <c r="H1457" t="n">
        <v>-0.002260212849728078</v>
      </c>
      <c r="J1457" t="n">
        <v>0.02443150840823233</v>
      </c>
      <c r="K1457" t="n">
        <v>0.01436712759221664</v>
      </c>
      <c r="L1457" t="n">
        <v>-0.00330442408017822</v>
      </c>
      <c r="M1457" t="n">
        <v>0.05104213503761743</v>
      </c>
      <c r="N1457" t="n">
        <v>0.01134273926538207</v>
      </c>
      <c r="O1457" t="n">
        <v>-0.004263625339697143</v>
      </c>
      <c r="P1457" t="n">
        <v>0.07937047182137913</v>
      </c>
      <c r="Q1457" t="n">
        <v>0.0122516513210744</v>
      </c>
      <c r="R1457" t="n">
        <v>-0.003224146131950511</v>
      </c>
    </row>
    <row r="1458">
      <c r="F1458" t="n">
        <v>0.07237506319010405</v>
      </c>
      <c r="G1458" t="n">
        <v>0.01486339579621263</v>
      </c>
      <c r="H1458" t="n">
        <v>-0.00225976085235787</v>
      </c>
      <c r="J1458" t="n">
        <v>0.02444134818864691</v>
      </c>
      <c r="K1458" t="n">
        <v>0.0143775992595579</v>
      </c>
      <c r="L1458" t="n">
        <v>-0.003304754555633783</v>
      </c>
      <c r="M1458" t="n">
        <v>0.05104751550125902</v>
      </c>
      <c r="N1458" t="n">
        <v>0.01135100656805363</v>
      </c>
      <c r="O1458" t="n">
        <v>-0.004262772699893184</v>
      </c>
      <c r="P1458" t="n">
        <v>0.07941248882049451</v>
      </c>
      <c r="Q1458" t="n">
        <v>0.01226058109608976</v>
      </c>
      <c r="R1458" t="n">
        <v>-0.003224146131950511</v>
      </c>
    </row>
    <row r="1459">
      <c r="F1459" t="n">
        <v>0.07236819799258228</v>
      </c>
      <c r="G1459" t="n">
        <v>0.01487422128477506</v>
      </c>
      <c r="H1459" t="n">
        <v>-0.00225976085235787</v>
      </c>
      <c r="J1459" t="n">
        <v>0.02442885701489934</v>
      </c>
      <c r="K1459" t="n">
        <v>0.01438807092689917</v>
      </c>
      <c r="L1459" t="n">
        <v>-0.003308135695222237</v>
      </c>
      <c r="M1459" t="n">
        <v>0.05103278362268948</v>
      </c>
      <c r="N1459" t="n">
        <v>0.01135927387072519</v>
      </c>
      <c r="O1459" t="n">
        <v>-0.004263625339697143</v>
      </c>
      <c r="P1459" t="n">
        <v>0.07942155731584355</v>
      </c>
      <c r="Q1459" t="n">
        <v>0.01226951087110512</v>
      </c>
      <c r="R1459" t="n">
        <v>-0.003223823717337316</v>
      </c>
    </row>
    <row r="1460">
      <c r="F1460" t="n">
        <v>0.07238422351495996</v>
      </c>
      <c r="G1460" t="n">
        <v>0.01488504677333749</v>
      </c>
      <c r="H1460" t="n">
        <v>-0.002266140920469595</v>
      </c>
      <c r="J1460" t="n">
        <v>0.02444613461480845</v>
      </c>
      <c r="K1460" t="n">
        <v>0.01439854259424043</v>
      </c>
      <c r="L1460" t="n">
        <v>-0.003308797388530612</v>
      </c>
      <c r="M1460" t="n">
        <v>0.05109846692935355</v>
      </c>
      <c r="N1460" t="n">
        <v>0.01136754117339675</v>
      </c>
      <c r="O1460" t="n">
        <v>-0.004264500730850622</v>
      </c>
      <c r="P1460" t="n">
        <v>0.07946355413577827</v>
      </c>
      <c r="Q1460" t="n">
        <v>0.01227844064612048</v>
      </c>
      <c r="R1460" t="n">
        <v>-0.003227309692513179</v>
      </c>
    </row>
    <row r="1461">
      <c r="F1461" t="n">
        <v>0.07240023367777776</v>
      </c>
      <c r="G1461" t="n">
        <v>0.01489587226189991</v>
      </c>
      <c r="H1461" t="n">
        <v>-0.002266594193981041</v>
      </c>
      <c r="J1461" t="n">
        <v>0.02443363695378419</v>
      </c>
      <c r="K1461" t="n">
        <v>0.0144090142615817</v>
      </c>
      <c r="L1461" t="n">
        <v>-0.003308466541876425</v>
      </c>
      <c r="M1461" t="n">
        <v>0.05104350824966522</v>
      </c>
      <c r="N1461" t="n">
        <v>0.01137580847606831</v>
      </c>
      <c r="O1461" t="n">
        <v>-0.004263647915985939</v>
      </c>
      <c r="P1461" t="n">
        <v>0.07937377864776435</v>
      </c>
      <c r="Q1461" t="n">
        <v>0.01228737042113584</v>
      </c>
      <c r="R1461" t="n">
        <v>-0.003226664359641251</v>
      </c>
    </row>
    <row r="1462">
      <c r="F1462" t="n">
        <v>0.07241622848834661</v>
      </c>
      <c r="G1462" t="n">
        <v>0.01490669775046234</v>
      </c>
      <c r="H1462" t="n">
        <v>-0.002266367557225318</v>
      </c>
      <c r="J1462" t="n">
        <v>0.02442857918557516</v>
      </c>
      <c r="K1462" t="n">
        <v>0.01441948592892297</v>
      </c>
      <c r="L1462" t="n">
        <v>-0.003308135695222237</v>
      </c>
      <c r="M1462" t="n">
        <v>0.05104886002308973</v>
      </c>
      <c r="N1462" t="n">
        <v>0.01138407577873987</v>
      </c>
      <c r="O1462" t="n">
        <v>-0.004263647915985939</v>
      </c>
      <c r="P1462" t="n">
        <v>0.07944869419948358</v>
      </c>
      <c r="Q1462" t="n">
        <v>0.0122963001961512</v>
      </c>
      <c r="R1462" t="n">
        <v>-0.003226341693205287</v>
      </c>
    </row>
    <row r="1463">
      <c r="F1463" t="n">
        <v>0.07243220795397742</v>
      </c>
      <c r="G1463" t="n">
        <v>0.01491752323902477</v>
      </c>
      <c r="H1463" t="n">
        <v>-0.002266367557225318</v>
      </c>
      <c r="J1463" t="n">
        <v>0.02443840587435293</v>
      </c>
      <c r="K1463" t="n">
        <v>0.01442995759626423</v>
      </c>
      <c r="L1463" t="n">
        <v>-0.003308797388530612</v>
      </c>
      <c r="M1463" t="n">
        <v>0.05111452707642231</v>
      </c>
      <c r="N1463" t="n">
        <v>0.01139234308141143</v>
      </c>
      <c r="O1463" t="n">
        <v>-0.004265796611870236</v>
      </c>
      <c r="P1463" t="n">
        <v>0.07949065948304668</v>
      </c>
      <c r="Q1463" t="n">
        <v>0.01230522997116656</v>
      </c>
      <c r="R1463" t="n">
        <v>-0.003226664359641251</v>
      </c>
    </row>
    <row r="1464">
      <c r="F1464" t="n">
        <v>0.07245963472686412</v>
      </c>
      <c r="G1464" t="n">
        <v>0.0149283487275872</v>
      </c>
      <c r="H1464" t="n">
        <v>-0.002272750825063212</v>
      </c>
      <c r="J1464" t="n">
        <v>0.02443334214166741</v>
      </c>
      <c r="K1464" t="n">
        <v>0.0144404292636055</v>
      </c>
      <c r="L1464" t="n">
        <v>-0.003312828978574248</v>
      </c>
      <c r="M1464" t="n">
        <v>0.05105954253838516</v>
      </c>
      <c r="N1464" t="n">
        <v>0.01140061038408299</v>
      </c>
      <c r="O1464" t="n">
        <v>-0.004264517128783293</v>
      </c>
      <c r="P1464" t="n">
        <v>0.07943378504516446</v>
      </c>
      <c r="Q1464" t="n">
        <v>0.01231415974618193</v>
      </c>
      <c r="R1464" t="n">
        <v>-0.003228848241392874</v>
      </c>
    </row>
    <row r="1465">
      <c r="F1465" t="n">
        <v>0.07246412087966864</v>
      </c>
      <c r="G1465" t="n">
        <v>0.01493917421614962</v>
      </c>
      <c r="H1465" t="n">
        <v>-0.002272750825063212</v>
      </c>
      <c r="J1465" t="n">
        <v>0.02443571951628851</v>
      </c>
      <c r="K1465" t="n">
        <v>0.01445090093094677</v>
      </c>
      <c r="L1465" t="n">
        <v>-0.003312166545265195</v>
      </c>
      <c r="M1465" t="n">
        <v>0.05110509029604501</v>
      </c>
      <c r="N1465" t="n">
        <v>0.01140887768675456</v>
      </c>
      <c r="O1465" t="n">
        <v>-0.004265370117507922</v>
      </c>
      <c r="P1465" t="n">
        <v>0.07950867274583756</v>
      </c>
      <c r="Q1465" t="n">
        <v>0.01232308952119728</v>
      </c>
      <c r="R1465" t="n">
        <v>-0.003228848241392874</v>
      </c>
    </row>
    <row r="1466">
      <c r="F1466" t="n">
        <v>0.07249152018746115</v>
      </c>
      <c r="G1466" t="n">
        <v>0.01494999970471205</v>
      </c>
      <c r="H1466" t="n">
        <v>-0.002273205375228225</v>
      </c>
      <c r="J1466" t="n">
        <v>0.02445298327238002</v>
      </c>
      <c r="K1466" t="n">
        <v>0.01446137259828803</v>
      </c>
      <c r="L1466" t="n">
        <v>-0.003312166545265195</v>
      </c>
      <c r="M1466" t="n">
        <v>0.05107019707637364</v>
      </c>
      <c r="N1466" t="n">
        <v>0.01141714498942612</v>
      </c>
      <c r="O1466" t="n">
        <v>-0.004265796611870236</v>
      </c>
      <c r="P1466" t="n">
        <v>0.07948471715055283</v>
      </c>
      <c r="Q1466" t="n">
        <v>0.01233201929621265</v>
      </c>
      <c r="R1466" t="n">
        <v>-0.003228848241392874</v>
      </c>
    </row>
    <row r="1467">
      <c r="F1467" t="n">
        <v>0.07248450508841271</v>
      </c>
      <c r="G1467" t="n">
        <v>0.01496082519327448</v>
      </c>
      <c r="H1467" t="n">
        <v>-0.002272750825063212</v>
      </c>
      <c r="J1467" t="n">
        <v>0.02444791088480695</v>
      </c>
      <c r="K1467" t="n">
        <v>0.0144718442656293</v>
      </c>
      <c r="L1467" t="n">
        <v>-0.003311835328610669</v>
      </c>
      <c r="M1467" t="n">
        <v>0.05109562344050847</v>
      </c>
      <c r="N1467" t="n">
        <v>0.01142541229209768</v>
      </c>
      <c r="O1467" t="n">
        <v>-0.004264943623145607</v>
      </c>
      <c r="P1467" t="n">
        <v>0.07949369448678117</v>
      </c>
      <c r="Q1467" t="n">
        <v>0.01234094907122801</v>
      </c>
      <c r="R1467" t="n">
        <v>-0.003232312886260224</v>
      </c>
    </row>
    <row r="1468">
      <c r="F1468" t="n">
        <v>0.07253481339436577</v>
      </c>
      <c r="G1468" t="n">
        <v>0.01497165068183691</v>
      </c>
      <c r="H1468" t="n">
        <v>-0.002279592260384756</v>
      </c>
      <c r="J1468" t="n">
        <v>0.02445772536661021</v>
      </c>
      <c r="K1468" t="n">
        <v>0.01448231593297056</v>
      </c>
      <c r="L1468" t="n">
        <v>-0.003316517742730563</v>
      </c>
      <c r="M1468" t="n">
        <v>0.05108082371477238</v>
      </c>
      <c r="N1468" t="n">
        <v>0.01143367959476924</v>
      </c>
      <c r="O1468" t="n">
        <v>-0.004265380358571035</v>
      </c>
      <c r="P1468" t="n">
        <v>0.07943676654710985</v>
      </c>
      <c r="Q1468" t="n">
        <v>0.01234987884624337</v>
      </c>
      <c r="R1468" t="n">
        <v>-0.003231343386294339</v>
      </c>
    </row>
    <row r="1469">
      <c r="F1469" t="n">
        <v>0.07255070412140775</v>
      </c>
      <c r="G1469" t="n">
        <v>0.01498247617039933</v>
      </c>
      <c r="H1469" t="n">
        <v>-0.002279364346741446</v>
      </c>
      <c r="J1469" t="n">
        <v>0.02445264708682467</v>
      </c>
      <c r="K1469" t="n">
        <v>0.01449278760031183</v>
      </c>
      <c r="L1469" t="n">
        <v>-0.003316517742730563</v>
      </c>
      <c r="M1469" t="n">
        <v>0.05108612659591225</v>
      </c>
      <c r="N1469" t="n">
        <v>0.0114419468974408</v>
      </c>
      <c r="O1469" t="n">
        <v>-0.004266233519958888</v>
      </c>
      <c r="P1469" t="n">
        <v>0.07951161517335981</v>
      </c>
      <c r="Q1469" t="n">
        <v>0.01235880862125873</v>
      </c>
      <c r="R1469" t="n">
        <v>-0.003231343386294339</v>
      </c>
    </row>
    <row r="1470">
      <c r="F1470" t="n">
        <v>0.07255510736043769</v>
      </c>
      <c r="G1470" t="n">
        <v>0.01499330165896176</v>
      </c>
      <c r="H1470" t="n">
        <v>-0.002278908519454827</v>
      </c>
      <c r="J1470" t="n">
        <v>0.02445501113656018</v>
      </c>
      <c r="K1470" t="n">
        <v>0.01450325926765309</v>
      </c>
      <c r="L1470" t="n">
        <v>-0.003315522986359019</v>
      </c>
      <c r="M1470" t="n">
        <v>0.05111153368466714</v>
      </c>
      <c r="N1470" t="n">
        <v>0.01145021420011236</v>
      </c>
      <c r="O1470" t="n">
        <v>-0.004266660100652814</v>
      </c>
      <c r="P1470" t="n">
        <v>0.0794546610291717</v>
      </c>
      <c r="Q1470" t="n">
        <v>0.01236773839627409</v>
      </c>
      <c r="R1470" t="n">
        <v>-0.003231666552949634</v>
      </c>
    </row>
    <row r="1471">
      <c r="F1471" t="n">
        <v>0.07258243969234315</v>
      </c>
      <c r="G1471" t="n">
        <v>0.01500412714752419</v>
      </c>
      <c r="H1471" t="n">
        <v>-0.002278908519454827</v>
      </c>
      <c r="J1471" t="n">
        <v>0.0244722639692901</v>
      </c>
      <c r="K1471" t="n">
        <v>0.01451373093499436</v>
      </c>
      <c r="L1471" t="n">
        <v>-0.003316517742730563</v>
      </c>
      <c r="M1471" t="n">
        <v>0.05109671153064627</v>
      </c>
      <c r="N1471" t="n">
        <v>0.01145848150278392</v>
      </c>
      <c r="O1471" t="n">
        <v>-0.004266660100652814</v>
      </c>
      <c r="P1471" t="n">
        <v>0.07952949063683307</v>
      </c>
      <c r="Q1471" t="n">
        <v>0.01237666817128945</v>
      </c>
      <c r="R1471" t="n">
        <v>-0.003232312886260224</v>
      </c>
    </row>
    <row r="1472">
      <c r="F1472" t="n">
        <v>0.07256385846768837</v>
      </c>
      <c r="G1472" t="n">
        <v>0.01501495263608662</v>
      </c>
      <c r="H1472" t="n">
        <v>-0.002285981264703546</v>
      </c>
      <c r="J1472" t="n">
        <v>0.02447462311475959</v>
      </c>
      <c r="K1472" t="n">
        <v>0.01452420260233562</v>
      </c>
      <c r="L1472" t="n">
        <v>-0.003320194533671054</v>
      </c>
      <c r="M1472" t="n">
        <v>0.05112210581425117</v>
      </c>
      <c r="N1472" t="n">
        <v>0.01146674880545548</v>
      </c>
      <c r="O1472" t="n">
        <v>-0.004267090958493368</v>
      </c>
      <c r="P1472" t="n">
        <v>0.07957136199026948</v>
      </c>
      <c r="Q1472" t="n">
        <v>0.01238559794630481</v>
      </c>
      <c r="R1472" t="n">
        <v>-0.003234150567360678</v>
      </c>
    </row>
    <row r="1473">
      <c r="F1473" t="n">
        <v>0.07261411413449646</v>
      </c>
      <c r="G1473" t="n">
        <v>0.01502577812464904</v>
      </c>
      <c r="H1473" t="n">
        <v>-0.002285295607455584</v>
      </c>
      <c r="J1473" t="n">
        <v>0.02447697958220559</v>
      </c>
      <c r="K1473" t="n">
        <v>0.01453467426967689</v>
      </c>
      <c r="L1473" t="n">
        <v>-0.003320194533671054</v>
      </c>
      <c r="M1473" t="n">
        <v>0.05112738149823351</v>
      </c>
      <c r="N1473" t="n">
        <v>0.01147501610812705</v>
      </c>
      <c r="O1473" t="n">
        <v>-0.004266664292064162</v>
      </c>
      <c r="P1473" t="n">
        <v>0.0795143695499243</v>
      </c>
      <c r="Q1473" t="n">
        <v>0.01239452772132017</v>
      </c>
      <c r="R1473" t="n">
        <v>-0.00323479739747415</v>
      </c>
    </row>
    <row r="1474">
      <c r="F1474" t="n">
        <v>0.07262992845056078</v>
      </c>
      <c r="G1474" t="n">
        <v>0.01503660361321147</v>
      </c>
      <c r="H1474" t="n">
        <v>-0.002285752712287559</v>
      </c>
      <c r="J1474" t="n">
        <v>0.02447933337863781</v>
      </c>
      <c r="K1474" t="n">
        <v>0.01454514593701815</v>
      </c>
      <c r="L1474" t="n">
        <v>-0.00331919867448279</v>
      </c>
      <c r="M1474" t="n">
        <v>0.05117287680468519</v>
      </c>
      <c r="N1474" t="n">
        <v>0.01148328341079861</v>
      </c>
      <c r="O1474" t="n">
        <v>-0.004267517624922575</v>
      </c>
      <c r="P1474" t="n">
        <v>0.07949031462525136</v>
      </c>
      <c r="Q1474" t="n">
        <v>0.01240345749633553</v>
      </c>
      <c r="R1474" t="n">
        <v>-0.003233827152303942</v>
      </c>
    </row>
    <row r="1475">
      <c r="F1475" t="n">
        <v>0.07264572750636678</v>
      </c>
      <c r="G1475" t="n">
        <v>0.0150474291017739</v>
      </c>
      <c r="H1475" t="n">
        <v>-0.002285752712287559</v>
      </c>
      <c r="J1475" t="n">
        <v>0.02446679115283532</v>
      </c>
      <c r="K1475" t="n">
        <v>0.01455561760435942</v>
      </c>
      <c r="L1475" t="n">
        <v>-0.00332352703794118</v>
      </c>
      <c r="M1475" t="n">
        <v>0.05117813973558771</v>
      </c>
      <c r="N1475" t="n">
        <v>0.01149155071347017</v>
      </c>
      <c r="O1475" t="n">
        <v>-0.004267517624922575</v>
      </c>
      <c r="P1475" t="n">
        <v>0.07949919990255333</v>
      </c>
      <c r="Q1475" t="n">
        <v>0.01241238727135089</v>
      </c>
      <c r="R1475" t="n">
        <v>-0.003233827152303942</v>
      </c>
    </row>
    <row r="1476">
      <c r="F1476" t="n">
        <v>0.07263854794428828</v>
      </c>
      <c r="G1476" t="n">
        <v>0.01505825459033632</v>
      </c>
      <c r="H1476" t="n">
        <v>-0.00229237216668178</v>
      </c>
      <c r="J1476" t="n">
        <v>0.02447658607258368</v>
      </c>
      <c r="K1476" t="n">
        <v>0.01456608927170069</v>
      </c>
      <c r="L1476" t="n">
        <v>-0.003323859357413027</v>
      </c>
      <c r="M1476" t="n">
        <v>0.05112305282681523</v>
      </c>
      <c r="N1476" t="n">
        <v>0.01149981801614173</v>
      </c>
      <c r="O1476" t="n">
        <v>-0.004267942453401206</v>
      </c>
      <c r="P1476" t="n">
        <v>0.07957398216419453</v>
      </c>
      <c r="Q1476" t="n">
        <v>0.01242131704636625</v>
      </c>
      <c r="R1476" t="n">
        <v>-0.003237270550783782</v>
      </c>
    </row>
    <row r="1477">
      <c r="F1477" t="n">
        <v>0.07264283008942424</v>
      </c>
      <c r="G1477" t="n">
        <v>0.01506908007889875</v>
      </c>
      <c r="H1477" t="n">
        <v>-0.002291684592546603</v>
      </c>
      <c r="J1477" t="n">
        <v>0.02447893166349696</v>
      </c>
      <c r="K1477" t="n">
        <v>0.01457656093904195</v>
      </c>
      <c r="L1477" t="n">
        <v>-0.003323194718469333</v>
      </c>
      <c r="M1477" t="n">
        <v>0.05114841525546329</v>
      </c>
      <c r="N1477" t="n">
        <v>0.01150808531881329</v>
      </c>
      <c r="O1477" t="n">
        <v>-0.004267088950260839</v>
      </c>
      <c r="P1477" t="n">
        <v>0.07958284678540439</v>
      </c>
      <c r="Q1477" t="n">
        <v>0.01243024682138161</v>
      </c>
      <c r="R1477" t="n">
        <v>-0.00323629956381594</v>
      </c>
    </row>
    <row r="1478">
      <c r="F1478" t="n">
        <v>0.0726700635173053</v>
      </c>
      <c r="G1478" t="n">
        <v>0.01507990556746118</v>
      </c>
      <c r="H1478" t="n">
        <v>-0.00229237216668178</v>
      </c>
      <c r="J1478" t="n">
        <v>0.02446637984625358</v>
      </c>
      <c r="K1478" t="n">
        <v>0.01458703260638322</v>
      </c>
      <c r="L1478" t="n">
        <v>-0.003322862398997486</v>
      </c>
      <c r="M1478" t="n">
        <v>0.05117377186432381</v>
      </c>
      <c r="N1478" t="n">
        <v>0.01151635262148485</v>
      </c>
      <c r="O1478" t="n">
        <v>-0.004268369204971389</v>
      </c>
      <c r="P1478" t="n">
        <v>0.07952578846164921</v>
      </c>
      <c r="Q1478" t="n">
        <v>0.01243917659639697</v>
      </c>
      <c r="R1478" t="n">
        <v>-0.00323629956381594</v>
      </c>
    </row>
    <row r="1479">
      <c r="F1479" t="n">
        <v>0.07270877127325476</v>
      </c>
      <c r="G1479" t="n">
        <v>0.0150907310560236</v>
      </c>
      <c r="H1479" t="n">
        <v>-0.002292142975303388</v>
      </c>
      <c r="J1479" t="n">
        <v>0.02446871969073847</v>
      </c>
      <c r="K1479" t="n">
        <v>0.01459750427372448</v>
      </c>
      <c r="L1479" t="n">
        <v>-0.003323859357413027</v>
      </c>
      <c r="M1479" t="n">
        <v>0.05115889088287717</v>
      </c>
      <c r="N1479" t="n">
        <v>0.01152461992415641</v>
      </c>
      <c r="O1479" t="n">
        <v>-0.004267088950260839</v>
      </c>
      <c r="P1479" t="n">
        <v>0.07956758569467076</v>
      </c>
      <c r="Q1479" t="n">
        <v>0.01244810637141233</v>
      </c>
      <c r="R1479" t="n">
        <v>-0.003236946888461168</v>
      </c>
    </row>
    <row r="1480">
      <c r="F1480" t="n">
        <v>0.07272449413745471</v>
      </c>
      <c r="G1480" t="n">
        <v>0.01510155654458603</v>
      </c>
      <c r="H1480" t="n">
        <v>-0.00229876474481665</v>
      </c>
      <c r="J1480" t="n">
        <v>0.02449340045848342</v>
      </c>
      <c r="K1480" t="n">
        <v>0.01460797594106575</v>
      </c>
      <c r="L1480" t="n">
        <v>-0.003327179535288731</v>
      </c>
      <c r="M1480" t="n">
        <v>0.05116411841778856</v>
      </c>
      <c r="N1480" t="n">
        <v>0.01153288722682798</v>
      </c>
      <c r="O1480" t="n">
        <v>-0.004268361188853364</v>
      </c>
      <c r="P1480" t="n">
        <v>0.07964233116887426</v>
      </c>
      <c r="Q1480" t="n">
        <v>0.01245703614642769</v>
      </c>
      <c r="R1480" t="n">
        <v>-0.00323940846213533</v>
      </c>
    </row>
    <row r="1481">
      <c r="F1481" t="n">
        <v>0.0727287122353273</v>
      </c>
      <c r="G1481" t="n">
        <v>0.01511238203314846</v>
      </c>
      <c r="H1481" t="n">
        <v>-0.00229830508379989</v>
      </c>
      <c r="J1481" t="n">
        <v>0.0244957357540901</v>
      </c>
      <c r="K1481" t="n">
        <v>0.01461844760840702</v>
      </c>
      <c r="L1481" t="n">
        <v>-0.003327512219973792</v>
      </c>
      <c r="M1481" t="n">
        <v>0.05116933911312374</v>
      </c>
      <c r="N1481" t="n">
        <v>0.01154115452949954</v>
      </c>
      <c r="O1481" t="n">
        <v>-0.004267934352734479</v>
      </c>
      <c r="P1481" t="n">
        <v>0.07955227639937823</v>
      </c>
      <c r="Q1481" t="n">
        <v>0.01246596592144305</v>
      </c>
      <c r="R1481" t="n">
        <v>-0.00323940846213533</v>
      </c>
    </row>
    <row r="1482">
      <c r="F1482" t="n">
        <v>0.07275589422401493</v>
      </c>
      <c r="G1482" t="n">
        <v>0.01512320752171089</v>
      </c>
      <c r="H1482" t="n">
        <v>-0.00229807525329151</v>
      </c>
      <c r="J1482" t="n">
        <v>0.02449062011758035</v>
      </c>
      <c r="K1482" t="n">
        <v>0.01462891927574828</v>
      </c>
      <c r="L1482" t="n">
        <v>-0.003327179535288731</v>
      </c>
      <c r="M1482" t="n">
        <v>0.05119467043389622</v>
      </c>
      <c r="N1482" t="n">
        <v>0.0115494218321711</v>
      </c>
      <c r="O1482" t="n">
        <v>-0.00426878802497225</v>
      </c>
      <c r="P1482" t="n">
        <v>0.07962700222418106</v>
      </c>
      <c r="Q1482" t="n">
        <v>0.01247489569645841</v>
      </c>
      <c r="R1482" t="n">
        <v>-0.003239732370590698</v>
      </c>
    </row>
    <row r="1483">
      <c r="F1483" t="n">
        <v>0.07277157146099995</v>
      </c>
      <c r="G1483" t="n">
        <v>0.01513403301027332</v>
      </c>
      <c r="H1483" t="n">
        <v>-0.00229807525329151</v>
      </c>
      <c r="J1483" t="n">
        <v>0.02449294995736329</v>
      </c>
      <c r="K1483" t="n">
        <v>0.01463939094308955</v>
      </c>
      <c r="L1483" t="n">
        <v>-0.003326846850603671</v>
      </c>
      <c r="M1483" t="n">
        <v>0.05119987799993039</v>
      </c>
      <c r="N1483" t="n">
        <v>0.01155768913484266</v>
      </c>
      <c r="O1483" t="n">
        <v>-0.004269214861091135</v>
      </c>
      <c r="P1483" t="n">
        <v>0.07963579987445041</v>
      </c>
      <c r="Q1483" t="n">
        <v>0.01248382547147377</v>
      </c>
      <c r="R1483" t="n">
        <v>-0.003238760645224594</v>
      </c>
    </row>
    <row r="1484">
      <c r="F1484" t="n">
        <v>0.07277573925136339</v>
      </c>
      <c r="G1484" t="n">
        <v>0.01514485849883574</v>
      </c>
      <c r="H1484" t="n">
        <v>-0.002305158777605343</v>
      </c>
      <c r="J1484" t="n">
        <v>0.02448782841364792</v>
      </c>
      <c r="K1484" t="n">
        <v>0.01464986261043081</v>
      </c>
      <c r="L1484" t="n">
        <v>-0.00333082007866766</v>
      </c>
      <c r="M1484" t="n">
        <v>0.05122519725088009</v>
      </c>
      <c r="N1484" t="n">
        <v>0.01156595643751422</v>
      </c>
      <c r="O1484" t="n">
        <v>-0.004269627693496344</v>
      </c>
      <c r="P1484" t="n">
        <v>0.07964458641088074</v>
      </c>
      <c r="Q1484" t="n">
        <v>0.01249275524648913</v>
      </c>
      <c r="R1484" t="n">
        <v>-0.003241210420924164</v>
      </c>
    </row>
    <row r="1485">
      <c r="F1485" t="n">
        <v>0.07279138454239439</v>
      </c>
      <c r="G1485" t="n">
        <v>0.01515568398739817</v>
      </c>
      <c r="H1485" t="n">
        <v>-0.002304928307821539</v>
      </c>
      <c r="J1485" t="n">
        <v>0.02450505085724995</v>
      </c>
      <c r="K1485" t="n">
        <v>0.01466033427777208</v>
      </c>
      <c r="L1485" t="n">
        <v>-0.003331153127370656</v>
      </c>
      <c r="M1485" t="n">
        <v>0.05123039172375357</v>
      </c>
      <c r="N1485" t="n">
        <v>0.01157422374018578</v>
      </c>
      <c r="O1485" t="n">
        <v>-0.004270054613573686</v>
      </c>
      <c r="P1485" t="n">
        <v>0.07968632388716246</v>
      </c>
      <c r="Q1485" t="n">
        <v>0.01250168502150449</v>
      </c>
      <c r="R1485" t="n">
        <v>-0.003241210420924164</v>
      </c>
    </row>
    <row r="1486">
      <c r="F1486" t="n">
        <v>0.07279551727571862</v>
      </c>
      <c r="G1486" t="n">
        <v>0.0151665094759606</v>
      </c>
      <c r="H1486" t="n">
        <v>-0.002304928307821539</v>
      </c>
      <c r="J1486" t="n">
        <v>0.02449247465334095</v>
      </c>
      <c r="K1486" t="n">
        <v>0.01467080594511334</v>
      </c>
      <c r="L1486" t="n">
        <v>-0.003330487029964664</v>
      </c>
      <c r="M1486" t="n">
        <v>0.05119534033620357</v>
      </c>
      <c r="N1486" t="n">
        <v>0.01158249104285734</v>
      </c>
      <c r="O1486" t="n">
        <v>-0.004269200773419002</v>
      </c>
      <c r="P1486" t="n">
        <v>0.07962916328073516</v>
      </c>
      <c r="Q1486" t="n">
        <v>0.01251061479651985</v>
      </c>
      <c r="R1486" t="n">
        <v>-0.003241210420924164</v>
      </c>
    </row>
    <row r="1487">
      <c r="F1487" t="n">
        <v>0.07281113065611441</v>
      </c>
      <c r="G1487" t="n">
        <v>0.01517733496452302</v>
      </c>
      <c r="H1487" t="n">
        <v>-0.002304928307821539</v>
      </c>
      <c r="J1487" t="n">
        <v>0.02448734442123512</v>
      </c>
      <c r="K1487" t="n">
        <v>0.01468127761245461</v>
      </c>
      <c r="L1487" t="n">
        <v>-0.003330153981261667</v>
      </c>
      <c r="M1487" t="n">
        <v>0.05120052019810972</v>
      </c>
      <c r="N1487" t="n">
        <v>0.0115907583455289</v>
      </c>
      <c r="O1487" t="n">
        <v>-0.00426877385334166</v>
      </c>
      <c r="P1487" t="n">
        <v>0.07967087947423501</v>
      </c>
      <c r="Q1487" t="n">
        <v>0.01251954457153521</v>
      </c>
      <c r="R1487" t="n">
        <v>-0.003243648915308907</v>
      </c>
    </row>
    <row r="1488">
      <c r="F1488" t="n">
        <v>0.07283822937490754</v>
      </c>
      <c r="G1488" t="n">
        <v>0.01518816045308545</v>
      </c>
      <c r="H1488" t="n">
        <v>-0.002311554043545046</v>
      </c>
      <c r="J1488" t="n">
        <v>0.02451200999766073</v>
      </c>
      <c r="K1488" t="n">
        <v>0.01469174927979588</v>
      </c>
      <c r="L1488" t="n">
        <v>-0.003333781851042158</v>
      </c>
      <c r="M1488" t="n">
        <v>0.05120569328844907</v>
      </c>
      <c r="N1488" t="n">
        <v>0.01159902564820046</v>
      </c>
      <c r="O1488" t="n">
        <v>-0.004270034475815754</v>
      </c>
      <c r="P1488" t="n">
        <v>0.079679621692407</v>
      </c>
      <c r="Q1488" t="n">
        <v>0.01252847434655057</v>
      </c>
      <c r="R1488" t="n">
        <v>-0.003243973312640171</v>
      </c>
    </row>
    <row r="1489">
      <c r="F1489" t="n">
        <v>0.07283080987885368</v>
      </c>
      <c r="G1489" t="n">
        <v>0.01519898594164788</v>
      </c>
      <c r="H1489" t="n">
        <v>-0.002311554043545046</v>
      </c>
      <c r="J1489" t="n">
        <v>0.02450687462757903</v>
      </c>
      <c r="K1489" t="n">
        <v>0.01470222094713714</v>
      </c>
      <c r="L1489" t="n">
        <v>-0.003334115262568415</v>
      </c>
      <c r="M1489" t="n">
        <v>0.05119073853097555</v>
      </c>
      <c r="N1489" t="n">
        <v>0.01160729295087203</v>
      </c>
      <c r="O1489" t="n">
        <v>-0.004270888482710917</v>
      </c>
      <c r="P1489" t="n">
        <v>0.07972131840402147</v>
      </c>
      <c r="Q1489" t="n">
        <v>0.01253740412156593</v>
      </c>
      <c r="R1489" t="n">
        <v>-0.003243648915308907</v>
      </c>
    </row>
    <row r="1490">
      <c r="F1490" t="n">
        <v>0.0728693834692163</v>
      </c>
      <c r="G1490" t="n">
        <v>0.01520981143021031</v>
      </c>
      <c r="H1490" t="n">
        <v>-0.002311322934362529</v>
      </c>
      <c r="J1490" t="n">
        <v>0.02451663658357542</v>
      </c>
      <c r="K1490" t="n">
        <v>0.01471269261447841</v>
      </c>
      <c r="L1490" t="n">
        <v>-0.003334115262568415</v>
      </c>
      <c r="M1490" t="n">
        <v>0.05123614079520916</v>
      </c>
      <c r="N1490" t="n">
        <v>0.01161556025354359</v>
      </c>
      <c r="O1490" t="n">
        <v>-0.004270888482710917</v>
      </c>
      <c r="P1490" t="n">
        <v>0.07973003941724999</v>
      </c>
      <c r="Q1490" t="n">
        <v>0.01254633389658129</v>
      </c>
      <c r="R1490" t="n">
        <v>-0.003244622107302699</v>
      </c>
    </row>
    <row r="1491">
      <c r="F1491" t="n">
        <v>0.07286192745822022</v>
      </c>
      <c r="G1491" t="n">
        <v>0.01522063691877273</v>
      </c>
      <c r="H1491" t="n">
        <v>-0.002311554043545046</v>
      </c>
      <c r="J1491" t="n">
        <v>0.02451894604525405</v>
      </c>
      <c r="K1491" t="n">
        <v>0.01472316428181968</v>
      </c>
      <c r="L1491" t="n">
        <v>-0.003338399100741918</v>
      </c>
      <c r="M1491" t="n">
        <v>0.05120104991001981</v>
      </c>
      <c r="N1491" t="n">
        <v>0.01162382755621515</v>
      </c>
      <c r="O1491" t="n">
        <v>-0.004269607472368172</v>
      </c>
      <c r="P1491" t="n">
        <v>0.07973874941150633</v>
      </c>
      <c r="Q1491" t="n">
        <v>0.01255526367159666</v>
      </c>
      <c r="R1491" t="n">
        <v>-0.003243973312640171</v>
      </c>
    </row>
    <row r="1492">
      <c r="F1492" t="n">
        <v>0.07287746354713659</v>
      </c>
      <c r="G1492" t="n">
        <v>0.01523146240733516</v>
      </c>
      <c r="H1492" t="n">
        <v>-0.002317950321132951</v>
      </c>
      <c r="J1492" t="n">
        <v>0.02451380232692393</v>
      </c>
      <c r="K1492" t="n">
        <v>0.01473363594916094</v>
      </c>
      <c r="L1492" t="n">
        <v>-0.003338399100741918</v>
      </c>
      <c r="M1492" t="n">
        <v>0.05126656339207664</v>
      </c>
      <c r="N1492" t="n">
        <v>0.01163209485888671</v>
      </c>
      <c r="O1492" t="n">
        <v>-0.004271289402563069</v>
      </c>
      <c r="P1492" t="n">
        <v>0.07971448024929184</v>
      </c>
      <c r="Q1492" t="n">
        <v>0.01256419344661201</v>
      </c>
      <c r="R1492" t="n">
        <v>-0.003246400792852371</v>
      </c>
    </row>
    <row r="1493">
      <c r="F1493" t="n">
        <v>0.07290449278890891</v>
      </c>
      <c r="G1493" t="n">
        <v>0.01524228789589759</v>
      </c>
      <c r="H1493" t="n">
        <v>-0.002317950321132951</v>
      </c>
      <c r="J1493" t="n">
        <v>0.02450120474441929</v>
      </c>
      <c r="K1493" t="n">
        <v>0.0147441076165022</v>
      </c>
      <c r="L1493" t="n">
        <v>-0.003338065327586476</v>
      </c>
      <c r="M1493" t="n">
        <v>0.05125158065244131</v>
      </c>
      <c r="N1493" t="n">
        <v>0.01164036216155827</v>
      </c>
      <c r="O1493" t="n">
        <v>-0.004270435230099803</v>
      </c>
      <c r="P1493" t="n">
        <v>0.07965722933843977</v>
      </c>
      <c r="Q1493" t="n">
        <v>0.01257312322162737</v>
      </c>
      <c r="R1493" t="n">
        <v>-0.003247050073010941</v>
      </c>
    </row>
    <row r="1494">
      <c r="F1494" t="n">
        <v>0.07292000018767994</v>
      </c>
      <c r="G1494" t="n">
        <v>0.01525311338446001</v>
      </c>
      <c r="H1494" t="n">
        <v>-0.002317718572450574</v>
      </c>
      <c r="J1494" t="n">
        <v>0.02450350590219189</v>
      </c>
      <c r="K1494" t="n">
        <v>0.01475457928384347</v>
      </c>
      <c r="L1494" t="n">
        <v>-0.003338399100741918</v>
      </c>
      <c r="M1494" t="n">
        <v>0.05127683748969164</v>
      </c>
      <c r="N1494" t="n">
        <v>0.01164862946422983</v>
      </c>
      <c r="O1494" t="n">
        <v>-0.004271289402563069</v>
      </c>
      <c r="P1494" t="n">
        <v>0.07973184353018997</v>
      </c>
      <c r="Q1494" t="n">
        <v>0.01258205299664274</v>
      </c>
      <c r="R1494" t="n">
        <v>-0.003246076152773086</v>
      </c>
    </row>
    <row r="1495">
      <c r="F1495" t="n">
        <v>0.0729239810985402</v>
      </c>
      <c r="G1495" t="n">
        <v>0.01526393887302244</v>
      </c>
      <c r="H1495" t="n">
        <v>-0.002324115000605009</v>
      </c>
      <c r="J1495" t="n">
        <v>0.02452815851366968</v>
      </c>
      <c r="K1495" t="n">
        <v>0.01476505095118474</v>
      </c>
      <c r="L1495" t="n">
        <v>-0.003337397781275589</v>
      </c>
      <c r="M1495" t="n">
        <v>0.05126184030467992</v>
      </c>
      <c r="N1495" t="n">
        <v>0.01165689676690139</v>
      </c>
      <c r="O1495" t="n">
        <v>-0.004270435230099803</v>
      </c>
      <c r="P1495" t="n">
        <v>0.07967456721164407</v>
      </c>
      <c r="Q1495" t="n">
        <v>0.0125909827716581</v>
      </c>
      <c r="R1495" t="n">
        <v>-0.003246400792852371</v>
      </c>
    </row>
    <row r="1496">
      <c r="F1496" t="n">
        <v>0.07296248258420844</v>
      </c>
      <c r="G1496" t="n">
        <v>0.01527476436158487</v>
      </c>
      <c r="H1496" t="n">
        <v>-0.002324347388866243</v>
      </c>
      <c r="J1496" t="n">
        <v>0.02450810065558404</v>
      </c>
      <c r="K1496" t="n">
        <v>0.014775522618526</v>
      </c>
      <c r="L1496" t="n">
        <v>-0.003341670045159776</v>
      </c>
      <c r="M1496" t="n">
        <v>0.05122671071709403</v>
      </c>
      <c r="N1496" t="n">
        <v>0.01166516406957296</v>
      </c>
      <c r="O1496" t="n">
        <v>-0.004272111483685394</v>
      </c>
      <c r="P1496" t="n">
        <v>0.07968321972069503</v>
      </c>
      <c r="Q1496" t="n">
        <v>0.01259991254667346</v>
      </c>
      <c r="R1496" t="n">
        <v>-0.003248817039414899</v>
      </c>
    </row>
    <row r="1497">
      <c r="F1497" t="n">
        <v>0.07297794621815577</v>
      </c>
      <c r="G1497" t="n">
        <v>0.0152855898501473</v>
      </c>
      <c r="H1497" t="n">
        <v>-0.002324347388866243</v>
      </c>
      <c r="J1497" t="n">
        <v>0.02453274961903368</v>
      </c>
      <c r="K1497" t="n">
        <v>0.01478599428586727</v>
      </c>
      <c r="L1497" t="n">
        <v>-0.003341335911568619</v>
      </c>
      <c r="M1497" t="n">
        <v>0.05125194798407542</v>
      </c>
      <c r="N1497" t="n">
        <v>0.01167343137224452</v>
      </c>
      <c r="O1497" t="n">
        <v>-0.004272538652116919</v>
      </c>
      <c r="P1497" t="n">
        <v>0.07975780626307716</v>
      </c>
      <c r="Q1497" t="n">
        <v>0.01260884232168882</v>
      </c>
      <c r="R1497" t="n">
        <v>-0.003249141921118841</v>
      </c>
    </row>
    <row r="1498">
      <c r="F1498" t="n">
        <v>0.07300491077708798</v>
      </c>
      <c r="G1498" t="n">
        <v>0.01529641533870972</v>
      </c>
      <c r="H1498" t="n">
        <v>-0.002323882612343774</v>
      </c>
      <c r="J1498" t="n">
        <v>0.02453504141403862</v>
      </c>
      <c r="K1498" t="n">
        <v>0.01479646595320853</v>
      </c>
      <c r="L1498" t="n">
        <v>-0.003341670045159776</v>
      </c>
      <c r="M1498" t="n">
        <v>0.05129730530388482</v>
      </c>
      <c r="N1498" t="n">
        <v>0.01168169867491608</v>
      </c>
      <c r="O1498" t="n">
        <v>-0.004272111483685394</v>
      </c>
      <c r="P1498" t="n">
        <v>0.07970049195222967</v>
      </c>
      <c r="Q1498" t="n">
        <v>0.01261777209670418</v>
      </c>
      <c r="R1498" t="n">
        <v>-0.003248492157710958</v>
      </c>
    </row>
    <row r="1499">
      <c r="F1499" t="n">
        <v>0.07298579310418636</v>
      </c>
      <c r="G1499" t="n">
        <v>0.01530724082727215</v>
      </c>
      <c r="H1499" t="n">
        <v>-0.002324115000605009</v>
      </c>
      <c r="J1499" t="n">
        <v>0.02452987847064891</v>
      </c>
      <c r="K1499" t="n">
        <v>0.0148069376205498</v>
      </c>
      <c r="L1499" t="n">
        <v>-0.003341001777977463</v>
      </c>
      <c r="M1499" t="n">
        <v>0.05124202692212834</v>
      </c>
      <c r="N1499" t="n">
        <v>0.01168996597758764</v>
      </c>
      <c r="O1499" t="n">
        <v>-0.004272538652116919</v>
      </c>
      <c r="P1499" t="n">
        <v>0.07980803432790073</v>
      </c>
      <c r="Q1499" t="n">
        <v>0.01262670187171954</v>
      </c>
      <c r="R1499" t="n">
        <v>-0.003249141921118841</v>
      </c>
    </row>
    <row r="1500">
      <c r="F1500" t="n">
        <v>0.0730012084050066</v>
      </c>
      <c r="G1500" t="n">
        <v>0.01531806631583458</v>
      </c>
      <c r="H1500" t="n">
        <v>-0.002330511997345167</v>
      </c>
      <c r="J1500" t="n">
        <v>0.02453216505248457</v>
      </c>
      <c r="K1500" t="n">
        <v>0.01481740928789107</v>
      </c>
      <c r="L1500" t="n">
        <v>-0.00334526283283128</v>
      </c>
      <c r="M1500" t="n">
        <v>0.05124711900222603</v>
      </c>
      <c r="N1500" t="n">
        <v>0.0116982332802592</v>
      </c>
      <c r="O1500" t="n">
        <v>-0.004273354992969439</v>
      </c>
      <c r="P1500" t="n">
        <v>0.07975069562928472</v>
      </c>
      <c r="Q1500" t="n">
        <v>0.0126356316467349</v>
      </c>
      <c r="R1500" t="n">
        <v>-0.003251872321139798</v>
      </c>
    </row>
    <row r="1501">
      <c r="F1501" t="n">
        <v>0.07301660864021065</v>
      </c>
      <c r="G1501" t="n">
        <v>0.015328891804397</v>
      </c>
      <c r="H1501" t="n">
        <v>-0.002330045941551277</v>
      </c>
      <c r="J1501" t="n">
        <v>0.02451954375352525</v>
      </c>
      <c r="K1501" t="n">
        <v>0.01482788095523233</v>
      </c>
      <c r="L1501" t="n">
        <v>-0.003344593847163281</v>
      </c>
      <c r="M1501" t="n">
        <v>0.05125220443772463</v>
      </c>
      <c r="N1501" t="n">
        <v>0.01170650058293076</v>
      </c>
      <c r="O1501" t="n">
        <v>-0.004273354992969439</v>
      </c>
      <c r="P1501" t="n">
        <v>0.07975929446816643</v>
      </c>
      <c r="Q1501" t="n">
        <v>0.01264456142175026</v>
      </c>
      <c r="R1501" t="n">
        <v>-0.003250896954516781</v>
      </c>
    </row>
    <row r="1502">
      <c r="F1502" t="n">
        <v>0.07305503817565767</v>
      </c>
      <c r="G1502" t="n">
        <v>0.01533971729295943</v>
      </c>
      <c r="H1502" t="n">
        <v>-0.002330511997345167</v>
      </c>
      <c r="J1502" t="n">
        <v>0.02452927785086675</v>
      </c>
      <c r="K1502" t="n">
        <v>0.0148383526225736</v>
      </c>
      <c r="L1502" t="n">
        <v>-0.00334559732566528</v>
      </c>
      <c r="M1502" t="n">
        <v>0.05129753872053461</v>
      </c>
      <c r="N1502" t="n">
        <v>0.01171476788560232</v>
      </c>
      <c r="O1502" t="n">
        <v>-0.004272073242821578</v>
      </c>
      <c r="P1502" t="n">
        <v>0.07983383601756033</v>
      </c>
      <c r="Q1502" t="n">
        <v>0.01265349119676562</v>
      </c>
      <c r="R1502" t="n">
        <v>-0.003250896954516781</v>
      </c>
    </row>
    <row r="1503">
      <c r="F1503" t="n">
        <v>0.07305888765945191</v>
      </c>
      <c r="G1503" t="n">
        <v>0.01535054278152186</v>
      </c>
      <c r="H1503" t="n">
        <v>-0.002330511997345167</v>
      </c>
      <c r="J1503" t="n">
        <v>0.02452410362564519</v>
      </c>
      <c r="K1503" t="n">
        <v>0.01484882428991486</v>
      </c>
      <c r="L1503" t="n">
        <v>-0.003344928339997281</v>
      </c>
      <c r="M1503" t="n">
        <v>0.05128248366214919</v>
      </c>
      <c r="N1503" t="n">
        <v>0.01172303518827388</v>
      </c>
      <c r="O1503" t="n">
        <v>-0.004272500492870865</v>
      </c>
      <c r="P1503" t="n">
        <v>0.07974348191575403</v>
      </c>
      <c r="Q1503" t="n">
        <v>0.01266242097178098</v>
      </c>
      <c r="R1503" t="n">
        <v>-0.003251222076724453</v>
      </c>
    </row>
    <row r="1504">
      <c r="F1504" t="n">
        <v>0.07308576952943305</v>
      </c>
      <c r="G1504" t="n">
        <v>0.01536136827008429</v>
      </c>
      <c r="H1504" t="n">
        <v>-0.002336675673623021</v>
      </c>
      <c r="J1504" t="n">
        <v>0.02454128663487365</v>
      </c>
      <c r="K1504" t="n">
        <v>0.01485929595725613</v>
      </c>
      <c r="L1504" t="n">
        <v>-0.00334817399484855</v>
      </c>
      <c r="M1504" t="n">
        <v>0.05126742097377213</v>
      </c>
      <c r="N1504" t="n">
        <v>0.01173130249094544</v>
      </c>
      <c r="O1504" t="n">
        <v>-0.004273310869470245</v>
      </c>
      <c r="P1504" t="n">
        <v>0.07981800434637343</v>
      </c>
      <c r="Q1504" t="n">
        <v>0.01267135074679634</v>
      </c>
      <c r="R1504" t="n">
        <v>-0.003253941290770654</v>
      </c>
    </row>
    <row r="1505">
      <c r="F1505" t="n">
        <v>0.07308958585732998</v>
      </c>
      <c r="G1505" t="n">
        <v>0.01537219375864671</v>
      </c>
      <c r="H1505" t="n">
        <v>-0.002337143008757746</v>
      </c>
      <c r="J1505" t="n">
        <v>0.02452865365782374</v>
      </c>
      <c r="K1505" t="n">
        <v>0.01486976762459739</v>
      </c>
      <c r="L1505" t="n">
        <v>-0.00334917854750227</v>
      </c>
      <c r="M1505" t="n">
        <v>0.05133286771077747</v>
      </c>
      <c r="N1505" t="n">
        <v>0.01173956979361701</v>
      </c>
      <c r="O1505" t="n">
        <v>-0.004274165531644138</v>
      </c>
      <c r="P1505" t="n">
        <v>0.07985954001727746</v>
      </c>
      <c r="Q1505" t="n">
        <v>0.0126802805218117</v>
      </c>
      <c r="R1505" t="n">
        <v>-0.003254266652363572</v>
      </c>
    </row>
    <row r="1506">
      <c r="F1506" t="n">
        <v>0.07309338408784577</v>
      </c>
      <c r="G1506" t="n">
        <v>0.01538301924720914</v>
      </c>
      <c r="H1506" t="n">
        <v>-0.002337143008757746</v>
      </c>
      <c r="J1506" t="n">
        <v>0.02455328651510572</v>
      </c>
      <c r="K1506" t="n">
        <v>0.01488023929193866</v>
      </c>
      <c r="L1506" t="n">
        <v>-0.00334817399484855</v>
      </c>
      <c r="M1506" t="n">
        <v>0.05129766205244884</v>
      </c>
      <c r="N1506" t="n">
        <v>0.01174783709628857</v>
      </c>
      <c r="O1506" t="n">
        <v>-0.004273738200557192</v>
      </c>
      <c r="P1506" t="n">
        <v>0.0798351061596978</v>
      </c>
      <c r="Q1506" t="n">
        <v>0.01268921029682706</v>
      </c>
      <c r="R1506" t="n">
        <v>-0.003253290567584819</v>
      </c>
    </row>
    <row r="1507">
      <c r="F1507" t="n">
        <v>0.07312022393293517</v>
      </c>
      <c r="G1507" t="n">
        <v>0.01539384473577157</v>
      </c>
      <c r="H1507" t="n">
        <v>-0.002343306810659993</v>
      </c>
      <c r="J1507" t="n">
        <v>0.02453319390612149</v>
      </c>
      <c r="K1507" t="n">
        <v>0.01489071095927992</v>
      </c>
      <c r="L1507" t="n">
        <v>-0.003352412642535731</v>
      </c>
      <c r="M1507" t="n">
        <v>0.05132283859982098</v>
      </c>
      <c r="N1507" t="n">
        <v>0.01175610439896013</v>
      </c>
      <c r="O1507" t="n">
        <v>-0.004273738200557192</v>
      </c>
      <c r="P1507" t="n">
        <v>0.07981065979575513</v>
      </c>
      <c r="Q1507" t="n">
        <v>0.01269814007184242</v>
      </c>
      <c r="R1507" t="n">
        <v>-0.003253615929177737</v>
      </c>
    </row>
    <row r="1508">
      <c r="F1508" t="n">
        <v>0.07312398906344365</v>
      </c>
      <c r="G1508" t="n">
        <v>0.015404670224334</v>
      </c>
      <c r="H1508" t="n">
        <v>-0.002343541117910333</v>
      </c>
      <c r="J1508" t="n">
        <v>0.02455036896176808</v>
      </c>
      <c r="K1508" t="n">
        <v>0.01490118262662119</v>
      </c>
      <c r="L1508" t="n">
        <v>-0.003352412642535731</v>
      </c>
      <c r="M1508" t="n">
        <v>0.05130774802827312</v>
      </c>
      <c r="N1508" t="n">
        <v>0.01176437170163169</v>
      </c>
      <c r="O1508" t="n">
        <v>-0.004274115465339826</v>
      </c>
      <c r="P1508" t="n">
        <v>0.07988514669725388</v>
      </c>
      <c r="Q1508" t="n">
        <v>0.01270706984685778</v>
      </c>
      <c r="R1508" t="n">
        <v>-0.003256649820895679</v>
      </c>
    </row>
    <row r="1509">
      <c r="F1509" t="n">
        <v>0.07313926903688563</v>
      </c>
      <c r="G1509" t="n">
        <v>0.01541549571289642</v>
      </c>
      <c r="H1509" t="n">
        <v>-0.00234283819615931</v>
      </c>
      <c r="J1509" t="n">
        <v>0.02454517894449353</v>
      </c>
      <c r="K1509" t="n">
        <v>0.01491165429396246</v>
      </c>
      <c r="L1509" t="n">
        <v>-0.003352077434792251</v>
      </c>
      <c r="M1509" t="n">
        <v>0.05131278116001953</v>
      </c>
      <c r="N1509" t="n">
        <v>0.01177263900430325</v>
      </c>
      <c r="O1509" t="n">
        <v>-0.00427454287688636</v>
      </c>
      <c r="P1509" t="n">
        <v>0.07979471238607577</v>
      </c>
      <c r="Q1509" t="n">
        <v>0.01271599962187314</v>
      </c>
      <c r="R1509" t="n">
        <v>-0.003255673021309327</v>
      </c>
    </row>
    <row r="1510">
      <c r="F1510" t="n">
        <v>0.07316606844502249</v>
      </c>
      <c r="G1510" t="n">
        <v>0.01542632120145885</v>
      </c>
      <c r="H1510" t="n">
        <v>-0.002343541117910333</v>
      </c>
      <c r="J1510" t="n">
        <v>0.02456235028866442</v>
      </c>
      <c r="K1510" t="n">
        <v>0.01492212596130372</v>
      </c>
      <c r="L1510" t="n">
        <v>-0.003352412642535731</v>
      </c>
      <c r="M1510" t="n">
        <v>0.05135807129548972</v>
      </c>
      <c r="N1510" t="n">
        <v>0.01178090630697481</v>
      </c>
      <c r="O1510" t="n">
        <v>-0.004274115465339826</v>
      </c>
      <c r="P1510" t="n">
        <v>0.07983619669419229</v>
      </c>
      <c r="Q1510" t="n">
        <v>0.0127249293968885</v>
      </c>
      <c r="R1510" t="n">
        <v>-0.003255998621171445</v>
      </c>
    </row>
    <row r="1511">
      <c r="F1511" t="n">
        <v>0.07319285591094643</v>
      </c>
      <c r="G1511" t="n">
        <v>0.01543714669002128</v>
      </c>
      <c r="H1511" t="n">
        <v>-0.002343541117910333</v>
      </c>
      <c r="J1511" t="n">
        <v>0.02454970024534167</v>
      </c>
      <c r="K1511" t="n">
        <v>0.01493259762864499</v>
      </c>
      <c r="L1511" t="n">
        <v>-0.003352077434792251</v>
      </c>
      <c r="M1511" t="n">
        <v>0.05136309232531092</v>
      </c>
      <c r="N1511" t="n">
        <v>0.01178917360964638</v>
      </c>
      <c r="O1511" t="n">
        <v>-0.004273688053793292</v>
      </c>
      <c r="P1511" t="n">
        <v>0.07991065642769124</v>
      </c>
      <c r="Q1511" t="n">
        <v>0.01273385917190386</v>
      </c>
      <c r="R1511" t="n">
        <v>-0.003255998621171445</v>
      </c>
    </row>
    <row r="1512">
      <c r="F1512" t="n">
        <v>0.07321963143747162</v>
      </c>
      <c r="G1512" t="n">
        <v>0.01544797217858371</v>
      </c>
      <c r="H1512" t="n">
        <v>-0.002349469237349593</v>
      </c>
      <c r="J1512" t="n">
        <v>0.02455195728601386</v>
      </c>
      <c r="K1512" t="n">
        <v>0.01494306929598625</v>
      </c>
      <c r="L1512" t="n">
        <v>-0.00335529854977945</v>
      </c>
      <c r="M1512" t="n">
        <v>0.05136810681543266</v>
      </c>
      <c r="N1512" t="n">
        <v>0.01179744091231794</v>
      </c>
      <c r="O1512" t="n">
        <v>-0.004274914300767423</v>
      </c>
      <c r="P1512" t="n">
        <v>0.07982018224054666</v>
      </c>
      <c r="Q1512" t="n">
        <v>0.01274278894691922</v>
      </c>
      <c r="R1512" t="n">
        <v>-0.003258370177102278</v>
      </c>
    </row>
    <row r="1513">
      <c r="F1513" t="n">
        <v>0.07321177801098747</v>
      </c>
      <c r="G1513" t="n">
        <v>0.01545879766714613</v>
      </c>
      <c r="H1513" t="n">
        <v>-0.002349234290425858</v>
      </c>
      <c r="J1513" t="n">
        <v>0.02454675650833624</v>
      </c>
      <c r="K1513" t="n">
        <v>0.01495354096332752</v>
      </c>
      <c r="L1513" t="n">
        <v>-0.00335529854977945</v>
      </c>
      <c r="M1513" t="n">
        <v>0.05131271492111081</v>
      </c>
      <c r="N1513" t="n">
        <v>0.0118057082149895</v>
      </c>
      <c r="O1513" t="n">
        <v>-0.004274914300767423</v>
      </c>
      <c r="P1513" t="n">
        <v>0.07992760923661008</v>
      </c>
      <c r="Q1513" t="n">
        <v>0.01275171872193458</v>
      </c>
      <c r="R1513" t="n">
        <v>-0.003258044340084568</v>
      </c>
    </row>
    <row r="1514">
      <c r="F1514" t="n">
        <v>0.07325006563133166</v>
      </c>
      <c r="G1514" t="n">
        <v>0.01546962315570856</v>
      </c>
      <c r="H1514" t="n">
        <v>-0.002349234290425858</v>
      </c>
      <c r="J1514" t="n">
        <v>0.02454900853647762</v>
      </c>
      <c r="K1514" t="n">
        <v>0.01496401263066879</v>
      </c>
      <c r="L1514" t="n">
        <v>-0.00335529854977945</v>
      </c>
      <c r="M1514" t="n">
        <v>0.05137811621544822</v>
      </c>
      <c r="N1514" t="n">
        <v>0.01181397551766106</v>
      </c>
      <c r="O1514" t="n">
        <v>-0.004274486809337345</v>
      </c>
      <c r="P1514" t="n">
        <v>0.07993606957879129</v>
      </c>
      <c r="Q1514" t="n">
        <v>0.01276064849694994</v>
      </c>
      <c r="R1514" t="n">
        <v>-0.003258370177102278</v>
      </c>
    </row>
    <row r="1515">
      <c r="F1515" t="n">
        <v>0.0732306341370821</v>
      </c>
      <c r="G1515" t="n">
        <v>0.01548044864427099</v>
      </c>
      <c r="H1515" t="n">
        <v>-0.002349234290425858</v>
      </c>
      <c r="J1515" t="n">
        <v>0.02455125818171702</v>
      </c>
      <c r="K1515" t="n">
        <v>0.01497448429801005</v>
      </c>
      <c r="L1515" t="n">
        <v>-0.003355969676602088</v>
      </c>
      <c r="M1515" t="n">
        <v>0.05138311114477717</v>
      </c>
      <c r="N1515" t="n">
        <v>0.01182224282033262</v>
      </c>
      <c r="O1515" t="n">
        <v>-0.004275707396040856</v>
      </c>
      <c r="P1515" t="n">
        <v>0.07984555566801188</v>
      </c>
      <c r="Q1515" t="n">
        <v>0.0127695782719653</v>
      </c>
      <c r="R1515" t="n">
        <v>-0.003258044340084568</v>
      </c>
    </row>
    <row r="1516">
      <c r="F1516" t="n">
        <v>0.07328043995414033</v>
      </c>
      <c r="G1516" t="n">
        <v>0.01549127413283341</v>
      </c>
      <c r="H1516" t="n">
        <v>-0.002355865653984326</v>
      </c>
      <c r="J1516" t="n">
        <v>0.02456096154721669</v>
      </c>
      <c r="K1516" t="n">
        <v>0.01498495596535132</v>
      </c>
      <c r="L1516" t="n">
        <v>-0.00335884296905609</v>
      </c>
      <c r="M1516" t="n">
        <v>0.0513478300072755</v>
      </c>
      <c r="N1516" t="n">
        <v>0.01183051012300418</v>
      </c>
      <c r="O1516" t="n">
        <v>-0.004275279825301252</v>
      </c>
      <c r="P1516" t="n">
        <v>0.07991996950907188</v>
      </c>
      <c r="Q1516" t="n">
        <v>0.01277850804698066</v>
      </c>
      <c r="R1516" t="n">
        <v>-0.003260730621366936</v>
      </c>
    </row>
    <row r="1517">
      <c r="F1517" t="n">
        <v>0.07329560468218134</v>
      </c>
      <c r="G1517" t="n">
        <v>0.01550209962139584</v>
      </c>
      <c r="H1517" t="n">
        <v>-0.002355865653984326</v>
      </c>
      <c r="J1517" t="n">
        <v>0.02456320667218731</v>
      </c>
      <c r="K1517" t="n">
        <v>0.01499542763269258</v>
      </c>
      <c r="L1517" t="n">
        <v>-0.00335884296905609</v>
      </c>
      <c r="M1517" t="n">
        <v>0.05135281094847552</v>
      </c>
      <c r="N1517" t="n">
        <v>0.01183877742567574</v>
      </c>
      <c r="O1517" t="n">
        <v>-0.004275707396040856</v>
      </c>
      <c r="P1517" t="n">
        <v>0.07996138652075585</v>
      </c>
      <c r="Q1517" t="n">
        <v>0.01278743782199602</v>
      </c>
      <c r="R1517" t="n">
        <v>-0.003260404548304799</v>
      </c>
    </row>
    <row r="1518">
      <c r="F1518" t="n">
        <v>0.07331075446439671</v>
      </c>
      <c r="G1518" t="n">
        <v>0.01551292510995827</v>
      </c>
      <c r="H1518" t="n">
        <v>-0.002355865653984326</v>
      </c>
      <c r="J1518" t="n">
        <v>0.02456544943504241</v>
      </c>
      <c r="K1518" t="n">
        <v>0.01500589930003385</v>
      </c>
      <c r="L1518" t="n">
        <v>-0.003359178886944784</v>
      </c>
      <c r="M1518" t="n">
        <v>0.05137792118811849</v>
      </c>
      <c r="N1518" t="n">
        <v>0.01184704472834731</v>
      </c>
      <c r="O1518" t="n">
        <v>-0.004275279825301252</v>
      </c>
      <c r="P1518" t="n">
        <v>0.07990382342090413</v>
      </c>
      <c r="Q1518" t="n">
        <v>0.01279636759701138</v>
      </c>
      <c r="R1518" t="n">
        <v>-0.003260730621366936</v>
      </c>
    </row>
    <row r="1519">
      <c r="F1519" t="n">
        <v>0.07332588930809876</v>
      </c>
      <c r="G1519" t="n">
        <v>0.01552375059852069</v>
      </c>
      <c r="H1519" t="n">
        <v>-0.002356101240549725</v>
      </c>
      <c r="J1519" t="n">
        <v>0.02456768984279034</v>
      </c>
      <c r="K1519" t="n">
        <v>0.01501637096737511</v>
      </c>
      <c r="L1519" t="n">
        <v>-0.003359178886944784</v>
      </c>
      <c r="M1519" t="n">
        <v>0.05140302595097726</v>
      </c>
      <c r="N1519" t="n">
        <v>0.01185531203101887</v>
      </c>
      <c r="O1519" t="n">
        <v>-0.00427613496678046</v>
      </c>
      <c r="P1519" t="n">
        <v>0.07987923754673054</v>
      </c>
      <c r="Q1519" t="n">
        <v>0.01280529737202674</v>
      </c>
      <c r="R1519" t="n">
        <v>-0.003260730621366936</v>
      </c>
    </row>
    <row r="1520">
      <c r="F1520" t="n">
        <v>0.07330636036458055</v>
      </c>
      <c r="G1520" t="n">
        <v>0.01553457608708312</v>
      </c>
      <c r="H1520" t="n">
        <v>-0.002362025305702145</v>
      </c>
      <c r="J1520" t="n">
        <v>0.02456992790243931</v>
      </c>
      <c r="K1520" t="n">
        <v>0.01502684263471638</v>
      </c>
      <c r="L1520" t="n">
        <v>-0.003363384304422813</v>
      </c>
      <c r="M1520" t="n">
        <v>0.05136771493035017</v>
      </c>
      <c r="N1520" t="n">
        <v>0.01186357933369043</v>
      </c>
      <c r="O1520" t="n">
        <v>-0.004276922420925085</v>
      </c>
      <c r="P1520" t="n">
        <v>0.07988763143673677</v>
      </c>
      <c r="Q1520" t="n">
        <v>0.01281422714704211</v>
      </c>
      <c r="R1520" t="n">
        <v>-0.00326275367036428</v>
      </c>
    </row>
    <row r="1521">
      <c r="F1521" t="n">
        <v>0.07335611420921258</v>
      </c>
      <c r="G1521" t="n">
        <v>0.01554540157564555</v>
      </c>
      <c r="H1521" t="n">
        <v>-0.00236226153185533</v>
      </c>
      <c r="J1521" t="n">
        <v>0.02458707805372183</v>
      </c>
      <c r="K1521" t="n">
        <v>0.01503731430205765</v>
      </c>
      <c r="L1521" t="n">
        <v>-0.003362711762070399</v>
      </c>
      <c r="M1521" t="n">
        <v>0.05139280727645293</v>
      </c>
      <c r="N1521" t="n">
        <v>0.01187184663636199</v>
      </c>
      <c r="O1521" t="n">
        <v>-0.004276067121970795</v>
      </c>
      <c r="P1521" t="n">
        <v>0.07996200052381247</v>
      </c>
      <c r="Q1521" t="n">
        <v>0.01282315692205747</v>
      </c>
      <c r="R1521" t="n">
        <v>-0.00326275367036428</v>
      </c>
    </row>
    <row r="1522">
      <c r="F1522" t="n">
        <v>0.07333654636852284</v>
      </c>
      <c r="G1522" t="n">
        <v>0.01555622706420798</v>
      </c>
      <c r="H1522" t="n">
        <v>-0.002362025305702145</v>
      </c>
      <c r="J1522" t="n">
        <v>0.02456693956577305</v>
      </c>
      <c r="K1522" t="n">
        <v>0.01504778596939891</v>
      </c>
      <c r="L1522" t="n">
        <v>-0.003362375490894192</v>
      </c>
      <c r="M1522" t="n">
        <v>0.05139775640918315</v>
      </c>
      <c r="N1522" t="n">
        <v>0.01188011393903355</v>
      </c>
      <c r="O1522" t="n">
        <v>-0.004276922420925085</v>
      </c>
      <c r="P1522" t="n">
        <v>0.07997037489332159</v>
      </c>
      <c r="Q1522" t="n">
        <v>0.01283208669707282</v>
      </c>
      <c r="R1522" t="n">
        <v>-0.003263079978362116</v>
      </c>
    </row>
    <row r="1523">
      <c r="F1523" t="n">
        <v>0.0733747252992316</v>
      </c>
      <c r="G1523" t="n">
        <v>0.01556705255277041</v>
      </c>
      <c r="H1523" t="n">
        <v>-0.00236226153185533</v>
      </c>
      <c r="J1523" t="n">
        <v>0.024591543388488</v>
      </c>
      <c r="K1523" t="n">
        <v>0.01505825763674018</v>
      </c>
      <c r="L1523" t="n">
        <v>-0.003366905991132636</v>
      </c>
      <c r="M1523" t="n">
        <v>0.05140269910975032</v>
      </c>
      <c r="N1523" t="n">
        <v>0.01188838124170511</v>
      </c>
      <c r="O1523" t="n">
        <v>-0.004277350070402229</v>
      </c>
      <c r="P1523" t="n">
        <v>0.07997873868367417</v>
      </c>
      <c r="Q1523" t="n">
        <v>0.01284101647208818</v>
      </c>
      <c r="R1523" t="n">
        <v>-0.003263079978362116</v>
      </c>
    </row>
    <row r="1524">
      <c r="F1524" t="n">
        <v>0.07336667275329771</v>
      </c>
      <c r="G1524" t="n">
        <v>0.01557787804133283</v>
      </c>
      <c r="H1524" t="n">
        <v>-0.002368893515169037</v>
      </c>
      <c r="J1524" t="n">
        <v>0.02457885680021148</v>
      </c>
      <c r="K1524" t="n">
        <v>0.01506872930408144</v>
      </c>
      <c r="L1524" t="n">
        <v>-0.003365896121309261</v>
      </c>
      <c r="M1524" t="n">
        <v>0.0513874966382073</v>
      </c>
      <c r="N1524" t="n">
        <v>0.01189664854437667</v>
      </c>
      <c r="O1524" t="n">
        <v>-0.004276848719631767</v>
      </c>
      <c r="P1524" t="n">
        <v>0.07998709190857978</v>
      </c>
      <c r="Q1524" t="n">
        <v>0.01284994624710355</v>
      </c>
      <c r="R1524" t="n">
        <v>-0.003265091730657272</v>
      </c>
    </row>
    <row r="1525">
      <c r="F1525" t="n">
        <v>0.07339327076152381</v>
      </c>
      <c r="G1525" t="n">
        <v>0.01558870352989526</v>
      </c>
      <c r="H1525" t="n">
        <v>-0.002368656649504087</v>
      </c>
      <c r="J1525" t="n">
        <v>0.02458108322448994</v>
      </c>
      <c r="K1525" t="n">
        <v>0.01507920097142271</v>
      </c>
      <c r="L1525" t="n">
        <v>-0.00336623274458372</v>
      </c>
      <c r="M1525" t="n">
        <v>0.05139242601066107</v>
      </c>
      <c r="N1525" t="n">
        <v>0.01190491584704823</v>
      </c>
      <c r="O1525" t="n">
        <v>-0.004277276447276494</v>
      </c>
      <c r="P1525" t="n">
        <v>0.08002843082558198</v>
      </c>
      <c r="Q1525" t="n">
        <v>0.01285887602211891</v>
      </c>
      <c r="R1525" t="n">
        <v>-0.003266071356139018</v>
      </c>
    </row>
    <row r="1526">
      <c r="F1526" t="n">
        <v>0.07341985689238328</v>
      </c>
      <c r="G1526" t="n">
        <v>0.01559952901845769</v>
      </c>
      <c r="H1526" t="n">
        <v>-0.002368419783839136</v>
      </c>
      <c r="J1526" t="n">
        <v>0.02458330734271919</v>
      </c>
      <c r="K1526" t="n">
        <v>0.01508967263876398</v>
      </c>
      <c r="L1526" t="n">
        <v>-0.003365896121309261</v>
      </c>
      <c r="M1526" t="n">
        <v>0.05143762845053801</v>
      </c>
      <c r="N1526" t="n">
        <v>0.01191318314971979</v>
      </c>
      <c r="O1526" t="n">
        <v>-0.004277704174921222</v>
      </c>
      <c r="P1526" t="n">
        <v>0.08000376671688925</v>
      </c>
      <c r="Q1526" t="n">
        <v>0.01286780579713427</v>
      </c>
      <c r="R1526" t="n">
        <v>-0.003265418272484521</v>
      </c>
    </row>
    <row r="1527">
      <c r="F1527" t="n">
        <v>0.0734117506724495</v>
      </c>
      <c r="G1527" t="n">
        <v>0.01561035450702012</v>
      </c>
      <c r="H1527" t="n">
        <v>-0.002369130380833987</v>
      </c>
      <c r="J1527" t="n">
        <v>0.02458552916190743</v>
      </c>
      <c r="K1527" t="n">
        <v>0.01510014430610524</v>
      </c>
      <c r="L1527" t="n">
        <v>-0.003366569367858178</v>
      </c>
      <c r="M1527" t="n">
        <v>0.05138212533160955</v>
      </c>
      <c r="N1527" t="n">
        <v>0.01192145045239136</v>
      </c>
      <c r="O1527" t="n">
        <v>-0.004276848719631767</v>
      </c>
      <c r="P1527" t="n">
        <v>0.07994609250962914</v>
      </c>
      <c r="Q1527" t="n">
        <v>0.01287673557214963</v>
      </c>
      <c r="R1527" t="n">
        <v>-0.003265091730657272</v>
      </c>
    </row>
    <row r="1528">
      <c r="F1528" t="n">
        <v>0.07342674689927139</v>
      </c>
      <c r="G1528" t="n">
        <v>0.01562117999558254</v>
      </c>
      <c r="H1528" t="n">
        <v>-0.002375525795629169</v>
      </c>
      <c r="J1528" t="n">
        <v>0.02459520746393185</v>
      </c>
      <c r="K1528" t="n">
        <v>0.01511061597344651</v>
      </c>
      <c r="L1528" t="n">
        <v>-0.003370415788868951</v>
      </c>
      <c r="M1528" t="n">
        <v>0.05144745718779767</v>
      </c>
      <c r="N1528" t="n">
        <v>0.01192971775506292</v>
      </c>
      <c r="O1528" t="n">
        <v>-0.004278908054303096</v>
      </c>
      <c r="P1528" t="n">
        <v>0.08005339816799745</v>
      </c>
      <c r="Q1528" t="n">
        <v>0.01288566534716499</v>
      </c>
      <c r="R1528" t="n">
        <v>-0.003268072302683659</v>
      </c>
    </row>
    <row r="1529">
      <c r="F1529" t="n">
        <v>0.0734764177356136</v>
      </c>
      <c r="G1529" t="n">
        <v>0.01563200548414497</v>
      </c>
      <c r="H1529" t="n">
        <v>-0.002374813280393527</v>
      </c>
      <c r="J1529" t="n">
        <v>0.02458996593119403</v>
      </c>
      <c r="K1529" t="n">
        <v>0.01512108764078777</v>
      </c>
      <c r="L1529" t="n">
        <v>-0.003369404866316801</v>
      </c>
      <c r="M1529" t="n">
        <v>0.05139193836594549</v>
      </c>
      <c r="N1529" t="n">
        <v>0.01193798505773448</v>
      </c>
      <c r="O1529" t="n">
        <v>-0.004278908054303096</v>
      </c>
      <c r="P1529" t="n">
        <v>0.08002870003124662</v>
      </c>
      <c r="Q1529" t="n">
        <v>0.01289459512218035</v>
      </c>
      <c r="R1529" t="n">
        <v>-0.003267745528130846</v>
      </c>
    </row>
    <row r="1530">
      <c r="F1530" t="n">
        <v>0.07346825943105124</v>
      </c>
      <c r="G1530" t="n">
        <v>0.0156428309727074</v>
      </c>
      <c r="H1530" t="n">
        <v>-0.002375050785472075</v>
      </c>
      <c r="J1530" t="n">
        <v>0.02459964011339849</v>
      </c>
      <c r="K1530" t="n">
        <v>0.01513155930812904</v>
      </c>
      <c r="L1530" t="n">
        <v>-0.003370078814684901</v>
      </c>
      <c r="M1530" t="n">
        <v>0.05139683533394498</v>
      </c>
      <c r="N1530" t="n">
        <v>0.01194625236040604</v>
      </c>
      <c r="O1530" t="n">
        <v>-0.004278052443814333</v>
      </c>
      <c r="P1530" t="n">
        <v>0.08006999055035169</v>
      </c>
      <c r="Q1530" t="n">
        <v>0.01290352489719571</v>
      </c>
      <c r="R1530" t="n">
        <v>-0.003268072302683659</v>
      </c>
    </row>
    <row r="1531">
      <c r="F1531" t="n">
        <v>0.07349477874126183</v>
      </c>
      <c r="G1531" t="n">
        <v>0.01565365646126982</v>
      </c>
      <c r="H1531" t="n">
        <v>-0.002374813280393527</v>
      </c>
      <c r="J1531" t="n">
        <v>0.0246093124671337</v>
      </c>
      <c r="K1531" t="n">
        <v>0.0151420309754703</v>
      </c>
      <c r="L1531" t="n">
        <v>-0.003369404866316801</v>
      </c>
      <c r="M1531" t="n">
        <v>0.0514621525092257</v>
      </c>
      <c r="N1531" t="n">
        <v>0.0119545196630776</v>
      </c>
      <c r="O1531" t="n">
        <v>-0.004278052443814333</v>
      </c>
      <c r="P1531" t="n">
        <v>0.0799792673483129</v>
      </c>
      <c r="Q1531" t="n">
        <v>0.01291245467221107</v>
      </c>
      <c r="R1531" t="n">
        <v>-0.003267745528130846</v>
      </c>
    </row>
    <row r="1532">
      <c r="F1532" t="n">
        <v>0.07348658327035408</v>
      </c>
      <c r="G1532" t="n">
        <v>0.01566448194983225</v>
      </c>
      <c r="H1532" t="n">
        <v>-0.002381443718300774</v>
      </c>
      <c r="J1532" t="n">
        <v>0.02458914435712173</v>
      </c>
      <c r="K1532" t="n">
        <v>0.01515250264281157</v>
      </c>
      <c r="L1532" t="n">
        <v>-0.003373576379743482</v>
      </c>
      <c r="M1532" t="n">
        <v>0.05146703824604895</v>
      </c>
      <c r="N1532" t="n">
        <v>0.01196278696574916</v>
      </c>
      <c r="O1532" t="n">
        <v>-0.004279250663627414</v>
      </c>
      <c r="P1532" t="n">
        <v>0.08002053694321665</v>
      </c>
      <c r="Q1532" t="n">
        <v>0.01292138444722643</v>
      </c>
      <c r="R1532" t="n">
        <v>-0.003270715782051731</v>
      </c>
    </row>
    <row r="1533">
      <c r="F1533" t="n">
        <v>0.07351307440073936</v>
      </c>
      <c r="G1533" t="n">
        <v>0.01567530743839468</v>
      </c>
      <c r="H1533" t="n">
        <v>-0.002381205573928944</v>
      </c>
      <c r="J1533" t="n">
        <v>0.02461373195207753</v>
      </c>
      <c r="K1533" t="n">
        <v>0.01516297431015283</v>
      </c>
      <c r="L1533" t="n">
        <v>-0.003373576379743482</v>
      </c>
      <c r="M1533" t="n">
        <v>0.05147191764724174</v>
      </c>
      <c r="N1533" t="n">
        <v>0.01197105426842072</v>
      </c>
      <c r="O1533" t="n">
        <v>-0.004279250663627414</v>
      </c>
      <c r="P1533" t="n">
        <v>0.08002879487024828</v>
      </c>
      <c r="Q1533" t="n">
        <v>0.01293031422224179</v>
      </c>
      <c r="R1533" t="n">
        <v>-0.003270061769697792</v>
      </c>
    </row>
    <row r="1534">
      <c r="F1534" t="n">
        <v>0.07353955368847727</v>
      </c>
      <c r="G1534" t="n">
        <v>0.0156861329269571</v>
      </c>
      <c r="H1534" t="n">
        <v>-0.002381681862672604</v>
      </c>
      <c r="J1534" t="n">
        <v>0.02461593831539505</v>
      </c>
      <c r="K1534" t="n">
        <v>0.0151734459774941</v>
      </c>
      <c r="L1534" t="n">
        <v>-0.003373576379743482</v>
      </c>
      <c r="M1534" t="n">
        <v>0.0514163597714952</v>
      </c>
      <c r="N1534" t="n">
        <v>0.01197932157109229</v>
      </c>
      <c r="O1534" t="n">
        <v>-0.004279678545905548</v>
      </c>
      <c r="P1534" t="n">
        <v>0.08010304977844768</v>
      </c>
      <c r="Q1534" t="n">
        <v>0.01293924399725715</v>
      </c>
      <c r="R1534" t="n">
        <v>-0.003270388775874761</v>
      </c>
    </row>
    <row r="1535">
      <c r="F1535" t="n">
        <v>0.07354287690570172</v>
      </c>
      <c r="G1535" t="n">
        <v>0.01569695841551953</v>
      </c>
      <c r="H1535" t="n">
        <v>-0.002381681862672604</v>
      </c>
      <c r="J1535" t="n">
        <v>0.02461068211311011</v>
      </c>
      <c r="K1535" t="n">
        <v>0.01518391764483537</v>
      </c>
      <c r="L1535" t="n">
        <v>-0.003373913703649066</v>
      </c>
      <c r="M1535" t="n">
        <v>0.05142122507084404</v>
      </c>
      <c r="N1535" t="n">
        <v>0.01198758887376385</v>
      </c>
      <c r="O1535" t="n">
        <v>-0.004278822781349279</v>
      </c>
      <c r="P1535" t="n">
        <v>0.08007828398404698</v>
      </c>
      <c r="Q1535" t="n">
        <v>0.01294817377227251</v>
      </c>
      <c r="R1535" t="n">
        <v>-0.003269734763520822</v>
      </c>
    </row>
    <row r="1536">
      <c r="F1536" t="n">
        <v>0.07358090314420387</v>
      </c>
      <c r="G1536" t="n">
        <v>0.01570778390408196</v>
      </c>
      <c r="H1536" t="n">
        <v>-0.002388312793576973</v>
      </c>
      <c r="J1536" t="n">
        <v>0.02460542323412285</v>
      </c>
      <c r="K1536" t="n">
        <v>0.01519438931217663</v>
      </c>
      <c r="L1536" t="n">
        <v>-0.003376386724171307</v>
      </c>
      <c r="M1536" t="n">
        <v>0.05142608406560678</v>
      </c>
      <c r="N1536" t="n">
        <v>0.01199585617643541</v>
      </c>
      <c r="O1536" t="n">
        <v>-0.004279159521421127</v>
      </c>
      <c r="P1536" t="n">
        <v>0.08011951684356827</v>
      </c>
      <c r="Q1536" t="n">
        <v>0.01295710354728787</v>
      </c>
      <c r="R1536" t="n">
        <v>-0.003272039784879899</v>
      </c>
    </row>
    <row r="1537">
      <c r="F1537" t="n">
        <v>0.07359577034508503</v>
      </c>
      <c r="G1537" t="n">
        <v>0.01571860939264439</v>
      </c>
      <c r="H1537" t="n">
        <v>-0.002387596443009014</v>
      </c>
      <c r="J1537" t="n">
        <v>0.02460016168611162</v>
      </c>
      <c r="K1537" t="n">
        <v>0.0152048609795179</v>
      </c>
      <c r="L1537" t="n">
        <v>-0.00337739974149029</v>
      </c>
      <c r="M1537" t="n">
        <v>0.05147122698187273</v>
      </c>
      <c r="N1537" t="n">
        <v>0.01200412347910697</v>
      </c>
      <c r="O1537" t="n">
        <v>-0.004279159521421127</v>
      </c>
      <c r="P1537" t="n">
        <v>0.08006172244239729</v>
      </c>
      <c r="Q1537" t="n">
        <v>0.01296603332230323</v>
      </c>
      <c r="R1537" t="n">
        <v>-0.003272694258284216</v>
      </c>
    </row>
    <row r="1538">
      <c r="F1538" t="n">
        <v>0.07357589302248473</v>
      </c>
      <c r="G1538" t="n">
        <v>0.01572943488120681</v>
      </c>
      <c r="H1538" t="n">
        <v>-0.00238807401005432</v>
      </c>
      <c r="J1538" t="n">
        <v>0.02460981944064015</v>
      </c>
      <c r="K1538" t="n">
        <v>0.01521533264685917</v>
      </c>
      <c r="L1538" t="n">
        <v>-0.00337739974149029</v>
      </c>
      <c r="M1538" t="n">
        <v>0.0514357831802324</v>
      </c>
      <c r="N1538" t="n">
        <v>0.01201239078177853</v>
      </c>
      <c r="O1538" t="n">
        <v>-0.004280443397665178</v>
      </c>
      <c r="P1538" t="n">
        <v>0.08006992836998239</v>
      </c>
      <c r="Q1538" t="n">
        <v>0.01297496309731859</v>
      </c>
      <c r="R1538" t="n">
        <v>-0.003273021494986374</v>
      </c>
    </row>
    <row r="1539">
      <c r="F1539" t="n">
        <v>0.07359072618112976</v>
      </c>
      <c r="G1539" t="n">
        <v>0.01574026036976924</v>
      </c>
      <c r="H1539" t="n">
        <v>-0.002388312793576973</v>
      </c>
      <c r="J1539" t="n">
        <v>0.02462693662082577</v>
      </c>
      <c r="K1539" t="n">
        <v>0.01522580431420043</v>
      </c>
      <c r="L1539" t="n">
        <v>-0.003376386724171307</v>
      </c>
      <c r="M1539" t="n">
        <v>0.05150106155034354</v>
      </c>
      <c r="N1539" t="n">
        <v>0.01202065808445009</v>
      </c>
      <c r="O1539" t="n">
        <v>-0.004279587480169144</v>
      </c>
      <c r="P1539" t="n">
        <v>0.08014413956359129</v>
      </c>
      <c r="Q1539" t="n">
        <v>0.01298389287233395</v>
      </c>
      <c r="R1539" t="n">
        <v>-0.003272694258284216</v>
      </c>
    </row>
    <row r="1540">
      <c r="F1540" t="n">
        <v>0.07361712409934099</v>
      </c>
      <c r="G1540" t="n">
        <v>0.01575108585833167</v>
      </c>
      <c r="H1540" t="n">
        <v>-0.002394225088706231</v>
      </c>
      <c r="J1540" t="n">
        <v>0.02460674536671208</v>
      </c>
      <c r="K1540" t="n">
        <v>0.0152362759815417</v>
      </c>
      <c r="L1540" t="n">
        <v>-0.003379859849049282</v>
      </c>
      <c r="M1540" t="n">
        <v>0.05144545719308924</v>
      </c>
      <c r="N1540" t="n">
        <v>0.01202892538712165</v>
      </c>
      <c r="O1540" t="n">
        <v>-0.004280774595217802</v>
      </c>
      <c r="P1540" t="n">
        <v>0.08015232642440151</v>
      </c>
      <c r="Q1540" t="n">
        <v>0.01299282264734931</v>
      </c>
      <c r="R1540" t="n">
        <v>-0.003274333842049524</v>
      </c>
    </row>
    <row r="1541">
      <c r="F1541" t="n">
        <v>0.07365509122595421</v>
      </c>
      <c r="G1541" t="n">
        <v>0.0157619113468941</v>
      </c>
      <c r="H1541" t="n">
        <v>-0.002394464511215102</v>
      </c>
      <c r="J1541" t="n">
        <v>0.02460893551615877</v>
      </c>
      <c r="K1541" t="n">
        <v>0.01524674764888296</v>
      </c>
      <c r="L1541" t="n">
        <v>-0.003380535888623048</v>
      </c>
      <c r="M1541" t="n">
        <v>0.05147043185382641</v>
      </c>
      <c r="N1541" t="n">
        <v>0.01203719268979321</v>
      </c>
      <c r="O1541" t="n">
        <v>-0.004281202629873858</v>
      </c>
      <c r="P1541" t="n">
        <v>0.08009448405498742</v>
      </c>
      <c r="Q1541" t="n">
        <v>0.01300175242236467</v>
      </c>
      <c r="R1541" t="n">
        <v>-0.00327498877431116</v>
      </c>
    </row>
    <row r="1542">
      <c r="F1542" t="n">
        <v>0.07364671950281945</v>
      </c>
      <c r="G1542" t="n">
        <v>0.01577273683545652</v>
      </c>
      <c r="H1542" t="n">
        <v>-0.002394464511215102</v>
      </c>
      <c r="J1542" t="n">
        <v>0.02461112347190804</v>
      </c>
      <c r="K1542" t="n">
        <v>0.01525721931622423</v>
      </c>
      <c r="L1542" t="n">
        <v>-0.003380197868836165</v>
      </c>
      <c r="M1542" t="n">
        <v>0.05151554875800679</v>
      </c>
      <c r="N1542" t="n">
        <v>0.01204545999246477</v>
      </c>
      <c r="O1542" t="n">
        <v>-0.004280346560561746</v>
      </c>
      <c r="P1542" t="n">
        <v>0.08006963836490416</v>
      </c>
      <c r="Q1542" t="n">
        <v>0.01301068219738003</v>
      </c>
      <c r="R1542" t="n">
        <v>-0.00327498877431116</v>
      </c>
    </row>
    <row r="1543">
      <c r="F1543" t="n">
        <v>0.0736499110836264</v>
      </c>
      <c r="G1543" t="n">
        <v>0.01578356232401895</v>
      </c>
      <c r="H1543" t="n">
        <v>-0.002394464511215102</v>
      </c>
      <c r="J1543" t="n">
        <v>0.02462823339523106</v>
      </c>
      <c r="K1543" t="n">
        <v>0.01526769098356549</v>
      </c>
      <c r="L1543" t="n">
        <v>-0.003380873908409932</v>
      </c>
      <c r="M1543" t="n">
        <v>0.05145992131656466</v>
      </c>
      <c r="N1543" t="n">
        <v>0.01205372729513634</v>
      </c>
      <c r="O1543" t="n">
        <v>-0.00427991852590569</v>
      </c>
      <c r="P1543" t="n">
        <v>0.08011080290061656</v>
      </c>
      <c r="Q1543" t="n">
        <v>0.01301961197239539</v>
      </c>
      <c r="R1543" t="n">
        <v>-0.003277272348354735</v>
      </c>
    </row>
    <row r="1544">
      <c r="F1544" t="n">
        <v>0.07366467041278064</v>
      </c>
      <c r="G1544" t="n">
        <v>0.01579438781258138</v>
      </c>
      <c r="H1544" t="n">
        <v>-0.00240109320598262</v>
      </c>
      <c r="J1544" t="n">
        <v>0.0246378797168823</v>
      </c>
      <c r="K1544" t="n">
        <v>0.01527816265090676</v>
      </c>
      <c r="L1544" t="n">
        <v>-0.003384336210425298</v>
      </c>
      <c r="M1544" t="n">
        <v>0.05150502720010816</v>
      </c>
      <c r="N1544" t="n">
        <v>0.0120619945978079</v>
      </c>
      <c r="O1544" t="n">
        <v>-0.004281528152819186</v>
      </c>
      <c r="P1544" t="n">
        <v>0.08015195877593229</v>
      </c>
      <c r="Q1544" t="n">
        <v>0.01302854174741075</v>
      </c>
      <c r="R1544" t="n">
        <v>-0.003277600042820124</v>
      </c>
    </row>
    <row r="1545">
      <c r="F1545" t="n">
        <v>0.07367941499796733</v>
      </c>
      <c r="G1545" t="n">
        <v>0.01580521330114381</v>
      </c>
      <c r="H1545" t="n">
        <v>-0.002400853144674284</v>
      </c>
      <c r="J1545" t="n">
        <v>0.02463259927439912</v>
      </c>
      <c r="K1545" t="n">
        <v>0.01528863431824802</v>
      </c>
      <c r="L1545" t="n">
        <v>-0.003383321112581739</v>
      </c>
      <c r="M1545" t="n">
        <v>0.05152997981957755</v>
      </c>
      <c r="N1545" t="n">
        <v>0.01207026190047946</v>
      </c>
      <c r="O1545" t="n">
        <v>-0.004280671932810624</v>
      </c>
      <c r="P1545" t="n">
        <v>0.08009406787729983</v>
      </c>
      <c r="Q1545" t="n">
        <v>0.01303747152242611</v>
      </c>
      <c r="R1545" t="n">
        <v>-0.003277600042820124</v>
      </c>
    </row>
    <row r="1546">
      <c r="F1546" t="n">
        <v>0.07370573324749617</v>
      </c>
      <c r="G1546" t="n">
        <v>0.01581603878970623</v>
      </c>
      <c r="H1546" t="n">
        <v>-0.002400613083365947</v>
      </c>
      <c r="J1546" t="n">
        <v>0.02463477896132821</v>
      </c>
      <c r="K1546" t="n">
        <v>0.01529910598558929</v>
      </c>
      <c r="L1546" t="n">
        <v>-0.003383997844477445</v>
      </c>
      <c r="M1546" t="n">
        <v>0.05151462829398906</v>
      </c>
      <c r="N1546" t="n">
        <v>0.01207852920315102</v>
      </c>
      <c r="O1546" t="n">
        <v>-0.004281100042814905</v>
      </c>
      <c r="P1546" t="n">
        <v>0.08010219050626494</v>
      </c>
      <c r="Q1546" t="n">
        <v>0.01304640129744147</v>
      </c>
      <c r="R1546" t="n">
        <v>-0.003277600042820124</v>
      </c>
    </row>
    <row r="1547">
      <c r="F1547" t="n">
        <v>0.07372044983833738</v>
      </c>
      <c r="G1547" t="n">
        <v>0.01582686427826866</v>
      </c>
      <c r="H1547" t="n">
        <v>-0.00240109320598262</v>
      </c>
      <c r="J1547" t="n">
        <v>0.02464441943851993</v>
      </c>
      <c r="K1547" t="n">
        <v>0.01530957765293056</v>
      </c>
      <c r="L1547" t="n">
        <v>-0.003383659478529592</v>
      </c>
      <c r="M1547" t="n">
        <v>0.0514791196837022</v>
      </c>
      <c r="N1547" t="n">
        <v>0.01208679650582258</v>
      </c>
      <c r="O1547" t="n">
        <v>-0.004281956262823468</v>
      </c>
      <c r="P1547" t="n">
        <v>0.08020934588232409</v>
      </c>
      <c r="Q1547" t="n">
        <v>0.01305533107245683</v>
      </c>
      <c r="R1547" t="n">
        <v>-0.003276944653889346</v>
      </c>
    </row>
    <row r="1548">
      <c r="F1548" t="n">
        <v>0.07373515170566923</v>
      </c>
      <c r="G1548" t="n">
        <v>0.01583768976683109</v>
      </c>
      <c r="H1548" t="n">
        <v>-0.002407480388850107</v>
      </c>
      <c r="J1548" t="n">
        <v>0.02462420553118176</v>
      </c>
      <c r="K1548" t="n">
        <v>0.01532004932027182</v>
      </c>
      <c r="L1548" t="n">
        <v>-0.003386770520784186</v>
      </c>
      <c r="M1548" t="n">
        <v>0.05150405418659287</v>
      </c>
      <c r="N1548" t="n">
        <v>0.01209506380849414</v>
      </c>
      <c r="O1548" t="n">
        <v>-0.004281847947216436</v>
      </c>
      <c r="P1548" t="n">
        <v>0.08011840503368717</v>
      </c>
      <c r="Q1548" t="n">
        <v>0.01306426084747219</v>
      </c>
      <c r="R1548" t="n">
        <v>-0.003279545004814076</v>
      </c>
    </row>
    <row r="1549">
      <c r="F1549" t="n">
        <v>0.07377302447992366</v>
      </c>
      <c r="G1549" t="n">
        <v>0.01584851525539352</v>
      </c>
      <c r="H1549" t="n">
        <v>-0.002406998989052297</v>
      </c>
      <c r="J1549" t="n">
        <v>0.02464130509560343</v>
      </c>
      <c r="K1549" t="n">
        <v>0.01533052098761309</v>
      </c>
      <c r="L1549" t="n">
        <v>-0.003387109231707357</v>
      </c>
      <c r="M1549" t="n">
        <v>0.05150883258360903</v>
      </c>
      <c r="N1549" t="n">
        <v>0.0121033311111657</v>
      </c>
      <c r="O1549" t="n">
        <v>-0.004281419762421715</v>
      </c>
      <c r="P1549" t="n">
        <v>0.08019252886214079</v>
      </c>
      <c r="Q1549" t="n">
        <v>0.01307319062248755</v>
      </c>
      <c r="R1549" t="n">
        <v>-0.003279217083105765</v>
      </c>
    </row>
    <row r="1550">
      <c r="F1550" t="n">
        <v>0.07375291702024393</v>
      </c>
      <c r="G1550" t="n">
        <v>0.01585934074395594</v>
      </c>
      <c r="H1550" t="n">
        <v>-0.002407480388850107</v>
      </c>
      <c r="J1550" t="n">
        <v>0.02465093978947978</v>
      </c>
      <c r="K1550" t="n">
        <v>0.01534099265495435</v>
      </c>
      <c r="L1550" t="n">
        <v>-0.003387786653553698</v>
      </c>
      <c r="M1550" t="n">
        <v>0.05149345345094614</v>
      </c>
      <c r="N1550" t="n">
        <v>0.01211159841383727</v>
      </c>
      <c r="O1550" t="n">
        <v>-0.004281847947216436</v>
      </c>
      <c r="P1550" t="n">
        <v>0.080233628957111</v>
      </c>
      <c r="Q1550" t="n">
        <v>0.01308212039750292</v>
      </c>
      <c r="R1550" t="n">
        <v>-0.003279545004814076</v>
      </c>
    </row>
    <row r="1551">
      <c r="F1551" t="n">
        <v>0.07377916903971807</v>
      </c>
      <c r="G1551" t="n">
        <v>0.01587016623251837</v>
      </c>
      <c r="H1551" t="n">
        <v>-0.002413382584306759</v>
      </c>
      <c r="J1551" t="n">
        <v>0.02463818133165017</v>
      </c>
      <c r="K1551" t="n">
        <v>0.01535146432229562</v>
      </c>
      <c r="L1551" t="n">
        <v>-0.003387109231707357</v>
      </c>
      <c r="M1551" t="n">
        <v>0.05151837087976321</v>
      </c>
      <c r="N1551" t="n">
        <v>0.01211986571650883</v>
      </c>
      <c r="O1551" t="n">
        <v>-0.004282276132011158</v>
      </c>
      <c r="P1551" t="n">
        <v>0.08020868533771142</v>
      </c>
      <c r="Q1551" t="n">
        <v>0.01309105017251828</v>
      </c>
      <c r="R1551" t="n">
        <v>-0.003279545004814076</v>
      </c>
    </row>
    <row r="1552">
      <c r="F1552" t="n">
        <v>0.07379381208612182</v>
      </c>
      <c r="G1552" t="n">
        <v>0.0158809917210808</v>
      </c>
      <c r="H1552" t="n">
        <v>-0.00241386526082362</v>
      </c>
      <c r="J1552" t="n">
        <v>0.02463288391770867</v>
      </c>
      <c r="K1552" t="n">
        <v>0.01536193598963689</v>
      </c>
      <c r="L1552" t="n">
        <v>-0.003390547134385563</v>
      </c>
      <c r="M1552" t="n">
        <v>0.0515432831114124</v>
      </c>
      <c r="N1552" t="n">
        <v>0.01212813301918039</v>
      </c>
      <c r="O1552" t="n">
        <v>-0.004282162035024753</v>
      </c>
      <c r="P1552" t="n">
        <v>0.08018372992329081</v>
      </c>
      <c r="Q1552" t="n">
        <v>0.01309997994753364</v>
      </c>
      <c r="R1552" t="n">
        <v>-0.00328115047236428</v>
      </c>
    </row>
    <row r="1553">
      <c r="F1553" t="n">
        <v>0.07382003911729021</v>
      </c>
      <c r="G1553" t="n">
        <v>0.01589181720964322</v>
      </c>
      <c r="H1553" t="n">
        <v>-0.002413382584306759</v>
      </c>
      <c r="J1553" t="n">
        <v>0.02465744095902317</v>
      </c>
      <c r="K1553" t="n">
        <v>0.01537240765697815</v>
      </c>
      <c r="L1553" t="n">
        <v>-0.00339122524381244</v>
      </c>
      <c r="M1553" t="n">
        <v>0.0515278845768509</v>
      </c>
      <c r="N1553" t="n">
        <v>0.01213640032185195</v>
      </c>
      <c r="O1553" t="n">
        <v>-0.004282162035024753</v>
      </c>
      <c r="P1553" t="n">
        <v>0.08019178190880139</v>
      </c>
      <c r="Q1553" t="n">
        <v>0.013108909722549</v>
      </c>
      <c r="R1553" t="n">
        <v>-0.003281478620226303</v>
      </c>
    </row>
    <row r="1554">
      <c r="F1554" t="n">
        <v>0.07382305412537613</v>
      </c>
      <c r="G1554" t="n">
        <v>0.01590264269820565</v>
      </c>
      <c r="H1554" t="n">
        <v>-0.002413141246048328</v>
      </c>
      <c r="J1554" t="n">
        <v>0.02465960378571248</v>
      </c>
      <c r="K1554" t="n">
        <v>0.01538287932431942</v>
      </c>
      <c r="L1554" t="n">
        <v>-0.003390886189099002</v>
      </c>
      <c r="M1554" t="n">
        <v>0.05155278548825634</v>
      </c>
      <c r="N1554" t="n">
        <v>0.01214466762452351</v>
      </c>
      <c r="O1554" t="n">
        <v>-0.004282590294054159</v>
      </c>
      <c r="P1554" t="n">
        <v>0.08016680375880031</v>
      </c>
      <c r="Q1554" t="n">
        <v>0.01311783949756436</v>
      </c>
      <c r="R1554" t="n">
        <v>-0.00328115047236428</v>
      </c>
    </row>
    <row r="1555">
      <c r="F1555" t="n">
        <v>0.07382605153986045</v>
      </c>
      <c r="G1555" t="n">
        <v>0.01591346818676808</v>
      </c>
      <c r="H1555" t="n">
        <v>-0.00241386526082362</v>
      </c>
      <c r="J1555" t="n">
        <v>0.024661764509172</v>
      </c>
      <c r="K1555" t="n">
        <v>0.01539335099166068</v>
      </c>
      <c r="L1555" t="n">
        <v>-0.003390208079672125</v>
      </c>
      <c r="M1555" t="n">
        <v>0.0515575274899723</v>
      </c>
      <c r="N1555" t="n">
        <v>0.01215293492719507</v>
      </c>
      <c r="O1555" t="n">
        <v>-0.004282162035024753</v>
      </c>
      <c r="P1555" t="n">
        <v>0.08024087621966186</v>
      </c>
      <c r="Q1555" t="n">
        <v>0.01312676927257972</v>
      </c>
      <c r="R1555" t="n">
        <v>-0.003281806768088325</v>
      </c>
    </row>
    <row r="1556">
      <c r="F1556" t="n">
        <v>0.07384063442387669</v>
      </c>
      <c r="G1556" t="n">
        <v>0.0159242936753305</v>
      </c>
      <c r="H1556" t="n">
        <v>-0.002419521671306046</v>
      </c>
      <c r="J1556" t="n">
        <v>0.02466392313641141</v>
      </c>
      <c r="K1556" t="n">
        <v>0.01540382265900195</v>
      </c>
      <c r="L1556" t="n">
        <v>-0.003393633795261059</v>
      </c>
      <c r="M1556" t="n">
        <v>0.05156226338017303</v>
      </c>
      <c r="N1556" t="n">
        <v>0.01216120222986663</v>
      </c>
      <c r="O1556" t="n">
        <v>-0.004283327103615888</v>
      </c>
      <c r="P1556" t="n">
        <v>0.08021587700134186</v>
      </c>
      <c r="Q1556" t="n">
        <v>0.01313569904759508</v>
      </c>
      <c r="R1556" t="n">
        <v>-0.003284057662576619</v>
      </c>
    </row>
    <row r="1557">
      <c r="F1557" t="n">
        <v>0.07389001617682008</v>
      </c>
      <c r="G1557" t="n">
        <v>0.01593511916389293</v>
      </c>
      <c r="H1557" t="n">
        <v>-0.002419521671306046</v>
      </c>
      <c r="J1557" t="n">
        <v>0.02464368432960708</v>
      </c>
      <c r="K1557" t="n">
        <v>0.01541429432634321</v>
      </c>
      <c r="L1557" t="n">
        <v>-0.003394651987218833</v>
      </c>
      <c r="M1557" t="n">
        <v>0.05154683848472674</v>
      </c>
      <c r="N1557" t="n">
        <v>0.01216946953253819</v>
      </c>
      <c r="O1557" t="n">
        <v>-0.004283327103615888</v>
      </c>
      <c r="P1557" t="n">
        <v>0.08019086606770731</v>
      </c>
      <c r="Q1557" t="n">
        <v>0.01314462882261044</v>
      </c>
      <c r="R1557" t="n">
        <v>-0.003284386035505584</v>
      </c>
    </row>
    <row r="1558">
      <c r="F1558" t="n">
        <v>0.07389296815827209</v>
      </c>
      <c r="G1558" t="n">
        <v>0.01594594465245536</v>
      </c>
      <c r="H1558" t="n">
        <v>-0.002420247600400347</v>
      </c>
      <c r="J1558" t="n">
        <v>0.0246682341302687</v>
      </c>
      <c r="K1558" t="n">
        <v>0.01542476599368448</v>
      </c>
      <c r="L1558" t="n">
        <v>-0.003393633795261059</v>
      </c>
      <c r="M1558" t="n">
        <v>0.05155156170872444</v>
      </c>
      <c r="N1558" t="n">
        <v>0.01217773683520975</v>
      </c>
      <c r="O1558" t="n">
        <v>-0.004284183769036611</v>
      </c>
      <c r="P1558" t="n">
        <v>0.08026491300244176</v>
      </c>
      <c r="Q1558" t="n">
        <v>0.0131535585976258</v>
      </c>
      <c r="R1558" t="n">
        <v>-0.003283729289647655</v>
      </c>
    </row>
    <row r="1559">
      <c r="F1559" t="n">
        <v>0.07391911742149478</v>
      </c>
      <c r="G1559" t="n">
        <v>0.01595677014101779</v>
      </c>
      <c r="H1559" t="n">
        <v>-0.002419763647670813</v>
      </c>
      <c r="J1559" t="n">
        <v>0.02465545541982193</v>
      </c>
      <c r="K1559" t="n">
        <v>0.01543523766102575</v>
      </c>
      <c r="L1559" t="n">
        <v>-0.003394312589899575</v>
      </c>
      <c r="M1559" t="n">
        <v>0.05159659010673515</v>
      </c>
      <c r="N1559" t="n">
        <v>0.01218600413788132</v>
      </c>
      <c r="O1559" t="n">
        <v>-0.004282898770905526</v>
      </c>
      <c r="P1559" t="n">
        <v>0.08030592906198958</v>
      </c>
      <c r="Q1559" t="n">
        <v>0.01316248837264116</v>
      </c>
      <c r="R1559" t="n">
        <v>-0.003283729289647655</v>
      </c>
    </row>
    <row r="1560">
      <c r="F1560" t="n">
        <v>0.07391042834110007</v>
      </c>
      <c r="G1560" t="n">
        <v>0.01596759562958021</v>
      </c>
      <c r="H1560" t="n">
        <v>-0.002426384571881709</v>
      </c>
      <c r="J1560" t="n">
        <v>0.02467253682336171</v>
      </c>
      <c r="K1560" t="n">
        <v>0.01544570932836701</v>
      </c>
      <c r="L1560" t="n">
        <v>-0.003397387412307722</v>
      </c>
      <c r="M1560" t="n">
        <v>0.05156098992116379</v>
      </c>
      <c r="N1560" t="n">
        <v>0.01219427144055288</v>
      </c>
      <c r="O1560" t="n">
        <v>-0.004284058396189442</v>
      </c>
      <c r="P1560" t="n">
        <v>0.08028088707342629</v>
      </c>
      <c r="Q1560" t="n">
        <v>0.01317141814765652</v>
      </c>
      <c r="R1560" t="n">
        <v>-0.003285969115766522</v>
      </c>
    </row>
    <row r="1561">
      <c r="F1561" t="n">
        <v>0.07391332914648314</v>
      </c>
      <c r="G1561" t="n">
        <v>0.01597842111814264</v>
      </c>
      <c r="H1561" t="n">
        <v>-0.002425899343490172</v>
      </c>
      <c r="J1561" t="n">
        <v>0.02465975312402102</v>
      </c>
      <c r="K1561" t="n">
        <v>0.01545618099570828</v>
      </c>
      <c r="L1561" t="n">
        <v>-0.003397387412307722</v>
      </c>
      <c r="M1561" t="n">
        <v>0.0515656949290367</v>
      </c>
      <c r="N1561" t="n">
        <v>0.01220253874322444</v>
      </c>
      <c r="O1561" t="n">
        <v>-0.004284486802029061</v>
      </c>
      <c r="P1561" t="n">
        <v>0.08022280784810121</v>
      </c>
      <c r="Q1561" t="n">
        <v>0.01318034792267188</v>
      </c>
      <c r="R1561" t="n">
        <v>-0.003285640518854946</v>
      </c>
    </row>
    <row r="1562">
      <c r="F1562" t="n">
        <v>0.07392782420268086</v>
      </c>
      <c r="G1562" t="n">
        <v>0.01598924660670507</v>
      </c>
      <c r="H1562" t="n">
        <v>-0.002426384571881709</v>
      </c>
      <c r="J1562" t="n">
        <v>0.02466189889198951</v>
      </c>
      <c r="K1562" t="n">
        <v>0.01546665266304954</v>
      </c>
      <c r="L1562" t="n">
        <v>-0.003397047673566491</v>
      </c>
      <c r="M1562" t="n">
        <v>0.05159055092368767</v>
      </c>
      <c r="N1562" t="n">
        <v>0.012210806045896</v>
      </c>
      <c r="O1562" t="n">
        <v>-0.004284058396189442</v>
      </c>
      <c r="P1562" t="n">
        <v>0.08032984729112735</v>
      </c>
      <c r="Q1562" t="n">
        <v>0.01318927769768724</v>
      </c>
      <c r="R1562" t="n">
        <v>-0.003286297712678099</v>
      </c>
    </row>
    <row r="1563">
      <c r="F1563" t="n">
        <v>0.07394230464649452</v>
      </c>
      <c r="G1563" t="n">
        <v>0.0160000720952675</v>
      </c>
      <c r="H1563" t="n">
        <v>-0.002432274041164331</v>
      </c>
      <c r="J1563" t="n">
        <v>0.02467897542173765</v>
      </c>
      <c r="K1563" t="n">
        <v>0.01547712433039081</v>
      </c>
      <c r="L1563" t="n">
        <v>-0.003397047673566491</v>
      </c>
      <c r="M1563" t="n">
        <v>0.05157508679666703</v>
      </c>
      <c r="N1563" t="n">
        <v>0.01221907334856756</v>
      </c>
      <c r="O1563" t="n">
        <v>-0.00428491520786868</v>
      </c>
      <c r="P1563" t="n">
        <v>0.08033779995235663</v>
      </c>
      <c r="Q1563" t="n">
        <v>0.0131982074727026</v>
      </c>
      <c r="R1563" t="n">
        <v>-0.003288526942791901</v>
      </c>
    </row>
    <row r="1564">
      <c r="F1564" t="n">
        <v>0.07396838515142425</v>
      </c>
      <c r="G1564" t="n">
        <v>0.01601089758382993</v>
      </c>
      <c r="H1564" t="n">
        <v>-0.002432274041164331</v>
      </c>
      <c r="J1564" t="n">
        <v>0.02467365091313528</v>
      </c>
      <c r="K1564" t="n">
        <v>0.01548759599773208</v>
      </c>
      <c r="L1564" t="n">
        <v>-0.003400789799583885</v>
      </c>
      <c r="M1564" t="n">
        <v>0.05159993165322335</v>
      </c>
      <c r="N1564" t="n">
        <v>0.01222734065123912</v>
      </c>
      <c r="O1564" t="n">
        <v>-0.004285641148901049</v>
      </c>
      <c r="P1564" t="n">
        <v>0.08027968665819785</v>
      </c>
      <c r="Q1564" t="n">
        <v>0.01320713724771796</v>
      </c>
      <c r="R1564" t="n">
        <v>-0.003287869303167306</v>
      </c>
    </row>
    <row r="1565">
      <c r="F1565" t="n">
        <v>0.0739712217262104</v>
      </c>
      <c r="G1565" t="n">
        <v>0.01602172307239235</v>
      </c>
      <c r="H1565" t="n">
        <v>-0.00243276054462291</v>
      </c>
      <c r="J1565" t="n">
        <v>0.02466832394347013</v>
      </c>
      <c r="K1565" t="n">
        <v>0.01549806766507334</v>
      </c>
      <c r="L1565" t="n">
        <v>-0.003401129878563843</v>
      </c>
      <c r="M1565" t="n">
        <v>0.05158445453158095</v>
      </c>
      <c r="N1565" t="n">
        <v>0.01223560795391068</v>
      </c>
      <c r="O1565" t="n">
        <v>-0.004285212670481843</v>
      </c>
      <c r="P1565" t="n">
        <v>0.08032064647258613</v>
      </c>
      <c r="Q1565" t="n">
        <v>0.01321606702273332</v>
      </c>
      <c r="R1565" t="n">
        <v>-0.003287869303167306</v>
      </c>
    </row>
    <row r="1566">
      <c r="F1566" t="n">
        <v>0.073985658376733</v>
      </c>
      <c r="G1566" t="n">
        <v>0.01603254856095478</v>
      </c>
      <c r="H1566" t="n">
        <v>-0.00243276054462291</v>
      </c>
      <c r="J1566" t="n">
        <v>0.02467792861267296</v>
      </c>
      <c r="K1566" t="n">
        <v>0.01550853933241461</v>
      </c>
      <c r="L1566" t="n">
        <v>-0.003400789799583885</v>
      </c>
      <c r="M1566" t="n">
        <v>0.05158912937355836</v>
      </c>
      <c r="N1566" t="n">
        <v>0.01224387525658224</v>
      </c>
      <c r="O1566" t="n">
        <v>-0.004284784192062636</v>
      </c>
      <c r="P1566" t="n">
        <v>0.0803285683286733</v>
      </c>
      <c r="Q1566" t="n">
        <v>0.01322499679774868</v>
      </c>
      <c r="R1566" t="n">
        <v>-0.003288855762604199</v>
      </c>
    </row>
    <row r="1567">
      <c r="F1567" t="n">
        <v>0.07400008044411238</v>
      </c>
      <c r="G1567" t="n">
        <v>0.01604337404951721</v>
      </c>
      <c r="H1567" t="n">
        <v>-0.002432274041164331</v>
      </c>
      <c r="J1567" t="n">
        <v>0.02467259717085259</v>
      </c>
      <c r="K1567" t="n">
        <v>0.01551901099975587</v>
      </c>
      <c r="L1567" t="n">
        <v>-0.003401469957543801</v>
      </c>
      <c r="M1567" t="n">
        <v>0.05161395759132467</v>
      </c>
      <c r="N1567" t="n">
        <v>0.01225214255925381</v>
      </c>
      <c r="O1567" t="n">
        <v>-0.004286361612425597</v>
      </c>
      <c r="P1567" t="n">
        <v>0.08027041951886243</v>
      </c>
      <c r="Q1567" t="n">
        <v>0.01323392657276404</v>
      </c>
      <c r="R1567" t="n">
        <v>-0.003288526942791901</v>
      </c>
    </row>
    <row r="1568">
      <c r="F1568" t="n">
        <v>0.07401448793565857</v>
      </c>
      <c r="G1568" t="n">
        <v>0.01605419953807963</v>
      </c>
      <c r="H1568" t="n">
        <v>-0.002438645542892151</v>
      </c>
      <c r="J1568" t="n">
        <v>0.02466726329041093</v>
      </c>
      <c r="K1568" t="n">
        <v>0.01552948266709714</v>
      </c>
      <c r="L1568" t="n">
        <v>-0.003403839942388868</v>
      </c>
      <c r="M1568" t="n">
        <v>0.05159846105513213</v>
      </c>
      <c r="N1568" t="n">
        <v>0.01226040986192537</v>
      </c>
      <c r="O1568" t="n">
        <v>-0.004286361612425597</v>
      </c>
      <c r="P1568" t="n">
        <v>0.08031135099168235</v>
      </c>
      <c r="Q1568" t="n">
        <v>0.0132428563477794</v>
      </c>
      <c r="R1568" t="n">
        <v>-0.003290745377317165</v>
      </c>
    </row>
    <row r="1569">
      <c r="F1569" t="n">
        <v>0.0740405027366304</v>
      </c>
      <c r="G1569" t="n">
        <v>0.01606502502664206</v>
      </c>
      <c r="H1569" t="n">
        <v>-0.002438889431835334</v>
      </c>
      <c r="J1569" t="n">
        <v>0.02467686235142862</v>
      </c>
      <c r="K1569" t="n">
        <v>0.0155399543344384</v>
      </c>
      <c r="L1569" t="n">
        <v>-0.003404861196496995</v>
      </c>
      <c r="M1569" t="n">
        <v>0.05158295760236833</v>
      </c>
      <c r="N1569" t="n">
        <v>0.01226867716459693</v>
      </c>
      <c r="O1569" t="n">
        <v>-0.004285504511523292</v>
      </c>
      <c r="P1569" t="n">
        <v>0.08031924217200487</v>
      </c>
      <c r="Q1569" t="n">
        <v>0.01325178612279476</v>
      </c>
      <c r="R1569" t="n">
        <v>-0.003290087294050028</v>
      </c>
    </row>
    <row r="1570">
      <c r="F1570" t="n">
        <v>0.07406650585234943</v>
      </c>
      <c r="G1570" t="n">
        <v>0.01607585051520449</v>
      </c>
      <c r="H1570" t="n">
        <v>-0.002439377209721701</v>
      </c>
      <c r="J1570" t="n">
        <v>0.02468645984087908</v>
      </c>
      <c r="K1570" t="n">
        <v>0.01555042600177967</v>
      </c>
      <c r="L1570" t="n">
        <v>-0.00340418036042491</v>
      </c>
      <c r="M1570" t="n">
        <v>0.05158760802142218</v>
      </c>
      <c r="N1570" t="n">
        <v>0.01227694446726849</v>
      </c>
      <c r="O1570" t="n">
        <v>-0.004285933061974444</v>
      </c>
      <c r="P1570" t="n">
        <v>0.08032712341852477</v>
      </c>
      <c r="Q1570" t="n">
        <v>0.01326071589781012</v>
      </c>
      <c r="R1570" t="n">
        <v>-0.003290087294050028</v>
      </c>
    </row>
    <row r="1571">
      <c r="F1571" t="n">
        <v>0.07409249728575931</v>
      </c>
      <c r="G1571" t="n">
        <v>0.01608667600376691</v>
      </c>
      <c r="H1571" t="n">
        <v>-0.002438645542892151</v>
      </c>
      <c r="J1571" t="n">
        <v>0.02469605576517268</v>
      </c>
      <c r="K1571" t="n">
        <v>0.01556089766912093</v>
      </c>
      <c r="L1571" t="n">
        <v>-0.003404520778460953</v>
      </c>
      <c r="M1571" t="n">
        <v>0.05161241371727457</v>
      </c>
      <c r="N1571" t="n">
        <v>0.01228521176994005</v>
      </c>
      <c r="O1571" t="n">
        <v>-0.004285504511523292</v>
      </c>
      <c r="P1571" t="n">
        <v>0.08036802824442513</v>
      </c>
      <c r="Q1571" t="n">
        <v>0.01326964567282548</v>
      </c>
      <c r="R1571" t="n">
        <v>-0.003290416335683596</v>
      </c>
    </row>
    <row r="1572">
      <c r="F1572" t="n">
        <v>0.07407197228971646</v>
      </c>
      <c r="G1572" t="n">
        <v>0.01609750149232934</v>
      </c>
      <c r="H1572" t="n">
        <v>-0.002445013627237255</v>
      </c>
      <c r="J1572" t="n">
        <v>0.02469071348169116</v>
      </c>
      <c r="K1572" t="n">
        <v>0.0155713693364622</v>
      </c>
      <c r="L1572" t="n">
        <v>-0.003407218344936819</v>
      </c>
      <c r="M1572" t="n">
        <v>0.05161705268079309</v>
      </c>
      <c r="N1572" t="n">
        <v>0.01229347907261161</v>
      </c>
      <c r="O1572" t="n">
        <v>-0.004286647996796708</v>
      </c>
      <c r="P1572" t="n">
        <v>0.08037589045060728</v>
      </c>
      <c r="Q1572" t="n">
        <v>0.01327857544784084</v>
      </c>
      <c r="R1572" t="n">
        <v>-0.003292294515897375</v>
      </c>
    </row>
    <row r="1573">
      <c r="F1573" t="n">
        <v>0.07409793463288823</v>
      </c>
      <c r="G1573" t="n">
        <v>0.01610832698089177</v>
      </c>
      <c r="H1573" t="n">
        <v>-0.002445747204683171</v>
      </c>
      <c r="J1573" t="n">
        <v>0.02468536879642624</v>
      </c>
      <c r="K1573" t="n">
        <v>0.01558184100380347</v>
      </c>
      <c r="L1573" t="n">
        <v>-0.003408240612667073</v>
      </c>
      <c r="M1573" t="n">
        <v>0.05164184786714299</v>
      </c>
      <c r="N1573" t="n">
        <v>0.01230174637528317</v>
      </c>
      <c r="O1573" t="n">
        <v>-0.004285790752921736</v>
      </c>
      <c r="P1573" t="n">
        <v>0.08038374276312282</v>
      </c>
      <c r="Q1573" t="n">
        <v>0.0132875052228562</v>
      </c>
      <c r="R1573" t="n">
        <v>-0.003293282303030858</v>
      </c>
    </row>
    <row r="1574">
      <c r="F1574" t="n">
        <v>0.07411225625511218</v>
      </c>
      <c r="G1574" t="n">
        <v>0.0161191524694542</v>
      </c>
      <c r="H1574" t="n">
        <v>-0.002445747204683171</v>
      </c>
      <c r="J1574" t="n">
        <v>0.02468749046602509</v>
      </c>
      <c r="K1574" t="n">
        <v>0.01559231267114473</v>
      </c>
      <c r="L1574" t="n">
        <v>-0.003407899856756989</v>
      </c>
      <c r="M1574" t="n">
        <v>0.0516666380428864</v>
      </c>
      <c r="N1574" t="n">
        <v>0.01231001367795473</v>
      </c>
      <c r="O1574" t="n">
        <v>-0.004286219374859222</v>
      </c>
      <c r="P1574" t="n">
        <v>0.0803585493407476</v>
      </c>
      <c r="Q1574" t="n">
        <v>0.01329643499787156</v>
      </c>
      <c r="R1574" t="n">
        <v>-0.003293282303030858</v>
      </c>
    </row>
    <row r="1575">
      <c r="F1575" t="n">
        <v>0.07414982431924168</v>
      </c>
      <c r="G1575" t="n">
        <v>0.01612997795801662</v>
      </c>
      <c r="H1575" t="n">
        <v>-0.002451868397410289</v>
      </c>
      <c r="J1575" t="n">
        <v>0.02469707913399756</v>
      </c>
      <c r="K1575" t="n">
        <v>0.015602784338486</v>
      </c>
      <c r="L1575" t="n">
        <v>-0.003407559100846904</v>
      </c>
      <c r="M1575" t="n">
        <v>0.0516107708423868</v>
      </c>
      <c r="N1575" t="n">
        <v>0.0123182809806263</v>
      </c>
      <c r="O1575" t="n">
        <v>-0.004285790752921736</v>
      </c>
      <c r="P1575" t="n">
        <v>0.08043245440010605</v>
      </c>
      <c r="Q1575" t="n">
        <v>0.01330536477288692</v>
      </c>
      <c r="R1575" t="n">
        <v>-0.003292623778275203</v>
      </c>
    </row>
    <row r="1576">
      <c r="F1576" t="n">
        <v>0.07415248784179568</v>
      </c>
      <c r="G1576" t="n">
        <v>0.01614080344657905</v>
      </c>
      <c r="H1576" t="n">
        <v>-0.002451868397410289</v>
      </c>
      <c r="J1576" t="n">
        <v>0.02469919709709249</v>
      </c>
      <c r="K1576" t="n">
        <v>0.01561325600582726</v>
      </c>
      <c r="L1576" t="n">
        <v>-0.003411267119468656</v>
      </c>
      <c r="M1576" t="n">
        <v>0.05161538561972137</v>
      </c>
      <c r="N1576" t="n">
        <v>0.01232654828329786</v>
      </c>
      <c r="O1576" t="n">
        <v>-0.004287357495238482</v>
      </c>
      <c r="P1576" t="n">
        <v>0.08040724047576836</v>
      </c>
      <c r="Q1576" t="n">
        <v>0.01331429454790228</v>
      </c>
      <c r="R1576" t="n">
        <v>-0.00329547943924615</v>
      </c>
    </row>
    <row r="1577">
      <c r="F1577" t="n">
        <v>0.07417840067649019</v>
      </c>
      <c r="G1577" t="n">
        <v>0.01615162893514148</v>
      </c>
      <c r="H1577" t="n">
        <v>-0.002451623235086781</v>
      </c>
      <c r="J1577" t="n">
        <v>0.02468637434262005</v>
      </c>
      <c r="K1577" t="n">
        <v>0.01562372767316853</v>
      </c>
      <c r="L1577" t="n">
        <v>-0.003410584934263283</v>
      </c>
      <c r="M1577" t="n">
        <v>0.05164015850662135</v>
      </c>
      <c r="N1577" t="n">
        <v>0.01233481558596942</v>
      </c>
      <c r="O1577" t="n">
        <v>-0.00428650010947801</v>
      </c>
      <c r="P1577" t="n">
        <v>0.08038201514920096</v>
      </c>
      <c r="Q1577" t="n">
        <v>0.01332322432291765</v>
      </c>
      <c r="R1577" t="n">
        <v>-0.003295149957198635</v>
      </c>
    </row>
    <row r="1578">
      <c r="F1578" t="n">
        <v>0.07418103232340428</v>
      </c>
      <c r="G1578" t="n">
        <v>0.01616245442370391</v>
      </c>
      <c r="H1578" t="n">
        <v>-0.002452113559733798</v>
      </c>
      <c r="J1578" t="n">
        <v>0.02469595758806661</v>
      </c>
      <c r="K1578" t="n">
        <v>0.0156341993405098</v>
      </c>
      <c r="L1578" t="n">
        <v>-0.003411267119468656</v>
      </c>
      <c r="M1578" t="n">
        <v>0.05162459746524944</v>
      </c>
      <c r="N1578" t="n">
        <v>0.01234308288864098</v>
      </c>
      <c r="O1578" t="n">
        <v>-0.004286928802358246</v>
      </c>
      <c r="P1578" t="n">
        <v>0.08035677843706202</v>
      </c>
      <c r="Q1578" t="n">
        <v>0.013332154097933</v>
      </c>
      <c r="R1578" t="n">
        <v>-0.003295149957198635</v>
      </c>
    </row>
    <row r="1579">
      <c r="F1579" t="n">
        <v>0.07420691900540914</v>
      </c>
      <c r="G1579" t="n">
        <v>0.01617327991226633</v>
      </c>
      <c r="H1579" t="n">
        <v>-0.002451623235086781</v>
      </c>
      <c r="J1579" t="n">
        <v>0.0247130091284328</v>
      </c>
      <c r="K1579" t="n">
        <v>0.01564467100785106</v>
      </c>
      <c r="L1579" t="n">
        <v>-0.003414281144498213</v>
      </c>
      <c r="M1579" t="n">
        <v>0.05162919455287218</v>
      </c>
      <c r="N1579" t="n">
        <v>0.01235135019131254</v>
      </c>
      <c r="O1579" t="n">
        <v>-0.004286928802358246</v>
      </c>
      <c r="P1579" t="n">
        <v>0.08039760987798023</v>
      </c>
      <c r="Q1579" t="n">
        <v>0.01334108387294836</v>
      </c>
      <c r="R1579" t="n">
        <v>-0.003295149957198635</v>
      </c>
    </row>
    <row r="1580">
      <c r="F1580" t="n">
        <v>0.07418624358014282</v>
      </c>
      <c r="G1580" t="n">
        <v>0.01618410540082876</v>
      </c>
      <c r="H1580" t="n">
        <v>-0.00245847605337077</v>
      </c>
      <c r="J1580" t="n">
        <v>0.02470764953134226</v>
      </c>
      <c r="K1580" t="n">
        <v>0.01565514267519233</v>
      </c>
      <c r="L1580" t="n">
        <v>-0.003414622572612663</v>
      </c>
      <c r="M1580" t="n">
        <v>0.05169428194870124</v>
      </c>
      <c r="N1580" t="n">
        <v>0.0123596174939841</v>
      </c>
      <c r="O1580" t="n">
        <v>-0.004287632814308183</v>
      </c>
      <c r="P1580" t="n">
        <v>0.08040539254043833</v>
      </c>
      <c r="Q1580" t="n">
        <v>0.01335001364796373</v>
      </c>
      <c r="R1580" t="n">
        <v>-0.003296676750062976</v>
      </c>
    </row>
    <row r="1581">
      <c r="F1581" t="n">
        <v>0.07421210128889023</v>
      </c>
      <c r="G1581" t="n">
        <v>0.01619493088939119</v>
      </c>
      <c r="H1581" t="n">
        <v>-0.002457984456479474</v>
      </c>
      <c r="J1581" t="n">
        <v>0.02469481736289877</v>
      </c>
      <c r="K1581" t="n">
        <v>0.01566561434253359</v>
      </c>
      <c r="L1581" t="n">
        <v>-0.003413939716383763</v>
      </c>
      <c r="M1581" t="n">
        <v>0.05169886866749659</v>
      </c>
      <c r="N1581" t="n">
        <v>0.01236788479665566</v>
      </c>
      <c r="O1581" t="n">
        <v>-0.004287632814308183</v>
      </c>
      <c r="P1581" t="n">
        <v>0.08047924805297058</v>
      </c>
      <c r="Q1581" t="n">
        <v>0.01335894342297909</v>
      </c>
      <c r="R1581" t="n">
        <v>-0.003297006450708047</v>
      </c>
    </row>
    <row r="1582">
      <c r="F1582" t="n">
        <v>0.07424958782363635</v>
      </c>
      <c r="G1582" t="n">
        <v>0.01620575637795361</v>
      </c>
      <c r="H1582" t="n">
        <v>-0.002457738658033826</v>
      </c>
      <c r="J1582" t="n">
        <v>0.02471933463509049</v>
      </c>
      <c r="K1582" t="n">
        <v>0.01567608600987486</v>
      </c>
      <c r="L1582" t="n">
        <v>-0.003413939716383763</v>
      </c>
      <c r="M1582" t="n">
        <v>0.05166311690344183</v>
      </c>
      <c r="N1582" t="n">
        <v>0.01237615209932722</v>
      </c>
      <c r="O1582" t="n">
        <v>-0.004288490340871045</v>
      </c>
      <c r="P1582" t="n">
        <v>0.08048701271573944</v>
      </c>
      <c r="Q1582" t="n">
        <v>0.01336787319799445</v>
      </c>
      <c r="R1582" t="n">
        <v>-0.003297006450708047</v>
      </c>
    </row>
    <row r="1583">
      <c r="F1583" t="n">
        <v>0.07422885617981304</v>
      </c>
      <c r="G1583" t="n">
        <v>0.01621658186651604</v>
      </c>
      <c r="H1583" t="n">
        <v>-0.002458230254925122</v>
      </c>
      <c r="J1583" t="n">
        <v>0.02472143931404595</v>
      </c>
      <c r="K1583" t="n">
        <v>0.01568655767721612</v>
      </c>
      <c r="L1583" t="n">
        <v>-0.003413939716383763</v>
      </c>
      <c r="M1583" t="n">
        <v>0.05164752422909707</v>
      </c>
      <c r="N1583" t="n">
        <v>0.01238441940199879</v>
      </c>
      <c r="O1583" t="n">
        <v>-0.004287632814308183</v>
      </c>
      <c r="P1583" t="n">
        <v>0.08039563901639901</v>
      </c>
      <c r="Q1583" t="n">
        <v>0.01337680297300981</v>
      </c>
      <c r="R1583" t="n">
        <v>-0.003296676750062976</v>
      </c>
    </row>
    <row r="1584">
      <c r="F1584" t="n">
        <v>0.07424303145221622</v>
      </c>
      <c r="G1584" t="n">
        <v>0.01622740735507847</v>
      </c>
      <c r="H1584" t="n">
        <v>-0.002464834464091276</v>
      </c>
      <c r="J1584" t="n">
        <v>0.02470860037297773</v>
      </c>
      <c r="K1584" t="n">
        <v>0.01569702934455739</v>
      </c>
      <c r="L1584" t="n">
        <v>-0.003417282697313765</v>
      </c>
      <c r="M1584" t="n">
        <v>0.05167225925408539</v>
      </c>
      <c r="N1584" t="n">
        <v>0.01239268670467035</v>
      </c>
      <c r="O1584" t="n">
        <v>-0.004288331430996846</v>
      </c>
      <c r="P1584" t="n">
        <v>0.08043642549725688</v>
      </c>
      <c r="Q1584" t="n">
        <v>0.01338573274802517</v>
      </c>
      <c r="R1584" t="n">
        <v>-0.003299181729342685</v>
      </c>
    </row>
    <row r="1585">
      <c r="F1585" t="n">
        <v>0.07426883698443287</v>
      </c>
      <c r="G1585" t="n">
        <v>0.0162382328436409</v>
      </c>
      <c r="H1585" t="n">
        <v>-0.002464834464091276</v>
      </c>
      <c r="J1585" t="n">
        <v>0.02470322976886763</v>
      </c>
      <c r="K1585" t="n">
        <v>0.01570750101189865</v>
      </c>
      <c r="L1585" t="n">
        <v>-0.003417966222205716</v>
      </c>
      <c r="M1585" t="n">
        <v>0.05171715704515914</v>
      </c>
      <c r="N1585" t="n">
        <v>0.01240095400734191</v>
      </c>
      <c r="O1585" t="n">
        <v>-0.004287902597853746</v>
      </c>
      <c r="P1585" t="n">
        <v>0.08041111496581216</v>
      </c>
      <c r="Q1585" t="n">
        <v>0.01339466252304053</v>
      </c>
      <c r="R1585" t="n">
        <v>-0.003299841565688553</v>
      </c>
    </row>
    <row r="1586">
      <c r="F1586" t="n">
        <v>0.0742829847758058</v>
      </c>
      <c r="G1586" t="n">
        <v>0.01624905833220332</v>
      </c>
      <c r="H1586" t="n">
        <v>-0.002464834464091276</v>
      </c>
      <c r="J1586" t="n">
        <v>0.02471279941937268</v>
      </c>
      <c r="K1586" t="n">
        <v>0.01571797267923992</v>
      </c>
      <c r="L1586" t="n">
        <v>-0.00341762445975974</v>
      </c>
      <c r="M1586" t="n">
        <v>0.0516813782881253</v>
      </c>
      <c r="N1586" t="n">
        <v>0.01240922131001347</v>
      </c>
      <c r="O1586" t="n">
        <v>-0.004288331430996846</v>
      </c>
      <c r="P1586" t="n">
        <v>0.0804188383634209</v>
      </c>
      <c r="Q1586" t="n">
        <v>0.01340359229805589</v>
      </c>
      <c r="R1586" t="n">
        <v>-0.003299511647515619</v>
      </c>
    </row>
    <row r="1587">
      <c r="F1587" t="n">
        <v>0.07430876566828321</v>
      </c>
      <c r="G1587" t="n">
        <v>0.01625988382076575</v>
      </c>
      <c r="H1587" t="n">
        <v>-0.002464834464091276</v>
      </c>
      <c r="J1587" t="n">
        <v>0.02472983910047379</v>
      </c>
      <c r="K1587" t="n">
        <v>0.01572844434658119</v>
      </c>
      <c r="L1587" t="n">
        <v>-0.003417282697313765</v>
      </c>
      <c r="M1587" t="n">
        <v>0.05172626627152507</v>
      </c>
      <c r="N1587" t="n">
        <v>0.01241748861268503</v>
      </c>
      <c r="O1587" t="n">
        <v>-0.004288331430996846</v>
      </c>
      <c r="P1587" t="n">
        <v>0.08049264398084466</v>
      </c>
      <c r="Q1587" t="n">
        <v>0.01341252207307125</v>
      </c>
      <c r="R1587" t="n">
        <v>-0.003298851811169751</v>
      </c>
    </row>
    <row r="1588">
      <c r="F1588" t="n">
        <v>0.07431123705071292</v>
      </c>
      <c r="G1588" t="n">
        <v>0.01627070930932818</v>
      </c>
      <c r="H1588" t="n">
        <v>-0.002470941500949353</v>
      </c>
      <c r="J1588" t="n">
        <v>0.02472446265068545</v>
      </c>
      <c r="K1588" t="n">
        <v>0.01573891601392246</v>
      </c>
      <c r="L1588" t="n">
        <v>-0.003420613883068789</v>
      </c>
      <c r="M1588" t="n">
        <v>0.05167030503587824</v>
      </c>
      <c r="N1588" t="n">
        <v>0.01242575591535659</v>
      </c>
      <c r="O1588" t="n">
        <v>-0.004288595770244783</v>
      </c>
      <c r="P1588" t="n">
        <v>0.08043425607297805</v>
      </c>
      <c r="Q1588" t="n">
        <v>0.01342145184808661</v>
      </c>
      <c r="R1588" t="n">
        <v>-0.00330134633545173</v>
      </c>
    </row>
    <row r="1589">
      <c r="F1589" t="n">
        <v>0.07434864227252831</v>
      </c>
      <c r="G1589" t="n">
        <v>0.0162815347978906</v>
      </c>
      <c r="H1589" t="n">
        <v>-0.002470447362063052</v>
      </c>
      <c r="J1589" t="n">
        <v>0.02472655582579503</v>
      </c>
      <c r="K1589" t="n">
        <v>0.01574938768126372</v>
      </c>
      <c r="L1589" t="n">
        <v>-0.003421640169862389</v>
      </c>
      <c r="M1589" t="n">
        <v>0.05173535229323487</v>
      </c>
      <c r="N1589" t="n">
        <v>0.01243402321802815</v>
      </c>
      <c r="O1589" t="n">
        <v>-0.004288595770244783</v>
      </c>
      <c r="P1589" t="n">
        <v>0.08054109291171424</v>
      </c>
      <c r="Q1589" t="n">
        <v>0.01343038162310197</v>
      </c>
      <c r="R1589" t="n">
        <v>-0.00330134633545173</v>
      </c>
    </row>
    <row r="1590">
      <c r="F1590" t="n">
        <v>0.07433943163057451</v>
      </c>
      <c r="G1590" t="n">
        <v>0.01629236028645303</v>
      </c>
      <c r="H1590" t="n">
        <v>-0.002470941500949353</v>
      </c>
      <c r="J1590" t="n">
        <v>0.02473611926070193</v>
      </c>
      <c r="K1590" t="n">
        <v>0.01575985934860499</v>
      </c>
      <c r="L1590" t="n">
        <v>-0.003421298074264522</v>
      </c>
      <c r="M1590" t="n">
        <v>0.0517197166719659</v>
      </c>
      <c r="N1590" t="n">
        <v>0.01244229052069971</v>
      </c>
      <c r="O1590" t="n">
        <v>-0.004289024672712054</v>
      </c>
      <c r="P1590" t="n">
        <v>0.08048268336137132</v>
      </c>
      <c r="Q1590" t="n">
        <v>0.01343931139811733</v>
      </c>
      <c r="R1590" t="n">
        <v>-0.00330134633545173</v>
      </c>
    </row>
    <row r="1591">
      <c r="F1591" t="n">
        <v>0.07437681365995075</v>
      </c>
      <c r="G1591" t="n">
        <v>0.01630318577501546</v>
      </c>
      <c r="H1591" t="n">
        <v>-0.002470447362063052</v>
      </c>
      <c r="J1591" t="n">
        <v>0.0247157919570507</v>
      </c>
      <c r="K1591" t="n">
        <v>0.01577033101594625</v>
      </c>
      <c r="L1591" t="n">
        <v>-0.003420955978666655</v>
      </c>
      <c r="M1591" t="n">
        <v>0.05174441518802908</v>
      </c>
      <c r="N1591" t="n">
        <v>0.01245055782337128</v>
      </c>
      <c r="O1591" t="n">
        <v>-0.004289453575179326</v>
      </c>
      <c r="P1591" t="n">
        <v>0.08045731012876894</v>
      </c>
      <c r="Q1591" t="n">
        <v>0.01344824117313269</v>
      </c>
      <c r="R1591" t="n">
        <v>-0.003301016200818185</v>
      </c>
    </row>
    <row r="1592">
      <c r="F1592" t="n">
        <v>0.07437922315841014</v>
      </c>
      <c r="G1592" t="n">
        <v>0.01631401126357789</v>
      </c>
      <c r="H1592" t="n">
        <v>-0.002476795037948975</v>
      </c>
      <c r="J1592" t="n">
        <v>0.02471787916258861</v>
      </c>
      <c r="K1592" t="n">
        <v>0.01578080268328752</v>
      </c>
      <c r="L1592" t="n">
        <v>-0.003424618134805787</v>
      </c>
      <c r="M1592" t="n">
        <v>0.05174893798712676</v>
      </c>
      <c r="N1592" t="n">
        <v>0.01245882512604284</v>
      </c>
      <c r="O1592" t="n">
        <v>-0.004290570502253574</v>
      </c>
      <c r="P1592" t="n">
        <v>0.08056412494084958</v>
      </c>
      <c r="Q1592" t="n">
        <v>0.01345717094814805</v>
      </c>
      <c r="R1592" t="n">
        <v>-0.003303500293431883</v>
      </c>
    </row>
    <row r="1593">
      <c r="F1593" t="n">
        <v>0.07440492742853731</v>
      </c>
      <c r="G1593" t="n">
        <v>0.01632483675214031</v>
      </c>
      <c r="H1593" t="n">
        <v>-0.002477538150771642</v>
      </c>
      <c r="J1593" t="n">
        <v>0.02472743727554302</v>
      </c>
      <c r="K1593" t="n">
        <v>0.01579127435062878</v>
      </c>
      <c r="L1593" t="n">
        <v>-0.003424618134805787</v>
      </c>
      <c r="M1593" t="n">
        <v>0.05169294109992495</v>
      </c>
      <c r="N1593" t="n">
        <v>0.0124670924287144</v>
      </c>
      <c r="O1593" t="n">
        <v>-0.004289712559741626</v>
      </c>
      <c r="P1593" t="n">
        <v>0.08050568188837076</v>
      </c>
      <c r="Q1593" t="n">
        <v>0.01346610072316341</v>
      </c>
      <c r="R1593" t="n">
        <v>-0.003303500293431883</v>
      </c>
    </row>
    <row r="1594">
      <c r="F1594" t="n">
        <v>0.0744073053315794</v>
      </c>
      <c r="G1594" t="n">
        <v>0.01633566224070274</v>
      </c>
      <c r="H1594" t="n">
        <v>-0.002477042742223197</v>
      </c>
      <c r="J1594" t="n">
        <v>0.02473699397594366</v>
      </c>
      <c r="K1594" t="n">
        <v>0.01580174601797005</v>
      </c>
      <c r="L1594" t="n">
        <v>-0.003424618134805787</v>
      </c>
      <c r="M1594" t="n">
        <v>0.05175796633731114</v>
      </c>
      <c r="N1594" t="n">
        <v>0.01247535973138596</v>
      </c>
      <c r="O1594" t="n">
        <v>-0.004290570502253574</v>
      </c>
      <c r="P1594" t="n">
        <v>0.08048027750327541</v>
      </c>
      <c r="Q1594" t="n">
        <v>0.01347503049817877</v>
      </c>
      <c r="R1594" t="n">
        <v>-0.003303830643461226</v>
      </c>
    </row>
    <row r="1595">
      <c r="F1595" t="n">
        <v>0.07439800725394821</v>
      </c>
      <c r="G1595" t="n">
        <v>0.01634648772926517</v>
      </c>
      <c r="H1595" t="n">
        <v>-0.002477538150771642</v>
      </c>
      <c r="J1595" t="n">
        <v>0.02473160294966141</v>
      </c>
      <c r="K1595" t="n">
        <v>0.01581221768531131</v>
      </c>
      <c r="L1595" t="n">
        <v>-0.00342496056237651</v>
      </c>
      <c r="M1595" t="n">
        <v>0.05172212748233657</v>
      </c>
      <c r="N1595" t="n">
        <v>0.01248362703405752</v>
      </c>
      <c r="O1595" t="n">
        <v>-0.004290570502253574</v>
      </c>
      <c r="P1595" t="n">
        <v>0.08058707038609414</v>
      </c>
      <c r="Q1595" t="n">
        <v>0.01348396027319413</v>
      </c>
      <c r="R1595" t="n">
        <v>-0.003303500293431883</v>
      </c>
    </row>
    <row r="1596">
      <c r="F1596" t="n">
        <v>0.07441200959010683</v>
      </c>
      <c r="G1596" t="n">
        <v>0.01635731321782759</v>
      </c>
      <c r="H1596" t="n">
        <v>-0.00248388298372588</v>
      </c>
      <c r="J1596" t="n">
        <v>0.02474862979662372</v>
      </c>
      <c r="K1596" t="n">
        <v>0.01582268935265258</v>
      </c>
      <c r="L1596" t="n">
        <v>-0.003428269168211367</v>
      </c>
      <c r="M1596" t="n">
        <v>0.05170645376700253</v>
      </c>
      <c r="N1596" t="n">
        <v>0.01249189433672908</v>
      </c>
      <c r="O1596" t="n">
        <v>-0.004290824151884615</v>
      </c>
      <c r="P1596" t="n">
        <v>0.08049554111277152</v>
      </c>
      <c r="Q1596" t="n">
        <v>0.01349289004820949</v>
      </c>
      <c r="R1596" t="n">
        <v>-0.00330630475640538</v>
      </c>
    </row>
    <row r="1597">
      <c r="F1597" t="n">
        <v>0.07446098234319919</v>
      </c>
      <c r="G1597" t="n">
        <v>0.01636813870639002</v>
      </c>
      <c r="H1597" t="n">
        <v>-0.002483386306464587</v>
      </c>
      <c r="J1597" t="n">
        <v>0.02472828778576427</v>
      </c>
      <c r="K1597" t="n">
        <v>0.01583316101999385</v>
      </c>
      <c r="L1597" t="n">
        <v>-0.003427240893115923</v>
      </c>
      <c r="M1597" t="n">
        <v>0.05173111966439101</v>
      </c>
      <c r="N1597" t="n">
        <v>0.01250016163940064</v>
      </c>
      <c r="O1597" t="n">
        <v>-0.004290395112373378</v>
      </c>
      <c r="P1597" t="n">
        <v>0.08056926580902585</v>
      </c>
      <c r="Q1597" t="n">
        <v>0.01350181982322485</v>
      </c>
      <c r="R1597" t="n">
        <v>-0.003305974192042612</v>
      </c>
    </row>
    <row r="1598">
      <c r="F1598" t="n">
        <v>0.0744749601514971</v>
      </c>
      <c r="G1598" t="n">
        <v>0.01637896419495245</v>
      </c>
      <c r="H1598" t="n">
        <v>-0.00248313796783394</v>
      </c>
      <c r="J1598" t="n">
        <v>0.02473783786233591</v>
      </c>
      <c r="K1598" t="n">
        <v>0.01584363268733511</v>
      </c>
      <c r="L1598" t="n">
        <v>-0.003428269168211367</v>
      </c>
      <c r="M1598" t="n">
        <v>0.05171543363556916</v>
      </c>
      <c r="N1598" t="n">
        <v>0.01250842894207221</v>
      </c>
      <c r="O1598" t="n">
        <v>-0.004291253191395852</v>
      </c>
      <c r="P1598" t="n">
        <v>0.08051076647139366</v>
      </c>
      <c r="Q1598" t="n">
        <v>0.01351074959824021</v>
      </c>
      <c r="R1598" t="n">
        <v>-0.003305974192042612</v>
      </c>
    </row>
    <row r="1599">
      <c r="F1599" t="n">
        <v>0.07446559483195674</v>
      </c>
      <c r="G1599" t="n">
        <v>0.01638978968351488</v>
      </c>
      <c r="H1599" t="n">
        <v>-0.00248313796783394</v>
      </c>
      <c r="J1599" t="n">
        <v>0.02473991256832636</v>
      </c>
      <c r="K1599" t="n">
        <v>0.01585410435467638</v>
      </c>
      <c r="L1599" t="n">
        <v>-0.003428269168211367</v>
      </c>
      <c r="M1599" t="n">
        <v>0.05171991502615095</v>
      </c>
      <c r="N1599" t="n">
        <v>0.01251669624474377</v>
      </c>
      <c r="O1599" t="n">
        <v>-0.004290824151884615</v>
      </c>
      <c r="P1599" t="n">
        <v>0.08055141998289278</v>
      </c>
      <c r="Q1599" t="n">
        <v>0.01351967937325557</v>
      </c>
      <c r="R1599" t="n">
        <v>-0.003305313063317076</v>
      </c>
    </row>
    <row r="1600">
      <c r="F1600" t="n">
        <v>0.07446787536946875</v>
      </c>
      <c r="G1600" t="n">
        <v>0.0164006151720773</v>
      </c>
      <c r="H1600" t="n">
        <v>-0.002489973875262127</v>
      </c>
      <c r="J1600" t="n">
        <v>0.02474945968542877</v>
      </c>
      <c r="K1600" t="n">
        <v>0.01586457602201764</v>
      </c>
      <c r="L1600" t="n">
        <v>-0.00343053672943904</v>
      </c>
      <c r="M1600" t="n">
        <v>0.0517647396469226</v>
      </c>
      <c r="N1600" t="n">
        <v>0.01252496354741533</v>
      </c>
      <c r="O1600" t="n">
        <v>-0.004291501458130215</v>
      </c>
      <c r="P1600" t="n">
        <v>0.08055900958975715</v>
      </c>
      <c r="Q1600" t="n">
        <v>0.01352860914827093</v>
      </c>
      <c r="R1600" t="n">
        <v>-0.003308437917864828</v>
      </c>
    </row>
    <row r="1601">
      <c r="F1601" t="n">
        <v>0.07448180595954204</v>
      </c>
      <c r="G1601" t="n">
        <v>0.01641144066063973</v>
      </c>
      <c r="H1601" t="n">
        <v>-0.002489973875262127</v>
      </c>
      <c r="J1601" t="n">
        <v>0.02475900543633036</v>
      </c>
      <c r="K1601" t="n">
        <v>0.01587504768935891</v>
      </c>
      <c r="L1601" t="n">
        <v>-0.003430879817420782</v>
      </c>
      <c r="M1601" t="n">
        <v>0.05172886076848465</v>
      </c>
      <c r="N1601" t="n">
        <v>0.01253323085008689</v>
      </c>
      <c r="O1601" t="n">
        <v>-0.004291930565365304</v>
      </c>
      <c r="P1601" t="n">
        <v>0.0805335330288115</v>
      </c>
      <c r="Q1601" t="n">
        <v>0.01353753892328629</v>
      </c>
      <c r="R1601" t="n">
        <v>-0.003308437917864828</v>
      </c>
    </row>
    <row r="1602">
      <c r="F1602" t="n">
        <v>0.07450739078908258</v>
      </c>
      <c r="G1602" t="n">
        <v>0.01642226614920216</v>
      </c>
      <c r="H1602" t="n">
        <v>-0.002489475930281572</v>
      </c>
      <c r="J1602" t="n">
        <v>0.0247610752149084</v>
      </c>
      <c r="K1602" t="n">
        <v>0.01588551935670017</v>
      </c>
      <c r="L1602" t="n">
        <v>-0.003430879817420782</v>
      </c>
      <c r="M1602" t="n">
        <v>0.05173332513966591</v>
      </c>
      <c r="N1602" t="n">
        <v>0.01254149815275845</v>
      </c>
      <c r="O1602" t="n">
        <v>-0.004291930565365304</v>
      </c>
      <c r="P1602" t="n">
        <v>0.08064027512272887</v>
      </c>
      <c r="Q1602" t="n">
        <v>0.01354646869830165</v>
      </c>
      <c r="R1602" t="n">
        <v>-0.00330777636259231</v>
      </c>
    </row>
    <row r="1603">
      <c r="F1603" t="n">
        <v>0.07450962416513943</v>
      </c>
      <c r="G1603" t="n">
        <v>0.01643309163776458</v>
      </c>
      <c r="H1603" t="n">
        <v>-0.002489973875262127</v>
      </c>
      <c r="J1603" t="n">
        <v>0.02475566840736246</v>
      </c>
      <c r="K1603" t="n">
        <v>0.01589599102404144</v>
      </c>
      <c r="L1603" t="n">
        <v>-0.00343053672943904</v>
      </c>
      <c r="M1603" t="n">
        <v>0.05179831124503892</v>
      </c>
      <c r="N1603" t="n">
        <v>0.01254976545543001</v>
      </c>
      <c r="O1603" t="n">
        <v>-0.00429131512116513</v>
      </c>
      <c r="P1603" t="n">
        <v>0.08061477958427815</v>
      </c>
      <c r="Q1603" t="n">
        <v>0.01355539847331701</v>
      </c>
      <c r="R1603" t="n">
        <v>-0.003308107140228569</v>
      </c>
    </row>
    <row r="1604">
      <c r="F1604" t="n">
        <v>0.07455852583325066</v>
      </c>
      <c r="G1604" t="n">
        <v>0.01644391712632701</v>
      </c>
      <c r="H1604" t="n">
        <v>-0.002495808703855498</v>
      </c>
      <c r="J1604" t="n">
        <v>0.02475025942689325</v>
      </c>
      <c r="K1604" t="n">
        <v>0.01590646269138271</v>
      </c>
      <c r="L1604" t="n">
        <v>-0.003434507627491407</v>
      </c>
      <c r="M1604" t="n">
        <v>0.05180276565458208</v>
      </c>
      <c r="N1604" t="n">
        <v>0.01255803275810157</v>
      </c>
      <c r="O1604" t="n">
        <v>-0.00429131512116513</v>
      </c>
      <c r="P1604" t="n">
        <v>0.08058927306588726</v>
      </c>
      <c r="Q1604" t="n">
        <v>0.01356432824833237</v>
      </c>
      <c r="R1604" t="n">
        <v>-0.003310229512418237</v>
      </c>
    </row>
    <row r="1605">
      <c r="F1605" t="n">
        <v>0.07456073058699277</v>
      </c>
      <c r="G1605" t="n">
        <v>0.01645474261488944</v>
      </c>
      <c r="H1605" t="n">
        <v>-0.002495808703855498</v>
      </c>
      <c r="J1605" t="n">
        <v>0.02475232351338749</v>
      </c>
      <c r="K1605" t="n">
        <v>0.01591693435872397</v>
      </c>
      <c r="L1605" t="n">
        <v>-0.003434507627491407</v>
      </c>
      <c r="M1605" t="n">
        <v>0.05176686105594874</v>
      </c>
      <c r="N1605" t="n">
        <v>0.01256630006077313</v>
      </c>
      <c r="O1605" t="n">
        <v>-0.004292173470024249</v>
      </c>
      <c r="P1605" t="n">
        <v>0.08066293462868329</v>
      </c>
      <c r="Q1605" t="n">
        <v>0.01357325802334773</v>
      </c>
      <c r="R1605" t="n">
        <v>-0.003310560502270494</v>
      </c>
    </row>
    <row r="1606">
      <c r="F1606" t="n">
        <v>0.07457459238581819</v>
      </c>
      <c r="G1606" t="n">
        <v>0.01646556810345187</v>
      </c>
      <c r="H1606" t="n">
        <v>-0.002495808703855498</v>
      </c>
      <c r="J1606" t="n">
        <v>0.02476933673166558</v>
      </c>
      <c r="K1606" t="n">
        <v>0.01592740602606524</v>
      </c>
      <c r="L1606" t="n">
        <v>-0.003433820794649193</v>
      </c>
      <c r="M1606" t="n">
        <v>0.05181165757549003</v>
      </c>
      <c r="N1606" t="n">
        <v>0.01257456736344469</v>
      </c>
      <c r="O1606" t="n">
        <v>-0.004292173470024249</v>
      </c>
      <c r="P1606" t="n">
        <v>0.0806704688946791</v>
      </c>
      <c r="Q1606" t="n">
        <v>0.0135821877983631</v>
      </c>
      <c r="R1606" t="n">
        <v>-0.003309567532713724</v>
      </c>
    </row>
    <row r="1607">
      <c r="F1607" t="n">
        <v>0.07460011539516317</v>
      </c>
      <c r="G1607" t="n">
        <v>0.01647639359201429</v>
      </c>
      <c r="H1607" t="n">
        <v>-0.002502636544380493</v>
      </c>
      <c r="J1607" t="n">
        <v>0.02475644645722308</v>
      </c>
      <c r="K1607" t="n">
        <v>0.0159378776934065</v>
      </c>
      <c r="L1607" t="n">
        <v>-0.003434507627491407</v>
      </c>
      <c r="M1607" t="n">
        <v>0.05181609510628996</v>
      </c>
      <c r="N1607" t="n">
        <v>0.01258283466611626</v>
      </c>
      <c r="O1607" t="n">
        <v>-0.004291744295594689</v>
      </c>
      <c r="P1607" t="n">
        <v>0.08067799373219908</v>
      </c>
      <c r="Q1607" t="n">
        <v>0.01359111757337846</v>
      </c>
      <c r="R1607" t="n">
        <v>-0.003310229512418237</v>
      </c>
    </row>
    <row r="1608">
      <c r="F1608" t="n">
        <v>0.07460227310999891</v>
      </c>
      <c r="G1608" t="n">
        <v>0.01648721908057672</v>
      </c>
      <c r="H1608" t="n">
        <v>-0.002502136067119344</v>
      </c>
      <c r="J1608" t="n">
        <v>0.02475850532858098</v>
      </c>
      <c r="K1608" t="n">
        <v>0.01594834936074777</v>
      </c>
      <c r="L1608" t="n">
        <v>-0.003437093094761889</v>
      </c>
      <c r="M1608" t="n">
        <v>0.05178017099607801</v>
      </c>
      <c r="N1608" t="n">
        <v>0.01259110196878782</v>
      </c>
      <c r="O1608" t="n">
        <v>-0.004293269448953235</v>
      </c>
      <c r="P1608" t="n">
        <v>0.08068550915495443</v>
      </c>
      <c r="Q1608" t="n">
        <v>0.01360004734839381</v>
      </c>
      <c r="R1608" t="n">
        <v>-0.003311678930984357</v>
      </c>
    </row>
    <row r="1609">
      <c r="F1609" t="n">
        <v>0.0746277703190304</v>
      </c>
      <c r="G1609" t="n">
        <v>0.01649804456913915</v>
      </c>
      <c r="H1609" t="n">
        <v>-0.002502886783011068</v>
      </c>
      <c r="J1609" t="n">
        <v>0.02477551458807174</v>
      </c>
      <c r="K1609" t="n">
        <v>0.01595882102808903</v>
      </c>
      <c r="L1609" t="n">
        <v>-0.003438124325813423</v>
      </c>
      <c r="M1609" t="n">
        <v>0.05176441797823805</v>
      </c>
      <c r="N1609" t="n">
        <v>0.01259936927145938</v>
      </c>
      <c r="O1609" t="n">
        <v>-0.004291981725663207</v>
      </c>
      <c r="P1609" t="n">
        <v>0.08062688979869648</v>
      </c>
      <c r="Q1609" t="n">
        <v>0.01360897712340918</v>
      </c>
      <c r="R1609" t="n">
        <v>-0.003311678930984357</v>
      </c>
    </row>
    <row r="1610">
      <c r="F1610" t="n">
        <v>0.07460653741953378</v>
      </c>
      <c r="G1610" t="n">
        <v>0.01650887005770158</v>
      </c>
      <c r="H1610" t="n">
        <v>-0.002502636544380493</v>
      </c>
      <c r="J1610" t="n">
        <v>0.02477757042879938</v>
      </c>
      <c r="K1610" t="n">
        <v>0.0159692926954303</v>
      </c>
      <c r="L1610" t="n">
        <v>-0.003437436838445733</v>
      </c>
      <c r="M1610" t="n">
        <v>0.05176883739179616</v>
      </c>
      <c r="N1610" t="n">
        <v>0.01260763657413094</v>
      </c>
      <c r="O1610" t="n">
        <v>-0.004291981725663207</v>
      </c>
      <c r="P1610" t="n">
        <v>0.08070051181101567</v>
      </c>
      <c r="Q1610" t="n">
        <v>0.01361790689842454</v>
      </c>
      <c r="R1610" t="n">
        <v>-0.003312341333010756</v>
      </c>
    </row>
    <row r="1611">
      <c r="F1611" t="n">
        <v>0.07463200609398526</v>
      </c>
      <c r="G1611" t="n">
        <v>0.016519695546264</v>
      </c>
      <c r="H1611" t="n">
        <v>-0.002502386305749919</v>
      </c>
      <c r="J1611" t="n">
        <v>0.02477962455883928</v>
      </c>
      <c r="K1611" t="n">
        <v>0.01597976436277157</v>
      </c>
      <c r="L1611" t="n">
        <v>-0.003441385845104298</v>
      </c>
      <c r="M1611" t="n">
        <v>0.05183378925853904</v>
      </c>
      <c r="N1611" t="n">
        <v>0.0126159038768025</v>
      </c>
      <c r="O1611" t="n">
        <v>-0.004292410966759883</v>
      </c>
      <c r="P1611" t="n">
        <v>0.08064187069760448</v>
      </c>
      <c r="Q1611" t="n">
        <v>0.0136268366734399</v>
      </c>
      <c r="R1611" t="n">
        <v>-0.003312672534023956</v>
      </c>
    </row>
    <row r="1612">
      <c r="F1612" t="n">
        <v>0.0746691456749673</v>
      </c>
      <c r="G1612" t="n">
        <v>0.01653052103482643</v>
      </c>
      <c r="H1612" t="n">
        <v>-0.002508457798636734</v>
      </c>
      <c r="J1612" t="n">
        <v>0.024766723640473</v>
      </c>
      <c r="K1612" t="n">
        <v>0.01599023603011283</v>
      </c>
      <c r="L1612" t="n">
        <v>-0.003440697705563186</v>
      </c>
      <c r="M1612" t="n">
        <v>0.0518180190685231</v>
      </c>
      <c r="N1612" t="n">
        <v>0.01262417117947406</v>
      </c>
      <c r="O1612" t="n">
        <v>-0.004292643077440059</v>
      </c>
      <c r="P1612" t="n">
        <v>0.08061628216842137</v>
      </c>
      <c r="Q1612" t="n">
        <v>0.01363576644845526</v>
      </c>
      <c r="R1612" t="n">
        <v>-0.003313779804162208</v>
      </c>
    </row>
    <row r="1613">
      <c r="F1613" t="n">
        <v>0.07464785760279231</v>
      </c>
      <c r="G1613" t="n">
        <v>0.01654134652338886</v>
      </c>
      <c r="H1613" t="n">
        <v>-0.002508457798636734</v>
      </c>
      <c r="J1613" t="n">
        <v>0.02476877396010253</v>
      </c>
      <c r="K1613" t="n">
        <v>0.0160007076974541</v>
      </c>
      <c r="L1613" t="n">
        <v>-0.003440697705563186</v>
      </c>
      <c r="M1613" t="n">
        <v>0.05180224243965137</v>
      </c>
      <c r="N1613" t="n">
        <v>0.01263243848214562</v>
      </c>
      <c r="O1613" t="n">
        <v>-0.004292643077440059</v>
      </c>
      <c r="P1613" t="n">
        <v>0.08068987984573539</v>
      </c>
      <c r="Q1613" t="n">
        <v>0.01364469622347062</v>
      </c>
      <c r="R1613" t="n">
        <v>-0.003314442626405264</v>
      </c>
    </row>
    <row r="1614">
      <c r="F1614" t="n">
        <v>0.07469665797766044</v>
      </c>
      <c r="G1614" t="n">
        <v>0.01655217201195129</v>
      </c>
      <c r="H1614" t="n">
        <v>-0.002508457798636734</v>
      </c>
      <c r="J1614" t="n">
        <v>0.02478577675492928</v>
      </c>
      <c r="K1614" t="n">
        <v>0.01601117936479536</v>
      </c>
      <c r="L1614" t="n">
        <v>-0.003440697705563186</v>
      </c>
      <c r="M1614" t="n">
        <v>0.05182682071131511</v>
      </c>
      <c r="N1614" t="n">
        <v>0.01264070578481719</v>
      </c>
      <c r="O1614" t="n">
        <v>-0.004293501691916995</v>
      </c>
      <c r="P1614" t="n">
        <v>0.08073040474925364</v>
      </c>
      <c r="Q1614" t="n">
        <v>0.01365362599848598</v>
      </c>
      <c r="R1614" t="n">
        <v>-0.003313779804162208</v>
      </c>
    </row>
    <row r="1615">
      <c r="F1615" t="n">
        <v>0.07471039277056477</v>
      </c>
      <c r="G1615" t="n">
        <v>0.01656299750051371</v>
      </c>
      <c r="H1615" t="n">
        <v>-0.002508959540370635</v>
      </c>
      <c r="J1615" t="n">
        <v>0.02476539225145347</v>
      </c>
      <c r="K1615" t="n">
        <v>0.01602165103213663</v>
      </c>
      <c r="L1615" t="n">
        <v>-0.003441041775333742</v>
      </c>
      <c r="M1615" t="n">
        <v>0.05185139432371078</v>
      </c>
      <c r="N1615" t="n">
        <v>0.01264897308748875</v>
      </c>
      <c r="O1615" t="n">
        <v>-0.004293501691916995</v>
      </c>
      <c r="P1615" t="n">
        <v>0.08073785465256911</v>
      </c>
      <c r="Q1615" t="n">
        <v>0.01366255577350134</v>
      </c>
      <c r="R1615" t="n">
        <v>-0.003314442626405264</v>
      </c>
    </row>
    <row r="1616">
      <c r="F1616" t="n">
        <v>0.07470073753140154</v>
      </c>
      <c r="G1616" t="n">
        <v>0.01657382298907614</v>
      </c>
      <c r="H1616" t="n">
        <v>-0.002515528184525143</v>
      </c>
      <c r="J1616" t="n">
        <v>0.02477491481109913</v>
      </c>
      <c r="K1616" t="n">
        <v>0.0160321226994779</v>
      </c>
      <c r="L1616" t="n">
        <v>-0.003443946818438762</v>
      </c>
      <c r="M1616" t="n">
        <v>0.05185578174302963</v>
      </c>
      <c r="N1616" t="n">
        <v>0.01265724039016031</v>
      </c>
      <c r="O1616" t="n">
        <v>-0.004294587315352365</v>
      </c>
      <c r="P1616" t="n">
        <v>0.08064609150298357</v>
      </c>
      <c r="Q1616" t="n">
        <v>0.0136714855485167</v>
      </c>
      <c r="R1616" t="n">
        <v>-0.003316201796821218</v>
      </c>
    </row>
    <row r="1617">
      <c r="F1617" t="n">
        <v>0.07471444113247469</v>
      </c>
      <c r="G1617" t="n">
        <v>0.01658464847763857</v>
      </c>
      <c r="H1617" t="n">
        <v>-0.002515528184525143</v>
      </c>
      <c r="J1617" t="n">
        <v>0.02479191380717803</v>
      </c>
      <c r="K1617" t="n">
        <v>0.01604259436681916</v>
      </c>
      <c r="L1617" t="n">
        <v>-0.003444291213120606</v>
      </c>
      <c r="M1617" t="n">
        <v>0.05181979968305744</v>
      </c>
      <c r="N1617" t="n">
        <v>0.01266550769283187</v>
      </c>
      <c r="O1617" t="n">
        <v>-0.004293728569638437</v>
      </c>
      <c r="P1617" t="n">
        <v>0.08068658923983724</v>
      </c>
      <c r="Q1617" t="n">
        <v>0.01368041532353206</v>
      </c>
      <c r="R1617" t="n">
        <v>-0.003316865037180582</v>
      </c>
    </row>
    <row r="1618">
      <c r="F1618" t="n">
        <v>0.07475151180325727</v>
      </c>
      <c r="G1618" t="n">
        <v>0.01659547396620099</v>
      </c>
      <c r="H1618" t="n">
        <v>-0.002514773676971296</v>
      </c>
      <c r="J1618" t="n">
        <v>0.02479395615867472</v>
      </c>
      <c r="K1618" t="n">
        <v>0.01605306603416043</v>
      </c>
      <c r="L1618" t="n">
        <v>-0.00344463560780245</v>
      </c>
      <c r="M1618" t="n">
        <v>0.05182417519828186</v>
      </c>
      <c r="N1618" t="n">
        <v>0.01267377499550343</v>
      </c>
      <c r="O1618" t="n">
        <v>-0.004293728569638437</v>
      </c>
      <c r="P1618" t="n">
        <v>0.08066094038397292</v>
      </c>
      <c r="Q1618" t="n">
        <v>0.01368934509854742</v>
      </c>
      <c r="R1618" t="n">
        <v>-0.0033165334170009</v>
      </c>
    </row>
    <row r="1619">
      <c r="F1619" t="n">
        <v>0.07474180570669833</v>
      </c>
      <c r="G1619" t="n">
        <v>0.01660629945476342</v>
      </c>
      <c r="H1619" t="n">
        <v>-0.002521083480686657</v>
      </c>
      <c r="J1619" t="n">
        <v>0.02477356254336688</v>
      </c>
      <c r="K1619" t="n">
        <v>0.01606353770150169</v>
      </c>
      <c r="L1619" t="n">
        <v>-0.003443946818438762</v>
      </c>
      <c r="M1619" t="n">
        <v>0.05182854521468674</v>
      </c>
      <c r="N1619" t="n">
        <v>0.01268204229817499</v>
      </c>
      <c r="O1619" t="n">
        <v>-0.004294587315352365</v>
      </c>
      <c r="P1619" t="n">
        <v>0.08073449121008286</v>
      </c>
      <c r="Q1619" t="n">
        <v>0.01369827487356278</v>
      </c>
      <c r="R1619" t="n">
        <v>-0.003316201796821218</v>
      </c>
    </row>
    <row r="1620">
      <c r="F1620" t="n">
        <v>0.07475546669447067</v>
      </c>
      <c r="G1620" t="n">
        <v>0.01661712494332585</v>
      </c>
      <c r="H1620" t="n">
        <v>-0.002521839881370931</v>
      </c>
      <c r="J1620" t="n">
        <v>0.02479055759691798</v>
      </c>
      <c r="K1620" t="n">
        <v>0.01607400936884296</v>
      </c>
      <c r="L1620" t="n">
        <v>-0.003447184183088567</v>
      </c>
      <c r="M1620" t="n">
        <v>0.05181272645101345</v>
      </c>
      <c r="N1620" t="n">
        <v>0.01269030960084656</v>
      </c>
      <c r="O1620" t="n">
        <v>-0.00429437954192743</v>
      </c>
      <c r="P1620" t="n">
        <v>0.08067575222030959</v>
      </c>
      <c r="Q1620" t="n">
        <v>0.01370720464857814</v>
      </c>
      <c r="R1620" t="n">
        <v>-0.003318613729196802</v>
      </c>
    </row>
    <row r="1621">
      <c r="F1621" t="n">
        <v>0.07476911349243125</v>
      </c>
      <c r="G1621" t="n">
        <v>0.01662795043188828</v>
      </c>
      <c r="H1621" t="n">
        <v>-0.002521083480686657</v>
      </c>
      <c r="J1621" t="n">
        <v>0.02478511629028363</v>
      </c>
      <c r="K1621" t="n">
        <v>0.01608448103618422</v>
      </c>
      <c r="L1621" t="n">
        <v>-0.003447528901506876</v>
      </c>
      <c r="M1621" t="n">
        <v>0.05181708506302127</v>
      </c>
      <c r="N1621" t="n">
        <v>0.01269857690351812</v>
      </c>
      <c r="O1621" t="n">
        <v>-0.004293950103973238</v>
      </c>
      <c r="P1621" t="n">
        <v>0.0807162159025912</v>
      </c>
      <c r="Q1621" t="n">
        <v>0.0137161344235935</v>
      </c>
      <c r="R1621" t="n">
        <v>-0.003318945557386902</v>
      </c>
    </row>
    <row r="1622">
      <c r="F1622" t="n">
        <v>0.07479444221017659</v>
      </c>
      <c r="G1622" t="n">
        <v>0.0166387759204507</v>
      </c>
      <c r="H1622" t="n">
        <v>-0.002521587747809506</v>
      </c>
      <c r="J1622" t="n">
        <v>0.02478715165832354</v>
      </c>
      <c r="K1622" t="n">
        <v>0.01609495270352549</v>
      </c>
      <c r="L1622" t="n">
        <v>-0.003447873619925185</v>
      </c>
      <c r="M1622" t="n">
        <v>0.05184162236814016</v>
      </c>
      <c r="N1622" t="n">
        <v>0.01270684420618968</v>
      </c>
      <c r="O1622" t="n">
        <v>-0.004295238417835815</v>
      </c>
      <c r="P1622" t="n">
        <v>0.08078974420149482</v>
      </c>
      <c r="Q1622" t="n">
        <v>0.01372506419860886</v>
      </c>
      <c r="R1622" t="n">
        <v>-0.003318281901006701</v>
      </c>
    </row>
    <row r="1623">
      <c r="F1623" t="n">
        <v>0.07478466708403121</v>
      </c>
      <c r="G1623" t="n">
        <v>0.01664960140901313</v>
      </c>
      <c r="H1623" t="n">
        <v>-0.002521839881370931</v>
      </c>
      <c r="J1623" t="n">
        <v>0.02480414323719717</v>
      </c>
      <c r="K1623" t="n">
        <v>0.01610542437086675</v>
      </c>
      <c r="L1623" t="n">
        <v>-0.003447528901506876</v>
      </c>
      <c r="M1623" t="n">
        <v>0.05184597048642298</v>
      </c>
      <c r="N1623" t="n">
        <v>0.01271511150886124</v>
      </c>
      <c r="O1623" t="n">
        <v>-0.004295238417835815</v>
      </c>
      <c r="P1623" t="n">
        <v>0.08073097385335015</v>
      </c>
      <c r="Q1623" t="n">
        <v>0.01373399397362422</v>
      </c>
      <c r="R1623" t="n">
        <v>-0.003318281901006701</v>
      </c>
    </row>
    <row r="1624">
      <c r="F1624" t="n">
        <v>0.07479826999599483</v>
      </c>
      <c r="G1624" t="n">
        <v>0.01666042689757556</v>
      </c>
      <c r="H1624" t="n">
        <v>-0.002528145280272136</v>
      </c>
      <c r="J1624" t="n">
        <v>0.02479121752267263</v>
      </c>
      <c r="K1624" t="n">
        <v>0.01611589603820802</v>
      </c>
      <c r="L1624" t="n">
        <v>-0.003451099887489813</v>
      </c>
      <c r="M1624" t="n">
        <v>0.05185031315446439</v>
      </c>
      <c r="N1624" t="n">
        <v>0.0127233788115328</v>
      </c>
      <c r="O1624" t="n">
        <v>-0.004294595819301142</v>
      </c>
      <c r="P1624" t="n">
        <v>0.0807383390315547</v>
      </c>
      <c r="Q1624" t="n">
        <v>0.01374292374863958</v>
      </c>
      <c r="R1624" t="n">
        <v>-0.003321015622547331</v>
      </c>
    </row>
    <row r="1625">
      <c r="F1625" t="n">
        <v>0.07481185874880644</v>
      </c>
      <c r="G1625" t="n">
        <v>0.01667125238613799</v>
      </c>
      <c r="H1625" t="n">
        <v>-0.002528145280272136</v>
      </c>
      <c r="J1625" t="n">
        <v>0.02478576870819507</v>
      </c>
      <c r="K1625" t="n">
        <v>0.01612636770554929</v>
      </c>
      <c r="L1625" t="n">
        <v>-0.00345075484650926</v>
      </c>
      <c r="M1625" t="n">
        <v>0.05189502131205637</v>
      </c>
      <c r="N1625" t="n">
        <v>0.01273164611420436</v>
      </c>
      <c r="O1625" t="n">
        <v>-0.004295025321833325</v>
      </c>
      <c r="P1625" t="n">
        <v>0.08077876959942348</v>
      </c>
      <c r="Q1625" t="n">
        <v>0.01375185352365494</v>
      </c>
      <c r="R1625" t="n">
        <v>-0.00332001951708166</v>
      </c>
    </row>
    <row r="1626">
      <c r="F1626" t="n">
        <v>0.07486053797326794</v>
      </c>
      <c r="G1626" t="n">
        <v>0.01668207787470041</v>
      </c>
      <c r="H1626" t="n">
        <v>-0.00252738698834644</v>
      </c>
      <c r="J1626" t="n">
        <v>0.02478779741040878</v>
      </c>
      <c r="K1626" t="n">
        <v>0.01613683937289055</v>
      </c>
      <c r="L1626" t="n">
        <v>-0.00345075484650926</v>
      </c>
      <c r="M1626" t="n">
        <v>0.05189935397512113</v>
      </c>
      <c r="N1626" t="n">
        <v>0.01273991341687592</v>
      </c>
      <c r="O1626" t="n">
        <v>-0.004294595819301142</v>
      </c>
      <c r="P1626" t="n">
        <v>0.0807199665579697</v>
      </c>
      <c r="Q1626" t="n">
        <v>0.0137607832986703</v>
      </c>
      <c r="R1626" t="n">
        <v>-0.00332001951708166</v>
      </c>
    </row>
    <row r="1627">
      <c r="F1627" t="n">
        <v>0.07487410249824994</v>
      </c>
      <c r="G1627" t="n">
        <v>0.01669290336326284</v>
      </c>
      <c r="H1627" t="n">
        <v>-0.002528145280272136</v>
      </c>
      <c r="J1627" t="n">
        <v>0.02480478397541806</v>
      </c>
      <c r="K1627" t="n">
        <v>0.01614731104023182</v>
      </c>
      <c r="L1627" t="n">
        <v>-0.003451099887489813</v>
      </c>
      <c r="M1627" t="n">
        <v>0.05190368121600711</v>
      </c>
      <c r="N1627" t="n">
        <v>0.01274818071954748</v>
      </c>
      <c r="O1627" t="n">
        <v>-0.004294595819301142</v>
      </c>
      <c r="P1627" t="n">
        <v>0.08076037954196957</v>
      </c>
      <c r="Q1627" t="n">
        <v>0.01376971307368566</v>
      </c>
      <c r="R1627" t="n">
        <v>-0.003320351552236884</v>
      </c>
    </row>
    <row r="1628">
      <c r="F1628" t="n">
        <v>0.07487594862965638</v>
      </c>
      <c r="G1628" t="n">
        <v>0.01670372885182527</v>
      </c>
      <c r="H1628" t="n">
        <v>-0.002533937372251497</v>
      </c>
      <c r="J1628" t="n">
        <v>0.0247918500276835</v>
      </c>
      <c r="K1628" t="n">
        <v>0.01615778270757308</v>
      </c>
      <c r="L1628" t="n">
        <v>-0.003453278329406109</v>
      </c>
      <c r="M1628" t="n">
        <v>0.05190800304443186</v>
      </c>
      <c r="N1628" t="n">
        <v>0.01275644802221904</v>
      </c>
      <c r="O1628" t="n">
        <v>-0.004295665929643935</v>
      </c>
      <c r="P1628" t="n">
        <v>0.08080078485387798</v>
      </c>
      <c r="Q1628" t="n">
        <v>0.01377864284870102</v>
      </c>
      <c r="R1628" t="n">
        <v>-0.003322410774908469</v>
      </c>
    </row>
    <row r="1629">
      <c r="F1629" t="n">
        <v>0.07488948352567051</v>
      </c>
      <c r="G1629" t="n">
        <v>0.0167145543403877</v>
      </c>
      <c r="H1629" t="n">
        <v>-0.002534190765988723</v>
      </c>
      <c r="J1629" t="n">
        <v>0.02480135409216892</v>
      </c>
      <c r="K1629" t="n">
        <v>0.01616825437491435</v>
      </c>
      <c r="L1629" t="n">
        <v>-0.003453278329406109</v>
      </c>
      <c r="M1629" t="n">
        <v>0.0518719450810968</v>
      </c>
      <c r="N1629" t="n">
        <v>0.01276471532489061</v>
      </c>
      <c r="O1629" t="n">
        <v>-0.004296525062829864</v>
      </c>
      <c r="P1629" t="n">
        <v>0.08074194999641487</v>
      </c>
      <c r="Q1629" t="n">
        <v>0.01378757262371638</v>
      </c>
      <c r="R1629" t="n">
        <v>-0.003322078533830978</v>
      </c>
    </row>
    <row r="1630">
      <c r="F1630" t="n">
        <v>0.07491471125366744</v>
      </c>
      <c r="G1630" t="n">
        <v>0.01672537982895012</v>
      </c>
      <c r="H1630" t="n">
        <v>-0.002533683978514272</v>
      </c>
      <c r="J1630" t="n">
        <v>0.02480337664646985</v>
      </c>
      <c r="K1630" t="n">
        <v>0.01617872604225561</v>
      </c>
      <c r="L1630" t="n">
        <v>-0.003453278329406109</v>
      </c>
      <c r="M1630" t="n">
        <v>0.05189644287724293</v>
      </c>
      <c r="N1630" t="n">
        <v>0.01277298262756217</v>
      </c>
      <c r="O1630" t="n">
        <v>-0.004295236363050971</v>
      </c>
      <c r="P1630" t="n">
        <v>0.08074925957018297</v>
      </c>
      <c r="Q1630" t="n">
        <v>0.01379650239873174</v>
      </c>
      <c r="R1630" t="n">
        <v>-0.00332274301598596</v>
      </c>
    </row>
    <row r="1631">
      <c r="F1631" t="n">
        <v>0.0749165109487329</v>
      </c>
      <c r="G1631" t="n">
        <v>0.01673620531751255</v>
      </c>
      <c r="H1631" t="n">
        <v>-0.002540482275404297</v>
      </c>
      <c r="J1631" t="n">
        <v>0.02481287817035371</v>
      </c>
      <c r="K1631" t="n">
        <v>0.01618919770959688</v>
      </c>
      <c r="L1631" t="n">
        <v>-0.003457171530429195</v>
      </c>
      <c r="M1631" t="n">
        <v>0.05192093615211471</v>
      </c>
      <c r="N1631" t="n">
        <v>0.01278124993023373</v>
      </c>
      <c r="O1631" t="n">
        <v>-0.004295236363050971</v>
      </c>
      <c r="P1631" t="n">
        <v>0.08075656004727266</v>
      </c>
      <c r="Q1631" t="n">
        <v>0.0138054321737471</v>
      </c>
      <c r="R1631" t="n">
        <v>-0.003322078533830978</v>
      </c>
    </row>
    <row r="1632">
      <c r="F1632" t="n">
        <v>0.07493000349040449</v>
      </c>
      <c r="G1632" t="n">
        <v>0.01674703080607498</v>
      </c>
      <c r="H1632" t="n">
        <v>-0.002540228252579039</v>
      </c>
      <c r="J1632" t="n">
        <v>0.02480741705153963</v>
      </c>
      <c r="K1632" t="n">
        <v>0.01619966937693815</v>
      </c>
      <c r="L1632" t="n">
        <v>-0.003456480165259626</v>
      </c>
      <c r="M1632" t="n">
        <v>0.05190504794192477</v>
      </c>
      <c r="N1632" t="n">
        <v>0.01278951723290529</v>
      </c>
      <c r="O1632" t="n">
        <v>-0.004295871755508519</v>
      </c>
      <c r="P1632" t="n">
        <v>0.08086309052073132</v>
      </c>
      <c r="Q1632" t="n">
        <v>0.01381436194876246</v>
      </c>
      <c r="R1632" t="n">
        <v>-0.003324459593418152</v>
      </c>
    </row>
    <row r="1633">
      <c r="F1633" t="n">
        <v>0.07495519293335241</v>
      </c>
      <c r="G1633" t="n">
        <v>0.0167578562946374</v>
      </c>
      <c r="H1633" t="n">
        <v>-0.002539974229753781</v>
      </c>
      <c r="J1633" t="n">
        <v>0.0248019539728334</v>
      </c>
      <c r="K1633" t="n">
        <v>0.01621014104427941</v>
      </c>
      <c r="L1633" t="n">
        <v>-0.003457171530429195</v>
      </c>
      <c r="M1633" t="n">
        <v>0.05190934242440179</v>
      </c>
      <c r="N1633" t="n">
        <v>0.01279778453557685</v>
      </c>
      <c r="O1633" t="n">
        <v>-0.004295871755508519</v>
      </c>
      <c r="P1633" t="n">
        <v>0.08083729460908268</v>
      </c>
      <c r="Q1633" t="n">
        <v>0.01382329172377783</v>
      </c>
      <c r="R1633" t="n">
        <v>-0.00332412714745881</v>
      </c>
    </row>
    <row r="1634">
      <c r="F1634" t="n">
        <v>0.07494523391952002</v>
      </c>
      <c r="G1634" t="n">
        <v>0.01676868178319983</v>
      </c>
      <c r="H1634" t="n">
        <v>-0.002540736298229554</v>
      </c>
      <c r="J1634" t="n">
        <v>0.02482641352220154</v>
      </c>
      <c r="K1634" t="n">
        <v>0.01622061271162068</v>
      </c>
      <c r="L1634" t="n">
        <v>-0.003457171530429195</v>
      </c>
      <c r="M1634" t="n">
        <v>0.05187325286481653</v>
      </c>
      <c r="N1634" t="n">
        <v>0.01280605183824841</v>
      </c>
      <c r="O1634" t="n">
        <v>-0.004297160645924213</v>
      </c>
      <c r="P1634" t="n">
        <v>0.08087765048199735</v>
      </c>
      <c r="Q1634" t="n">
        <v>0.01383222149879318</v>
      </c>
      <c r="R1634" t="n">
        <v>-0.003324459593418152</v>
      </c>
    </row>
    <row r="1635">
      <c r="F1635" t="n">
        <v>0.0749586828277632</v>
      </c>
      <c r="G1635" t="n">
        <v>0.01677950727176226</v>
      </c>
      <c r="H1635" t="n">
        <v>-0.002540482275404297</v>
      </c>
      <c r="J1635" t="n">
        <v>0.02480598465883768</v>
      </c>
      <c r="K1635" t="n">
        <v>0.01623108437896194</v>
      </c>
      <c r="L1635" t="n">
        <v>-0.003457517213013979</v>
      </c>
      <c r="M1635" t="n">
        <v>0.05187753579309792</v>
      </c>
      <c r="N1635" t="n">
        <v>0.01281431914091997</v>
      </c>
      <c r="O1635" t="n">
        <v>-0.004295871755508519</v>
      </c>
      <c r="P1635" t="n">
        <v>0.08085183501361642</v>
      </c>
      <c r="Q1635" t="n">
        <v>0.01384115127380854</v>
      </c>
      <c r="R1635" t="n">
        <v>-0.00332412714745881</v>
      </c>
    </row>
    <row r="1636">
      <c r="F1636" t="n">
        <v>0.0749721176558585</v>
      </c>
      <c r="G1636" t="n">
        <v>0.01679033276032468</v>
      </c>
      <c r="H1636" t="n">
        <v>-0.002546512171845775</v>
      </c>
      <c r="J1636" t="n">
        <v>0.02482296079170696</v>
      </c>
      <c r="K1636" t="n">
        <v>0.01624155604630321</v>
      </c>
      <c r="L1636" t="n">
        <v>-0.003460708283008135</v>
      </c>
      <c r="M1636" t="n">
        <v>0.0519020035886176</v>
      </c>
      <c r="N1636" t="n">
        <v>0.01282258644359154</v>
      </c>
      <c r="O1636" t="n">
        <v>-0.004296502016959569</v>
      </c>
      <c r="P1636" t="n">
        <v>0.0808921742650115</v>
      </c>
      <c r="Q1636" t="n">
        <v>0.01385008104882391</v>
      </c>
      <c r="R1636" t="n">
        <v>-0.003326165382359417</v>
      </c>
    </row>
    <row r="1637">
      <c r="F1637" t="n">
        <v>0.07499725479263276</v>
      </c>
      <c r="G1637" t="n">
        <v>0.01680115824888711</v>
      </c>
      <c r="H1637" t="n">
        <v>-0.002546512171845775</v>
      </c>
      <c r="J1637" t="n">
        <v>0.02481000920490108</v>
      </c>
      <c r="K1637" t="n">
        <v>0.01625202771364448</v>
      </c>
      <c r="L1637" t="n">
        <v>-0.00345967027812421</v>
      </c>
      <c r="M1637" t="n">
        <v>0.05190627628764238</v>
      </c>
      <c r="N1637" t="n">
        <v>0.0128308537462631</v>
      </c>
      <c r="O1637" t="n">
        <v>-0.004296502016959569</v>
      </c>
      <c r="P1637" t="n">
        <v>0.08083325597275748</v>
      </c>
      <c r="Q1637" t="n">
        <v>0.01385901082383927</v>
      </c>
      <c r="R1637" t="n">
        <v>-0.003326165382359417</v>
      </c>
    </row>
    <row r="1638">
      <c r="F1638" t="n">
        <v>0.07501066282303406</v>
      </c>
      <c r="G1638" t="n">
        <v>0.01681198373744954</v>
      </c>
      <c r="H1638" t="n">
        <v>-0.00254676682306296</v>
      </c>
      <c r="J1638" t="n">
        <v>0.0248269830932025</v>
      </c>
      <c r="K1638" t="n">
        <v>0.01626249938098574</v>
      </c>
      <c r="L1638" t="n">
        <v>-0.003460708283008135</v>
      </c>
      <c r="M1638" t="n">
        <v>0.05193073472681184</v>
      </c>
      <c r="N1638" t="n">
        <v>0.01283912104893466</v>
      </c>
      <c r="O1638" t="n">
        <v>-0.004297361403301596</v>
      </c>
      <c r="P1638" t="n">
        <v>0.08080740983129897</v>
      </c>
      <c r="Q1638" t="n">
        <v>0.01386794059885463</v>
      </c>
      <c r="R1638" t="n">
        <v>-0.003326165382359417</v>
      </c>
    </row>
    <row r="1639">
      <c r="F1639" t="n">
        <v>0.07502405679381446</v>
      </c>
      <c r="G1639" t="n">
        <v>0.01682280922601197</v>
      </c>
      <c r="H1639" t="n">
        <v>-0.002546512171845775</v>
      </c>
      <c r="J1639" t="n">
        <v>0.02483647412002961</v>
      </c>
      <c r="K1639" t="n">
        <v>0.01627297104832701</v>
      </c>
      <c r="L1639" t="n">
        <v>-0.003460708283008135</v>
      </c>
      <c r="M1639" t="n">
        <v>0.05195518871389032</v>
      </c>
      <c r="N1639" t="n">
        <v>0.01284738835160622</v>
      </c>
      <c r="O1639" t="n">
        <v>-0.004298416434766929</v>
      </c>
      <c r="P1639" t="n">
        <v>0.08091389234525603</v>
      </c>
      <c r="Q1639" t="n">
        <v>0.01387687037386998</v>
      </c>
      <c r="R1639" t="n">
        <v>-0.003326498032162633</v>
      </c>
    </row>
    <row r="1640">
      <c r="F1640" t="n">
        <v>0.07504915711159169</v>
      </c>
      <c r="G1640" t="n">
        <v>0.0168336347145744</v>
      </c>
      <c r="H1640" t="n">
        <v>-0.002553044187484046</v>
      </c>
      <c r="J1640" t="n">
        <v>0.02483848168933535</v>
      </c>
      <c r="K1640" t="n">
        <v>0.01628344271566827</v>
      </c>
      <c r="L1640" t="n">
        <v>-0.003463887632513416</v>
      </c>
      <c r="M1640" t="n">
        <v>0.05191906253824355</v>
      </c>
      <c r="N1640" t="n">
        <v>0.01285565565427778</v>
      </c>
      <c r="O1640" t="n">
        <v>-0.004297986679074591</v>
      </c>
      <c r="P1640" t="n">
        <v>0.08088802824076724</v>
      </c>
      <c r="Q1640" t="n">
        <v>0.01388580014888535</v>
      </c>
      <c r="R1640" t="n">
        <v>-0.003328526115538611</v>
      </c>
    </row>
    <row r="1641">
      <c r="F1641" t="n">
        <v>0.07505080258575916</v>
      </c>
      <c r="G1641" t="n">
        <v>0.01684446020313682</v>
      </c>
      <c r="H1641" t="n">
        <v>-0.002553044187484046</v>
      </c>
      <c r="J1641" t="n">
        <v>0.02481804010144764</v>
      </c>
      <c r="K1641" t="n">
        <v>0.01629391438300954</v>
      </c>
      <c r="L1641" t="n">
        <v>-0.003463194993514713</v>
      </c>
      <c r="M1641" t="n">
        <v>0.05194350637007544</v>
      </c>
      <c r="N1641" t="n">
        <v>0.01286392295694934</v>
      </c>
      <c r="O1641" t="n">
        <v>-0.004297127167689914</v>
      </c>
      <c r="P1641" t="n">
        <v>0.08092832616253171</v>
      </c>
      <c r="Q1641" t="n">
        <v>0.01389472992390071</v>
      </c>
      <c r="R1641" t="n">
        <v>-0.003328193262927057</v>
      </c>
    </row>
    <row r="1642">
      <c r="F1642" t="n">
        <v>0.07506415442154674</v>
      </c>
      <c r="G1642" t="n">
        <v>0.01685528569169925</v>
      </c>
      <c r="H1642" t="n">
        <v>-0.002553299466374905</v>
      </c>
      <c r="J1642" t="n">
        <v>0.0248350095810816</v>
      </c>
      <c r="K1642" t="n">
        <v>0.0163043860503508</v>
      </c>
      <c r="L1642" t="n">
        <v>-0.003463194993514713</v>
      </c>
      <c r="M1642" t="n">
        <v>0.0519275602637394</v>
      </c>
      <c r="N1642" t="n">
        <v>0.0128721902596209</v>
      </c>
      <c r="O1642" t="n">
        <v>-0.004297986679074591</v>
      </c>
      <c r="P1642" t="n">
        <v>0.08086935577028281</v>
      </c>
      <c r="Q1642" t="n">
        <v>0.01390365969891607</v>
      </c>
      <c r="R1642" t="n">
        <v>-0.003328526115538611</v>
      </c>
    </row>
    <row r="1643">
      <c r="F1643" t="n">
        <v>0.0750892166314171</v>
      </c>
      <c r="G1643" t="n">
        <v>0.01686611118026168</v>
      </c>
      <c r="H1643" t="n">
        <v>-0.002552788908593187</v>
      </c>
      <c r="J1643" t="n">
        <v>0.02482952951700375</v>
      </c>
      <c r="K1643" t="n">
        <v>0.01631485771769207</v>
      </c>
      <c r="L1643" t="n">
        <v>-0.003466708631347618</v>
      </c>
      <c r="M1643" t="n">
        <v>0.05197218758340738</v>
      </c>
      <c r="N1643" t="n">
        <v>0.01288045756229246</v>
      </c>
      <c r="O1643" t="n">
        <v>-0.004297556923382253</v>
      </c>
      <c r="P1643" t="n">
        <v>0.08094272418546838</v>
      </c>
      <c r="Q1643" t="n">
        <v>0.01391258947393143</v>
      </c>
      <c r="R1643" t="n">
        <v>-0.003328858968150165</v>
      </c>
    </row>
    <row r="1644">
      <c r="F1644" t="n">
        <v>0.07510254174601277</v>
      </c>
      <c r="G1644" t="n">
        <v>0.01687693666882411</v>
      </c>
      <c r="H1644" t="n">
        <v>-0.002558802335538618</v>
      </c>
      <c r="J1644" t="n">
        <v>0.02484649703268151</v>
      </c>
      <c r="K1644" t="n">
        <v>0.01632532938503333</v>
      </c>
      <c r="L1644" t="n">
        <v>-0.003466361995148103</v>
      </c>
      <c r="M1644" t="n">
        <v>0.0519562305303499</v>
      </c>
      <c r="N1644" t="n">
        <v>0.01288872486496402</v>
      </c>
      <c r="O1644" t="n">
        <v>-0.004298177045689908</v>
      </c>
      <c r="P1644" t="n">
        <v>0.08094990980833761</v>
      </c>
      <c r="Q1644" t="n">
        <v>0.01392151924894679</v>
      </c>
      <c r="R1644" t="n">
        <v>-0.003331209976716375</v>
      </c>
    </row>
    <row r="1645">
      <c r="F1645" t="n">
        <v>0.07508067164081915</v>
      </c>
      <c r="G1645" t="n">
        <v>0.01688776215738653</v>
      </c>
      <c r="H1645" t="n">
        <v>-0.002559570053011026</v>
      </c>
      <c r="J1645" t="n">
        <v>0.0248335304640044</v>
      </c>
      <c r="K1645" t="n">
        <v>0.0163358010523746</v>
      </c>
      <c r="L1645" t="n">
        <v>-0.003466361995148103</v>
      </c>
      <c r="M1645" t="n">
        <v>0.05198065543741526</v>
      </c>
      <c r="N1645" t="n">
        <v>0.01289699216763559</v>
      </c>
      <c r="O1645" t="n">
        <v>-0.004299036681099046</v>
      </c>
      <c r="P1645" t="n">
        <v>0.08095708652375561</v>
      </c>
      <c r="Q1645" t="n">
        <v>0.01393044902396215</v>
      </c>
      <c r="R1645" t="n">
        <v>-0.003330543867942787</v>
      </c>
    </row>
    <row r="1646">
      <c r="F1646" t="n">
        <v>0.07510569313708229</v>
      </c>
      <c r="G1646" t="n">
        <v>0.01689858764594896</v>
      </c>
      <c r="H1646" t="n">
        <v>-0.00255931414718689</v>
      </c>
      <c r="J1646" t="n">
        <v>0.02485049584216395</v>
      </c>
      <c r="K1646" t="n">
        <v>0.01634627271971587</v>
      </c>
      <c r="L1646" t="n">
        <v>-0.003466708631347618</v>
      </c>
      <c r="M1646" t="n">
        <v>0.05196468705398252</v>
      </c>
      <c r="N1646" t="n">
        <v>0.01290525947030715</v>
      </c>
      <c r="O1646" t="n">
        <v>-0.004297747227985339</v>
      </c>
      <c r="P1646" t="n">
        <v>0.08096425434543353</v>
      </c>
      <c r="Q1646" t="n">
        <v>0.01393937879897751</v>
      </c>
      <c r="R1646" t="n">
        <v>-0.003330876922329581</v>
      </c>
    </row>
    <row r="1647">
      <c r="F1647" t="n">
        <v>0.07511897356607211</v>
      </c>
      <c r="G1647" t="n">
        <v>0.01690941313451139</v>
      </c>
      <c r="H1647" t="n">
        <v>-0.002558802335538618</v>
      </c>
      <c r="J1647" t="n">
        <v>0.0248450093033363</v>
      </c>
      <c r="K1647" t="n">
        <v>0.01635674438705713</v>
      </c>
      <c r="L1647" t="n">
        <v>-0.003466361995148103</v>
      </c>
      <c r="M1647" t="n">
        <v>0.05198910234124338</v>
      </c>
      <c r="N1647" t="n">
        <v>0.01291352677297871</v>
      </c>
      <c r="O1647" t="n">
        <v>-0.004298792097341368</v>
      </c>
      <c r="P1647" t="n">
        <v>0.08090523224063445</v>
      </c>
      <c r="Q1647" t="n">
        <v>0.01394830857399287</v>
      </c>
      <c r="R1647" t="n">
        <v>-0.003332884568903234</v>
      </c>
    </row>
    <row r="1648">
      <c r="F1648" t="n">
        <v>0.07515570210599529</v>
      </c>
      <c r="G1648" t="n">
        <v>0.01692023862307381</v>
      </c>
      <c r="H1648" t="n">
        <v>-0.002565063416701088</v>
      </c>
      <c r="J1648" t="n">
        <v>0.02483203696201498</v>
      </c>
      <c r="K1648" t="n">
        <v>0.0163672160543984</v>
      </c>
      <c r="L1648" t="n">
        <v>-0.003469517290668457</v>
      </c>
      <c r="M1648" t="n">
        <v>0.05199331796113399</v>
      </c>
      <c r="N1648" t="n">
        <v>0.01292179407565027</v>
      </c>
      <c r="O1648" t="n">
        <v>-0.004299221976551102</v>
      </c>
      <c r="P1648" t="n">
        <v>0.08091238088623676</v>
      </c>
      <c r="Q1648" t="n">
        <v>0.01395723834900823</v>
      </c>
      <c r="R1648" t="n">
        <v>-0.00333221805864048</v>
      </c>
    </row>
    <row r="1649">
      <c r="F1649" t="n">
        <v>0.07516895720795282</v>
      </c>
      <c r="G1649" t="n">
        <v>0.01693106411163624</v>
      </c>
      <c r="H1649" t="n">
        <v>-0.002565833012685696</v>
      </c>
      <c r="J1649" t="n">
        <v>0.02483403068191709</v>
      </c>
      <c r="K1649" t="n">
        <v>0.01637768772173967</v>
      </c>
      <c r="L1649" t="n">
        <v>-0.003469170338939391</v>
      </c>
      <c r="M1649" t="n">
        <v>0.05193694123154882</v>
      </c>
      <c r="N1649" t="n">
        <v>0.01293006137832183</v>
      </c>
      <c r="O1649" t="n">
        <v>-0.004298362218131633</v>
      </c>
      <c r="P1649" t="n">
        <v>0.0809526126330708</v>
      </c>
      <c r="Q1649" t="n">
        <v>0.01396616812402359</v>
      </c>
      <c r="R1649" t="n">
        <v>-0.00333221805864048</v>
      </c>
    </row>
    <row r="1650">
      <c r="F1650" t="n">
        <v>0.07518219832931985</v>
      </c>
      <c r="G1650" t="n">
        <v>0.01694188960019867</v>
      </c>
      <c r="H1650" t="n">
        <v>-0.002565833012685696</v>
      </c>
      <c r="J1650" t="n">
        <v>0.02483602296494003</v>
      </c>
      <c r="K1650" t="n">
        <v>0.01638815938908093</v>
      </c>
      <c r="L1650" t="n">
        <v>-0.003470211194126591</v>
      </c>
      <c r="M1650" t="n">
        <v>0.051941145183061</v>
      </c>
      <c r="N1650" t="n">
        <v>0.01293832868099339</v>
      </c>
      <c r="O1650" t="n">
        <v>-0.004299651855760836</v>
      </c>
      <c r="P1650" t="n">
        <v>0.08095974430380454</v>
      </c>
      <c r="Q1650" t="n">
        <v>0.01397509789903895</v>
      </c>
      <c r="R1650" t="n">
        <v>-0.00333221805864048</v>
      </c>
    </row>
    <row r="1651">
      <c r="F1651" t="n">
        <v>0.07518369045419092</v>
      </c>
      <c r="G1651" t="n">
        <v>0.0169527150887611</v>
      </c>
      <c r="H1651" t="n">
        <v>-0.002565063416701088</v>
      </c>
      <c r="J1651" t="n">
        <v>0.02483801381809143</v>
      </c>
      <c r="K1651" t="n">
        <v>0.0163986310564222</v>
      </c>
      <c r="L1651" t="n">
        <v>-0.003470211194126591</v>
      </c>
      <c r="M1651" t="n">
        <v>0.05198573705527271</v>
      </c>
      <c r="N1651" t="n">
        <v>0.01294659598366495</v>
      </c>
      <c r="O1651" t="n">
        <v>-0.004299221976551102</v>
      </c>
      <c r="P1651" t="n">
        <v>0.08096686715023649</v>
      </c>
      <c r="Q1651" t="n">
        <v>0.01398402767405431</v>
      </c>
      <c r="R1651" t="n">
        <v>-0.003332551313771857</v>
      </c>
    </row>
    <row r="1652">
      <c r="F1652" t="n">
        <v>0.07517342962671639</v>
      </c>
      <c r="G1652" t="n">
        <v>0.01696354057732352</v>
      </c>
      <c r="H1652" t="n">
        <v>-0.002571316651753363</v>
      </c>
      <c r="J1652" t="n">
        <v>0.02484748799717854</v>
      </c>
      <c r="K1652" t="n">
        <v>0.01640910272376346</v>
      </c>
      <c r="L1652" t="n">
        <v>-0.003472313620003273</v>
      </c>
      <c r="M1652" t="n">
        <v>0.05194953753359788</v>
      </c>
      <c r="N1652" t="n">
        <v>0.01295486328633652</v>
      </c>
      <c r="O1652" t="n">
        <v>-0.004298972158414588</v>
      </c>
      <c r="P1652" t="n">
        <v>0.08090779300865697</v>
      </c>
      <c r="Q1652" t="n">
        <v>0.01399295744906967</v>
      </c>
      <c r="R1652" t="n">
        <v>-0.003334881932270265</v>
      </c>
    </row>
    <row r="1653">
      <c r="F1653" t="n">
        <v>0.07522183788300205</v>
      </c>
      <c r="G1653" t="n">
        <v>0.01697436606588595</v>
      </c>
      <c r="H1653" t="n">
        <v>-0.00257183096651519</v>
      </c>
      <c r="J1653" t="n">
        <v>0.0248419912628098</v>
      </c>
      <c r="K1653" t="n">
        <v>0.01641957439110473</v>
      </c>
      <c r="L1653" t="n">
        <v>-0.003472660886091882</v>
      </c>
      <c r="M1653" t="n">
        <v>0.05197392334438636</v>
      </c>
      <c r="N1653" t="n">
        <v>0.01296313058900808</v>
      </c>
      <c r="O1653" t="n">
        <v>-0.004299402098624451</v>
      </c>
      <c r="P1653" t="n">
        <v>0.08101418122419668</v>
      </c>
      <c r="Q1653" t="n">
        <v>0.01400188722408503</v>
      </c>
      <c r="R1653" t="n">
        <v>-0.003334548477422523</v>
      </c>
    </row>
    <row r="1654">
      <c r="F1654" t="n">
        <v>0.07519980620854949</v>
      </c>
      <c r="G1654" t="n">
        <v>0.01698519155444838</v>
      </c>
      <c r="H1654" t="n">
        <v>-0.002572088123896103</v>
      </c>
      <c r="J1654" t="n">
        <v>0.02485894816099486</v>
      </c>
      <c r="K1654" t="n">
        <v>0.01643004605844599</v>
      </c>
      <c r="L1654" t="n">
        <v>-0.003473355418269101</v>
      </c>
      <c r="M1654" t="n">
        <v>0.05199830483365381</v>
      </c>
      <c r="N1654" t="n">
        <v>0.01297139789167964</v>
      </c>
      <c r="O1654" t="n">
        <v>-0.004300261979044175</v>
      </c>
      <c r="P1654" t="n">
        <v>0.08095508737208224</v>
      </c>
      <c r="Q1654" t="n">
        <v>0.01401081699910039</v>
      </c>
      <c r="R1654" t="n">
        <v>-0.00333421502257478</v>
      </c>
    </row>
    <row r="1655">
      <c r="F1655" t="n">
        <v>0.075224713885105</v>
      </c>
      <c r="G1655" t="n">
        <v>0.0169960170430108</v>
      </c>
      <c r="H1655" t="n">
        <v>-0.002571316651753363</v>
      </c>
      <c r="J1655" t="n">
        <v>0.02486093376181618</v>
      </c>
      <c r="K1655" t="n">
        <v>0.01644051772578726</v>
      </c>
      <c r="L1655" t="n">
        <v>-0.003473355418269101</v>
      </c>
      <c r="M1655" t="n">
        <v>0.05196208732390448</v>
      </c>
      <c r="N1655" t="n">
        <v>0.0129796651943512</v>
      </c>
      <c r="O1655" t="n">
        <v>-0.004300007069826971</v>
      </c>
      <c r="P1655" t="n">
        <v>0.08092907813227224</v>
      </c>
      <c r="Q1655" t="n">
        <v>0.01401974677411575</v>
      </c>
      <c r="R1655" t="n">
        <v>-0.003334548477422523</v>
      </c>
    </row>
    <row r="1656">
      <c r="F1656" t="n">
        <v>0.07522612703099794</v>
      </c>
      <c r="G1656" t="n">
        <v>0.01700684253157323</v>
      </c>
      <c r="H1656" t="n">
        <v>-0.002577819601219191</v>
      </c>
      <c r="J1656" t="n">
        <v>0.02487040351076722</v>
      </c>
      <c r="K1656" t="n">
        <v>0.01645098939312853</v>
      </c>
      <c r="L1656" t="n">
        <v>-0.00347648794599197</v>
      </c>
      <c r="M1656" t="n">
        <v>0.05198645894262657</v>
      </c>
      <c r="N1656" t="n">
        <v>0.01298793249702276</v>
      </c>
      <c r="O1656" t="n">
        <v>-0.004300867071240937</v>
      </c>
      <c r="P1656" t="n">
        <v>0.08093615564719769</v>
      </c>
      <c r="Q1656" t="n">
        <v>0.01402867654913111</v>
      </c>
      <c r="R1656" t="n">
        <v>-0.003337202690368139</v>
      </c>
    </row>
    <row r="1657">
      <c r="F1657" t="n">
        <v>0.07527449533659661</v>
      </c>
      <c r="G1657" t="n">
        <v>0.01701766802013566</v>
      </c>
      <c r="H1657" t="n">
        <v>-0.002577561819259069</v>
      </c>
      <c r="J1657" t="n">
        <v>0.02486490078512973</v>
      </c>
      <c r="K1657" t="n">
        <v>0.01646146106046979</v>
      </c>
      <c r="L1657" t="n">
        <v>-0.003475445208155739</v>
      </c>
      <c r="M1657" t="n">
        <v>0.05201082626588799</v>
      </c>
      <c r="N1657" t="n">
        <v>0.01299619979969432</v>
      </c>
      <c r="O1657" t="n">
        <v>-0.004300867071240937</v>
      </c>
      <c r="P1657" t="n">
        <v>0.08100941968623904</v>
      </c>
      <c r="Q1657" t="n">
        <v>0.01403760632414647</v>
      </c>
      <c r="R1657" t="n">
        <v>-0.003336201729753152</v>
      </c>
    </row>
    <row r="1658">
      <c r="F1658" t="n">
        <v>0.07525239215254333</v>
      </c>
      <c r="G1658" t="n">
        <v>0.01702849350869809</v>
      </c>
      <c r="H1658" t="n">
        <v>-0.002578335165139435</v>
      </c>
      <c r="J1658" t="n">
        <v>0.02485939628201174</v>
      </c>
      <c r="K1658" t="n">
        <v>0.01647193272781106</v>
      </c>
      <c r="L1658" t="n">
        <v>-0.003476140366713226</v>
      </c>
      <c r="M1658" t="n">
        <v>0.05201498982283306</v>
      </c>
      <c r="N1658" t="n">
        <v>0.01300446710236588</v>
      </c>
      <c r="O1658" t="n">
        <v>-0.004300867071240937</v>
      </c>
      <c r="P1658" t="n">
        <v>0.08098338280815198</v>
      </c>
      <c r="Q1658" t="n">
        <v>0.01404653609916183</v>
      </c>
      <c r="R1658" t="n">
        <v>-0.003336535383291481</v>
      </c>
    </row>
    <row r="1659">
      <c r="F1659" t="n">
        <v>0.07527724939636729</v>
      </c>
      <c r="G1659" t="n">
        <v>0.01703931899726051</v>
      </c>
      <c r="H1659" t="n">
        <v>-0.002578077383179313</v>
      </c>
      <c r="J1659" t="n">
        <v>0.02487634842167903</v>
      </c>
      <c r="K1659" t="n">
        <v>0.01648240439515232</v>
      </c>
      <c r="L1659" t="n">
        <v>-0.003475445208155739</v>
      </c>
      <c r="M1659" t="n">
        <v>0.05203934816391009</v>
      </c>
      <c r="N1659" t="n">
        <v>0.01301273440503744</v>
      </c>
      <c r="O1659" t="n">
        <v>-0.004300007069826971</v>
      </c>
      <c r="P1659" t="n">
        <v>0.08102353389200312</v>
      </c>
      <c r="Q1659" t="n">
        <v>0.01405546587417719</v>
      </c>
      <c r="R1659" t="n">
        <v>-0.003336535383291481</v>
      </c>
    </row>
    <row r="1660">
      <c r="F1660" t="n">
        <v>0.07527860163166723</v>
      </c>
      <c r="G1660" t="n">
        <v>0.01705014448582294</v>
      </c>
      <c r="H1660" t="n">
        <v>-0.002584315509202531</v>
      </c>
      <c r="J1660" t="n">
        <v>0.0248558683084833</v>
      </c>
      <c r="K1660" t="n">
        <v>0.01649287606249359</v>
      </c>
      <c r="L1660" t="n">
        <v>-0.003479608783312506</v>
      </c>
      <c r="M1660" t="n">
        <v>0.05198290099406255</v>
      </c>
      <c r="N1660" t="n">
        <v>0.01302100170770901</v>
      </c>
      <c r="O1660" t="n">
        <v>-0.004301467152642994</v>
      </c>
      <c r="P1660" t="n">
        <v>0.08103057793665985</v>
      </c>
      <c r="Q1660" t="n">
        <v>0.01406439564919255</v>
      </c>
      <c r="R1660" t="n">
        <v>-0.003338178204569856</v>
      </c>
    </row>
    <row r="1661">
      <c r="F1661" t="n">
        <v>0.07529168552359654</v>
      </c>
      <c r="G1661" t="n">
        <v>0.01706096997438537</v>
      </c>
      <c r="H1661" t="n">
        <v>-0.002584057103492182</v>
      </c>
      <c r="J1661" t="n">
        <v>0.02486533178151382</v>
      </c>
      <c r="K1661" t="n">
        <v>0.01650334772983485</v>
      </c>
      <c r="L1661" t="n">
        <v>-0.003479260892012435</v>
      </c>
      <c r="M1661" t="n">
        <v>0.05198704841847315</v>
      </c>
      <c r="N1661" t="n">
        <v>0.01302926901038057</v>
      </c>
      <c r="O1661" t="n">
        <v>-0.004300176970533623</v>
      </c>
      <c r="P1661" t="n">
        <v>0.08103761329411285</v>
      </c>
      <c r="Q1661" t="n">
        <v>0.01407332542420791</v>
      </c>
      <c r="R1661" t="n">
        <v>-0.003338512055775433</v>
      </c>
    </row>
    <row r="1662">
      <c r="F1662" t="n">
        <v>0.07531650500502644</v>
      </c>
      <c r="G1662" t="n">
        <v>0.0170717954629478</v>
      </c>
      <c r="H1662" t="n">
        <v>-0.002584057103492182</v>
      </c>
      <c r="J1662" t="n">
        <v>0.02487479429691306</v>
      </c>
      <c r="K1662" t="n">
        <v>0.01651381939717612</v>
      </c>
      <c r="L1662" t="n">
        <v>-0.003479608783312506</v>
      </c>
      <c r="M1662" t="n">
        <v>0.05201139190153439</v>
      </c>
      <c r="N1662" t="n">
        <v>0.01303753631305213</v>
      </c>
      <c r="O1662" t="n">
        <v>-0.004300176970533623</v>
      </c>
      <c r="P1662" t="n">
        <v>0.08101153882418943</v>
      </c>
      <c r="Q1662" t="n">
        <v>0.01408225519922328</v>
      </c>
      <c r="R1662" t="n">
        <v>-0.003338512055775433</v>
      </c>
    </row>
    <row r="1663">
      <c r="F1663" t="n">
        <v>0.07535306400049528</v>
      </c>
      <c r="G1663" t="n">
        <v>0.01708262095151022</v>
      </c>
      <c r="H1663" t="n">
        <v>-0.002584057103492182</v>
      </c>
      <c r="J1663" t="n">
        <v>0.0248767689330843</v>
      </c>
      <c r="K1663" t="n">
        <v>0.01652429106451739</v>
      </c>
      <c r="L1663" t="n">
        <v>-0.003482369734094824</v>
      </c>
      <c r="M1663" t="n">
        <v>0.05203573114130822</v>
      </c>
      <c r="N1663" t="n">
        <v>0.01304580361572369</v>
      </c>
      <c r="O1663" t="n">
        <v>-0.004301037091939871</v>
      </c>
      <c r="P1663" t="n">
        <v>0.08098545429101739</v>
      </c>
      <c r="Q1663" t="n">
        <v>0.01409118497423863</v>
      </c>
      <c r="R1663" t="n">
        <v>-0.003338178204569856</v>
      </c>
    </row>
    <row r="1664">
      <c r="F1664" t="n">
        <v>0.07536611016139651</v>
      </c>
      <c r="G1664" t="n">
        <v>0.01709344644007265</v>
      </c>
      <c r="H1664" t="n">
        <v>-0.002590545123104178</v>
      </c>
      <c r="J1664" t="n">
        <v>0.02487125510470421</v>
      </c>
      <c r="K1664" t="n">
        <v>0.01653476273185865</v>
      </c>
      <c r="L1664" t="n">
        <v>-0.003482717936248019</v>
      </c>
      <c r="M1664" t="n">
        <v>0.05201966221354803</v>
      </c>
      <c r="N1664" t="n">
        <v>0.01305407091839525</v>
      </c>
      <c r="O1664" t="n">
        <v>-0.004301202003141598</v>
      </c>
      <c r="P1664" t="n">
        <v>0.08109176993682959</v>
      </c>
      <c r="Q1664" t="n">
        <v>0.01410011474925399</v>
      </c>
      <c r="R1664" t="n">
        <v>-0.003340144471419151</v>
      </c>
    </row>
    <row r="1665">
      <c r="F1665" t="n">
        <v>0.07536738906015139</v>
      </c>
      <c r="G1665" t="n">
        <v>0.01710427192863508</v>
      </c>
      <c r="H1665" t="n">
        <v>-0.00259002706588528</v>
      </c>
      <c r="J1665" t="n">
        <v>0.02487322687262594</v>
      </c>
      <c r="K1665" t="n">
        <v>0.01654523439919992</v>
      </c>
      <c r="L1665" t="n">
        <v>-0.00348202153194163</v>
      </c>
      <c r="M1665" t="n">
        <v>0.05202378978684596</v>
      </c>
      <c r="N1665" t="n">
        <v>0.01306233822106681</v>
      </c>
      <c r="O1665" t="n">
        <v>-0.004301632123341912</v>
      </c>
      <c r="P1665" t="n">
        <v>0.08103256486959609</v>
      </c>
      <c r="Q1665" t="n">
        <v>0.01410904452426936</v>
      </c>
      <c r="R1665" t="n">
        <v>-0.003341146614974933</v>
      </c>
    </row>
    <row r="1666">
      <c r="F1666" t="n">
        <v>0.07539216087779736</v>
      </c>
      <c r="G1666" t="n">
        <v>0.0171150974171975</v>
      </c>
      <c r="H1666" t="n">
        <v>-0.002590804151713628</v>
      </c>
      <c r="J1666" t="n">
        <v>0.02489017235512038</v>
      </c>
      <c r="K1666" t="n">
        <v>0.01655570606654118</v>
      </c>
      <c r="L1666" t="n">
        <v>-0.00348202153194163</v>
      </c>
      <c r="M1666" t="n">
        <v>0.05200770952672704</v>
      </c>
      <c r="N1666" t="n">
        <v>0.01307060552373837</v>
      </c>
      <c r="O1666" t="n">
        <v>-0.004301632123341912</v>
      </c>
      <c r="P1666" t="n">
        <v>0.08100645234190473</v>
      </c>
      <c r="Q1666" t="n">
        <v>0.01411797429928472</v>
      </c>
      <c r="R1666" t="n">
        <v>-0.003340812567123006</v>
      </c>
    </row>
    <row r="1667">
      <c r="F1667" t="n">
        <v>0.07539340945490082</v>
      </c>
      <c r="G1667" t="n">
        <v>0.01712592290575993</v>
      </c>
      <c r="H1667" t="n">
        <v>-0.002590545123104178</v>
      </c>
      <c r="J1667" t="n">
        <v>0.02486967872416235</v>
      </c>
      <c r="K1667" t="n">
        <v>0.01656617773388245</v>
      </c>
      <c r="L1667" t="n">
        <v>-0.00348202153194163</v>
      </c>
      <c r="M1667" t="n">
        <v>0.05201182661362055</v>
      </c>
      <c r="N1667" t="n">
        <v>0.01307887282640993</v>
      </c>
      <c r="O1667" t="n">
        <v>-0.004300771882941284</v>
      </c>
      <c r="P1667" t="n">
        <v>0.08101343446747605</v>
      </c>
      <c r="Q1667" t="n">
        <v>0.01412690407430008</v>
      </c>
      <c r="R1667" t="n">
        <v>-0.003343103285134748</v>
      </c>
    </row>
    <row r="1668">
      <c r="F1668" t="n">
        <v>0.07538288429357873</v>
      </c>
      <c r="G1668" t="n">
        <v>0.01713674839432236</v>
      </c>
      <c r="H1668" t="n">
        <v>-0.00259676600340359</v>
      </c>
      <c r="J1668" t="n">
        <v>0.02488662216850725</v>
      </c>
      <c r="K1668" t="n">
        <v>0.01657664940122371</v>
      </c>
      <c r="L1668" t="n">
        <v>-0.003485118387138389</v>
      </c>
      <c r="M1668" t="n">
        <v>0.05207654952095034</v>
      </c>
      <c r="N1668" t="n">
        <v>0.0130871401290815</v>
      </c>
      <c r="O1668" t="n">
        <v>-0.004301361826628755</v>
      </c>
      <c r="P1668" t="n">
        <v>0.08102040800353044</v>
      </c>
      <c r="Q1668" t="n">
        <v>0.01413583384931544</v>
      </c>
      <c r="R1668" t="n">
        <v>-0.003342100554695296</v>
      </c>
    </row>
    <row r="1669">
      <c r="F1669" t="n">
        <v>0.07540761587005697</v>
      </c>
      <c r="G1669" t="n">
        <v>0.01714757388288479</v>
      </c>
      <c r="H1669" t="n">
        <v>-0.002596246702133036</v>
      </c>
      <c r="J1669" t="n">
        <v>0.02488858887556804</v>
      </c>
      <c r="K1669" t="n">
        <v>0.01658712106856498</v>
      </c>
      <c r="L1669" t="n">
        <v>-0.003485815410815816</v>
      </c>
      <c r="M1669" t="n">
        <v>0.0520200457303677</v>
      </c>
      <c r="N1669" t="n">
        <v>0.01309540743175306</v>
      </c>
      <c r="O1669" t="n">
        <v>-0.004302222185029922</v>
      </c>
      <c r="P1669" t="n">
        <v>0.08106047901167601</v>
      </c>
      <c r="Q1669" t="n">
        <v>0.0141447636243308</v>
      </c>
      <c r="R1669" t="n">
        <v>-0.00334276904165493</v>
      </c>
    </row>
    <row r="1670">
      <c r="F1670" t="n">
        <v>0.07543233620843261</v>
      </c>
      <c r="G1670" t="n">
        <v>0.01715839937144721</v>
      </c>
      <c r="H1670" t="n">
        <v>-0.002596506352768313</v>
      </c>
      <c r="J1670" t="n">
        <v>0.02487557767244603</v>
      </c>
      <c r="K1670" t="n">
        <v>0.01659759273590625</v>
      </c>
      <c r="L1670" t="n">
        <v>-0.003485466898977102</v>
      </c>
      <c r="M1670" t="n">
        <v>0.05202414777965059</v>
      </c>
      <c r="N1670" t="n">
        <v>0.01310367473442462</v>
      </c>
      <c r="O1670" t="n">
        <v>-0.004301792005829338</v>
      </c>
      <c r="P1670" t="n">
        <v>0.08113364959274783</v>
      </c>
      <c r="Q1670" t="n">
        <v>0.01415369339934616</v>
      </c>
      <c r="R1670" t="n">
        <v>-0.003342100554695296</v>
      </c>
    </row>
    <row r="1671">
      <c r="F1671" t="n">
        <v>0.07543352295192855</v>
      </c>
      <c r="G1671" t="n">
        <v>0.01716922486000964</v>
      </c>
      <c r="H1671" t="n">
        <v>-0.00259676600340359</v>
      </c>
      <c r="J1671" t="n">
        <v>0.0249000069087279</v>
      </c>
      <c r="K1671" t="n">
        <v>0.01660806440324751</v>
      </c>
      <c r="L1671" t="n">
        <v>-0.003484769875299675</v>
      </c>
      <c r="M1671" t="n">
        <v>0.05202824483582597</v>
      </c>
      <c r="N1671" t="n">
        <v>0.01311194203709618</v>
      </c>
      <c r="O1671" t="n">
        <v>-0.004301361826628755</v>
      </c>
      <c r="P1671" t="n">
        <v>0.08110749208859169</v>
      </c>
      <c r="Q1671" t="n">
        <v>0.01416262317436152</v>
      </c>
      <c r="R1671" t="n">
        <v>-0.003342100554695296</v>
      </c>
    </row>
    <row r="1672">
      <c r="F1672" t="n">
        <v>0.07543469329052591</v>
      </c>
      <c r="G1672" t="n">
        <v>0.01718005034857207</v>
      </c>
      <c r="H1672" t="n">
        <v>-0.002602457385088727</v>
      </c>
      <c r="J1672" t="n">
        <v>0.02488699254361001</v>
      </c>
      <c r="K1672" t="n">
        <v>0.01661853607058878</v>
      </c>
      <c r="L1672" t="n">
        <v>-0.003487854751961511</v>
      </c>
      <c r="M1672" t="n">
        <v>0.05205254216282462</v>
      </c>
      <c r="N1672" t="n">
        <v>0.01312020933976774</v>
      </c>
      <c r="O1672" t="n">
        <v>-0.004301946821881827</v>
      </c>
      <c r="P1672" t="n">
        <v>0.0811144327916502</v>
      </c>
      <c r="Q1672" t="n">
        <v>0.01417155294937688</v>
      </c>
      <c r="R1672" t="n">
        <v>-0.003344046478792551</v>
      </c>
    </row>
    <row r="1673">
      <c r="F1673" t="n">
        <v>0.07545937476598195</v>
      </c>
      <c r="G1673" t="n">
        <v>0.01719087583713449</v>
      </c>
      <c r="H1673" t="n">
        <v>-0.002602717656854412</v>
      </c>
      <c r="J1673" t="n">
        <v>0.02490393169942196</v>
      </c>
      <c r="K1673" t="n">
        <v>0.01662900773793004</v>
      </c>
      <c r="L1673" t="n">
        <v>-0.003487854751961511</v>
      </c>
      <c r="M1673" t="n">
        <v>0.0520768353336466</v>
      </c>
      <c r="N1673" t="n">
        <v>0.0131284766424393</v>
      </c>
      <c r="O1673" t="n">
        <v>-0.004303237534999704</v>
      </c>
      <c r="P1673" t="n">
        <v>0.08112136497202249</v>
      </c>
      <c r="Q1673" t="n">
        <v>0.01418048272439224</v>
      </c>
      <c r="R1673" t="n">
        <v>-0.003344715354975927</v>
      </c>
    </row>
    <row r="1674">
      <c r="F1674" t="n">
        <v>0.07548404502152556</v>
      </c>
      <c r="G1674" t="n">
        <v>0.01720170132569692</v>
      </c>
      <c r="H1674" t="n">
        <v>-0.002602977928620097</v>
      </c>
      <c r="J1674" t="n">
        <v>0.02490589218764722</v>
      </c>
      <c r="K1674" t="n">
        <v>0.01663947940527131</v>
      </c>
      <c r="L1674" t="n">
        <v>-0.003488203572318742</v>
      </c>
      <c r="M1674" t="n">
        <v>0.05210112435651723</v>
      </c>
      <c r="N1674" t="n">
        <v>0.01313674394511086</v>
      </c>
      <c r="O1674" t="n">
        <v>-0.004302377059587787</v>
      </c>
      <c r="P1674" t="n">
        <v>0.08116139816133111</v>
      </c>
      <c r="Q1674" t="n">
        <v>0.0141894124994076</v>
      </c>
      <c r="R1674" t="n">
        <v>-0.003344380916884239</v>
      </c>
    </row>
    <row r="1675">
      <c r="F1675" t="n">
        <v>0.07547340502589274</v>
      </c>
      <c r="G1675" t="n">
        <v>0.01721252681425935</v>
      </c>
      <c r="H1675" t="n">
        <v>-0.002609180677273038</v>
      </c>
      <c r="J1675" t="n">
        <v>0.02488538355195243</v>
      </c>
      <c r="K1675" t="n">
        <v>0.01664995107261258</v>
      </c>
      <c r="L1675" t="n">
        <v>-0.003491277093498798</v>
      </c>
      <c r="M1675" t="n">
        <v>0.05206478980272489</v>
      </c>
      <c r="N1675" t="n">
        <v>0.01314501124778242</v>
      </c>
      <c r="O1675" t="n">
        <v>-0.004302807297293746</v>
      </c>
      <c r="P1675" t="n">
        <v>0.08106898340082602</v>
      </c>
      <c r="Q1675" t="n">
        <v>0.01419834227442296</v>
      </c>
      <c r="R1675" t="n">
        <v>-0.003344380916884239</v>
      </c>
    </row>
    <row r="1676">
      <c r="F1676" t="n">
        <v>0.07552158425299137</v>
      </c>
      <c r="G1676" t="n">
        <v>0.01722335230282178</v>
      </c>
      <c r="H1676" t="n">
        <v>-0.00260865889331598</v>
      </c>
      <c r="J1676" t="n">
        <v>0.02488734093577694</v>
      </c>
      <c r="K1676" t="n">
        <v>0.01666042273995384</v>
      </c>
      <c r="L1676" t="n">
        <v>-0.003491975348917497</v>
      </c>
      <c r="M1676" t="n">
        <v>0.05204865556010191</v>
      </c>
      <c r="N1676" t="n">
        <v>0.01315327855045399</v>
      </c>
      <c r="O1676" t="n">
        <v>-0.004302957184704759</v>
      </c>
      <c r="P1676" t="n">
        <v>0.08117522141408223</v>
      </c>
      <c r="Q1676" t="n">
        <v>0.01420727204943832</v>
      </c>
      <c r="R1676" t="n">
        <v>-0.003346986163175113</v>
      </c>
    </row>
    <row r="1677">
      <c r="F1677" t="n">
        <v>0.07551091282458389</v>
      </c>
      <c r="G1677" t="n">
        <v>0.0172341777913842</v>
      </c>
      <c r="H1677" t="n">
        <v>-0.00260865889331598</v>
      </c>
      <c r="J1677" t="n">
        <v>0.02490427642927699</v>
      </c>
      <c r="K1677" t="n">
        <v>0.01667089440729511</v>
      </c>
      <c r="L1677" t="n">
        <v>-0.003491626221208148</v>
      </c>
      <c r="M1677" t="n">
        <v>0.05211334474068594</v>
      </c>
      <c r="N1677" t="n">
        <v>0.01316154585312555</v>
      </c>
      <c r="O1677" t="n">
        <v>-0.004302526888986288</v>
      </c>
      <c r="P1677" t="n">
        <v>0.0811158971511316</v>
      </c>
      <c r="Q1677" t="n">
        <v>0.01421620182445368</v>
      </c>
      <c r="R1677" t="n">
        <v>-0.003346651531485134</v>
      </c>
    </row>
    <row r="1678">
      <c r="F1678" t="n">
        <v>0.07554730329616181</v>
      </c>
      <c r="G1678" t="n">
        <v>0.01724500327994663</v>
      </c>
      <c r="H1678" t="n">
        <v>-0.002609441569251568</v>
      </c>
      <c r="J1678" t="n">
        <v>0.02489874184159395</v>
      </c>
      <c r="K1678" t="n">
        <v>0.01668136607463637</v>
      </c>
      <c r="L1678" t="n">
        <v>-0.003491975348917497</v>
      </c>
      <c r="M1678" t="n">
        <v>0.05211740833595341</v>
      </c>
      <c r="N1678" t="n">
        <v>0.01316981315579711</v>
      </c>
      <c r="O1678" t="n">
        <v>-0.0043038177761417</v>
      </c>
      <c r="P1678" t="n">
        <v>0.08118901079205898</v>
      </c>
      <c r="Q1678" t="n">
        <v>0.01422513159946904</v>
      </c>
      <c r="R1678" t="n">
        <v>-0.003345982268105175</v>
      </c>
    </row>
    <row r="1679">
      <c r="F1679" t="n">
        <v>0.07556014216129403</v>
      </c>
      <c r="G1679" t="n">
        <v>0.01725582876850906</v>
      </c>
      <c r="H1679" t="n">
        <v>-0.002609180677273038</v>
      </c>
      <c r="J1679" t="n">
        <v>0.02490818576837306</v>
      </c>
      <c r="K1679" t="n">
        <v>0.01669183774197764</v>
      </c>
      <c r="L1679" t="n">
        <v>-0.003491975348917497</v>
      </c>
      <c r="M1679" t="n">
        <v>0.05210125890927542</v>
      </c>
      <c r="N1679" t="n">
        <v>0.01317808045846867</v>
      </c>
      <c r="O1679" t="n">
        <v>-0.004302526888986288</v>
      </c>
      <c r="P1679" t="n">
        <v>0.08112966687890899</v>
      </c>
      <c r="Q1679" t="n">
        <v>0.0142340613744844</v>
      </c>
      <c r="R1679" t="n">
        <v>-0.003345982268105175</v>
      </c>
    </row>
    <row r="1680">
      <c r="F1680" t="n">
        <v>0.07553764895566535</v>
      </c>
      <c r="G1680" t="n">
        <v>0.01726665425707148</v>
      </c>
      <c r="H1680" t="n">
        <v>-0.002615112516630083</v>
      </c>
      <c r="J1680" t="n">
        <v>0.02489515806440497</v>
      </c>
      <c r="K1680" t="n">
        <v>0.0167023094093189</v>
      </c>
      <c r="L1680" t="n">
        <v>-0.003495037824485998</v>
      </c>
      <c r="M1680" t="n">
        <v>0.05212552078561075</v>
      </c>
      <c r="N1680" t="n">
        <v>0.01318634776114023</v>
      </c>
      <c r="O1680" t="n">
        <v>-0.004303102048227929</v>
      </c>
      <c r="P1680" t="n">
        <v>0.08110342544322141</v>
      </c>
      <c r="Q1680" t="n">
        <v>0.01424299114949976</v>
      </c>
      <c r="R1680" t="n">
        <v>-0.003348577595581689</v>
      </c>
    </row>
    <row r="1681">
      <c r="F1681" t="n">
        <v>0.07557400456448815</v>
      </c>
      <c r="G1681" t="n">
        <v>0.01727747974563391</v>
      </c>
      <c r="H1681" t="n">
        <v>-0.00261485100537842</v>
      </c>
      <c r="J1681" t="n">
        <v>0.02491958065985431</v>
      </c>
      <c r="K1681" t="n">
        <v>0.01671278107666017</v>
      </c>
      <c r="L1681" t="n">
        <v>-0.003495037824485998</v>
      </c>
      <c r="M1681" t="n">
        <v>0.05208915182906984</v>
      </c>
      <c r="N1681" t="n">
        <v>0.01319461506381179</v>
      </c>
      <c r="O1681" t="n">
        <v>-0.004303962754708222</v>
      </c>
      <c r="P1681" t="n">
        <v>0.08114340290318683</v>
      </c>
      <c r="Q1681" t="n">
        <v>0.01425192092451512</v>
      </c>
      <c r="R1681" t="n">
        <v>-0.003347907947027428</v>
      </c>
    </row>
    <row r="1682">
      <c r="F1682" t="n">
        <v>0.07558680088839659</v>
      </c>
      <c r="G1682" t="n">
        <v>0.01728830523419634</v>
      </c>
      <c r="H1682" t="n">
        <v>-0.002615374027881746</v>
      </c>
      <c r="J1682" t="n">
        <v>0.0249140405928106</v>
      </c>
      <c r="K1682" t="n">
        <v>0.01672325274400143</v>
      </c>
      <c r="L1682" t="n">
        <v>-0.003495037824485998</v>
      </c>
      <c r="M1682" t="n">
        <v>0.05209319500654691</v>
      </c>
      <c r="N1682" t="n">
        <v>0.01320288236648335</v>
      </c>
      <c r="O1682" t="n">
        <v>-0.004303102048227929</v>
      </c>
      <c r="P1682" t="n">
        <v>0.08115025831078443</v>
      </c>
      <c r="Q1682" t="n">
        <v>0.01426085069953048</v>
      </c>
      <c r="R1682" t="n">
        <v>-0.003348577595581689</v>
      </c>
    </row>
    <row r="1683">
      <c r="F1683" t="n">
        <v>0.07559958347439702</v>
      </c>
      <c r="G1683" t="n">
        <v>0.01729913072275877</v>
      </c>
      <c r="H1683" t="n">
        <v>-0.002615374027881746</v>
      </c>
      <c r="J1683" t="n">
        <v>0.02492348062976361</v>
      </c>
      <c r="K1683" t="n">
        <v>0.0167337244113427</v>
      </c>
      <c r="L1683" t="n">
        <v>-0.003495037824485998</v>
      </c>
      <c r="M1683" t="n">
        <v>0.05211744303033525</v>
      </c>
      <c r="N1683" t="n">
        <v>0.01321114966915491</v>
      </c>
      <c r="O1683" t="n">
        <v>-0.004304393107948369</v>
      </c>
      <c r="P1683" t="n">
        <v>0.08112398962309902</v>
      </c>
      <c r="Q1683" t="n">
        <v>0.01426978047454584</v>
      </c>
      <c r="R1683" t="n">
        <v>-0.003348912419858819</v>
      </c>
    </row>
    <row r="1684">
      <c r="F1684" t="n">
        <v>0.07561235232980107</v>
      </c>
      <c r="G1684" t="n">
        <v>0.01730995621132119</v>
      </c>
      <c r="H1684" t="n">
        <v>-0.002621819888528493</v>
      </c>
      <c r="J1684" t="n">
        <v>0.02491793776806933</v>
      </c>
      <c r="K1684" t="n">
        <v>0.01674419607868396</v>
      </c>
      <c r="L1684" t="n">
        <v>-0.003497039429005641</v>
      </c>
      <c r="M1684" t="n">
        <v>0.05208105661348442</v>
      </c>
      <c r="N1684" t="n">
        <v>0.01321941697182647</v>
      </c>
      <c r="O1684" t="n">
        <v>-0.004304102730165552</v>
      </c>
      <c r="P1684" t="n">
        <v>0.0811970603798377</v>
      </c>
      <c r="Q1684" t="n">
        <v>0.0142787102495612</v>
      </c>
      <c r="R1684" t="n">
        <v>-0.003349823539953568</v>
      </c>
    </row>
    <row r="1685">
      <c r="F1685" t="n">
        <v>0.07563688662242539</v>
      </c>
      <c r="G1685" t="n">
        <v>0.01732078169988362</v>
      </c>
      <c r="H1685" t="n">
        <v>-0.002621557758965553</v>
      </c>
      <c r="J1685" t="n">
        <v>0.02491239332508324</v>
      </c>
      <c r="K1685" t="n">
        <v>0.01675466774602523</v>
      </c>
      <c r="L1685" t="n">
        <v>-0.003498088645756018</v>
      </c>
      <c r="M1685" t="n">
        <v>0.05212550584525577</v>
      </c>
      <c r="N1685" t="n">
        <v>0.01322768427449804</v>
      </c>
      <c r="O1685" t="n">
        <v>-0.004304102730165552</v>
      </c>
      <c r="P1685" t="n">
        <v>0.08113765720248522</v>
      </c>
      <c r="Q1685" t="n">
        <v>0.01428764002457656</v>
      </c>
      <c r="R1685" t="n">
        <v>-0.003350828587520311</v>
      </c>
    </row>
    <row r="1686">
      <c r="F1686" t="n">
        <v>0.07563784887806678</v>
      </c>
      <c r="G1686" t="n">
        <v>0.01733160718844605</v>
      </c>
      <c r="H1686" t="n">
        <v>-0.002621295629402613</v>
      </c>
      <c r="J1686" t="n">
        <v>0.02490684730817042</v>
      </c>
      <c r="K1686" t="n">
        <v>0.0167651394133665</v>
      </c>
      <c r="L1686" t="n">
        <v>-0.003497039429005641</v>
      </c>
      <c r="M1686" t="n">
        <v>0.0521497409072261</v>
      </c>
      <c r="N1686" t="n">
        <v>0.0132359515771696</v>
      </c>
      <c r="O1686" t="n">
        <v>-0.004304963550711585</v>
      </c>
      <c r="P1686" t="n">
        <v>0.08114447847113987</v>
      </c>
      <c r="Q1686" t="n">
        <v>0.01429656979959192</v>
      </c>
      <c r="R1686" t="n">
        <v>-0.003350828587520311</v>
      </c>
    </row>
    <row r="1687">
      <c r="F1687" t="n">
        <v>0.0756505765855517</v>
      </c>
      <c r="G1687" t="n">
        <v>0.01734243267700848</v>
      </c>
      <c r="H1687" t="n">
        <v>-0.002627994395934011</v>
      </c>
      <c r="J1687" t="n">
        <v>0.02493126623788566</v>
      </c>
      <c r="K1687" t="n">
        <v>0.01677561108070777</v>
      </c>
      <c r="L1687" t="n">
        <v>-0.003497039429005641</v>
      </c>
      <c r="M1687" t="n">
        <v>0.05209312659916046</v>
      </c>
      <c r="N1687" t="n">
        <v>0.01324421887984116</v>
      </c>
      <c r="O1687" t="n">
        <v>-0.004303672319892536</v>
      </c>
      <c r="P1687" t="n">
        <v>0.08118440985169689</v>
      </c>
      <c r="Q1687" t="n">
        <v>0.01430549957460728</v>
      </c>
      <c r="R1687" t="n">
        <v>-0.003351729071277858</v>
      </c>
    </row>
    <row r="1688">
      <c r="F1688" t="n">
        <v>0.0756515076132508</v>
      </c>
      <c r="G1688" t="n">
        <v>0.0173532581655709</v>
      </c>
      <c r="H1688" t="n">
        <v>-0.00262746890215358</v>
      </c>
      <c r="J1688" t="n">
        <v>0.02492571787243089</v>
      </c>
      <c r="K1688" t="n">
        <v>0.01678608274804903</v>
      </c>
      <c r="L1688" t="n">
        <v>-0.003500077690424902</v>
      </c>
      <c r="M1688" t="n">
        <v>0.05215777546444764</v>
      </c>
      <c r="N1688" t="n">
        <v>0.01325248618251272</v>
      </c>
      <c r="O1688" t="n">
        <v>-0.004305098657904112</v>
      </c>
      <c r="P1688" t="n">
        <v>0.0812574533994545</v>
      </c>
      <c r="Q1688" t="n">
        <v>0.01431442934962264</v>
      </c>
      <c r="R1688" t="n">
        <v>-0.003352399484133399</v>
      </c>
    </row>
    <row r="1689">
      <c r="F1689" t="n">
        <v>0.07567599090378406</v>
      </c>
      <c r="G1689" t="n">
        <v>0.01736408365413333</v>
      </c>
      <c r="H1689" t="n">
        <v>-0.002627206155263365</v>
      </c>
      <c r="J1689" t="n">
        <v>0.02493515198825329</v>
      </c>
      <c r="K1689" t="n">
        <v>0.0167965544153903</v>
      </c>
      <c r="L1689" t="n">
        <v>-0.003500777775971542</v>
      </c>
      <c r="M1689" t="n">
        <v>0.05216178550866554</v>
      </c>
      <c r="N1689" t="n">
        <v>0.01326075348518428</v>
      </c>
      <c r="O1689" t="n">
        <v>-0.00430552912472322</v>
      </c>
      <c r="P1689" t="n">
        <v>0.08116489235743479</v>
      </c>
      <c r="Q1689" t="n">
        <v>0.01432335912463801</v>
      </c>
      <c r="R1689" t="n">
        <v>-0.003352399484133399</v>
      </c>
    </row>
    <row r="1690">
      <c r="F1690" t="n">
        <v>0.07568867752915479</v>
      </c>
      <c r="G1690" t="n">
        <v>0.01737490914269576</v>
      </c>
      <c r="H1690" t="n">
        <v>-0.002627206155263365</v>
      </c>
      <c r="J1690" t="n">
        <v>0.02492210870280709</v>
      </c>
      <c r="K1690" t="n">
        <v>0.01680702608273156</v>
      </c>
      <c r="L1690" t="n">
        <v>-0.003500427733198222</v>
      </c>
      <c r="M1690" t="n">
        <v>0.05214557820634463</v>
      </c>
      <c r="N1690" t="n">
        <v>0.01326902078785584</v>
      </c>
      <c r="O1690" t="n">
        <v>-0.004304237724265894</v>
      </c>
      <c r="P1690" t="n">
        <v>0.08117168039200029</v>
      </c>
      <c r="Q1690" t="n">
        <v>0.01433228889965336</v>
      </c>
      <c r="R1690" t="n">
        <v>-0.003351729071277858</v>
      </c>
    </row>
    <row r="1691">
      <c r="F1691" t="n">
        <v>0.0757131372591547</v>
      </c>
      <c r="G1691" t="n">
        <v>0.01738573463125819</v>
      </c>
      <c r="H1691" t="n">
        <v>-0.002627994395934011</v>
      </c>
      <c r="J1691" t="n">
        <v>0.02493154070609845</v>
      </c>
      <c r="K1691" t="n">
        <v>0.01681749775007283</v>
      </c>
      <c r="L1691" t="n">
        <v>-0.003500777775971542</v>
      </c>
      <c r="M1691" t="n">
        <v>0.05214957824037311</v>
      </c>
      <c r="N1691" t="n">
        <v>0.0132772880905274</v>
      </c>
      <c r="O1691" t="n">
        <v>-0.004305659327394701</v>
      </c>
      <c r="P1691" t="n">
        <v>0.08121158131044215</v>
      </c>
      <c r="Q1691" t="n">
        <v>0.01434121867466872</v>
      </c>
      <c r="R1691" t="n">
        <v>-0.003351729071277858</v>
      </c>
    </row>
    <row r="1692">
      <c r="F1692" t="n">
        <v>0.07572579779880834</v>
      </c>
      <c r="G1692" t="n">
        <v>0.01739656011982061</v>
      </c>
      <c r="H1692" t="n">
        <v>-0.002633368750213122</v>
      </c>
      <c r="J1692" t="n">
        <v>0.02494097195440578</v>
      </c>
      <c r="K1692" t="n">
        <v>0.01682796941741409</v>
      </c>
      <c r="L1692" t="n">
        <v>-0.003503805004003988</v>
      </c>
      <c r="M1692" t="n">
        <v>0.05217378682035864</v>
      </c>
      <c r="N1692" t="n">
        <v>0.01328555539319897</v>
      </c>
      <c r="O1692" t="n">
        <v>-0.004306089850275151</v>
      </c>
      <c r="P1692" t="n">
        <v>0.08118523165207436</v>
      </c>
      <c r="Q1692" t="n">
        <v>0.01435014844968408</v>
      </c>
      <c r="R1692" t="n">
        <v>-0.003354630753382971</v>
      </c>
    </row>
    <row r="1693">
      <c r="F1693" t="n">
        <v>0.0757148660437459</v>
      </c>
      <c r="G1693" t="n">
        <v>0.01740738560838304</v>
      </c>
      <c r="H1693" t="n">
        <v>-0.002633632113424464</v>
      </c>
      <c r="J1693" t="n">
        <v>0.02494290966198895</v>
      </c>
      <c r="K1693" t="n">
        <v>0.01683844108475536</v>
      </c>
      <c r="L1693" t="n">
        <v>-0.00350310431307228</v>
      </c>
      <c r="M1693" t="n">
        <v>0.05211713647793087</v>
      </c>
      <c r="N1693" t="n">
        <v>0.01329382269587053</v>
      </c>
      <c r="O1693" t="n">
        <v>-0.004305228804514249</v>
      </c>
      <c r="P1693" t="n">
        <v>0.08129136244022217</v>
      </c>
      <c r="Q1693" t="n">
        <v>0.01435907822469945</v>
      </c>
      <c r="R1693" t="n">
        <v>-0.003353959961390693</v>
      </c>
    </row>
    <row r="1694">
      <c r="F1694" t="n">
        <v>0.07571570615491065</v>
      </c>
      <c r="G1694" t="n">
        <v>0.01741821109694547</v>
      </c>
      <c r="H1694" t="n">
        <v>-0.002634158839847149</v>
      </c>
      <c r="J1694" t="n">
        <v>0.02494484624068773</v>
      </c>
      <c r="K1694" t="n">
        <v>0.01684891275209663</v>
      </c>
      <c r="L1694" t="n">
        <v>-0.003504155349469841</v>
      </c>
      <c r="M1694" t="n">
        <v>0.05214133550742786</v>
      </c>
      <c r="N1694" t="n">
        <v>0.01330208999854209</v>
      </c>
      <c r="O1694" t="n">
        <v>-0.004305659327394701</v>
      </c>
      <c r="P1694" t="n">
        <v>0.08123187311209762</v>
      </c>
      <c r="Q1694" t="n">
        <v>0.01436800799971481</v>
      </c>
      <c r="R1694" t="n">
        <v>-0.003354630753382971</v>
      </c>
    </row>
    <row r="1695">
      <c r="F1695" t="n">
        <v>0.07574011377196822</v>
      </c>
      <c r="G1695" t="n">
        <v>0.01742903658550789</v>
      </c>
      <c r="H1695" t="n">
        <v>-0.002634158839847149</v>
      </c>
      <c r="J1695" t="n">
        <v>0.024939288517978</v>
      </c>
      <c r="K1695" t="n">
        <v>0.01685938441943789</v>
      </c>
      <c r="L1695" t="n">
        <v>-0.003506820596953268</v>
      </c>
      <c r="M1695" t="n">
        <v>0.05214531604147166</v>
      </c>
      <c r="N1695" t="n">
        <v>0.01331035730121365</v>
      </c>
      <c r="O1695" t="n">
        <v>-0.004304798281633797</v>
      </c>
      <c r="P1695" t="n">
        <v>0.08123862058720799</v>
      </c>
      <c r="Q1695" t="n">
        <v>0.01437693777473016</v>
      </c>
      <c r="R1695" t="n">
        <v>-0.003354295357386832</v>
      </c>
    </row>
    <row r="1696">
      <c r="F1696" t="n">
        <v>0.07574092407079362</v>
      </c>
      <c r="G1696" t="n">
        <v>0.01743986207407032</v>
      </c>
      <c r="H1696" t="n">
        <v>-0.002640049020260922</v>
      </c>
      <c r="J1696" t="n">
        <v>0.02493372929361218</v>
      </c>
      <c r="K1696" t="n">
        <v>0.01686985608677916</v>
      </c>
      <c r="L1696" t="n">
        <v>-0.003506119302963276</v>
      </c>
      <c r="M1696" t="n">
        <v>0.05218972168316413</v>
      </c>
      <c r="N1696" t="n">
        <v>0.01331862460388521</v>
      </c>
      <c r="O1696" t="n">
        <v>-0.004305354012282033</v>
      </c>
      <c r="P1696" t="n">
        <v>0.08131160892774963</v>
      </c>
      <c r="Q1696" t="n">
        <v>0.01438586754974553</v>
      </c>
      <c r="R1696" t="n">
        <v>-0.003356516800387296</v>
      </c>
    </row>
    <row r="1697">
      <c r="F1697" t="n">
        <v>0.07575351257585303</v>
      </c>
      <c r="G1697" t="n">
        <v>0.01745068756263275</v>
      </c>
      <c r="H1697" t="n">
        <v>-0.002640312998765097</v>
      </c>
      <c r="J1697" t="n">
        <v>0.02494315570736053</v>
      </c>
      <c r="K1697" t="n">
        <v>0.01688032775412042</v>
      </c>
      <c r="L1697" t="n">
        <v>-0.003507171243948263</v>
      </c>
      <c r="M1697" t="n">
        <v>0.05215326286712613</v>
      </c>
      <c r="N1697" t="n">
        <v>0.01332689190655677</v>
      </c>
      <c r="O1697" t="n">
        <v>-0.004306215169200181</v>
      </c>
      <c r="P1697" t="n">
        <v>0.08128521614061046</v>
      </c>
      <c r="Q1697" t="n">
        <v>0.01439479732476089</v>
      </c>
      <c r="R1697" t="n">
        <v>-0.003355845631261044</v>
      </c>
    </row>
    <row r="1698">
      <c r="F1698" t="n">
        <v>0.07578967868736852</v>
      </c>
      <c r="G1698" t="n">
        <v>0.01746151305119517</v>
      </c>
      <c r="H1698" t="n">
        <v>-0.002639785041756746</v>
      </c>
      <c r="J1698" t="n">
        <v>0.02495258140683274</v>
      </c>
      <c r="K1698" t="n">
        <v>0.01689079942146169</v>
      </c>
      <c r="L1698" t="n">
        <v>-0.003507171243948263</v>
      </c>
      <c r="M1698" t="n">
        <v>0.05217744490108595</v>
      </c>
      <c r="N1698" t="n">
        <v>0.01333515920922833</v>
      </c>
      <c r="O1698" t="n">
        <v>-0.004305354012282033</v>
      </c>
      <c r="P1698" t="n">
        <v>0.08125881382813305</v>
      </c>
      <c r="Q1698" t="n">
        <v>0.01440372709977625</v>
      </c>
      <c r="R1698" t="n">
        <v>-0.003356516800387296</v>
      </c>
    </row>
    <row r="1699">
      <c r="F1699" t="n">
        <v>0.07577864871675868</v>
      </c>
      <c r="G1699" t="n">
        <v>0.0174723385397576</v>
      </c>
      <c r="H1699" t="n">
        <v>-0.002639785041756746</v>
      </c>
      <c r="J1699" t="n">
        <v>0.02494701849380075</v>
      </c>
      <c r="K1699" t="n">
        <v>0.01690127108880295</v>
      </c>
      <c r="L1699" t="n">
        <v>-0.003506119302963276</v>
      </c>
      <c r="M1699" t="n">
        <v>0.05220162300579426</v>
      </c>
      <c r="N1699" t="n">
        <v>0.01334342651189989</v>
      </c>
      <c r="O1699" t="n">
        <v>-0.004305904936496388</v>
      </c>
      <c r="P1699" t="n">
        <v>0.08126552855933417</v>
      </c>
      <c r="Q1699" t="n">
        <v>0.01441265687479161</v>
      </c>
      <c r="R1699" t="n">
        <v>-0.003356181215824169</v>
      </c>
    </row>
    <row r="1700">
      <c r="F1700" t="n">
        <v>0.07580299449434955</v>
      </c>
      <c r="G1700" t="n">
        <v>0.01748316402832003</v>
      </c>
      <c r="H1700" t="n">
        <v>-0.002646192058438474</v>
      </c>
      <c r="J1700" t="n">
        <v>0.02494894825343988</v>
      </c>
      <c r="K1700" t="n">
        <v>0.01691174275614422</v>
      </c>
      <c r="L1700" t="n">
        <v>-0.003510175508197438</v>
      </c>
      <c r="M1700" t="n">
        <v>0.05220558067478862</v>
      </c>
      <c r="N1700" t="n">
        <v>0.01335169381457145</v>
      </c>
      <c r="O1700" t="n">
        <v>-0.004305904936496388</v>
      </c>
      <c r="P1700" t="n">
        <v>0.08123910791531508</v>
      </c>
      <c r="Q1700" t="n">
        <v>0.01442158664980697</v>
      </c>
      <c r="R1700" t="n">
        <v>-0.003357721311713377</v>
      </c>
    </row>
    <row r="1701">
      <c r="F1701" t="n">
        <v>0.07580373041411474</v>
      </c>
      <c r="G1701" t="n">
        <v>0.01749398951688246</v>
      </c>
      <c r="H1701" t="n">
        <v>-0.002646192058438474</v>
      </c>
      <c r="J1701" t="n">
        <v>0.02495087693337038</v>
      </c>
      <c r="K1701" t="n">
        <v>0.01692221442348549</v>
      </c>
      <c r="L1701" t="n">
        <v>-0.003510175508197438</v>
      </c>
      <c r="M1701" t="n">
        <v>0.05218931673072244</v>
      </c>
      <c r="N1701" t="n">
        <v>0.01335996111724302</v>
      </c>
      <c r="O1701" t="n">
        <v>-0.004306766203610399</v>
      </c>
      <c r="P1701" t="n">
        <v>0.08131206147368397</v>
      </c>
      <c r="Q1701" t="n">
        <v>0.01443051642482233</v>
      </c>
      <c r="R1701" t="n">
        <v>-0.003357385539582206</v>
      </c>
    </row>
    <row r="1702">
      <c r="F1702" t="n">
        <v>0.07582805149756174</v>
      </c>
      <c r="G1702" t="n">
        <v>0.01750481500544488</v>
      </c>
      <c r="H1702" t="n">
        <v>-0.002645927465691905</v>
      </c>
      <c r="J1702" t="n">
        <v>0.02496029907160215</v>
      </c>
      <c r="K1702" t="n">
        <v>0.01693268609082675</v>
      </c>
      <c r="L1702" t="n">
        <v>-0.003510175508197438</v>
      </c>
      <c r="M1702" t="n">
        <v>0.05221348191325939</v>
      </c>
      <c r="N1702" t="n">
        <v>0.01336822841991458</v>
      </c>
      <c r="O1702" t="n">
        <v>-0.004307196837167403</v>
      </c>
      <c r="P1702" t="n">
        <v>0.08128562389753358</v>
      </c>
      <c r="Q1702" t="n">
        <v>0.01443944619983769</v>
      </c>
      <c r="R1702" t="n">
        <v>-0.003358057083844548</v>
      </c>
    </row>
    <row r="1703">
      <c r="F1703" t="n">
        <v>0.07584055961003862</v>
      </c>
      <c r="G1703" t="n">
        <v>0.01751564049400731</v>
      </c>
      <c r="H1703" t="n">
        <v>-0.002646456651185043</v>
      </c>
      <c r="J1703" t="n">
        <v>0.02494723635850545</v>
      </c>
      <c r="K1703" t="n">
        <v>0.01694315775816802</v>
      </c>
      <c r="L1703" t="n">
        <v>-0.00350982456083609</v>
      </c>
      <c r="M1703" t="n">
        <v>0.05219720780316053</v>
      </c>
      <c r="N1703" t="n">
        <v>0.01337649572258614</v>
      </c>
      <c r="O1703" t="n">
        <v>-0.004305904936496388</v>
      </c>
      <c r="P1703" t="n">
        <v>0.08129230610416022</v>
      </c>
      <c r="Q1703" t="n">
        <v>0.01444837597485305</v>
      </c>
      <c r="R1703" t="n">
        <v>-0.00335839285597572</v>
      </c>
    </row>
    <row r="1704">
      <c r="F1704" t="n">
        <v>0.07585305413951053</v>
      </c>
      <c r="G1704" t="n">
        <v>0.01752646598256974</v>
      </c>
      <c r="H1704" t="n">
        <v>-0.002652059163771421</v>
      </c>
      <c r="J1704" t="n">
        <v>0.02496415148116458</v>
      </c>
      <c r="K1704" t="n">
        <v>0.01695362942550928</v>
      </c>
      <c r="L1704" t="n">
        <v>-0.003513168148234671</v>
      </c>
      <c r="M1704" t="n">
        <v>0.05216071013868717</v>
      </c>
      <c r="N1704" t="n">
        <v>0.0133847630252577</v>
      </c>
      <c r="O1704" t="n">
        <v>-0.004307743139091472</v>
      </c>
      <c r="P1704" t="n">
        <v>0.08126585031589301</v>
      </c>
      <c r="Q1704" t="n">
        <v>0.01445730574986841</v>
      </c>
      <c r="R1704" t="n">
        <v>-0.003360258944549823</v>
      </c>
    </row>
    <row r="1705">
      <c r="F1705" t="n">
        <v>0.07588914385565676</v>
      </c>
      <c r="G1705" t="n">
        <v>0.01753729147113217</v>
      </c>
      <c r="H1705" t="n">
        <v>-0.002652589575604176</v>
      </c>
      <c r="J1705" t="n">
        <v>0.02495108588759659</v>
      </c>
      <c r="K1705" t="n">
        <v>0.01696410109285055</v>
      </c>
      <c r="L1705" t="n">
        <v>-0.003512816901669161</v>
      </c>
      <c r="M1705" t="n">
        <v>0.05216464320942538</v>
      </c>
      <c r="N1705" t="n">
        <v>0.01339303032792926</v>
      </c>
      <c r="O1705" t="n">
        <v>-0.004306881762738924</v>
      </c>
      <c r="P1705" t="n">
        <v>0.0812725156758804</v>
      </c>
      <c r="Q1705" t="n">
        <v>0.01446623552488377</v>
      </c>
      <c r="R1705" t="n">
        <v>-0.003359587027144395</v>
      </c>
    </row>
    <row r="1706">
      <c r="F1706" t="n">
        <v>0.07590161373452874</v>
      </c>
      <c r="G1706" t="n">
        <v>0.01754811695969459</v>
      </c>
      <c r="H1706" t="n">
        <v>-0.002652324369687798</v>
      </c>
      <c r="J1706" t="n">
        <v>0.02495300908179905</v>
      </c>
      <c r="K1706" t="n">
        <v>0.01697457276019181</v>
      </c>
      <c r="L1706" t="n">
        <v>-0.00351211440853814</v>
      </c>
      <c r="M1706" t="n">
        <v>0.05216857162706903</v>
      </c>
      <c r="N1706" t="n">
        <v>0.01340129763060082</v>
      </c>
      <c r="O1706" t="n">
        <v>-0.004307312450915198</v>
      </c>
      <c r="P1706" t="n">
        <v>0.08131230419763891</v>
      </c>
      <c r="Q1706" t="n">
        <v>0.01447516529989913</v>
      </c>
      <c r="R1706" t="n">
        <v>-0.00335925106844168</v>
      </c>
    </row>
    <row r="1707">
      <c r="F1707" t="n">
        <v>0.07587864942970104</v>
      </c>
      <c r="G1707" t="n">
        <v>0.01755894244825702</v>
      </c>
      <c r="H1707" t="n">
        <v>-0.002651793957855044</v>
      </c>
      <c r="J1707" t="n">
        <v>0.02496242673157434</v>
      </c>
      <c r="K1707" t="n">
        <v>0.01698504442753308</v>
      </c>
      <c r="L1707" t="n">
        <v>-0.003512816901669161</v>
      </c>
      <c r="M1707" t="n">
        <v>0.05221293394426724</v>
      </c>
      <c r="N1707" t="n">
        <v>0.01340956493327239</v>
      </c>
      <c r="O1707" t="n">
        <v>-0.00430742318908552</v>
      </c>
      <c r="P1707" t="n">
        <v>0.08131895409902612</v>
      </c>
      <c r="Q1707" t="n">
        <v>0.01448409507491449</v>
      </c>
      <c r="R1707" t="n">
        <v>-0.003361442801950795</v>
      </c>
    </row>
    <row r="1708">
      <c r="F1708" t="n">
        <v>0.0758910884562355</v>
      </c>
      <c r="G1708" t="n">
        <v>0.01756976793681945</v>
      </c>
      <c r="H1708" t="n">
        <v>-0.002657914096545322</v>
      </c>
      <c r="J1708" t="n">
        <v>0.0249493566793227</v>
      </c>
      <c r="K1708" t="n">
        <v>0.01699551609487435</v>
      </c>
      <c r="L1708" t="n">
        <v>-0.003515797625469187</v>
      </c>
      <c r="M1708" t="n">
        <v>0.05219663420535159</v>
      </c>
      <c r="N1708" t="n">
        <v>0.01341783223594395</v>
      </c>
      <c r="O1708" t="n">
        <v>-0.00430742318908552</v>
      </c>
      <c r="P1708" t="n">
        <v>0.08132559595837457</v>
      </c>
      <c r="Q1708" t="n">
        <v>0.01449302484992985</v>
      </c>
      <c r="R1708" t="n">
        <v>-0.003362115090511186</v>
      </c>
    </row>
    <row r="1709">
      <c r="F1709" t="n">
        <v>0.07592713265768349</v>
      </c>
      <c r="G1709" t="n">
        <v>0.01758059342538188</v>
      </c>
      <c r="H1709" t="n">
        <v>-0.002658711550519683</v>
      </c>
      <c r="J1709" t="n">
        <v>0.02495127658988666</v>
      </c>
      <c r="K1709" t="n">
        <v>0.01700598776221561</v>
      </c>
      <c r="L1709" t="n">
        <v>-0.003515446080861101</v>
      </c>
      <c r="M1709" t="n">
        <v>0.05222076916840146</v>
      </c>
      <c r="N1709" t="n">
        <v>0.01342609953861551</v>
      </c>
      <c r="O1709" t="n">
        <v>-0.004307853931404429</v>
      </c>
      <c r="P1709" t="n">
        <v>0.08133222978939258</v>
      </c>
      <c r="Q1709" t="n">
        <v>0.01450195462494521</v>
      </c>
      <c r="R1709" t="n">
        <v>-0.0033611066576706</v>
      </c>
    </row>
    <row r="1710">
      <c r="F1710" t="n">
        <v>0.07593954708397385</v>
      </c>
      <c r="G1710" t="n">
        <v>0.0175914189139443</v>
      </c>
      <c r="H1710" t="n">
        <v>-0.002658711550519683</v>
      </c>
      <c r="J1710" t="n">
        <v>0.0249681876223367</v>
      </c>
      <c r="K1710" t="n">
        <v>0.01701645942955688</v>
      </c>
      <c r="L1710" t="n">
        <v>-0.003515446080861101</v>
      </c>
      <c r="M1710" t="n">
        <v>0.0521842389609905</v>
      </c>
      <c r="N1710" t="n">
        <v>0.01343436684128707</v>
      </c>
      <c r="O1710" t="n">
        <v>-0.00430742318908552</v>
      </c>
      <c r="P1710" t="n">
        <v>0.08130572172022821</v>
      </c>
      <c r="Q1710" t="n">
        <v>0.01451088439996057</v>
      </c>
      <c r="R1710" t="n">
        <v>-0.003362115090511186</v>
      </c>
    </row>
    <row r="1711">
      <c r="F1711" t="n">
        <v>0.07592832429450586</v>
      </c>
      <c r="G1711" t="n">
        <v>0.01760224440250673</v>
      </c>
      <c r="H1711" t="n">
        <v>-0.002658711550519683</v>
      </c>
      <c r="J1711" t="n">
        <v>0.02496260962971146</v>
      </c>
      <c r="K1711" t="n">
        <v>0.01702693109689814</v>
      </c>
      <c r="L1711" t="n">
        <v>-0.003516149170077273</v>
      </c>
      <c r="M1711" t="n">
        <v>0.05224880676840957</v>
      </c>
      <c r="N1711" t="n">
        <v>0.01344263414395863</v>
      </c>
      <c r="O1711" t="n">
        <v>-0.004308284673723337</v>
      </c>
      <c r="P1711" t="n">
        <v>0.08134547342127146</v>
      </c>
      <c r="Q1711" t="n">
        <v>0.01451981417497593</v>
      </c>
      <c r="R1711" t="n">
        <v>-0.003361442801950795</v>
      </c>
    </row>
    <row r="1712">
      <c r="F1712" t="n">
        <v>0.07595252226442016</v>
      </c>
      <c r="G1712" t="n">
        <v>0.01761306989106916</v>
      </c>
      <c r="H1712" t="n">
        <v>-0.0026645559254791</v>
      </c>
      <c r="J1712" t="n">
        <v>0.02497202315640228</v>
      </c>
      <c r="K1712" t="n">
        <v>0.01703740276423941</v>
      </c>
      <c r="L1712" t="n">
        <v>-0.003518766738252874</v>
      </c>
      <c r="M1712" t="n">
        <v>0.05223248741520239</v>
      </c>
      <c r="N1712" t="n">
        <v>0.01345090144663019</v>
      </c>
      <c r="O1712" t="n">
        <v>-0.004307959869380996</v>
      </c>
      <c r="P1712" t="n">
        <v>0.081385218457874</v>
      </c>
      <c r="Q1712" t="n">
        <v>0.01452874394999129</v>
      </c>
      <c r="R1712" t="n">
        <v>-0.003363961318261382</v>
      </c>
    </row>
    <row r="1713">
      <c r="F1713" t="n">
        <v>0.07597670919300188</v>
      </c>
      <c r="G1713" t="n">
        <v>0.01762389537963158</v>
      </c>
      <c r="H1713" t="n">
        <v>-0.0026645559254791</v>
      </c>
      <c r="J1713" t="n">
        <v>0.02498143607080743</v>
      </c>
      <c r="K1713" t="n">
        <v>0.01704787443158068</v>
      </c>
      <c r="L1713" t="n">
        <v>-0.003518766738252874</v>
      </c>
      <c r="M1713" t="n">
        <v>0.05223638431249567</v>
      </c>
      <c r="N1713" t="n">
        <v>0.01345916874930175</v>
      </c>
      <c r="O1713" t="n">
        <v>-0.004308390665367934</v>
      </c>
      <c r="P1713" t="n">
        <v>0.08132554923581964</v>
      </c>
      <c r="Q1713" t="n">
        <v>0.01453767372500665</v>
      </c>
      <c r="R1713" t="n">
        <v>-0.003362952331663224</v>
      </c>
    </row>
    <row r="1714">
      <c r="F1714" t="n">
        <v>0.07600088508350825</v>
      </c>
      <c r="G1714" t="n">
        <v>0.01763472086819401</v>
      </c>
      <c r="H1714" t="n">
        <v>-0.002664289496529448</v>
      </c>
      <c r="J1714" t="n">
        <v>0.02496835787227697</v>
      </c>
      <c r="K1714" t="n">
        <v>0.01705834609892194</v>
      </c>
      <c r="L1714" t="n">
        <v>-0.003519118579742551</v>
      </c>
      <c r="M1714" t="n">
        <v>0.0522402766334964</v>
      </c>
      <c r="N1714" t="n">
        <v>0.01346743605197331</v>
      </c>
      <c r="O1714" t="n">
        <v>-0.004307959869380996</v>
      </c>
      <c r="P1714" t="n">
        <v>0.08133214247142301</v>
      </c>
      <c r="Q1714" t="n">
        <v>0.01454660350002201</v>
      </c>
      <c r="R1714" t="n">
        <v>-0.003362952331663224</v>
      </c>
    </row>
    <row r="1715">
      <c r="F1715" t="n">
        <v>0.07601323315156699</v>
      </c>
      <c r="G1715" t="n">
        <v>0.01764554635675644</v>
      </c>
      <c r="H1715" t="n">
        <v>-0.002664822354428754</v>
      </c>
      <c r="J1715" t="n">
        <v>0.02497027198081814</v>
      </c>
      <c r="K1715" t="n">
        <v>0.01706881776626321</v>
      </c>
      <c r="L1715" t="n">
        <v>-0.003518766738252874</v>
      </c>
      <c r="M1715" t="n">
        <v>0.05222394199372182</v>
      </c>
      <c r="N1715" t="n">
        <v>0.01347570335464487</v>
      </c>
      <c r="O1715" t="n">
        <v>-0.004307529073394058</v>
      </c>
      <c r="P1715" t="n">
        <v>0.08137186494823595</v>
      </c>
      <c r="Q1715" t="n">
        <v>0.01455553327503737</v>
      </c>
      <c r="R1715" t="n">
        <v>-0.003362952331663224</v>
      </c>
    </row>
    <row r="1716">
      <c r="F1716" t="n">
        <v>0.07601374970081007</v>
      </c>
      <c r="G1716" t="n">
        <v>0.01765637184531886</v>
      </c>
      <c r="H1716" t="n">
        <v>-0.002670387688290918</v>
      </c>
      <c r="J1716" t="n">
        <v>0.02496468789637128</v>
      </c>
      <c r="K1716" t="n">
        <v>0.01707928943360447</v>
      </c>
      <c r="L1716" t="n">
        <v>-0.003522076383247814</v>
      </c>
      <c r="M1716" t="n">
        <v>0.05226827036796697</v>
      </c>
      <c r="N1716" t="n">
        <v>0.01348397065731644</v>
      </c>
      <c r="O1716" t="n">
        <v>-0.004308060974730777</v>
      </c>
      <c r="P1716" t="n">
        <v>0.08141158080907424</v>
      </c>
      <c r="Q1716" t="n">
        <v>0.01456446305005273</v>
      </c>
      <c r="R1716" t="n">
        <v>-0.003364788114813812</v>
      </c>
    </row>
    <row r="1717">
      <c r="F1717" t="n">
        <v>0.07601425029566952</v>
      </c>
      <c r="G1717" t="n">
        <v>0.01766719733388129</v>
      </c>
      <c r="H1717" t="n">
        <v>-0.002670921765828576</v>
      </c>
      <c r="J1717" t="n">
        <v>0.02498909210093546</v>
      </c>
      <c r="K1717" t="n">
        <v>0.01708976110094574</v>
      </c>
      <c r="L1717" t="n">
        <v>-0.003521372108826048</v>
      </c>
      <c r="M1717" t="n">
        <v>0.05221147989529631</v>
      </c>
      <c r="N1717" t="n">
        <v>0.013492237959988</v>
      </c>
      <c r="O1717" t="n">
        <v>-0.004308491823913168</v>
      </c>
      <c r="P1717" t="n">
        <v>0.08145129006526913</v>
      </c>
      <c r="Q1717" t="n">
        <v>0.01457339282506809</v>
      </c>
      <c r="R1717" t="n">
        <v>-0.003364788114813812</v>
      </c>
    </row>
    <row r="1718">
      <c r="F1718" t="n">
        <v>0.07602655543071982</v>
      </c>
      <c r="G1718" t="n">
        <v>0.01767802282244372</v>
      </c>
      <c r="H1718" t="n">
        <v>-0.002670120649522088</v>
      </c>
      <c r="J1718" t="n">
        <v>0.0249910036893131</v>
      </c>
      <c r="K1718" t="n">
        <v>0.017100232768287</v>
      </c>
      <c r="L1718" t="n">
        <v>-0.003522076383247814</v>
      </c>
      <c r="M1718" t="n">
        <v>0.05227602390658517</v>
      </c>
      <c r="N1718" t="n">
        <v>0.01350050526265956</v>
      </c>
      <c r="O1718" t="n">
        <v>-0.004308491823913168</v>
      </c>
      <c r="P1718" t="n">
        <v>0.08145785357063218</v>
      </c>
      <c r="Q1718" t="n">
        <v>0.01458232260008346</v>
      </c>
      <c r="R1718" t="n">
        <v>-0.003365461139739267</v>
      </c>
    </row>
    <row r="1719">
      <c r="F1719" t="n">
        <v>0.07606249051719718</v>
      </c>
      <c r="G1719" t="n">
        <v>0.01768884831100615</v>
      </c>
      <c r="H1719" t="n">
        <v>-0.002670654727059747</v>
      </c>
      <c r="J1719" t="n">
        <v>0.0249854165321743</v>
      </c>
      <c r="K1719" t="n">
        <v>0.01711070443562827</v>
      </c>
      <c r="L1719" t="n">
        <v>-0.003521372108826048</v>
      </c>
      <c r="M1719" t="n">
        <v>0.05223944598959421</v>
      </c>
      <c r="N1719" t="n">
        <v>0.01350877256533112</v>
      </c>
      <c r="O1719" t="n">
        <v>-0.00430935352227795</v>
      </c>
      <c r="P1719" t="n">
        <v>0.08136498974430373</v>
      </c>
      <c r="Q1719" t="n">
        <v>0.01459125237509881</v>
      </c>
      <c r="R1719" t="n">
        <v>-0.003364788114813812</v>
      </c>
    </row>
    <row r="1720">
      <c r="F1720" t="n">
        <v>0.07607477116851548</v>
      </c>
      <c r="G1720" t="n">
        <v>0.01769967379956858</v>
      </c>
      <c r="H1720" t="n">
        <v>-0.002676206620935829</v>
      </c>
      <c r="J1720" t="n">
        <v>0.02497982804654154</v>
      </c>
      <c r="K1720" t="n">
        <v>0.01712117610296953</v>
      </c>
      <c r="L1720" t="n">
        <v>-0.003524317723065756</v>
      </c>
      <c r="M1720" t="n">
        <v>0.05228375933255433</v>
      </c>
      <c r="N1720" t="n">
        <v>0.01351703986800268</v>
      </c>
      <c r="O1720" t="n">
        <v>-0.004309449974877154</v>
      </c>
      <c r="P1720" t="n">
        <v>0.08137153551380211</v>
      </c>
      <c r="Q1720" t="n">
        <v>0.01460018215011417</v>
      </c>
      <c r="R1720" t="n">
        <v>-0.003366950726589282</v>
      </c>
    </row>
    <row r="1721">
      <c r="F1721" t="n">
        <v>0.07608703835842284</v>
      </c>
      <c r="G1721" t="n">
        <v>0.017710499288131</v>
      </c>
      <c r="H1721" t="n">
        <v>-0.002676474268362665</v>
      </c>
      <c r="J1721" t="n">
        <v>0.02498923458698903</v>
      </c>
      <c r="K1721" t="n">
        <v>0.0171316477703108</v>
      </c>
      <c r="L1721" t="n">
        <v>-0.00352396529129345</v>
      </c>
      <c r="M1721" t="n">
        <v>0.05226739556050514</v>
      </c>
      <c r="N1721" t="n">
        <v>0.01352530717067424</v>
      </c>
      <c r="O1721" t="n">
        <v>-0.004309019072969857</v>
      </c>
      <c r="P1721" t="n">
        <v>0.08137807342025771</v>
      </c>
      <c r="Q1721" t="n">
        <v>0.01460911192512954</v>
      </c>
      <c r="R1721" t="n">
        <v>-0.003367287421661941</v>
      </c>
    </row>
    <row r="1722">
      <c r="F1722" t="n">
        <v>0.07609929209423169</v>
      </c>
      <c r="G1722" t="n">
        <v>0.01772132477669343</v>
      </c>
      <c r="H1722" t="n">
        <v>-0.002676741915789501</v>
      </c>
      <c r="J1722" t="n">
        <v>0.02497614548334218</v>
      </c>
      <c r="K1722" t="n">
        <v>0.01714211943765206</v>
      </c>
      <c r="L1722" t="n">
        <v>-0.003524317723065756</v>
      </c>
      <c r="M1722" t="n">
        <v>0.0522510265183114</v>
      </c>
      <c r="N1722" t="n">
        <v>0.0135335744733458</v>
      </c>
      <c r="O1722" t="n">
        <v>-0.004308588171062559</v>
      </c>
      <c r="P1722" t="n">
        <v>0.08138460347737769</v>
      </c>
      <c r="Q1722" t="n">
        <v>0.0146180417001449</v>
      </c>
      <c r="R1722" t="n">
        <v>-0.003367624116734599</v>
      </c>
    </row>
    <row r="1723">
      <c r="F1723" t="n">
        <v>0.07609970576766435</v>
      </c>
      <c r="G1723" t="n">
        <v>0.01773215026525586</v>
      </c>
      <c r="H1723" t="n">
        <v>-0.002677009563216338</v>
      </c>
      <c r="J1723" t="n">
        <v>0.0249930489117233</v>
      </c>
      <c r="K1723" t="n">
        <v>0.01715259110499333</v>
      </c>
      <c r="L1723" t="n">
        <v>-0.003524670154838063</v>
      </c>
      <c r="M1723" t="n">
        <v>0.05227510319257819</v>
      </c>
      <c r="N1723" t="n">
        <v>0.01354184177601737</v>
      </c>
      <c r="O1723" t="n">
        <v>-0.004309449974877154</v>
      </c>
      <c r="P1723" t="n">
        <v>0.08142426812568154</v>
      </c>
      <c r="Q1723" t="n">
        <v>0.01462697147516026</v>
      </c>
      <c r="R1723" t="n">
        <v>-0.003367287421661941</v>
      </c>
    </row>
    <row r="1724">
      <c r="F1724" t="n">
        <v>0.07612375923280332</v>
      </c>
      <c r="G1724" t="n">
        <v>0.01774297575381829</v>
      </c>
      <c r="H1724" t="n">
        <v>-0.002682549015286171</v>
      </c>
      <c r="J1724" t="n">
        <v>0.02498745594723799</v>
      </c>
      <c r="K1724" t="n">
        <v>0.0171630627723346</v>
      </c>
      <c r="L1724" t="n">
        <v>-0.003527251745498427</v>
      </c>
      <c r="M1724" t="n">
        <v>0.05227895028506666</v>
      </c>
      <c r="N1724" t="n">
        <v>0.01355010907868893</v>
      </c>
      <c r="O1724" t="n">
        <v>-0.00430997259100256</v>
      </c>
      <c r="P1724" t="n">
        <v>0.08146392625507404</v>
      </c>
      <c r="Q1724" t="n">
        <v>0.01463590125017561</v>
      </c>
      <c r="R1724" t="n">
        <v>-0.003368430106165917</v>
      </c>
    </row>
    <row r="1725">
      <c r="F1725" t="n">
        <v>0.07613597265019086</v>
      </c>
      <c r="G1725" t="n">
        <v>0.01775380124238071</v>
      </c>
      <c r="H1725" t="n">
        <v>-0.002682549015286171</v>
      </c>
      <c r="J1725" t="n">
        <v>0.02498186169032367</v>
      </c>
      <c r="K1725" t="n">
        <v>0.01717353443967587</v>
      </c>
      <c r="L1725" t="n">
        <v>-0.003527251745498427</v>
      </c>
      <c r="M1725" t="n">
        <v>0.05230301916481025</v>
      </c>
      <c r="N1725" t="n">
        <v>0.01355837638136049</v>
      </c>
      <c r="O1725" t="n">
        <v>-0.004309541636838876</v>
      </c>
      <c r="P1725" t="n">
        <v>0.08140414668979384</v>
      </c>
      <c r="Q1725" t="n">
        <v>0.01464483102519098</v>
      </c>
      <c r="R1725" t="n">
        <v>-0.00336910385956249</v>
      </c>
    </row>
    <row r="1726">
      <c r="F1726" t="n">
        <v>0.07611268180607958</v>
      </c>
      <c r="G1726" t="n">
        <v>0.01776462673094314</v>
      </c>
      <c r="H1726" t="n">
        <v>-0.002682549015286171</v>
      </c>
      <c r="J1726" t="n">
        <v>0.02498376527470077</v>
      </c>
      <c r="K1726" t="n">
        <v>0.01718400610701713</v>
      </c>
      <c r="L1726" t="n">
        <v>-0.003527251745498427</v>
      </c>
      <c r="M1726" t="n">
        <v>0.05230685771197344</v>
      </c>
      <c r="N1726" t="n">
        <v>0.01356664368403205</v>
      </c>
      <c r="O1726" t="n">
        <v>-0.004310403545166244</v>
      </c>
      <c r="P1726" t="n">
        <v>0.08141064548664162</v>
      </c>
      <c r="Q1726" t="n">
        <v>0.01465376080020634</v>
      </c>
      <c r="R1726" t="n">
        <v>-0.00336910385956249</v>
      </c>
    </row>
    <row r="1727">
      <c r="F1727" t="n">
        <v>0.07613669622313723</v>
      </c>
      <c r="G1727" t="n">
        <v>0.01777545221950557</v>
      </c>
      <c r="H1727" t="n">
        <v>-0.002682549015286171</v>
      </c>
      <c r="J1727" t="n">
        <v>0.02499316727850998</v>
      </c>
      <c r="K1727" t="n">
        <v>0.0171944777743584</v>
      </c>
      <c r="L1727" t="n">
        <v>-0.003530174182140166</v>
      </c>
      <c r="M1727" t="n">
        <v>0.05229046478493871</v>
      </c>
      <c r="N1727" t="n">
        <v>0.01357491098670361</v>
      </c>
      <c r="O1727" t="n">
        <v>-0.004310403545166244</v>
      </c>
      <c r="P1727" t="n">
        <v>0.08151657158714809</v>
      </c>
      <c r="Q1727" t="n">
        <v>0.0146626905752217</v>
      </c>
      <c r="R1727" t="n">
        <v>-0.003370236363155954</v>
      </c>
    </row>
    <row r="1728">
      <c r="F1728" t="n">
        <v>0.07614886695376887</v>
      </c>
      <c r="G1728" t="n">
        <v>0.017786277708068</v>
      </c>
      <c r="H1728" t="n">
        <v>-0.002688342846432155</v>
      </c>
      <c r="J1728" t="n">
        <v>0.02499506926550185</v>
      </c>
      <c r="K1728" t="n">
        <v>0.01720494944169966</v>
      </c>
      <c r="L1728" t="n">
        <v>-0.003529821164721952</v>
      </c>
      <c r="M1728" t="n">
        <v>0.052294294058087</v>
      </c>
      <c r="N1728" t="n">
        <v>0.01358317828937517</v>
      </c>
      <c r="O1728" t="n">
        <v>-0.004310921547715208</v>
      </c>
      <c r="P1728" t="n">
        <v>0.08142361975164286</v>
      </c>
      <c r="Q1728" t="n">
        <v>0.01467162035023706</v>
      </c>
      <c r="R1728" t="n">
        <v>-0.003371247535182103</v>
      </c>
    </row>
    <row r="1729">
      <c r="F1729" t="n">
        <v>0.07616102428416875</v>
      </c>
      <c r="G1729" t="n">
        <v>0.01779710319663042</v>
      </c>
      <c r="H1729" t="n">
        <v>-0.002689149429944436</v>
      </c>
      <c r="J1729" t="n">
        <v>0.02499697036912481</v>
      </c>
      <c r="K1729" t="n">
        <v>0.01721542110904093</v>
      </c>
      <c r="L1729" t="n">
        <v>-0.003529821164721952</v>
      </c>
      <c r="M1729" t="n">
        <v>0.05231834668980292</v>
      </c>
      <c r="N1729" t="n">
        <v>0.01359144559204673</v>
      </c>
      <c r="O1729" t="n">
        <v>-0.004310921547715208</v>
      </c>
      <c r="P1729" t="n">
        <v>0.08152953421968206</v>
      </c>
      <c r="Q1729" t="n">
        <v>0.01468055012525242</v>
      </c>
      <c r="R1729" t="n">
        <v>-0.003371247535182103</v>
      </c>
    </row>
    <row r="1730">
      <c r="F1730" t="n">
        <v>0.07617316822164777</v>
      </c>
      <c r="G1730" t="n">
        <v>0.01780792868519285</v>
      </c>
      <c r="H1730" t="n">
        <v>-0.002688880568773676</v>
      </c>
      <c r="J1730" t="n">
        <v>0.02499137070932746</v>
      </c>
      <c r="K1730" t="n">
        <v>0.01722589277638219</v>
      </c>
      <c r="L1730" t="n">
        <v>-0.003530880216976594</v>
      </c>
      <c r="M1730" t="n">
        <v>0.05232216749358473</v>
      </c>
      <c r="N1730" t="n">
        <v>0.01359971289471829</v>
      </c>
      <c r="O1730" t="n">
        <v>-0.004310921547715208</v>
      </c>
      <c r="P1730" t="n">
        <v>0.08143656300309909</v>
      </c>
      <c r="Q1730" t="n">
        <v>0.01468947990026778</v>
      </c>
      <c r="R1730" t="n">
        <v>-0.003370236363155954</v>
      </c>
    </row>
    <row r="1731">
      <c r="F1731" t="n">
        <v>0.07619713513106903</v>
      </c>
      <c r="G1731" t="n">
        <v>0.01781875417375528</v>
      </c>
      <c r="H1731" t="n">
        <v>-0.002694931590066764</v>
      </c>
      <c r="J1731" t="n">
        <v>0.02500076995429705</v>
      </c>
      <c r="K1731" t="n">
        <v>0.01723636444372346</v>
      </c>
      <c r="L1731" t="n">
        <v>-0.003530174182140166</v>
      </c>
      <c r="M1731" t="n">
        <v>0.05230575533313708</v>
      </c>
      <c r="N1731" t="n">
        <v>0.01360798019738985</v>
      </c>
      <c r="O1731" t="n">
        <v>-0.004310921547715208</v>
      </c>
      <c r="P1731" t="n">
        <v>0.0814761706500805</v>
      </c>
      <c r="Q1731" t="n">
        <v>0.01469840967528314</v>
      </c>
      <c r="R1731" t="n">
        <v>-0.003371247535182103</v>
      </c>
    </row>
    <row r="1732">
      <c r="F1732" t="n">
        <v>0.07620925351635648</v>
      </c>
      <c r="G1732" t="n">
        <v>0.0178295796623177</v>
      </c>
      <c r="H1732" t="n">
        <v>-0.002695201056279149</v>
      </c>
      <c r="J1732" t="n">
        <v>0.02501016871670789</v>
      </c>
      <c r="K1732" t="n">
        <v>0.01724683611106472</v>
      </c>
      <c r="L1732" t="n">
        <v>-0.003532731730503178</v>
      </c>
      <c r="M1732" t="n">
        <v>0.05230956694241082</v>
      </c>
      <c r="N1732" t="n">
        <v>0.01361624750006142</v>
      </c>
      <c r="O1732" t="n">
        <v>-0.004310141732886166</v>
      </c>
      <c r="P1732" t="n">
        <v>0.08154892013775078</v>
      </c>
      <c r="Q1732" t="n">
        <v>0.0147073394502985</v>
      </c>
      <c r="R1732" t="n">
        <v>-0.003372370063887381</v>
      </c>
    </row>
    <row r="1733">
      <c r="F1733" t="n">
        <v>0.07623319730896853</v>
      </c>
      <c r="G1733" t="n">
        <v>0.01784040515088013</v>
      </c>
      <c r="H1733" t="n">
        <v>-0.002694662123854379</v>
      </c>
      <c r="J1733" t="n">
        <v>0.02501206654670193</v>
      </c>
      <c r="K1733" t="n">
        <v>0.01725730777840599</v>
      </c>
      <c r="L1733" t="n">
        <v>-0.003532731730503178</v>
      </c>
      <c r="M1733" t="n">
        <v>0.05231337416000742</v>
      </c>
      <c r="N1733" t="n">
        <v>0.01362451480273298</v>
      </c>
      <c r="O1733" t="n">
        <v>-0.004310141732886166</v>
      </c>
      <c r="P1733" t="n">
        <v>0.08152221778353547</v>
      </c>
      <c r="Q1733" t="n">
        <v>0.01471626922531386</v>
      </c>
      <c r="R1733" t="n">
        <v>-0.003373044537900158</v>
      </c>
    </row>
    <row r="1734">
      <c r="F1734" t="n">
        <v>0.07623345017726758</v>
      </c>
      <c r="G1734" t="n">
        <v>0.01785123063944256</v>
      </c>
      <c r="H1734" t="n">
        <v>-0.002694662123854379</v>
      </c>
      <c r="J1734" t="n">
        <v>0.02501396352828361</v>
      </c>
      <c r="K1734" t="n">
        <v>0.01726777944574726</v>
      </c>
      <c r="L1734" t="n">
        <v>-0.003532731730503178</v>
      </c>
      <c r="M1734" t="n">
        <v>0.05231717699564351</v>
      </c>
      <c r="N1734" t="n">
        <v>0.01363278210540454</v>
      </c>
      <c r="O1734" t="n">
        <v>-0.004311003847444198</v>
      </c>
      <c r="P1734" t="n">
        <v>0.08149550645464787</v>
      </c>
      <c r="Q1734" t="n">
        <v>0.01472519900032922</v>
      </c>
      <c r="R1734" t="n">
        <v>-0.003372032826880992</v>
      </c>
    </row>
    <row r="1735">
      <c r="F1735" t="n">
        <v>0.07624552846751449</v>
      </c>
      <c r="G1735" t="n">
        <v>0.01786205612800498</v>
      </c>
      <c r="H1735" t="n">
        <v>-0.002694392657641993</v>
      </c>
      <c r="J1735" t="n">
        <v>0.02501585966846191</v>
      </c>
      <c r="K1735" t="n">
        <v>0.01727825111308852</v>
      </c>
      <c r="L1735" t="n">
        <v>-0.00353379165601488</v>
      </c>
      <c r="M1735" t="n">
        <v>0.0522805153099587</v>
      </c>
      <c r="N1735" t="n">
        <v>0.0136410494080761</v>
      </c>
      <c r="O1735" t="n">
        <v>-0.004310141732886166</v>
      </c>
      <c r="P1735" t="n">
        <v>0.0814687861671009</v>
      </c>
      <c r="Q1735" t="n">
        <v>0.01473412877534458</v>
      </c>
      <c r="R1735" t="n">
        <v>-0.003372707300893769</v>
      </c>
    </row>
    <row r="1736">
      <c r="F1736" t="n">
        <v>0.0762694358101465</v>
      </c>
      <c r="G1736" t="n">
        <v>0.01787288161656741</v>
      </c>
      <c r="H1736" t="n">
        <v>-0.002700429972577782</v>
      </c>
      <c r="J1736" t="n">
        <v>0.02502525599964067</v>
      </c>
      <c r="K1736" t="n">
        <v>0.01728872278042979</v>
      </c>
      <c r="L1736" t="n">
        <v>-0.003535630723683057</v>
      </c>
      <c r="M1736" t="n">
        <v>0.05232476955990037</v>
      </c>
      <c r="N1736" t="n">
        <v>0.01364931671074766</v>
      </c>
      <c r="O1736" t="n">
        <v>-0.004311512528340123</v>
      </c>
      <c r="P1736" t="n">
        <v>0.08157466028034499</v>
      </c>
      <c r="Q1736" t="n">
        <v>0.01474305855035994</v>
      </c>
      <c r="R1736" t="n">
        <v>-0.003374831768816521</v>
      </c>
    </row>
    <row r="1737">
      <c r="F1737" t="n">
        <v>0.07626964500414943</v>
      </c>
      <c r="G1737" t="n">
        <v>0.01788370710512984</v>
      </c>
      <c r="H1737" t="n">
        <v>-0.002700429972577782</v>
      </c>
      <c r="J1737" t="n">
        <v>0.02501964945264422</v>
      </c>
      <c r="K1737" t="n">
        <v>0.01729919444777105</v>
      </c>
      <c r="L1737" t="n">
        <v>-0.003535984322115269</v>
      </c>
      <c r="M1737" t="n">
        <v>0.05230832847510691</v>
      </c>
      <c r="N1737" t="n">
        <v>0.01365758401341922</v>
      </c>
      <c r="O1737" t="n">
        <v>-0.004311512528340123</v>
      </c>
      <c r="P1737" t="n">
        <v>0.08154792468933669</v>
      </c>
      <c r="Q1737" t="n">
        <v>0.0147519883253753</v>
      </c>
      <c r="R1737" t="n">
        <v>-0.003374831768816521</v>
      </c>
    </row>
    <row r="1738">
      <c r="F1738" t="n">
        <v>0.0762935280766809</v>
      </c>
      <c r="G1738" t="n">
        <v>0.01789453259369227</v>
      </c>
      <c r="H1738" t="n">
        <v>-0.002700429972577782</v>
      </c>
      <c r="J1738" t="n">
        <v>0.02500654030232491</v>
      </c>
      <c r="K1738" t="n">
        <v>0.01730966611511232</v>
      </c>
      <c r="L1738" t="n">
        <v>-0.003535630723683057</v>
      </c>
      <c r="M1738" t="n">
        <v>0.05235257592426446</v>
      </c>
      <c r="N1738" t="n">
        <v>0.01366585131609078</v>
      </c>
      <c r="O1738" t="n">
        <v>-0.004311943636482142</v>
      </c>
      <c r="P1738" t="n">
        <v>0.08148802806660344</v>
      </c>
      <c r="Q1738" t="n">
        <v>0.01476091810039066</v>
      </c>
      <c r="R1738" t="n">
        <v>-0.003373819521735292</v>
      </c>
    </row>
    <row r="1739">
      <c r="F1739" t="n">
        <v>0.07628186218382363</v>
      </c>
      <c r="G1739" t="n">
        <v>0.0179053580822547</v>
      </c>
      <c r="H1739" t="n">
        <v>-0.002701240182590557</v>
      </c>
      <c r="J1739" t="n">
        <v>0.02500843276844833</v>
      </c>
      <c r="K1739" t="n">
        <v>0.01732013778245359</v>
      </c>
      <c r="L1739" t="n">
        <v>-0.003535984322115269</v>
      </c>
      <c r="M1739" t="n">
        <v>0.05229566260565766</v>
      </c>
      <c r="N1739" t="n">
        <v>0.01367411861876235</v>
      </c>
      <c r="O1739" t="n">
        <v>-0.004311512528340123</v>
      </c>
      <c r="P1739" t="n">
        <v>0.08149442678219687</v>
      </c>
      <c r="Q1739" t="n">
        <v>0.01476984787540602</v>
      </c>
      <c r="R1739" t="n">
        <v>-0.003374156937429035</v>
      </c>
    </row>
    <row r="1740">
      <c r="F1740" t="n">
        <v>0.07631756702406353</v>
      </c>
      <c r="G1740" t="n">
        <v>0.01791618357081712</v>
      </c>
      <c r="H1740" t="n">
        <v>-0.002706454569803147</v>
      </c>
      <c r="J1740" t="n">
        <v>0.02503282977623782</v>
      </c>
      <c r="K1740" t="n">
        <v>0.01733060944979485</v>
      </c>
      <c r="L1740" t="n">
        <v>-0.003539225924684591</v>
      </c>
      <c r="M1740" t="n">
        <v>0.05233990253241805</v>
      </c>
      <c r="N1740" t="n">
        <v>0.01368238592143391</v>
      </c>
      <c r="O1740" t="n">
        <v>-0.004311585446194624</v>
      </c>
      <c r="P1740" t="n">
        <v>0.08150081789518177</v>
      </c>
      <c r="Q1740" t="n">
        <v>0.01477877765042138</v>
      </c>
      <c r="R1740" t="n">
        <v>-0.003375934065519663</v>
      </c>
    </row>
    <row r="1741">
      <c r="F1741" t="n">
        <v>0.07631771810670991</v>
      </c>
      <c r="G1741" t="n">
        <v>0.01792700905937955</v>
      </c>
      <c r="H1741" t="n">
        <v>-0.002707266587375845</v>
      </c>
      <c r="J1741" t="n">
        <v>0.0250197172608371</v>
      </c>
      <c r="K1741" t="n">
        <v>0.01734108111713612</v>
      </c>
      <c r="L1741" t="n">
        <v>-0.003538872037480843</v>
      </c>
      <c r="M1741" t="n">
        <v>0.05234367496639511</v>
      </c>
      <c r="N1741" t="n">
        <v>0.01369065322410547</v>
      </c>
      <c r="O1741" t="n">
        <v>-0.004311585446194624</v>
      </c>
      <c r="P1741" t="n">
        <v>0.08154035545481064</v>
      </c>
      <c r="Q1741" t="n">
        <v>0.01478770742543674</v>
      </c>
      <c r="R1741" t="n">
        <v>-0.003376609252332767</v>
      </c>
    </row>
    <row r="1742">
      <c r="F1742" t="n">
        <v>0.07631785348474697</v>
      </c>
      <c r="G1742" t="n">
        <v>0.01793783454794198</v>
      </c>
      <c r="H1742" t="n">
        <v>-0.002706995914851612</v>
      </c>
      <c r="J1742" t="n">
        <v>0.02503661183992097</v>
      </c>
      <c r="K1742" t="n">
        <v>0.01735155278447738</v>
      </c>
      <c r="L1742" t="n">
        <v>-0.003538518150277095</v>
      </c>
      <c r="M1742" t="n">
        <v>0.0523272103751069</v>
      </c>
      <c r="N1742" t="n">
        <v>0.01369892052677703</v>
      </c>
      <c r="O1742" t="n">
        <v>-0.004312447763283862</v>
      </c>
      <c r="P1742" t="n">
        <v>0.08154673204135815</v>
      </c>
      <c r="Q1742" t="n">
        <v>0.0147966372004521</v>
      </c>
      <c r="R1742" t="n">
        <v>-0.003375596472113111</v>
      </c>
    </row>
    <row r="1743">
      <c r="F1743" t="n">
        <v>0.07631797316947647</v>
      </c>
      <c r="G1743" t="n">
        <v>0.01794866003650441</v>
      </c>
      <c r="H1743" t="n">
        <v>-0.002712737501631879</v>
      </c>
      <c r="J1743" t="n">
        <v>0.02501599464104536</v>
      </c>
      <c r="K1743" t="n">
        <v>0.01736202445181865</v>
      </c>
      <c r="L1743" t="n">
        <v>-0.003538872037480843</v>
      </c>
      <c r="M1743" t="n">
        <v>0.05235120693138257</v>
      </c>
      <c r="N1743" t="n">
        <v>0.01370718782944859</v>
      </c>
      <c r="O1743" t="n">
        <v>-0.004312947305420252</v>
      </c>
      <c r="P1743" t="n">
        <v>0.08161941168587522</v>
      </c>
      <c r="Q1743" t="n">
        <v>0.01480556697546746</v>
      </c>
      <c r="R1743" t="n">
        <v>-0.003375934065519663</v>
      </c>
    </row>
    <row r="1744">
      <c r="F1744" t="n">
        <v>0.07635363318957676</v>
      </c>
      <c r="G1744" t="n">
        <v>0.01795948552506683</v>
      </c>
      <c r="H1744" t="n">
        <v>-0.002713280049132205</v>
      </c>
      <c r="J1744" t="n">
        <v>0.0250178831462583</v>
      </c>
      <c r="K1744" t="n">
        <v>0.01737249611915991</v>
      </c>
      <c r="L1744" t="n">
        <v>-0.003542102365939017</v>
      </c>
      <c r="M1744" t="n">
        <v>0.05231449953522449</v>
      </c>
      <c r="N1744" t="n">
        <v>0.01371545513212015</v>
      </c>
      <c r="O1744" t="n">
        <v>-0.004311653679953719</v>
      </c>
      <c r="P1744" t="n">
        <v>0.0816257744339392</v>
      </c>
      <c r="Q1744" t="n">
        <v>0.01481449675048282</v>
      </c>
      <c r="R1744" t="n">
        <v>-0.003377363702408712</v>
      </c>
    </row>
    <row r="1745">
      <c r="F1745" t="n">
        <v>0.07637743150513152</v>
      </c>
      <c r="G1745" t="n">
        <v>0.01797031101362926</v>
      </c>
      <c r="H1745" t="n">
        <v>-0.002713008775382042</v>
      </c>
      <c r="J1745" t="n">
        <v>0.02504227906239423</v>
      </c>
      <c r="K1745" t="n">
        <v>0.01738296778650118</v>
      </c>
      <c r="L1745" t="n">
        <v>-0.003541394016300793</v>
      </c>
      <c r="M1745" t="n">
        <v>0.05235872175719189</v>
      </c>
      <c r="N1745" t="n">
        <v>0.01372372243479171</v>
      </c>
      <c r="O1745" t="n">
        <v>-0.004312516096931408</v>
      </c>
      <c r="P1745" t="n">
        <v>0.08163212964566935</v>
      </c>
      <c r="Q1745" t="n">
        <v>0.01482342652549818</v>
      </c>
      <c r="R1745" t="n">
        <v>-0.003378377012850479</v>
      </c>
    </row>
    <row r="1746">
      <c r="F1746" t="n">
        <v>0.07636565574979236</v>
      </c>
      <c r="G1746" t="n">
        <v>0.01798113650219169</v>
      </c>
      <c r="H1746" t="n">
        <v>-0.002712466227881716</v>
      </c>
      <c r="J1746" t="n">
        <v>0.02502916076629039</v>
      </c>
      <c r="K1746" t="n">
        <v>0.01739343945384245</v>
      </c>
      <c r="L1746" t="n">
        <v>-0.003542456540758129</v>
      </c>
      <c r="M1746" t="n">
        <v>0.05238270699105052</v>
      </c>
      <c r="N1746" t="n">
        <v>0.01373198973746327</v>
      </c>
      <c r="O1746" t="n">
        <v>-0.004312084888442563</v>
      </c>
      <c r="P1746" t="n">
        <v>0.08153900568590633</v>
      </c>
      <c r="Q1746" t="n">
        <v>0.01483235630051354</v>
      </c>
      <c r="R1746" t="n">
        <v>-0.003377363702408712</v>
      </c>
    </row>
    <row r="1747">
      <c r="F1747" t="n">
        <v>0.07640128429616344</v>
      </c>
      <c r="G1747" t="n">
        <v>0.01799196199075411</v>
      </c>
      <c r="H1747" t="n">
        <v>-0.002712466227881716</v>
      </c>
      <c r="J1747" t="n">
        <v>0.02504605337712165</v>
      </c>
      <c r="K1747" t="n">
        <v>0.01740391112118371</v>
      </c>
      <c r="L1747" t="n">
        <v>-0.003542102365939017</v>
      </c>
      <c r="M1747" t="n">
        <v>0.05238645412004808</v>
      </c>
      <c r="N1747" t="n">
        <v>0.01374025704013484</v>
      </c>
      <c r="O1747" t="n">
        <v>-0.004311653679953719</v>
      </c>
      <c r="P1747" t="n">
        <v>0.0815785018146104</v>
      </c>
      <c r="Q1747" t="n">
        <v>0.0148412860755289</v>
      </c>
      <c r="R1747" t="n">
        <v>-0.003379797128852939</v>
      </c>
    </row>
    <row r="1748">
      <c r="F1748" t="n">
        <v>0.07641319079205854</v>
      </c>
      <c r="G1748" t="n">
        <v>0.01800278747931654</v>
      </c>
      <c r="H1748" t="n">
        <v>-0.00271900847269692</v>
      </c>
      <c r="J1748" t="n">
        <v>0.02504793940543798</v>
      </c>
      <c r="K1748" t="n">
        <v>0.01741438278852498</v>
      </c>
      <c r="L1748" t="n">
        <v>-0.003544612789048562</v>
      </c>
      <c r="M1748" t="n">
        <v>0.0523901970026929</v>
      </c>
      <c r="N1748" t="n">
        <v>0.0137485243428064</v>
      </c>
      <c r="O1748" t="n">
        <v>-0.004312579767229738</v>
      </c>
      <c r="P1748" t="n">
        <v>0.08155167474999936</v>
      </c>
      <c r="Q1748" t="n">
        <v>0.01485021585054426</v>
      </c>
      <c r="R1748" t="n">
        <v>-0.003379121237016352</v>
      </c>
    </row>
    <row r="1749">
      <c r="F1749" t="n">
        <v>0.0764013681023195</v>
      </c>
      <c r="G1749" t="n">
        <v>0.01801361296787897</v>
      </c>
      <c r="H1749" t="n">
        <v>-0.002718736599037016</v>
      </c>
      <c r="J1749" t="n">
        <v>0.02502731424508425</v>
      </c>
      <c r="K1749" t="n">
        <v>0.01742485445586624</v>
      </c>
      <c r="L1749" t="n">
        <v>-0.003544967250327467</v>
      </c>
      <c r="M1749" t="n">
        <v>0.05233322960921594</v>
      </c>
      <c r="N1749" t="n">
        <v>0.01375679164547796</v>
      </c>
      <c r="O1749" t="n">
        <v>-0.004313442283183184</v>
      </c>
      <c r="P1749" t="n">
        <v>0.08162431628775924</v>
      </c>
      <c r="Q1749" t="n">
        <v>0.01485914562555963</v>
      </c>
      <c r="R1749" t="n">
        <v>-0.003379797128852939</v>
      </c>
    </row>
    <row r="1750">
      <c r="F1750" t="n">
        <v>0.07641324571667599</v>
      </c>
      <c r="G1750" t="n">
        <v>0.01802443845644139</v>
      </c>
      <c r="H1750" t="n">
        <v>-0.002718736599037016</v>
      </c>
      <c r="J1750" t="n">
        <v>0.0250291982284547</v>
      </c>
      <c r="K1750" t="n">
        <v>0.01743532612320751</v>
      </c>
      <c r="L1750" t="n">
        <v>-0.003544612789048562</v>
      </c>
      <c r="M1750" t="n">
        <v>0.05233696290820636</v>
      </c>
      <c r="N1750" t="n">
        <v>0.01376505894814952</v>
      </c>
      <c r="O1750" t="n">
        <v>-0.004312148509253016</v>
      </c>
      <c r="P1750" t="n">
        <v>0.08163063339184118</v>
      </c>
      <c r="Q1750" t="n">
        <v>0.01486807540057499</v>
      </c>
      <c r="R1750" t="n">
        <v>-0.003379459182934645</v>
      </c>
    </row>
    <row r="1751">
      <c r="F1751" t="n">
        <v>0.07641324975295712</v>
      </c>
      <c r="G1751" t="n">
        <v>0.01803526394500382</v>
      </c>
      <c r="H1751" t="n">
        <v>-0.00271900847269692</v>
      </c>
      <c r="J1751" t="n">
        <v>0.0250385853412454</v>
      </c>
      <c r="K1751" t="n">
        <v>0.01744579779054877</v>
      </c>
      <c r="L1751" t="n">
        <v>-0.003544612789048562</v>
      </c>
      <c r="M1751" t="n">
        <v>0.05234069199126176</v>
      </c>
      <c r="N1751" t="n">
        <v>0.01377332625082108</v>
      </c>
      <c r="O1751" t="n">
        <v>-0.004313070102843966</v>
      </c>
      <c r="P1751" t="n">
        <v>0.08160378266433532</v>
      </c>
      <c r="Q1751" t="n">
        <v>0.01487700517559034</v>
      </c>
      <c r="R1751" t="n">
        <v>-0.003379121237016352</v>
      </c>
    </row>
    <row r="1752">
      <c r="F1752" t="n">
        <v>0.07643696123452566</v>
      </c>
      <c r="G1752" t="n">
        <v>0.01804608943356625</v>
      </c>
      <c r="H1752" t="n">
        <v>-0.002724722313084273</v>
      </c>
      <c r="J1752" t="n">
        <v>0.02505547615527999</v>
      </c>
      <c r="K1752" t="n">
        <v>0.01745626945789004</v>
      </c>
      <c r="L1752" t="n">
        <v>-0.003547820583866645</v>
      </c>
      <c r="M1752" t="n">
        <v>0.05234441686809668</v>
      </c>
      <c r="N1752" t="n">
        <v>0.01378159355349264</v>
      </c>
      <c r="O1752" t="n">
        <v>-0.004313932716864535</v>
      </c>
      <c r="P1752" t="n">
        <v>0.08161008424532623</v>
      </c>
      <c r="Q1752" t="n">
        <v>0.01488593495060571</v>
      </c>
      <c r="R1752" t="n">
        <v>-0.003381545341774502</v>
      </c>
    </row>
    <row r="1753">
      <c r="F1753" t="n">
        <v>0.07647252456782085</v>
      </c>
      <c r="G1753" t="n">
        <v>0.01805691492212868</v>
      </c>
      <c r="H1753" t="n">
        <v>-0.002724449840852965</v>
      </c>
      <c r="J1753" t="n">
        <v>0.02504235006691964</v>
      </c>
      <c r="K1753" t="n">
        <v>0.01746674112523131</v>
      </c>
      <c r="L1753" t="n">
        <v>-0.003548175330450373</v>
      </c>
      <c r="M1753" t="n">
        <v>0.05234813754842582</v>
      </c>
      <c r="N1753" t="n">
        <v>0.0137898608561642</v>
      </c>
      <c r="O1753" t="n">
        <v>-0.004312638795833682</v>
      </c>
      <c r="P1753" t="n">
        <v>0.08164954003899788</v>
      </c>
      <c r="Q1753" t="n">
        <v>0.01489486472562107</v>
      </c>
      <c r="R1753" t="n">
        <v>-0.003380869100330291</v>
      </c>
    </row>
    <row r="1754">
      <c r="F1754" t="n">
        <v>0.07646062385329712</v>
      </c>
      <c r="G1754" t="n">
        <v>0.0180677404106911</v>
      </c>
      <c r="H1754" t="n">
        <v>-0.002724449840852965</v>
      </c>
      <c r="J1754" t="n">
        <v>0.02503672694087326</v>
      </c>
      <c r="K1754" t="n">
        <v>0.01747721279257257</v>
      </c>
      <c r="L1754" t="n">
        <v>-0.003547111090699189</v>
      </c>
      <c r="M1754" t="n">
        <v>0.05241256566933924</v>
      </c>
      <c r="N1754" t="n">
        <v>0.01379812815883576</v>
      </c>
      <c r="O1754" t="n">
        <v>-0.004312638795833682</v>
      </c>
      <c r="P1754" t="n">
        <v>0.08162266514553845</v>
      </c>
      <c r="Q1754" t="n">
        <v>0.01490379450063643</v>
      </c>
      <c r="R1754" t="n">
        <v>-0.003381545341774502</v>
      </c>
    </row>
    <row r="1755">
      <c r="F1755" t="n">
        <v>0.07646057027259669</v>
      </c>
      <c r="G1755" t="n">
        <v>0.01807856589925353</v>
      </c>
      <c r="H1755" t="n">
        <v>-0.002730421352872899</v>
      </c>
      <c r="J1755" t="n">
        <v>0.02505361657114194</v>
      </c>
      <c r="K1755" t="n">
        <v>0.01748768445991384</v>
      </c>
      <c r="L1755" t="n">
        <v>-0.003547820583866645</v>
      </c>
      <c r="M1755" t="n">
        <v>0.05241627909960714</v>
      </c>
      <c r="N1755" t="n">
        <v>0.01380639546150732</v>
      </c>
      <c r="O1755" t="n">
        <v>-0.004312638795833682</v>
      </c>
      <c r="P1755" t="n">
        <v>0.08162894449217678</v>
      </c>
      <c r="Q1755" t="n">
        <v>0.01491272427565179</v>
      </c>
      <c r="R1755" t="n">
        <v>-0.003381545341774502</v>
      </c>
    </row>
    <row r="1756">
      <c r="F1756" t="n">
        <v>0.07649609988251573</v>
      </c>
      <c r="G1756" t="n">
        <v>0.01808939138781596</v>
      </c>
      <c r="H1756" t="n">
        <v>-0.00273069442231513</v>
      </c>
      <c r="J1756" t="n">
        <v>0.02504799186173684</v>
      </c>
      <c r="K1756" t="n">
        <v>0.0174981561272551</v>
      </c>
      <c r="L1756" t="n">
        <v>-0.003550307341839076</v>
      </c>
      <c r="M1756" t="n">
        <v>0.05241998836126294</v>
      </c>
      <c r="N1756" t="n">
        <v>0.01381466276417889</v>
      </c>
      <c r="O1756" t="n">
        <v>-0.004313555915573065</v>
      </c>
      <c r="P1756" t="n">
        <v>0.08170154349807196</v>
      </c>
      <c r="Q1756" t="n">
        <v>0.01492165405066715</v>
      </c>
      <c r="R1756" t="n">
        <v>-0.00338328390586705</v>
      </c>
    </row>
    <row r="1757">
      <c r="F1757" t="n">
        <v>0.0765197535827182</v>
      </c>
      <c r="G1757" t="n">
        <v>0.01810021687637839</v>
      </c>
      <c r="H1757" t="n">
        <v>-0.00273069442231513</v>
      </c>
      <c r="J1757" t="n">
        <v>0.02506488105060582</v>
      </c>
      <c r="K1757" t="n">
        <v>0.01750862779459637</v>
      </c>
      <c r="L1757" t="n">
        <v>-0.003549952311104892</v>
      </c>
      <c r="M1757" t="n">
        <v>0.05238321682066005</v>
      </c>
      <c r="N1757" t="n">
        <v>0.01382293006685045</v>
      </c>
      <c r="O1757" t="n">
        <v>-0.004313124559981507</v>
      </c>
      <c r="P1757" t="n">
        <v>0.08170780934326921</v>
      </c>
      <c r="Q1757" t="n">
        <v>0.01493058382568251</v>
      </c>
      <c r="R1757" t="n">
        <v>-0.003383622200428181</v>
      </c>
    </row>
    <row r="1758">
      <c r="F1758" t="n">
        <v>0.07653152784103015</v>
      </c>
      <c r="G1758" t="n">
        <v>0.01811104236494081</v>
      </c>
      <c r="H1758" t="n">
        <v>-0.002730421352872899</v>
      </c>
      <c r="J1758" t="n">
        <v>0.02504424443595429</v>
      </c>
      <c r="K1758" t="n">
        <v>0.01751909946193763</v>
      </c>
      <c r="L1758" t="n">
        <v>-0.003550307341839076</v>
      </c>
      <c r="M1758" t="n">
        <v>0.05242739441760838</v>
      </c>
      <c r="N1758" t="n">
        <v>0.01383119736952201</v>
      </c>
      <c r="O1758" t="n">
        <v>-0.004313555915573065</v>
      </c>
      <c r="P1758" t="n">
        <v>0.08171406783037805</v>
      </c>
      <c r="Q1758" t="n">
        <v>0.01493951360069787</v>
      </c>
      <c r="R1758" t="n">
        <v>-0.00338294561130592</v>
      </c>
    </row>
    <row r="1759">
      <c r="F1759" t="n">
        <v>0.07653141913319206</v>
      </c>
      <c r="G1759" t="n">
        <v>0.01812186785350324</v>
      </c>
      <c r="H1759" t="n">
        <v>-0.002730967491757361</v>
      </c>
      <c r="J1759" t="n">
        <v>0.02506863819781409</v>
      </c>
      <c r="K1759" t="n">
        <v>0.0175295711292789</v>
      </c>
      <c r="L1759" t="n">
        <v>-0.00355384793619489</v>
      </c>
      <c r="M1759" t="n">
        <v>0.05243109123173317</v>
      </c>
      <c r="N1759" t="n">
        <v>0.01383946467219357</v>
      </c>
      <c r="O1759" t="n">
        <v>-0.004313605821982281</v>
      </c>
      <c r="P1759" t="n">
        <v>0.08165398817547448</v>
      </c>
      <c r="Q1759" t="n">
        <v>0.01494844337571323</v>
      </c>
      <c r="R1759" t="n">
        <v>-0.00338328390586705</v>
      </c>
    </row>
    <row r="1760">
      <c r="F1760" t="n">
        <v>0.07651942394285148</v>
      </c>
      <c r="G1760" t="n">
        <v>0.01813269334206567</v>
      </c>
      <c r="H1760" t="n">
        <v>-0.002736926370541592</v>
      </c>
      <c r="J1760" t="n">
        <v>0.02507051576854506</v>
      </c>
      <c r="K1760" t="n">
        <v>0.01754004279662016</v>
      </c>
      <c r="L1760" t="n">
        <v>-0.003553492622464017</v>
      </c>
      <c r="M1760" t="n">
        <v>0.05237406562459967</v>
      </c>
      <c r="N1760" t="n">
        <v>0.01384773197486513</v>
      </c>
      <c r="O1760" t="n">
        <v>-0.004314468629427422</v>
      </c>
      <c r="P1760" t="n">
        <v>0.08166023073902712</v>
      </c>
      <c r="Q1760" t="n">
        <v>0.01495737315072859</v>
      </c>
      <c r="R1760" t="n">
        <v>-0.003384335910654104</v>
      </c>
    </row>
    <row r="1761">
      <c r="F1761" t="n">
        <v>0.07653115515276511</v>
      </c>
      <c r="G1761" t="n">
        <v>0.01814351883062809</v>
      </c>
      <c r="H1761" t="n">
        <v>-0.002736379040000538</v>
      </c>
      <c r="J1761" t="n">
        <v>0.02507239268004019</v>
      </c>
      <c r="K1761" t="n">
        <v>0.01755051446396143</v>
      </c>
      <c r="L1761" t="n">
        <v>-0.003553492622464017</v>
      </c>
      <c r="M1761" t="n">
        <v>0.05243847248047484</v>
      </c>
      <c r="N1761" t="n">
        <v>0.01385599927753669</v>
      </c>
      <c r="O1761" t="n">
        <v>-0.004314037225704851</v>
      </c>
      <c r="P1761" t="n">
        <v>0.08169963263368668</v>
      </c>
      <c r="Q1761" t="n">
        <v>0.01496630292574395</v>
      </c>
      <c r="R1761" t="n">
        <v>-0.003384335910654104</v>
      </c>
    </row>
    <row r="1762">
      <c r="F1762" t="n">
        <v>0.07655474650734893</v>
      </c>
      <c r="G1762" t="n">
        <v>0.01815434431919052</v>
      </c>
      <c r="H1762" t="n">
        <v>-0.002736926370541592</v>
      </c>
      <c r="J1762" t="n">
        <v>0.02505175116218272</v>
      </c>
      <c r="K1762" t="n">
        <v>0.0175609861313027</v>
      </c>
      <c r="L1762" t="n">
        <v>-0.00355278199500227</v>
      </c>
      <c r="M1762" t="n">
        <v>0.05244215693452681</v>
      </c>
      <c r="N1762" t="n">
        <v>0.01386426658020825</v>
      </c>
      <c r="O1762" t="n">
        <v>-0.004314900033149992</v>
      </c>
      <c r="P1762" t="n">
        <v>0.0816726939333654</v>
      </c>
      <c r="Q1762" t="n">
        <v>0.01497523270075931</v>
      </c>
      <c r="R1762" t="n">
        <v>-0.003384335910654104</v>
      </c>
    </row>
    <row r="1763">
      <c r="F1763" t="n">
        <v>0.07657832705280213</v>
      </c>
      <c r="G1763" t="n">
        <v>0.01816516980775295</v>
      </c>
      <c r="H1763" t="n">
        <v>-0.002737200035812119</v>
      </c>
      <c r="J1763" t="n">
        <v>0.02506863844012881</v>
      </c>
      <c r="K1763" t="n">
        <v>0.01757145779864396</v>
      </c>
      <c r="L1763" t="n">
        <v>-0.003553137308733144</v>
      </c>
      <c r="M1763" t="n">
        <v>0.05240535621674627</v>
      </c>
      <c r="N1763" t="n">
        <v>0.01387253388287982</v>
      </c>
      <c r="O1763" t="n">
        <v>-0.004314468629427422</v>
      </c>
      <c r="P1763" t="n">
        <v>0.08174525037448621</v>
      </c>
      <c r="Q1763" t="n">
        <v>0.01498416247577467</v>
      </c>
      <c r="R1763" t="n">
        <v>-0.003385351312967532</v>
      </c>
    </row>
    <row r="1764">
      <c r="F1764" t="n">
        <v>0.07659002115026599</v>
      </c>
      <c r="G1764" t="n">
        <v>0.01817599529631538</v>
      </c>
      <c r="H1764" t="n">
        <v>-0.00274287120018761</v>
      </c>
      <c r="J1764" t="n">
        <v>0.02505550062712876</v>
      </c>
      <c r="K1764" t="n">
        <v>0.01758192946598523</v>
      </c>
      <c r="L1764" t="n">
        <v>-0.003556311339555625</v>
      </c>
      <c r="M1764" t="n">
        <v>0.05238879084105763</v>
      </c>
      <c r="N1764" t="n">
        <v>0.01388080118555138</v>
      </c>
      <c r="O1764" t="n">
        <v>-0.004314082602121789</v>
      </c>
      <c r="P1764" t="n">
        <v>0.08165195946260645</v>
      </c>
      <c r="Q1764" t="n">
        <v>0.01499309225079003</v>
      </c>
      <c r="R1764" t="n">
        <v>-0.00338707082451624</v>
      </c>
    </row>
    <row r="1765">
      <c r="F1765" t="n">
        <v>0.07658982529917299</v>
      </c>
      <c r="G1765" t="n">
        <v>0.0181868207848778</v>
      </c>
      <c r="H1765" t="n">
        <v>-0.002742596940493561</v>
      </c>
      <c r="J1765" t="n">
        <v>0.02507989387385555</v>
      </c>
      <c r="K1765" t="n">
        <v>0.01759240113332649</v>
      </c>
      <c r="L1765" t="n">
        <v>-0.003555955743981227</v>
      </c>
      <c r="M1765" t="n">
        <v>0.05245318573201818</v>
      </c>
      <c r="N1765" t="n">
        <v>0.01388906848822294</v>
      </c>
      <c r="O1765" t="n">
        <v>-0.004314945504932494</v>
      </c>
      <c r="P1765" t="n">
        <v>0.08169133409858192</v>
      </c>
      <c r="Q1765" t="n">
        <v>0.01500202202580539</v>
      </c>
      <c r="R1765" t="n">
        <v>-0.00338707082451624</v>
      </c>
    </row>
    <row r="1766">
      <c r="F1766" t="n">
        <v>0.07660149196057808</v>
      </c>
      <c r="G1766" t="n">
        <v>0.01819764627344023</v>
      </c>
      <c r="H1766" t="n">
        <v>-0.002742596940493561</v>
      </c>
      <c r="J1766" t="n">
        <v>0.02506675424346783</v>
      </c>
      <c r="K1766" t="n">
        <v>0.01760287280066776</v>
      </c>
      <c r="L1766" t="n">
        <v>-0.003556666935130023</v>
      </c>
      <c r="M1766" t="n">
        <v>0.05243661220496224</v>
      </c>
      <c r="N1766" t="n">
        <v>0.0138973357908945</v>
      </c>
      <c r="O1766" t="n">
        <v>-0.004314082602121789</v>
      </c>
      <c r="P1766" t="n">
        <v>0.08173070272810762</v>
      </c>
      <c r="Q1766" t="n">
        <v>0.01501095180082075</v>
      </c>
      <c r="R1766" t="n">
        <v>-0.003386732185161659</v>
      </c>
    </row>
    <row r="1767">
      <c r="F1767" t="n">
        <v>0.07660126635734184</v>
      </c>
      <c r="G1767" t="n">
        <v>0.01820847176200266</v>
      </c>
      <c r="H1767" t="n">
        <v>-0.002742322680799511</v>
      </c>
      <c r="J1767" t="n">
        <v>0.02506862697220526</v>
      </c>
      <c r="K1767" t="n">
        <v>0.01761334446800902</v>
      </c>
      <c r="L1767" t="n">
        <v>-0.003555955743981227</v>
      </c>
      <c r="M1767" t="n">
        <v>0.05242003388352431</v>
      </c>
      <c r="N1767" t="n">
        <v>0.01390560309356606</v>
      </c>
      <c r="O1767" t="n">
        <v>-0.004314945504932494</v>
      </c>
      <c r="P1767" t="n">
        <v>0.08170372461779718</v>
      </c>
      <c r="Q1767" t="n">
        <v>0.01501988157583611</v>
      </c>
      <c r="R1767" t="n">
        <v>-0.003388780759475882</v>
      </c>
    </row>
    <row r="1768">
      <c r="F1768" t="n">
        <v>0.0766247859234494</v>
      </c>
      <c r="G1768" t="n">
        <v>0.01821929725056508</v>
      </c>
      <c r="H1768" t="n">
        <v>-0.002748526906524094</v>
      </c>
      <c r="J1768" t="n">
        <v>0.02507800614080569</v>
      </c>
      <c r="K1768" t="n">
        <v>0.01762381613535029</v>
      </c>
      <c r="L1768" t="n">
        <v>-0.003559118529864789</v>
      </c>
      <c r="M1768" t="n">
        <v>0.05242369314795212</v>
      </c>
      <c r="N1768" t="n">
        <v>0.01391387039623762</v>
      </c>
      <c r="O1768" t="n">
        <v>-0.004314554920685822</v>
      </c>
      <c r="P1768" t="n">
        <v>0.08167673805034725</v>
      </c>
      <c r="Q1768" t="n">
        <v>0.01502881135085147</v>
      </c>
      <c r="R1768" t="n">
        <v>-0.003388103138848113</v>
      </c>
    </row>
    <row r="1769">
      <c r="F1769" t="n">
        <v>0.07666017617753497</v>
      </c>
      <c r="G1769" t="n">
        <v>0.01823012273912751</v>
      </c>
      <c r="H1769" t="n">
        <v>-0.002749076611905399</v>
      </c>
      <c r="J1769" t="n">
        <v>0.02506486336948945</v>
      </c>
      <c r="K1769" t="n">
        <v>0.01763428780269156</v>
      </c>
      <c r="L1769" t="n">
        <v>-0.003558762653599429</v>
      </c>
      <c r="M1769" t="n">
        <v>0.05246783384057868</v>
      </c>
      <c r="N1769" t="n">
        <v>0.01392213769890918</v>
      </c>
      <c r="O1769" t="n">
        <v>-0.00431584941661162</v>
      </c>
      <c r="P1769" t="n">
        <v>0.08171608625888127</v>
      </c>
      <c r="Q1769" t="n">
        <v>0.01503774112586683</v>
      </c>
      <c r="R1769" t="n">
        <v>-0.003388780759475882</v>
      </c>
    </row>
    <row r="1770">
      <c r="F1770" t="n">
        <v>0.07664802745514172</v>
      </c>
      <c r="G1770" t="n">
        <v>0.01824094822768994</v>
      </c>
      <c r="H1770" t="n">
        <v>-0.002748526906524094</v>
      </c>
      <c r="J1770" t="n">
        <v>0.02508174895032668</v>
      </c>
      <c r="K1770" t="n">
        <v>0.01764475947003282</v>
      </c>
      <c r="L1770" t="n">
        <v>-0.003558762653599429</v>
      </c>
      <c r="M1770" t="n">
        <v>0.05243099956209715</v>
      </c>
      <c r="N1770" t="n">
        <v>0.01393040500158074</v>
      </c>
      <c r="O1770" t="n">
        <v>-0.00431584941661162</v>
      </c>
      <c r="P1770" t="n">
        <v>0.08175542851002365</v>
      </c>
      <c r="Q1770" t="n">
        <v>0.01504667090088219</v>
      </c>
      <c r="R1770" t="n">
        <v>-0.003388103138848113</v>
      </c>
    </row>
    <row r="1771">
      <c r="F1771" t="n">
        <v>0.0766833961586382</v>
      </c>
      <c r="G1771" t="n">
        <v>0.01825177371625237</v>
      </c>
      <c r="H1771" t="n">
        <v>-0.002748801759214747</v>
      </c>
      <c r="J1771" t="n">
        <v>0.02507611185677674</v>
      </c>
      <c r="K1771" t="n">
        <v>0.01765523113737409</v>
      </c>
      <c r="L1771" t="n">
        <v>-0.003559118529864789</v>
      </c>
      <c r="M1771" t="n">
        <v>0.05241440326657246</v>
      </c>
      <c r="N1771" t="n">
        <v>0.0139386723042523</v>
      </c>
      <c r="O1771" t="n">
        <v>-0.004314986419327755</v>
      </c>
      <c r="P1771" t="n">
        <v>0.08179476481532805</v>
      </c>
      <c r="Q1771" t="n">
        <v>0.01505560067589755</v>
      </c>
      <c r="R1771" t="n">
        <v>-0.003387764328534228</v>
      </c>
    </row>
    <row r="1772">
      <c r="F1772" t="n">
        <v>0.07668310156347871</v>
      </c>
      <c r="G1772" t="n">
        <v>0.01826259920481479</v>
      </c>
      <c r="H1772" t="n">
        <v>-0.002754166937665958</v>
      </c>
      <c r="J1772" t="n">
        <v>0.0250704738072059</v>
      </c>
      <c r="K1772" t="n">
        <v>0.01766570280471536</v>
      </c>
      <c r="L1772" t="n">
        <v>-0.003561914199408215</v>
      </c>
      <c r="M1772" t="n">
        <v>0.0524787775460431</v>
      </c>
      <c r="N1772" t="n">
        <v>0.01394693960692387</v>
      </c>
      <c r="O1772" t="n">
        <v>-0.004315885888828846</v>
      </c>
      <c r="P1772" t="n">
        <v>0.08176774827139049</v>
      </c>
      <c r="Q1772" t="n">
        <v>0.01506453045091291</v>
      </c>
      <c r="R1772" t="n">
        <v>-0.003390142161929877</v>
      </c>
    </row>
    <row r="1773">
      <c r="F1773" t="n">
        <v>0.0767065637858249</v>
      </c>
      <c r="G1773" t="n">
        <v>0.01827342469337722</v>
      </c>
      <c r="H1773" t="n">
        <v>-0.002754717826142338</v>
      </c>
      <c r="J1773" t="n">
        <v>0.02509486674910721</v>
      </c>
      <c r="K1773" t="n">
        <v>0.01767617447205662</v>
      </c>
      <c r="L1773" t="n">
        <v>-0.003562270355212576</v>
      </c>
      <c r="M1773" t="n">
        <v>0.05248241742808096</v>
      </c>
      <c r="N1773" t="n">
        <v>0.01395520690959543</v>
      </c>
      <c r="O1773" t="n">
        <v>-0.004316317434263185</v>
      </c>
      <c r="P1773" t="n">
        <v>0.08174072334532595</v>
      </c>
      <c r="Q1773" t="n">
        <v>0.01507346022592827</v>
      </c>
      <c r="R1773" t="n">
        <v>-0.003389464201293555</v>
      </c>
    </row>
    <row r="1774">
      <c r="F1774" t="n">
        <v>0.07668246619591843</v>
      </c>
      <c r="G1774" t="n">
        <v>0.01828425018193965</v>
      </c>
      <c r="H1774" t="n">
        <v>-0.002754442381904148</v>
      </c>
      <c r="J1774" t="n">
        <v>0.02508922755647842</v>
      </c>
      <c r="K1774" t="n">
        <v>0.01768664613939789</v>
      </c>
      <c r="L1774" t="n">
        <v>-0.003562270355212576</v>
      </c>
      <c r="M1774" t="n">
        <v>0.05242531964716188</v>
      </c>
      <c r="N1774" t="n">
        <v>0.01396347421226699</v>
      </c>
      <c r="O1774" t="n">
        <v>-0.004315885888828846</v>
      </c>
      <c r="P1774" t="n">
        <v>0.08174686473946058</v>
      </c>
      <c r="Q1774" t="n">
        <v>0.01508239000094364</v>
      </c>
      <c r="R1774" t="n">
        <v>-0.003390481142248038</v>
      </c>
    </row>
    <row r="1775">
      <c r="F1775" t="n">
        <v>0.07672967911759414</v>
      </c>
      <c r="G1775" t="n">
        <v>0.01829507567050207</v>
      </c>
      <c r="H1775" t="n">
        <v>-0.002754442381904148</v>
      </c>
      <c r="J1775" t="n">
        <v>0.02509860414662619</v>
      </c>
      <c r="K1775" t="n">
        <v>0.01769711780673915</v>
      </c>
      <c r="L1775" t="n">
        <v>-0.003561914199408215</v>
      </c>
      <c r="M1775" t="n">
        <v>0.05242895046217214</v>
      </c>
      <c r="N1775" t="n">
        <v>0.01397174151493855</v>
      </c>
      <c r="O1775" t="n">
        <v>-0.004316317434263185</v>
      </c>
      <c r="P1775" t="n">
        <v>0.08181934960982334</v>
      </c>
      <c r="Q1775" t="n">
        <v>0.01509131977595899</v>
      </c>
      <c r="R1775" t="n">
        <v>-0.003389803181611716</v>
      </c>
    </row>
    <row r="1776">
      <c r="F1776" t="n">
        <v>0.07674121719097819</v>
      </c>
      <c r="G1776" t="n">
        <v>0.0183059011590645</v>
      </c>
      <c r="H1776" t="n">
        <v>-0.002760895213804238</v>
      </c>
      <c r="J1776" t="n">
        <v>0.02510047201074482</v>
      </c>
      <c r="K1776" t="n">
        <v>0.01770758947408042</v>
      </c>
      <c r="L1776" t="n">
        <v>-0.003564698354202612</v>
      </c>
      <c r="M1776" t="n">
        <v>0.05247306786863098</v>
      </c>
      <c r="N1776" t="n">
        <v>0.01398000881761011</v>
      </c>
      <c r="O1776" t="n">
        <v>-0.004316349437799817</v>
      </c>
      <c r="P1776" t="n">
        <v>0.08175912617071696</v>
      </c>
      <c r="Q1776" t="n">
        <v>0.01510024955097435</v>
      </c>
      <c r="R1776" t="n">
        <v>-0.003391493698494586</v>
      </c>
    </row>
    <row r="1777">
      <c r="F1777" t="n">
        <v>0.07671707004119116</v>
      </c>
      <c r="G1777" t="n">
        <v>0.01831672664762693</v>
      </c>
      <c r="H1777" t="n">
        <v>-0.00276061917948972</v>
      </c>
      <c r="J1777" t="n">
        <v>0.02510233932778246</v>
      </c>
      <c r="K1777" t="n">
        <v>0.01771806114142168</v>
      </c>
      <c r="L1777" t="n">
        <v>-0.003564341920010611</v>
      </c>
      <c r="M1777" t="n">
        <v>0.05247669147186676</v>
      </c>
      <c r="N1777" t="n">
        <v>0.01398827612028167</v>
      </c>
      <c r="O1777" t="n">
        <v>-0.004315917846015215</v>
      </c>
      <c r="P1777" t="n">
        <v>0.08173206971063202</v>
      </c>
      <c r="Q1777" t="n">
        <v>0.01510917932598971</v>
      </c>
      <c r="R1777" t="n">
        <v>-0.003392171997234285</v>
      </c>
    </row>
    <row r="1778">
      <c r="F1778" t="n">
        <v>0.07672857856515074</v>
      </c>
      <c r="G1778" t="n">
        <v>0.01832755213618936</v>
      </c>
      <c r="H1778" t="n">
        <v>-0.002760067110860685</v>
      </c>
      <c r="J1778" t="n">
        <v>0.02510420610474877</v>
      </c>
      <c r="K1778" t="n">
        <v>0.01772853280876295</v>
      </c>
      <c r="L1778" t="n">
        <v>-0.003565054788394614</v>
      </c>
      <c r="M1778" t="n">
        <v>0.05248031112067231</v>
      </c>
      <c r="N1778" t="n">
        <v>0.01399654342295324</v>
      </c>
      <c r="O1778" t="n">
        <v>-0.004316781029584418</v>
      </c>
      <c r="P1778" t="n">
        <v>0.08183771348918922</v>
      </c>
      <c r="Q1778" t="n">
        <v>0.01511810910100508</v>
      </c>
      <c r="R1778" t="n">
        <v>-0.003392171997234285</v>
      </c>
    </row>
    <row r="1779">
      <c r="F1779" t="n">
        <v>0.07675196708011109</v>
      </c>
      <c r="G1779" t="n">
        <v>0.01833837762475178</v>
      </c>
      <c r="H1779" t="n">
        <v>-0.002760343145175203</v>
      </c>
      <c r="J1779" t="n">
        <v>0.02509856324323968</v>
      </c>
      <c r="K1779" t="n">
        <v>0.01773900447610421</v>
      </c>
      <c r="L1779" t="n">
        <v>-0.003565054788394614</v>
      </c>
      <c r="M1779" t="n">
        <v>0.05246368045671862</v>
      </c>
      <c r="N1779" t="n">
        <v>0.0140048107256248</v>
      </c>
      <c r="O1779" t="n">
        <v>-0.004316781029584418</v>
      </c>
      <c r="P1779" t="n">
        <v>0.08181064287720896</v>
      </c>
      <c r="Q1779" t="n">
        <v>0.01512703887602044</v>
      </c>
      <c r="R1779" t="n">
        <v>-0.003391154549124737</v>
      </c>
    </row>
    <row r="1780">
      <c r="F1780" t="n">
        <v>0.07678723903846628</v>
      </c>
      <c r="G1780" t="n">
        <v>0.01834920311331421</v>
      </c>
      <c r="H1780" t="n">
        <v>-0.002766228974878737</v>
      </c>
      <c r="J1780" t="n">
        <v>0.02510042877455791</v>
      </c>
      <c r="K1780" t="n">
        <v>0.01774947614344548</v>
      </c>
      <c r="L1780" t="n">
        <v>-0.00356782771169357</v>
      </c>
      <c r="M1780" t="n">
        <v>0.05250778532304579</v>
      </c>
      <c r="N1780" t="n">
        <v>0.01401307802829636</v>
      </c>
      <c r="O1780" t="n">
        <v>-0.004316808585172444</v>
      </c>
      <c r="P1780" t="n">
        <v>0.08178356398901443</v>
      </c>
      <c r="Q1780" t="n">
        <v>0.01513596865103579</v>
      </c>
      <c r="R1780" t="n">
        <v>-0.003393514031364813</v>
      </c>
    </row>
    <row r="1781">
      <c r="F1781" t="n">
        <v>0.07679871192538824</v>
      </c>
      <c r="G1781" t="n">
        <v>0.01836002860187664</v>
      </c>
      <c r="H1781" t="n">
        <v>-0.002766782220673713</v>
      </c>
      <c r="J1781" t="n">
        <v>0.0251098032653166</v>
      </c>
      <c r="K1781" t="n">
        <v>0.01775994781078674</v>
      </c>
      <c r="L1781" t="n">
        <v>-0.003566757577406919</v>
      </c>
      <c r="M1781" t="n">
        <v>0.05247089934773921</v>
      </c>
      <c r="N1781" t="n">
        <v>0.01402134533096792</v>
      </c>
      <c r="O1781" t="n">
        <v>-0.004315945309782948</v>
      </c>
      <c r="P1781" t="n">
        <v>0.08178965580600989</v>
      </c>
      <c r="Q1781" t="n">
        <v>0.01514489842605116</v>
      </c>
      <c r="R1781" t="n">
        <v>-0.003393174713893424</v>
      </c>
    </row>
    <row r="1782">
      <c r="F1782" t="n">
        <v>0.07677448240027078</v>
      </c>
      <c r="G1782" t="n">
        <v>0.01837085409043906</v>
      </c>
      <c r="H1782" t="n">
        <v>-0.002766782220673713</v>
      </c>
      <c r="J1782" t="n">
        <v>0.02511166795209445</v>
      </c>
      <c r="K1782" t="n">
        <v>0.01777041947812801</v>
      </c>
      <c r="L1782" t="n">
        <v>-0.003567114288835803</v>
      </c>
      <c r="M1782" t="n">
        <v>0.05247450291563333</v>
      </c>
      <c r="N1782" t="n">
        <v>0.01402961263363948</v>
      </c>
      <c r="O1782" t="n">
        <v>-0.004316376947477696</v>
      </c>
      <c r="P1782" t="n">
        <v>0.08179574059539058</v>
      </c>
      <c r="Q1782" t="n">
        <v>0.01515382820106652</v>
      </c>
      <c r="R1782" t="n">
        <v>-0.003392835396422035</v>
      </c>
    </row>
    <row r="1783">
      <c r="F1783" t="n">
        <v>0.07682161866047876</v>
      </c>
      <c r="G1783" t="n">
        <v>0.01838167957900149</v>
      </c>
      <c r="H1783" t="n">
        <v>-0.002766228974878737</v>
      </c>
      <c r="J1783" t="n">
        <v>0.02509851243136307</v>
      </c>
      <c r="K1783" t="n">
        <v>0.01778089114546928</v>
      </c>
      <c r="L1783" t="n">
        <v>-0.003566757577406919</v>
      </c>
      <c r="M1783" t="n">
        <v>0.05249835038832856</v>
      </c>
      <c r="N1783" t="n">
        <v>0.01403787993631104</v>
      </c>
      <c r="O1783" t="n">
        <v>-0.004316808585172444</v>
      </c>
      <c r="P1783" t="n">
        <v>0.08186817873453911</v>
      </c>
      <c r="Q1783" t="n">
        <v>0.01516275797608188</v>
      </c>
      <c r="R1783" t="n">
        <v>-0.003393514031364813</v>
      </c>
    </row>
    <row r="1784">
      <c r="F1784" t="n">
        <v>0.07679735626374259</v>
      </c>
      <c r="G1784" t="n">
        <v>0.01839250506756392</v>
      </c>
      <c r="H1784" t="n">
        <v>-0.002771822439591275</v>
      </c>
      <c r="J1784" t="n">
        <v>0.02510788578001676</v>
      </c>
      <c r="K1784" t="n">
        <v>0.01779136281281055</v>
      </c>
      <c r="L1784" t="n">
        <v>-0.003570232143611143</v>
      </c>
      <c r="M1784" t="n">
        <v>0.05248169834476724</v>
      </c>
      <c r="N1784" t="n">
        <v>0.0140461472389826</v>
      </c>
      <c r="O1784" t="n">
        <v>-0.004316399984902963</v>
      </c>
      <c r="P1784" t="n">
        <v>0.08184106993505608</v>
      </c>
      <c r="Q1784" t="n">
        <v>0.01517168775109724</v>
      </c>
      <c r="R1784" t="n">
        <v>-0.003395525221455368</v>
      </c>
    </row>
    <row r="1785">
      <c r="F1785" t="n">
        <v>0.0768444733926473</v>
      </c>
      <c r="G1785" t="n">
        <v>0.01840333055612635</v>
      </c>
      <c r="H1785" t="n">
        <v>-0.002772099649556231</v>
      </c>
      <c r="J1785" t="n">
        <v>0.0251172590103291</v>
      </c>
      <c r="K1785" t="n">
        <v>0.01780183448015181</v>
      </c>
      <c r="L1785" t="n">
        <v>-0.003569518168579924</v>
      </c>
      <c r="M1785" t="n">
        <v>0.05252578728348342</v>
      </c>
      <c r="N1785" t="n">
        <v>0.01405441454165416</v>
      </c>
      <c r="O1785" t="n">
        <v>-0.004316399984902963</v>
      </c>
      <c r="P1785" t="n">
        <v>0.08181395293492855</v>
      </c>
      <c r="Q1785" t="n">
        <v>0.0151806175261126</v>
      </c>
      <c r="R1785" t="n">
        <v>-0.003394846252204927</v>
      </c>
    </row>
    <row r="1786">
      <c r="F1786" t="n">
        <v>0.07683207920472632</v>
      </c>
      <c r="G1786" t="n">
        <v>0.01841415604468878</v>
      </c>
      <c r="H1786" t="n">
        <v>-0.002772376859521186</v>
      </c>
      <c r="J1786" t="n">
        <v>0.02509659048880364</v>
      </c>
      <c r="K1786" t="n">
        <v>0.01781230614749308</v>
      </c>
      <c r="L1786" t="n">
        <v>-0.003570589131126753</v>
      </c>
      <c r="M1786" t="n">
        <v>0.05248887822979961</v>
      </c>
      <c r="N1786" t="n">
        <v>0.01406268184432572</v>
      </c>
      <c r="O1786" t="n">
        <v>-0.00431683166806977</v>
      </c>
      <c r="P1786" t="n">
        <v>0.0817868277499596</v>
      </c>
      <c r="Q1786" t="n">
        <v>0.01518954730112796</v>
      </c>
      <c r="R1786" t="n">
        <v>-0.003395525221455368</v>
      </c>
    </row>
    <row r="1787">
      <c r="F1787" t="n">
        <v>0.0768553740055352</v>
      </c>
      <c r="G1787" t="n">
        <v>0.0184249815332512</v>
      </c>
      <c r="H1787" t="n">
        <v>-0.002778232743243941</v>
      </c>
      <c r="J1787" t="n">
        <v>0.02511347335455749</v>
      </c>
      <c r="K1787" t="n">
        <v>0.01782277781483434</v>
      </c>
      <c r="L1787" t="n">
        <v>-0.003569518168579924</v>
      </c>
      <c r="M1787" t="n">
        <v>0.05253296086004036</v>
      </c>
      <c r="N1787" t="n">
        <v>0.01407094914699729</v>
      </c>
      <c r="O1787" t="n">
        <v>-0.004317695034403384</v>
      </c>
      <c r="P1787" t="n">
        <v>0.08189242481978981</v>
      </c>
      <c r="Q1787" t="n">
        <v>0.01519847707614332</v>
      </c>
      <c r="R1787" t="n">
        <v>-0.003396168686992014</v>
      </c>
    </row>
    <row r="1788">
      <c r="F1788" t="n">
        <v>0.07686675480056475</v>
      </c>
      <c r="G1788" t="n">
        <v>0.01843580702181363</v>
      </c>
      <c r="H1788" t="n">
        <v>-0.002778510538738715</v>
      </c>
      <c r="J1788" t="n">
        <v>0.02511533493020401</v>
      </c>
      <c r="K1788" t="n">
        <v>0.01783324948217561</v>
      </c>
      <c r="L1788" t="n">
        <v>-0.003572267265353129</v>
      </c>
      <c r="M1788" t="n">
        <v>0.05251629225272042</v>
      </c>
      <c r="N1788" t="n">
        <v>0.01407921644966885</v>
      </c>
      <c r="O1788" t="n">
        <v>-0.004317713756282059</v>
      </c>
      <c r="P1788" t="n">
        <v>0.08183210251943773</v>
      </c>
      <c r="Q1788" t="n">
        <v>0.01520740685115868</v>
      </c>
      <c r="R1788" t="n">
        <v>-0.003396508337825796</v>
      </c>
    </row>
    <row r="1789">
      <c r="F1789" t="n">
        <v>0.07687812263272198</v>
      </c>
      <c r="G1789" t="n">
        <v>0.01844663251037606</v>
      </c>
      <c r="H1789" t="n">
        <v>-0.002778510538738715</v>
      </c>
      <c r="J1789" t="n">
        <v>0.025117196042932</v>
      </c>
      <c r="K1789" t="n">
        <v>0.01784372114951687</v>
      </c>
      <c r="L1789" t="n">
        <v>-0.003572267265353129</v>
      </c>
      <c r="M1789" t="n">
        <v>0.05254011900599789</v>
      </c>
      <c r="N1789" t="n">
        <v>0.01408748375234041</v>
      </c>
      <c r="O1789" t="n">
        <v>-0.004317713756282059</v>
      </c>
      <c r="P1789" t="n">
        <v>0.08183813849935151</v>
      </c>
      <c r="Q1789" t="n">
        <v>0.01521633662617404</v>
      </c>
      <c r="R1789" t="n">
        <v>-0.003396508337825796</v>
      </c>
    </row>
    <row r="1790">
      <c r="F1790" t="n">
        <v>0.07688947750931846</v>
      </c>
      <c r="G1790" t="n">
        <v>0.01845745799893848</v>
      </c>
      <c r="H1790" t="n">
        <v>-0.002777954947749166</v>
      </c>
      <c r="J1790" t="n">
        <v>0.02510403439064134</v>
      </c>
      <c r="K1790" t="n">
        <v>0.01785419281685814</v>
      </c>
      <c r="L1790" t="n">
        <v>-0.00357262452780591</v>
      </c>
      <c r="M1790" t="n">
        <v>0.0525234419976279</v>
      </c>
      <c r="N1790" t="n">
        <v>0.01409575105501197</v>
      </c>
      <c r="O1790" t="n">
        <v>-0.004317713756282059</v>
      </c>
      <c r="P1790" t="n">
        <v>0.08191053639483015</v>
      </c>
      <c r="Q1790" t="n">
        <v>0.0152252664011894</v>
      </c>
      <c r="R1790" t="n">
        <v>-0.003396847988659579</v>
      </c>
    </row>
    <row r="1791">
      <c r="F1791" t="n">
        <v>0.0768889127187192</v>
      </c>
      <c r="G1791" t="n">
        <v>0.01846828348750091</v>
      </c>
      <c r="H1791" t="n">
        <v>-0.002777954947749166</v>
      </c>
      <c r="J1791" t="n">
        <v>0.02512091690766816</v>
      </c>
      <c r="K1791" t="n">
        <v>0.01786466448419941</v>
      </c>
      <c r="L1791" t="n">
        <v>-0.003575719946224034</v>
      </c>
      <c r="M1791" t="n">
        <v>0.05248650977096239</v>
      </c>
      <c r="N1791" t="n">
        <v>0.01410401835768353</v>
      </c>
      <c r="O1791" t="n">
        <v>-0.004317282028079252</v>
      </c>
      <c r="P1791" t="n">
        <v>0.08185018971904562</v>
      </c>
      <c r="Q1791" t="n">
        <v>0.01523419617620476</v>
      </c>
      <c r="R1791" t="n">
        <v>-0.003396508337825796</v>
      </c>
    </row>
    <row r="1792">
      <c r="F1792" t="n">
        <v>0.07692405627680798</v>
      </c>
      <c r="G1792" t="n">
        <v>0.01847910897606334</v>
      </c>
      <c r="H1792" t="n">
        <v>-0.00278407302746382</v>
      </c>
      <c r="J1792" t="n">
        <v>0.02510775362066486</v>
      </c>
      <c r="K1792" t="n">
        <v>0.01787513615154067</v>
      </c>
      <c r="L1792" t="n">
        <v>-0.003575004873742038</v>
      </c>
      <c r="M1792" t="n">
        <v>0.05253057643007789</v>
      </c>
      <c r="N1792" t="n">
        <v>0.01411228566035509</v>
      </c>
      <c r="O1792" t="n">
        <v>-0.004317728047793959</v>
      </c>
      <c r="P1792" t="n">
        <v>0.08185620498624285</v>
      </c>
      <c r="Q1792" t="n">
        <v>0.01524312595122012</v>
      </c>
      <c r="R1792" t="n">
        <v>-0.003397821179053214</v>
      </c>
    </row>
    <row r="1793">
      <c r="F1793" t="n">
        <v>0.07689964651241132</v>
      </c>
      <c r="G1793" t="n">
        <v>0.01848993446462576</v>
      </c>
      <c r="H1793" t="n">
        <v>-0.00278351626853422</v>
      </c>
      <c r="J1793" t="n">
        <v>0.02511712429240857</v>
      </c>
      <c r="K1793" t="n">
        <v>0.01788560781888194</v>
      </c>
      <c r="L1793" t="n">
        <v>-0.003575004873742038</v>
      </c>
      <c r="M1793" t="n">
        <v>0.05255438931707676</v>
      </c>
      <c r="N1793" t="n">
        <v>0.01412055296302665</v>
      </c>
      <c r="O1793" t="n">
        <v>-0.004317728047793959</v>
      </c>
      <c r="P1793" t="n">
        <v>0.08182902715528056</v>
      </c>
      <c r="Q1793" t="n">
        <v>0.01525205572623548</v>
      </c>
      <c r="R1793" t="n">
        <v>-0.003398160995152729</v>
      </c>
    </row>
    <row r="1794">
      <c r="F1794" t="n">
        <v>0.07693476760633021</v>
      </c>
      <c r="G1794" t="n">
        <v>0.01850075995318819</v>
      </c>
      <c r="H1794" t="n">
        <v>-0.00278379464799902</v>
      </c>
      <c r="J1794" t="n">
        <v>0.0251114711115057</v>
      </c>
      <c r="K1794" t="n">
        <v>0.0178960794862232</v>
      </c>
      <c r="L1794" t="n">
        <v>-0.003575004873742038</v>
      </c>
      <c r="M1794" t="n">
        <v>0.05251744388341478</v>
      </c>
      <c r="N1794" t="n">
        <v>0.01412882026569822</v>
      </c>
      <c r="O1794" t="n">
        <v>-0.004317296274989179</v>
      </c>
      <c r="P1794" t="n">
        <v>0.08186821490388002</v>
      </c>
      <c r="Q1794" t="n">
        <v>0.01526098550125084</v>
      </c>
      <c r="R1794" t="n">
        <v>-0.003398160995152729</v>
      </c>
    </row>
    <row r="1795">
      <c r="F1795" t="n">
        <v>0.0769222353301338</v>
      </c>
      <c r="G1795" t="n">
        <v>0.01851158544175062</v>
      </c>
      <c r="H1795" t="n">
        <v>-0.00278435140692862</v>
      </c>
      <c r="J1795" t="n">
        <v>0.02512084130638217</v>
      </c>
      <c r="K1795" t="n">
        <v>0.01790655115356447</v>
      </c>
      <c r="L1795" t="n">
        <v>-0.003575719946224034</v>
      </c>
      <c r="M1795" t="n">
        <v>0.05256150163767928</v>
      </c>
      <c r="N1795" t="n">
        <v>0.01413708756836978</v>
      </c>
      <c r="O1795" t="n">
        <v>-0.004319033381451207</v>
      </c>
      <c r="P1795" t="n">
        <v>0.08190739700269484</v>
      </c>
      <c r="Q1795" t="n">
        <v>0.0152699152762662</v>
      </c>
      <c r="R1795" t="n">
        <v>-0.003398500811252244</v>
      </c>
    </row>
    <row r="1796">
      <c r="F1796" t="n">
        <v>0.07694542274162582</v>
      </c>
      <c r="G1796" t="n">
        <v>0.01852241093031305</v>
      </c>
      <c r="H1796" t="n">
        <v>-0.002790176452553045</v>
      </c>
      <c r="J1796" t="n">
        <v>0.02513772372898117</v>
      </c>
      <c r="K1796" t="n">
        <v>0.01791702282090573</v>
      </c>
      <c r="L1796" t="n">
        <v>-0.003577730999762154</v>
      </c>
      <c r="M1796" t="n">
        <v>0.05252454721381503</v>
      </c>
      <c r="N1796" t="n">
        <v>0.01414535487104134</v>
      </c>
      <c r="O1796" t="n">
        <v>-0.004318169747501707</v>
      </c>
      <c r="P1796" t="n">
        <v>0.08191338544363913</v>
      </c>
      <c r="Q1796" t="n">
        <v>0.01527884505128156</v>
      </c>
      <c r="R1796" t="n">
        <v>-0.003400144229007285</v>
      </c>
    </row>
    <row r="1797">
      <c r="F1797" t="n">
        <v>0.07698051300024811</v>
      </c>
      <c r="G1797" t="n">
        <v>0.01853323641887547</v>
      </c>
      <c r="H1797" t="n">
        <v>-0.002790176452553045</v>
      </c>
      <c r="J1797" t="n">
        <v>0.02512455666509843</v>
      </c>
      <c r="K1797" t="n">
        <v>0.017927494488247</v>
      </c>
      <c r="L1797" t="n">
        <v>-0.003578804426404747</v>
      </c>
      <c r="M1797" t="n">
        <v>0.05256859883864459</v>
      </c>
      <c r="N1797" t="n">
        <v>0.0141536221737129</v>
      </c>
      <c r="O1797" t="n">
        <v>-0.004319033381451207</v>
      </c>
      <c r="P1797" t="n">
        <v>0.08195255567975734</v>
      </c>
      <c r="Q1797" t="n">
        <v>0.01528777482629692</v>
      </c>
      <c r="R1797" t="n">
        <v>-0.003399804248582427</v>
      </c>
    </row>
    <row r="1798">
      <c r="F1798" t="n">
        <v>0.07697985099930287</v>
      </c>
      <c r="G1798" t="n">
        <v>0.0185440619074379</v>
      </c>
      <c r="H1798" t="n">
        <v>-0.002789339566994391</v>
      </c>
      <c r="J1798" t="n">
        <v>0.02514143902400402</v>
      </c>
      <c r="K1798" t="n">
        <v>0.01793796615558826</v>
      </c>
      <c r="L1798" t="n">
        <v>-0.003578804426404747</v>
      </c>
      <c r="M1798" t="n">
        <v>0.05257214179355721</v>
      </c>
      <c r="N1798" t="n">
        <v>0.01416188947638446</v>
      </c>
      <c r="O1798" t="n">
        <v>-0.004318169747501707</v>
      </c>
      <c r="P1798" t="n">
        <v>0.0819585310864917</v>
      </c>
      <c r="Q1798" t="n">
        <v>0.01529670460131228</v>
      </c>
      <c r="R1798" t="n">
        <v>-0.003400484209432143</v>
      </c>
    </row>
    <row r="1799">
      <c r="F1799" t="n">
        <v>0.07699108960487734</v>
      </c>
      <c r="G1799" t="n">
        <v>0.01855488739600033</v>
      </c>
      <c r="H1799" t="n">
        <v>-0.002795426368835411</v>
      </c>
      <c r="J1799" t="n">
        <v>0.02514329607870854</v>
      </c>
      <c r="K1799" t="n">
        <v>0.01794843782292953</v>
      </c>
      <c r="L1799" t="n">
        <v>-0.003578088808643018</v>
      </c>
      <c r="M1799" t="n">
        <v>0.05255542748031697</v>
      </c>
      <c r="N1799" t="n">
        <v>0.01417015677905602</v>
      </c>
      <c r="O1799" t="n">
        <v>-0.004317737930526957</v>
      </c>
      <c r="P1799" t="n">
        <v>0.08186493026127384</v>
      </c>
      <c r="Q1799" t="n">
        <v>0.01530563437632764</v>
      </c>
      <c r="R1799" t="n">
        <v>-0.003400144229007285</v>
      </c>
    </row>
    <row r="1800">
      <c r="F1800" t="n">
        <v>0.07701423219552851</v>
      </c>
      <c r="G1800" t="n">
        <v>0.01856571288456276</v>
      </c>
      <c r="H1800" t="n">
        <v>-0.002795146826198528</v>
      </c>
      <c r="J1800" t="n">
        <v>0.02512261370953799</v>
      </c>
      <c r="K1800" t="n">
        <v>0.0179589094902708</v>
      </c>
      <c r="L1800" t="n">
        <v>-0.003580445649428981</v>
      </c>
      <c r="M1800" t="n">
        <v>0.05251845484821457</v>
      </c>
      <c r="N1800" t="n">
        <v>0.01417842408172758</v>
      </c>
      <c r="O1800" t="n">
        <v>-0.004318607147490318</v>
      </c>
      <c r="P1800" t="n">
        <v>0.08193727111780996</v>
      </c>
      <c r="Q1800" t="n">
        <v>0.015314564151343</v>
      </c>
      <c r="R1800" t="n">
        <v>-0.003401778266323837</v>
      </c>
    </row>
    <row r="1801">
      <c r="F1801" t="n">
        <v>0.07700161018731197</v>
      </c>
      <c r="G1801" t="n">
        <v>0.01857653837312518</v>
      </c>
      <c r="H1801" t="n">
        <v>-0.002795146826198528</v>
      </c>
      <c r="J1801" t="n">
        <v>0.02512446944275978</v>
      </c>
      <c r="K1801" t="n">
        <v>0.01796938115761206</v>
      </c>
      <c r="L1801" t="n">
        <v>-0.003580445649428981</v>
      </c>
      <c r="M1801" t="n">
        <v>0.0525624939686514</v>
      </c>
      <c r="N1801" t="n">
        <v>0.01418669138439914</v>
      </c>
      <c r="O1801" t="n">
        <v>-0.004318175286775569</v>
      </c>
      <c r="P1801" t="n">
        <v>0.08197641658595795</v>
      </c>
      <c r="Q1801" t="n">
        <v>0.01532349392635836</v>
      </c>
      <c r="R1801" t="n">
        <v>-0.003402118410136088</v>
      </c>
    </row>
    <row r="1802">
      <c r="F1802" t="n">
        <v>0.07701280904760292</v>
      </c>
      <c r="G1802" t="n">
        <v>0.01858736386168761</v>
      </c>
      <c r="H1802" t="n">
        <v>-0.002795426368835411</v>
      </c>
      <c r="J1802" t="n">
        <v>0.02514886495571049</v>
      </c>
      <c r="K1802" t="n">
        <v>0.01797985282495333</v>
      </c>
      <c r="L1802" t="n">
        <v>-0.003580445649428981</v>
      </c>
      <c r="M1802" t="n">
        <v>0.05258627620281758</v>
      </c>
      <c r="N1802" t="n">
        <v>0.0141949586870707</v>
      </c>
      <c r="O1802" t="n">
        <v>-0.004319470868919816</v>
      </c>
      <c r="P1802" t="n">
        <v>0.08191598169489939</v>
      </c>
      <c r="Q1802" t="n">
        <v>0.01533242370137372</v>
      </c>
      <c r="R1802" t="n">
        <v>-0.003401438122511586</v>
      </c>
    </row>
    <row r="1803">
      <c r="F1803" t="n">
        <v>0.07702399504867061</v>
      </c>
      <c r="G1803" t="n">
        <v>0.01859818935025004</v>
      </c>
      <c r="H1803" t="n">
        <v>-0.002795146826198528</v>
      </c>
      <c r="J1803" t="n">
        <v>0.02515072050903959</v>
      </c>
      <c r="K1803" t="n">
        <v>0.01799032449229459</v>
      </c>
      <c r="L1803" t="n">
        <v>-0.003581519890547921</v>
      </c>
      <c r="M1803" t="n">
        <v>0.05252903571393008</v>
      </c>
      <c r="N1803" t="n">
        <v>0.01420322598974227</v>
      </c>
      <c r="O1803" t="n">
        <v>-0.0043186083640208</v>
      </c>
      <c r="P1803" t="n">
        <v>0.08195511426322605</v>
      </c>
      <c r="Q1803" t="n">
        <v>0.01534135347638908</v>
      </c>
      <c r="R1803" t="n">
        <v>-0.003402118410136088</v>
      </c>
    </row>
    <row r="1804">
      <c r="F1804" t="n">
        <v>0.07704708954232051</v>
      </c>
      <c r="G1804" t="n">
        <v>0.01860901483881247</v>
      </c>
      <c r="H1804" t="n">
        <v>-0.002801498068299558</v>
      </c>
      <c r="J1804" t="n">
        <v>0.025152575704549</v>
      </c>
      <c r="K1804" t="n">
        <v>0.01800079615963586</v>
      </c>
      <c r="L1804" t="n">
        <v>-0.003583865530193917</v>
      </c>
      <c r="M1804" t="n">
        <v>0.05259332109725964</v>
      </c>
      <c r="N1804" t="n">
        <v>0.01421149329241383</v>
      </c>
      <c r="O1804" t="n">
        <v>-0.004319472172074409</v>
      </c>
      <c r="P1804" t="n">
        <v>0.08196104850668146</v>
      </c>
      <c r="Q1804" t="n">
        <v>0.01535028325140444</v>
      </c>
      <c r="R1804" t="n">
        <v>-0.003403062641336906</v>
      </c>
    </row>
    <row r="1805">
      <c r="F1805" t="n">
        <v>0.0770582509629049</v>
      </c>
      <c r="G1805" t="n">
        <v>0.01861984032737489</v>
      </c>
      <c r="H1805" t="n">
        <v>-0.002800937824710257</v>
      </c>
      <c r="J1805" t="n">
        <v>0.02513188872844781</v>
      </c>
      <c r="K1805" t="n">
        <v>0.01801126782697712</v>
      </c>
      <c r="L1805" t="n">
        <v>-0.003584223880911864</v>
      </c>
      <c r="M1805" t="n">
        <v>0.05259683800094517</v>
      </c>
      <c r="N1805" t="n">
        <v>0.01421976059508539</v>
      </c>
      <c r="O1805" t="n">
        <v>-0.004319904076101214</v>
      </c>
      <c r="P1805" t="n">
        <v>0.08196697603714481</v>
      </c>
      <c r="Q1805" t="n">
        <v>0.01535921302641981</v>
      </c>
      <c r="R1805" t="n">
        <v>-0.00340340294760104</v>
      </c>
    </row>
    <row r="1806">
      <c r="F1806" t="n">
        <v>0.07704555239437155</v>
      </c>
      <c r="G1806" t="n">
        <v>0.01863066581593732</v>
      </c>
      <c r="H1806" t="n">
        <v>-0.002801778190094209</v>
      </c>
      <c r="J1806" t="n">
        <v>0.02514877092446768</v>
      </c>
      <c r="K1806" t="n">
        <v>0.01802173949431839</v>
      </c>
      <c r="L1806" t="n">
        <v>-0.003583507179475969</v>
      </c>
      <c r="M1806" t="n">
        <v>0.05258009523797166</v>
      </c>
      <c r="N1806" t="n">
        <v>0.01422802789775695</v>
      </c>
      <c r="O1806" t="n">
        <v>-0.0043186083640208</v>
      </c>
      <c r="P1806" t="n">
        <v>0.08193970289803626</v>
      </c>
      <c r="Q1806" t="n">
        <v>0.01536814280143516</v>
      </c>
      <c r="R1806" t="n">
        <v>-0.003403743253865174</v>
      </c>
    </row>
    <row r="1807">
      <c r="F1807" t="n">
        <v>0.07705668591819169</v>
      </c>
      <c r="G1807" t="n">
        <v>0.01864149130449975</v>
      </c>
      <c r="H1807" t="n">
        <v>-0.002801217946504908</v>
      </c>
      <c r="J1807" t="n">
        <v>0.02515813921425607</v>
      </c>
      <c r="K1807" t="n">
        <v>0.01803221116165966</v>
      </c>
      <c r="L1807" t="n">
        <v>-0.003583148828758022</v>
      </c>
      <c r="M1807" t="n">
        <v>0.05258360443502291</v>
      </c>
      <c r="N1807" t="n">
        <v>0.01423629520042851</v>
      </c>
      <c r="O1807" t="n">
        <v>-0.004319472172074409</v>
      </c>
      <c r="P1807" t="n">
        <v>0.08201200557558003</v>
      </c>
      <c r="Q1807" t="n">
        <v>0.01537707257645052</v>
      </c>
      <c r="R1807" t="n">
        <v>-0.003404337361672143</v>
      </c>
    </row>
    <row r="1808">
      <c r="F1808" t="n">
        <v>0.07706780662062547</v>
      </c>
      <c r="G1808" t="n">
        <v>0.01865231679306218</v>
      </c>
      <c r="H1808" t="n">
        <v>-0.002807273739701285</v>
      </c>
      <c r="J1808" t="n">
        <v>0.02514496405577248</v>
      </c>
      <c r="K1808" t="n">
        <v>0.01804268282900092</v>
      </c>
      <c r="L1808" t="n">
        <v>-0.003586916403513884</v>
      </c>
      <c r="M1808" t="n">
        <v>0.05254659659848523</v>
      </c>
      <c r="N1808" t="n">
        <v>0.01424456250310007</v>
      </c>
      <c r="O1808" t="n">
        <v>-0.00431903718254844</v>
      </c>
      <c r="P1808" t="n">
        <v>0.08198471848768107</v>
      </c>
      <c r="Q1808" t="n">
        <v>0.01538600235146589</v>
      </c>
      <c r="R1808" t="n">
        <v>-0.003405018297238034</v>
      </c>
    </row>
    <row r="1809">
      <c r="F1809" t="n">
        <v>0.07711469524443371</v>
      </c>
      <c r="G1809" t="n">
        <v>0.0186631422816246</v>
      </c>
      <c r="H1809" t="n">
        <v>-0.002807554439005325</v>
      </c>
      <c r="J1809" t="n">
        <v>0.02516184656013994</v>
      </c>
      <c r="K1809" t="n">
        <v>0.01805315449634219</v>
      </c>
      <c r="L1809" t="n">
        <v>-0.003586557783597516</v>
      </c>
      <c r="M1809" t="n">
        <v>0.05257035481456404</v>
      </c>
      <c r="N1809" t="n">
        <v>0.01425282980577164</v>
      </c>
      <c r="O1809" t="n">
        <v>-0.004320333023287278</v>
      </c>
      <c r="P1809" t="n">
        <v>0.0819242278185624</v>
      </c>
      <c r="Q1809" t="n">
        <v>0.01539493212648125</v>
      </c>
      <c r="R1809" t="n">
        <v>-0.003404337361672143</v>
      </c>
    </row>
    <row r="1810">
      <c r="F1810" t="n">
        <v>0.0771019376120107</v>
      </c>
      <c r="G1810" t="n">
        <v>0.01867396777018703</v>
      </c>
      <c r="H1810" t="n">
        <v>-0.002807273739701285</v>
      </c>
      <c r="J1810" t="n">
        <v>0.02514115515492808</v>
      </c>
      <c r="K1810" t="n">
        <v>0.01806362616368345</v>
      </c>
      <c r="L1810" t="n">
        <v>-0.003586557783597516</v>
      </c>
      <c r="M1810" t="n">
        <v>0.05255359531690956</v>
      </c>
      <c r="N1810" t="n">
        <v>0.0142610971084432</v>
      </c>
      <c r="O1810" t="n">
        <v>-0.004319469129461386</v>
      </c>
      <c r="P1810" t="n">
        <v>0.08202970980613933</v>
      </c>
      <c r="Q1810" t="n">
        <v>0.01540386190149661</v>
      </c>
      <c r="R1810" t="n">
        <v>-0.00340535876502098</v>
      </c>
    </row>
    <row r="1811">
      <c r="F1811" t="n">
        <v>0.07710109187271055</v>
      </c>
      <c r="G1811" t="n">
        <v>0.01868479325874946</v>
      </c>
      <c r="H1811" t="n">
        <v>-0.002812470153910998</v>
      </c>
      <c r="J1811" t="n">
        <v>0.0251580375907236</v>
      </c>
      <c r="K1811" t="n">
        <v>0.01807409783102472</v>
      </c>
      <c r="L1811" t="n">
        <v>-0.00358852080046476</v>
      </c>
      <c r="M1811" t="n">
        <v>0.05261786242576771</v>
      </c>
      <c r="N1811" t="n">
        <v>0.01426936441111476</v>
      </c>
      <c r="O1811" t="n">
        <v>-0.004320325741394682</v>
      </c>
      <c r="P1811" t="n">
        <v>0.0819360071740235</v>
      </c>
      <c r="Q1811" t="n">
        <v>0.01541279167651197</v>
      </c>
      <c r="R1811" t="n">
        <v>-0.003405018297238034</v>
      </c>
    </row>
    <row r="1812">
      <c r="F1812" t="n">
        <v>0.0771121613627008</v>
      </c>
      <c r="G1812" t="n">
        <v>0.01869561874731188</v>
      </c>
      <c r="H1812" t="n">
        <v>-0.002813032704196809</v>
      </c>
      <c r="J1812" t="n">
        <v>0.02514485951585206</v>
      </c>
      <c r="K1812" t="n">
        <v>0.01808456949836599</v>
      </c>
      <c r="L1812" t="n">
        <v>-0.003589238576402446</v>
      </c>
      <c r="M1812" t="n">
        <v>0.05262135375438706</v>
      </c>
      <c r="N1812" t="n">
        <v>0.01427763171378632</v>
      </c>
      <c r="O1812" t="n">
        <v>-0.004320757730769884</v>
      </c>
      <c r="P1812" t="n">
        <v>0.08200828193823639</v>
      </c>
      <c r="Q1812" t="n">
        <v>0.01542172145152733</v>
      </c>
      <c r="R1812" t="n">
        <v>-0.003405943082891704</v>
      </c>
    </row>
    <row r="1813">
      <c r="F1813" t="n">
        <v>0.07713514941047149</v>
      </c>
      <c r="G1813" t="n">
        <v>0.01870644423587431</v>
      </c>
      <c r="H1813" t="n">
        <v>-0.002812470153910998</v>
      </c>
      <c r="J1813" t="n">
        <v>0.02516925751884608</v>
      </c>
      <c r="K1813" t="n">
        <v>0.01809504116570725</v>
      </c>
      <c r="L1813" t="n">
        <v>-0.00358959746437129</v>
      </c>
      <c r="M1813" t="n">
        <v>0.05256406617091483</v>
      </c>
      <c r="N1813" t="n">
        <v>0.01428589901645788</v>
      </c>
      <c r="O1813" t="n">
        <v>-0.004319461762644278</v>
      </c>
      <c r="P1813" t="n">
        <v>0.08201415625831671</v>
      </c>
      <c r="Q1813" t="n">
        <v>0.01543065122654269</v>
      </c>
      <c r="R1813" t="n">
        <v>-0.003406964968005083</v>
      </c>
    </row>
    <row r="1814">
      <c r="F1814" t="n">
        <v>0.07714619444260434</v>
      </c>
      <c r="G1814" t="n">
        <v>0.01871726972443674</v>
      </c>
      <c r="H1814" t="n">
        <v>-0.002813032704196809</v>
      </c>
      <c r="J1814" t="n">
        <v>0.02515607830603005</v>
      </c>
      <c r="K1814" t="n">
        <v>0.01810551283304852</v>
      </c>
      <c r="L1814" t="n">
        <v>-0.00358959746437129</v>
      </c>
      <c r="M1814" t="n">
        <v>0.05256754923480689</v>
      </c>
      <c r="N1814" t="n">
        <v>0.01429416631912944</v>
      </c>
      <c r="O1814" t="n">
        <v>-0.004319461762644278</v>
      </c>
      <c r="P1814" t="n">
        <v>0.08202002398879338</v>
      </c>
      <c r="Q1814" t="n">
        <v>0.01543958100155805</v>
      </c>
      <c r="R1814" t="n">
        <v>-0.00340628371126283</v>
      </c>
    </row>
    <row r="1815">
      <c r="F1815" t="n">
        <v>0.0771810938039353</v>
      </c>
      <c r="G1815" t="n">
        <v>0.01872809521299916</v>
      </c>
      <c r="H1815" t="n">
        <v>-0.002812470153910998</v>
      </c>
      <c r="J1815" t="n">
        <v>0.02515041386492588</v>
      </c>
      <c r="K1815" t="n">
        <v>0.01811598450038978</v>
      </c>
      <c r="L1815" t="n">
        <v>-0.00358852080046476</v>
      </c>
      <c r="M1815" t="n">
        <v>0.05261154696206852</v>
      </c>
      <c r="N1815" t="n">
        <v>0.014302433621801</v>
      </c>
      <c r="O1815" t="n">
        <v>-0.00431989375201948</v>
      </c>
      <c r="P1815" t="n">
        <v>0.08202588514337605</v>
      </c>
      <c r="Q1815" t="n">
        <v>0.01544851077657341</v>
      </c>
      <c r="R1815" t="n">
        <v>-0.003406964968005083</v>
      </c>
    </row>
    <row r="1816">
      <c r="F1816" t="n">
        <v>0.07715631154740979</v>
      </c>
      <c r="G1816" t="n">
        <v>0.01873892070156159</v>
      </c>
      <c r="H1816" t="n">
        <v>-0.002818211041727262</v>
      </c>
      <c r="J1816" t="n">
        <v>0.02515226475803087</v>
      </c>
      <c r="K1816" t="n">
        <v>0.01812645616773105</v>
      </c>
      <c r="L1816" t="n">
        <v>-0.003591189604873464</v>
      </c>
      <c r="M1816" t="n">
        <v>0.05261502354252756</v>
      </c>
      <c r="N1816" t="n">
        <v>0.01431070092447256</v>
      </c>
      <c r="O1816" t="n">
        <v>-0.004319882124594102</v>
      </c>
      <c r="P1816" t="n">
        <v>0.08196534002779821</v>
      </c>
      <c r="Q1816" t="n">
        <v>0.01545744055158877</v>
      </c>
      <c r="R1816" t="n">
        <v>-0.003408561887219063</v>
      </c>
    </row>
    <row r="1817">
      <c r="F1817" t="n">
        <v>0.07719118869226244</v>
      </c>
      <c r="G1817" t="n">
        <v>0.01874974619012402</v>
      </c>
      <c r="H1817" t="n">
        <v>-0.002818492891016364</v>
      </c>
      <c r="J1817" t="n">
        <v>0.02515411538452206</v>
      </c>
      <c r="K1817" t="n">
        <v>0.01813692783507231</v>
      </c>
      <c r="L1817" t="n">
        <v>-0.003592267069501388</v>
      </c>
      <c r="M1817" t="n">
        <v>0.05257797690015914</v>
      </c>
      <c r="N1817" t="n">
        <v>0.01431896822714412</v>
      </c>
      <c r="O1817" t="n">
        <v>-0.004320314156009703</v>
      </c>
      <c r="P1817" t="n">
        <v>0.08207078821843294</v>
      </c>
      <c r="Q1817" t="n">
        <v>0.01546637032660413</v>
      </c>
      <c r="R1817" t="n">
        <v>-0.003408221099187947</v>
      </c>
    </row>
    <row r="1818">
      <c r="F1818" t="n">
        <v>0.07721412063405897</v>
      </c>
      <c r="G1818" t="n">
        <v>0.01876057167868645</v>
      </c>
      <c r="H1818" t="n">
        <v>-0.002819056589594567</v>
      </c>
      <c r="J1818" t="n">
        <v>0.02517099844782687</v>
      </c>
      <c r="K1818" t="n">
        <v>0.01814739950241358</v>
      </c>
      <c r="L1818" t="n">
        <v>-0.003591548759749439</v>
      </c>
      <c r="M1818" t="n">
        <v>0.05264222615729564</v>
      </c>
      <c r="N1818" t="n">
        <v>0.01432723552981569</v>
      </c>
      <c r="O1818" t="n">
        <v>-0.004320314156009703</v>
      </c>
      <c r="P1818" t="n">
        <v>0.08197702724320532</v>
      </c>
      <c r="Q1818" t="n">
        <v>0.01547530010161949</v>
      </c>
      <c r="R1818" t="n">
        <v>-0.003408561887219063</v>
      </c>
    </row>
    <row r="1819">
      <c r="F1819" t="n">
        <v>0.07718929022661236</v>
      </c>
      <c r="G1819" t="n">
        <v>0.01877139716724888</v>
      </c>
      <c r="H1819" t="n">
        <v>-0.002819056589594567</v>
      </c>
      <c r="J1819" t="n">
        <v>0.02516533239893305</v>
      </c>
      <c r="K1819" t="n">
        <v>0.01815787116975484</v>
      </c>
      <c r="L1819" t="n">
        <v>-0.003591189604873464</v>
      </c>
      <c r="M1819" t="n">
        <v>0.05260517135273923</v>
      </c>
      <c r="N1819" t="n">
        <v>0.01433550283248725</v>
      </c>
      <c r="O1819" t="n">
        <v>-0.004319882124594102</v>
      </c>
      <c r="P1819" t="n">
        <v>0.08208246588323048</v>
      </c>
      <c r="Q1819" t="n">
        <v>0.01548422987663485</v>
      </c>
      <c r="R1819" t="n">
        <v>-0.003407539523125716</v>
      </c>
    </row>
    <row r="1820">
      <c r="F1820" t="n">
        <v>0.07723607478463626</v>
      </c>
      <c r="G1820" t="n">
        <v>0.0187822226558113</v>
      </c>
      <c r="H1820" t="n">
        <v>-0.002823934783105622</v>
      </c>
      <c r="J1820" t="n">
        <v>0.02516718245263354</v>
      </c>
      <c r="K1820" t="n">
        <v>0.01816834283709611</v>
      </c>
      <c r="L1820" t="n">
        <v>-0.003594565804283126</v>
      </c>
      <c r="M1820" t="n">
        <v>0.05258837248003337</v>
      </c>
      <c r="N1820" t="n">
        <v>0.01434377013515881</v>
      </c>
      <c r="O1820" t="n">
        <v>-0.00432073036171987</v>
      </c>
      <c r="P1820" t="n">
        <v>0.08208829494678033</v>
      </c>
      <c r="Q1820" t="n">
        <v>0.01549315965165021</v>
      </c>
      <c r="R1820" t="n">
        <v>-0.003409808600299144</v>
      </c>
    </row>
    <row r="1821">
      <c r="F1821" t="n">
        <v>0.07721121233224358</v>
      </c>
      <c r="G1821" t="n">
        <v>0.01879304814437373</v>
      </c>
      <c r="H1821" t="n">
        <v>-0.00282478204826707</v>
      </c>
      <c r="J1821" t="n">
        <v>0.02516903226772663</v>
      </c>
      <c r="K1821" t="n">
        <v>0.01817881450443738</v>
      </c>
      <c r="L1821" t="n">
        <v>-0.003594206383644761</v>
      </c>
      <c r="M1821" t="n">
        <v>0.05265261421609288</v>
      </c>
      <c r="N1821" t="n">
        <v>0.01435203743783037</v>
      </c>
      <c r="O1821" t="n">
        <v>-0.00432073036171987</v>
      </c>
      <c r="P1821" t="n">
        <v>0.08206091474484833</v>
      </c>
      <c r="Q1821" t="n">
        <v>0.01550208942666557</v>
      </c>
      <c r="R1821" t="n">
        <v>-0.003409126706768437</v>
      </c>
    </row>
    <row r="1822">
      <c r="F1822" t="n">
        <v>0.07724603677729623</v>
      </c>
      <c r="G1822" t="n">
        <v>0.01880387363293616</v>
      </c>
      <c r="H1822" t="n">
        <v>-0.002823934783105622</v>
      </c>
      <c r="J1822" t="n">
        <v>0.02517839893940574</v>
      </c>
      <c r="K1822" t="n">
        <v>0.01818928617177865</v>
      </c>
      <c r="L1822" t="n">
        <v>-0.003594206383644761</v>
      </c>
      <c r="M1822" t="n">
        <v>0.05265606983489698</v>
      </c>
      <c r="N1822" t="n">
        <v>0.01436030474050193</v>
      </c>
      <c r="O1822" t="n">
        <v>-0.004321594507792214</v>
      </c>
      <c r="P1822" t="n">
        <v>0.08200032354666797</v>
      </c>
      <c r="Q1822" t="n">
        <v>0.01551101920168093</v>
      </c>
      <c r="R1822" t="n">
        <v>-0.003410149547064497</v>
      </c>
    </row>
    <row r="1823">
      <c r="F1823" t="n">
        <v>0.07724502589196422</v>
      </c>
      <c r="G1823" t="n">
        <v>0.01881469912149859</v>
      </c>
      <c r="H1823" t="n">
        <v>-0.002824499626546587</v>
      </c>
      <c r="J1823" t="n">
        <v>0.02518776575636576</v>
      </c>
      <c r="K1823" t="n">
        <v>0.01819975783911991</v>
      </c>
      <c r="L1823" t="n">
        <v>-0.003596852566135675</v>
      </c>
      <c r="M1823" t="n">
        <v>0.05263926003635253</v>
      </c>
      <c r="N1823" t="n">
        <v>0.01436857204317349</v>
      </c>
      <c r="O1823" t="n">
        <v>-0.00432073036171987</v>
      </c>
      <c r="P1823" t="n">
        <v>0.08210574322656788</v>
      </c>
      <c r="Q1823" t="n">
        <v>0.01551994897669629</v>
      </c>
      <c r="R1823" t="n">
        <v>-0.00340946765353379</v>
      </c>
    </row>
    <row r="1824">
      <c r="F1824" t="n">
        <v>0.07724400011613855</v>
      </c>
      <c r="G1824" t="n">
        <v>0.01882552461006101</v>
      </c>
      <c r="H1824" t="n">
        <v>-0.002829924149024607</v>
      </c>
      <c r="J1824" t="n">
        <v>0.02518961526751462</v>
      </c>
      <c r="K1824" t="n">
        <v>0.01821022950646118</v>
      </c>
      <c r="L1824" t="n">
        <v>-0.003596852566135675</v>
      </c>
      <c r="M1824" t="n">
        <v>0.05266297052961805</v>
      </c>
      <c r="N1824" t="n">
        <v>0.01437683934584505</v>
      </c>
      <c r="O1824" t="n">
        <v>-0.004321142389437802</v>
      </c>
      <c r="P1824" t="n">
        <v>0.08207834188151025</v>
      </c>
      <c r="Q1824" t="n">
        <v>0.01552887875171165</v>
      </c>
      <c r="R1824" t="n">
        <v>-0.003411386867366685</v>
      </c>
    </row>
    <row r="1825">
      <c r="F1825" t="n">
        <v>0.07729073751103402</v>
      </c>
      <c r="G1825" t="n">
        <v>0.01883635009862344</v>
      </c>
      <c r="H1825" t="n">
        <v>-0.002829641156609705</v>
      </c>
      <c r="J1825" t="n">
        <v>0.0251689116392624</v>
      </c>
      <c r="K1825" t="n">
        <v>0.01822070117380244</v>
      </c>
      <c r="L1825" t="n">
        <v>-0.003597212251392289</v>
      </c>
      <c r="M1825" t="n">
        <v>0.05266641562497018</v>
      </c>
      <c r="N1825" t="n">
        <v>0.01438510664851662</v>
      </c>
      <c r="O1825" t="n">
        <v>-0.004321142389437802</v>
      </c>
      <c r="P1825" t="n">
        <v>0.08208413803119263</v>
      </c>
      <c r="Q1825" t="n">
        <v>0.01553780852672701</v>
      </c>
      <c r="R1825" t="n">
        <v>-0.003411045762790406</v>
      </c>
    </row>
    <row r="1826">
      <c r="F1826" t="n">
        <v>0.07726579514098626</v>
      </c>
      <c r="G1826" t="n">
        <v>0.01884717558718587</v>
      </c>
      <c r="H1826" t="n">
        <v>-0.002829924149024607</v>
      </c>
      <c r="J1826" t="n">
        <v>0.02519331366497279</v>
      </c>
      <c r="K1826" t="n">
        <v>0.01823117284114371</v>
      </c>
      <c r="L1826" t="n">
        <v>-0.003597212251392289</v>
      </c>
      <c r="M1826" t="n">
        <v>0.05266985723194012</v>
      </c>
      <c r="N1826" t="n">
        <v>0.01439337395118818</v>
      </c>
      <c r="O1826" t="n">
        <v>-0.004320710275198859</v>
      </c>
      <c r="P1826" t="n">
        <v>0.08208992775578899</v>
      </c>
      <c r="Q1826" t="n">
        <v>0.01554673830174237</v>
      </c>
      <c r="R1826" t="n">
        <v>-0.003411386867366685</v>
      </c>
    </row>
    <row r="1827">
      <c r="F1827" t="n">
        <v>0.07728862031572237</v>
      </c>
      <c r="G1827" t="n">
        <v>0.01885800107574829</v>
      </c>
      <c r="H1827" t="n">
        <v>-0.002830207141439509</v>
      </c>
      <c r="J1827" t="n">
        <v>0.02519516256530148</v>
      </c>
      <c r="K1827" t="n">
        <v>0.01824164450848497</v>
      </c>
      <c r="L1827" t="n">
        <v>-0.003597571936648902</v>
      </c>
      <c r="M1827" t="n">
        <v>0.05265303208336483</v>
      </c>
      <c r="N1827" t="n">
        <v>0.01440164125385974</v>
      </c>
      <c r="O1827" t="n">
        <v>-0.004321574503676746</v>
      </c>
      <c r="P1827" t="n">
        <v>0.08212891731949074</v>
      </c>
      <c r="Q1827" t="n">
        <v>0.01555566807675773</v>
      </c>
      <c r="R1827" t="n">
        <v>-0.003411386867366685</v>
      </c>
    </row>
    <row r="1828">
      <c r="F1828" t="n">
        <v>0.07732338276505135</v>
      </c>
      <c r="G1828" t="n">
        <v>0.01886882656431072</v>
      </c>
      <c r="H1828" t="n">
        <v>-0.002835613502153351</v>
      </c>
      <c r="J1828" t="n">
        <v>0.0251970112760428</v>
      </c>
      <c r="K1828" t="n">
        <v>0.01825211617582624</v>
      </c>
      <c r="L1828" t="n">
        <v>-0.003599127364506961</v>
      </c>
      <c r="M1828" t="n">
        <v>0.05261593915877008</v>
      </c>
      <c r="N1828" t="n">
        <v>0.0144099085565313</v>
      </c>
      <c r="O1828" t="n">
        <v>-0.004322414569503207</v>
      </c>
      <c r="P1828" t="n">
        <v>0.08206828115644682</v>
      </c>
      <c r="Q1828" t="n">
        <v>0.01556459785177309</v>
      </c>
      <c r="R1828" t="n">
        <v>-0.003412955924789712</v>
      </c>
    </row>
    <row r="1829">
      <c r="F1829" t="n">
        <v>0.07729839257783824</v>
      </c>
      <c r="G1829" t="n">
        <v>0.01887965205287315</v>
      </c>
      <c r="H1829" t="n">
        <v>-0.002836180624853781</v>
      </c>
      <c r="J1829" t="n">
        <v>0.02517630465729458</v>
      </c>
      <c r="K1829" t="n">
        <v>0.0182625878431675</v>
      </c>
      <c r="L1829" t="n">
        <v>-0.003599847261969608</v>
      </c>
      <c r="M1829" t="n">
        <v>0.05265989725640333</v>
      </c>
      <c r="N1829" t="n">
        <v>0.01441817585920286</v>
      </c>
      <c r="O1829" t="n">
        <v>-0.004321982414477262</v>
      </c>
      <c r="P1829" t="n">
        <v>0.08214046592127039</v>
      </c>
      <c r="Q1829" t="n">
        <v>0.01557352762678845</v>
      </c>
      <c r="R1829" t="n">
        <v>-0.003412955924789712</v>
      </c>
    </row>
    <row r="1830">
      <c r="F1830" t="n">
        <v>0.07730923305925116</v>
      </c>
      <c r="G1830" t="n">
        <v>0.01889047754143557</v>
      </c>
      <c r="H1830" t="n">
        <v>-0.002835329940803136</v>
      </c>
      <c r="J1830" t="n">
        <v>0.02517815245549533</v>
      </c>
      <c r="K1830" t="n">
        <v>0.01827305951050877</v>
      </c>
      <c r="L1830" t="n">
        <v>-0.003599127364506961</v>
      </c>
      <c r="M1830" t="n">
        <v>0.05266332466431378</v>
      </c>
      <c r="N1830" t="n">
        <v>0.01442644316187442</v>
      </c>
      <c r="O1830" t="n">
        <v>-0.004321982414477262</v>
      </c>
      <c r="P1830" t="n">
        <v>0.08204660671457004</v>
      </c>
      <c r="Q1830" t="n">
        <v>0.01558245740180381</v>
      </c>
      <c r="R1830" t="n">
        <v>-0.003413297186256044</v>
      </c>
    </row>
    <row r="1831">
      <c r="F1831" t="n">
        <v>0.07733201191627861</v>
      </c>
      <c r="G1831" t="n">
        <v>0.018901303029998</v>
      </c>
      <c r="H1831" t="n">
        <v>-0.002835897063503566</v>
      </c>
      <c r="J1831" t="n">
        <v>0.02520255634083943</v>
      </c>
      <c r="K1831" t="n">
        <v>0.01828353117785004</v>
      </c>
      <c r="L1831" t="n">
        <v>-0.003600207210700932</v>
      </c>
      <c r="M1831" t="n">
        <v>0.05264648398437538</v>
      </c>
      <c r="N1831" t="n">
        <v>0.01443471046454598</v>
      </c>
      <c r="O1831" t="n">
        <v>-0.004321982414477262</v>
      </c>
      <c r="P1831" t="n">
        <v>0.08208557192512955</v>
      </c>
      <c r="Q1831" t="n">
        <v>0.01559138717681917</v>
      </c>
      <c r="R1831" t="n">
        <v>-0.003413297186256044</v>
      </c>
    </row>
    <row r="1832">
      <c r="F1832" t="n">
        <v>0.0773308760696315</v>
      </c>
      <c r="G1832" t="n">
        <v>0.01891212851856043</v>
      </c>
      <c r="H1832" t="n">
        <v>-0.002841569171258092</v>
      </c>
      <c r="J1832" t="n">
        <v>0.0251893664900301</v>
      </c>
      <c r="K1832" t="n">
        <v>0.0182940028451913</v>
      </c>
      <c r="L1832" t="n">
        <v>-0.003602110630968697</v>
      </c>
      <c r="M1832" t="n">
        <v>0.05262963919066385</v>
      </c>
      <c r="N1832" t="n">
        <v>0.01444297776721754</v>
      </c>
      <c r="O1832" t="n">
        <v>-0.004322386187447433</v>
      </c>
      <c r="P1832" t="n">
        <v>0.0821577410765888</v>
      </c>
      <c r="Q1832" t="n">
        <v>0.01560031695183454</v>
      </c>
      <c r="R1832" t="n">
        <v>-0.003414857214405314</v>
      </c>
    </row>
    <row r="1833">
      <c r="F1833" t="n">
        <v>0.07736558499492971</v>
      </c>
      <c r="G1833" t="n">
        <v>0.01892295400712286</v>
      </c>
      <c r="H1833" t="n">
        <v>-0.002841000914249541</v>
      </c>
      <c r="J1833" t="n">
        <v>0.02519873310987898</v>
      </c>
      <c r="K1833" t="n">
        <v>0.01830447451253257</v>
      </c>
      <c r="L1833" t="n">
        <v>-0.003602831053094891</v>
      </c>
      <c r="M1833" t="n">
        <v>0.05265332095811326</v>
      </c>
      <c r="N1833" t="n">
        <v>0.0144512450698891</v>
      </c>
      <c r="O1833" t="n">
        <v>-0.004322818382846638</v>
      </c>
      <c r="P1833" t="n">
        <v>0.08206385766370167</v>
      </c>
      <c r="Q1833" t="n">
        <v>0.01560924672684989</v>
      </c>
      <c r="R1833" t="n">
        <v>-0.003413832962091455</v>
      </c>
    </row>
    <row r="1834">
      <c r="F1834" t="n">
        <v>0.0773524685254858</v>
      </c>
      <c r="G1834" t="n">
        <v>0.01893377949568528</v>
      </c>
      <c r="H1834" t="n">
        <v>-0.002841569171258092</v>
      </c>
      <c r="J1834" t="n">
        <v>0.02519306133943038</v>
      </c>
      <c r="K1834" t="n">
        <v>0.01831494617987383</v>
      </c>
      <c r="L1834" t="n">
        <v>-0.003602470842031794</v>
      </c>
      <c r="M1834" t="n">
        <v>0.05263646865175239</v>
      </c>
      <c r="N1834" t="n">
        <v>0.01445951237256067</v>
      </c>
      <c r="O1834" t="n">
        <v>-0.004321521796649024</v>
      </c>
      <c r="P1834" t="n">
        <v>0.08206959533351327</v>
      </c>
      <c r="Q1834" t="n">
        <v>0.01561817650186526</v>
      </c>
      <c r="R1834" t="n">
        <v>-0.003413832962091455</v>
      </c>
    </row>
    <row r="1835">
      <c r="F1835" t="n">
        <v>0.07738715650932311</v>
      </c>
      <c r="G1835" t="n">
        <v>0.01894460498424771</v>
      </c>
      <c r="H1835" t="n">
        <v>-0.002841000914249541</v>
      </c>
      <c r="J1835" t="n">
        <v>0.02520242804074412</v>
      </c>
      <c r="K1835" t="n">
        <v>0.0183254178472151</v>
      </c>
      <c r="L1835" t="n">
        <v>-0.003602470842031794</v>
      </c>
      <c r="M1835" t="n">
        <v>0.05268041030644183</v>
      </c>
      <c r="N1835" t="n">
        <v>0.01446777967523223</v>
      </c>
      <c r="O1835" t="n">
        <v>-0.004321953992048228</v>
      </c>
      <c r="P1835" t="n">
        <v>0.08210853755664305</v>
      </c>
      <c r="Q1835" t="n">
        <v>0.01562710627688061</v>
      </c>
      <c r="R1835" t="n">
        <v>-0.003414857214405314</v>
      </c>
    </row>
    <row r="1836">
      <c r="F1836" t="n">
        <v>0.07737401048529567</v>
      </c>
      <c r="G1836" t="n">
        <v>0.01895543047281014</v>
      </c>
      <c r="H1836" t="n">
        <v>-0.00284722324322242</v>
      </c>
      <c r="J1836" t="n">
        <v>0.02518923595130194</v>
      </c>
      <c r="K1836" t="n">
        <v>0.01833588951455636</v>
      </c>
      <c r="L1836" t="n">
        <v>-0.003604722525343015</v>
      </c>
      <c r="M1836" t="n">
        <v>0.05270408357848563</v>
      </c>
      <c r="N1836" t="n">
        <v>0.01447604697790379</v>
      </c>
      <c r="O1836" t="n">
        <v>-0.004323218078237857</v>
      </c>
      <c r="P1836" t="n">
        <v>0.08214747463817318</v>
      </c>
      <c r="Q1836" t="n">
        <v>0.01563603605189598</v>
      </c>
      <c r="R1836" t="n">
        <v>-0.003416066508298772</v>
      </c>
    </row>
    <row r="1837">
      <c r="F1837" t="n">
        <v>0.07739672004713892</v>
      </c>
      <c r="G1837" t="n">
        <v>0.01896625596137257</v>
      </c>
      <c r="H1837" t="n">
        <v>-0.002846653855512546</v>
      </c>
      <c r="J1837" t="n">
        <v>0.02519860257736518</v>
      </c>
      <c r="K1837" t="n">
        <v>0.01834636118189763</v>
      </c>
      <c r="L1837" t="n">
        <v>-0.003604362053090481</v>
      </c>
      <c r="M1837" t="n">
        <v>0.0526466873683922</v>
      </c>
      <c r="N1837" t="n">
        <v>0.01448431428057535</v>
      </c>
      <c r="O1837" t="n">
        <v>-0.004322785842877106</v>
      </c>
      <c r="P1837" t="n">
        <v>0.08211998259341002</v>
      </c>
      <c r="Q1837" t="n">
        <v>0.01564496582691134</v>
      </c>
      <c r="R1837" t="n">
        <v>-0.003416408080792352</v>
      </c>
    </row>
    <row r="1838">
      <c r="F1838" t="n">
        <v>0.07739550200754262</v>
      </c>
      <c r="G1838" t="n">
        <v>0.018977081449935</v>
      </c>
      <c r="H1838" t="n">
        <v>-0.00284722324322242</v>
      </c>
      <c r="J1838" t="n">
        <v>0.02520044940839908</v>
      </c>
      <c r="K1838" t="n">
        <v>0.0183568328492389</v>
      </c>
      <c r="L1838" t="n">
        <v>-0.00360508299759555</v>
      </c>
      <c r="M1838" t="n">
        <v>0.05267035388818811</v>
      </c>
      <c r="N1838" t="n">
        <v>0.01449258158324691</v>
      </c>
      <c r="O1838" t="n">
        <v>-0.004323218078237857</v>
      </c>
      <c r="P1838" t="n">
        <v>0.08209248314545409</v>
      </c>
      <c r="Q1838" t="n">
        <v>0.01565389560192669</v>
      </c>
      <c r="R1838" t="n">
        <v>-0.003416408080792352</v>
      </c>
    </row>
    <row r="1839">
      <c r="F1839" t="n">
        <v>0.07741818851938226</v>
      </c>
      <c r="G1839" t="n">
        <v>0.01898790693849742</v>
      </c>
      <c r="H1839" t="n">
        <v>-0.002846938549367483</v>
      </c>
      <c r="J1839" t="n">
        <v>0.02519477589736185</v>
      </c>
      <c r="K1839" t="n">
        <v>0.01836730451658016</v>
      </c>
      <c r="L1839" t="n">
        <v>-0.003604362053090481</v>
      </c>
      <c r="M1839" t="n">
        <v>0.05265348297616099</v>
      </c>
      <c r="N1839" t="n">
        <v>0.01450084888591847</v>
      </c>
      <c r="O1839" t="n">
        <v>-0.004323218078237857</v>
      </c>
      <c r="P1839" t="n">
        <v>0.08209818945014813</v>
      </c>
      <c r="Q1839" t="n">
        <v>0.01566282537694206</v>
      </c>
      <c r="R1839" t="n">
        <v>-0.003417608083183083</v>
      </c>
    </row>
    <row r="1840">
      <c r="F1840" t="n">
        <v>0.0774408645868316</v>
      </c>
      <c r="G1840" t="n">
        <v>0.01899873242705985</v>
      </c>
      <c r="H1840" t="n">
        <v>-0.002852573800535833</v>
      </c>
      <c r="J1840" t="n">
        <v>0.02521918356864794</v>
      </c>
      <c r="K1840" t="n">
        <v>0.01837777618392143</v>
      </c>
      <c r="L1840" t="n">
        <v>-0.003606962270077108</v>
      </c>
      <c r="M1840" t="n">
        <v>0.0527176788912308</v>
      </c>
      <c r="N1840" t="n">
        <v>0.01450911618859003</v>
      </c>
      <c r="O1840" t="n">
        <v>-0.004322749126143514</v>
      </c>
      <c r="P1840" t="n">
        <v>0.08213710323326312</v>
      </c>
      <c r="Q1840" t="n">
        <v>0.01567175515195742</v>
      </c>
      <c r="R1840" t="n">
        <v>-0.003417608083183083</v>
      </c>
    </row>
    <row r="1841">
      <c r="F1841" t="n">
        <v>0.07746353021342647</v>
      </c>
      <c r="G1841" t="n">
        <v>0.01900955791562228</v>
      </c>
      <c r="H1841" t="n">
        <v>-0.00285314431529594</v>
      </c>
      <c r="J1841" t="n">
        <v>0.02521350985370893</v>
      </c>
      <c r="K1841" t="n">
        <v>0.01838824785126269</v>
      </c>
      <c r="L1841" t="n">
        <v>-0.003607323002377346</v>
      </c>
      <c r="M1841" t="n">
        <v>0.05272106933857662</v>
      </c>
      <c r="N1841" t="n">
        <v>0.0145173834912616</v>
      </c>
      <c r="O1841" t="n">
        <v>-0.004323181401056128</v>
      </c>
      <c r="P1841" t="n">
        <v>0.08210958337753627</v>
      </c>
      <c r="Q1841" t="n">
        <v>0.01568068492697278</v>
      </c>
      <c r="R1841" t="n">
        <v>-0.003416924629911773</v>
      </c>
    </row>
    <row r="1842">
      <c r="F1842" t="n">
        <v>0.0774383339732741</v>
      </c>
      <c r="G1842" t="n">
        <v>0.0190203834041847</v>
      </c>
      <c r="H1842" t="n">
        <v>-0.00285314431529594</v>
      </c>
      <c r="J1842" t="n">
        <v>0.02520031489446561</v>
      </c>
      <c r="K1842" t="n">
        <v>0.01839871951860396</v>
      </c>
      <c r="L1842" t="n">
        <v>-0.003607323002377346</v>
      </c>
      <c r="M1842" t="n">
        <v>0.05270418806105451</v>
      </c>
      <c r="N1842" t="n">
        <v>0.01452565079393316</v>
      </c>
      <c r="O1842" t="n">
        <v>-0.004323613675968742</v>
      </c>
      <c r="P1842" t="n">
        <v>0.08218170072481967</v>
      </c>
      <c r="Q1842" t="n">
        <v>0.01568961470198814</v>
      </c>
      <c r="R1842" t="n">
        <v>-0.003417949809818737</v>
      </c>
    </row>
    <row r="1843">
      <c r="F1843" t="n">
        <v>0.07744901053260758</v>
      </c>
      <c r="G1843" t="n">
        <v>0.01903120889274713</v>
      </c>
      <c r="H1843" t="n">
        <v>-0.00285314431529594</v>
      </c>
      <c r="J1843" t="n">
        <v>0.0252096820168581</v>
      </c>
      <c r="K1843" t="n">
        <v>0.01840919118594522</v>
      </c>
      <c r="L1843" t="n">
        <v>-0.003609551076880984</v>
      </c>
      <c r="M1843" t="n">
        <v>0.05266703405344761</v>
      </c>
      <c r="N1843" t="n">
        <v>0.01453391809660472</v>
      </c>
      <c r="O1843" t="n">
        <v>-0.0043223168512309</v>
      </c>
      <c r="P1843" t="n">
        <v>0.08215416790376184</v>
      </c>
      <c r="Q1843" t="n">
        <v>0.0156985444770035</v>
      </c>
      <c r="R1843" t="n">
        <v>-0.003416924629911773</v>
      </c>
    </row>
    <row r="1844">
      <c r="F1844" t="n">
        <v>0.07745967453372171</v>
      </c>
      <c r="G1844" t="n">
        <v>0.01904203438130956</v>
      </c>
      <c r="H1844" t="n">
        <v>-0.002858190574800345</v>
      </c>
      <c r="J1844" t="n">
        <v>0.02521904943109357</v>
      </c>
      <c r="K1844" t="n">
        <v>0.01841966285328649</v>
      </c>
      <c r="L1844" t="n">
        <v>-0.00361063405050141</v>
      </c>
      <c r="M1844" t="n">
        <v>0.05271095165381962</v>
      </c>
      <c r="N1844" t="n">
        <v>0.01454218539927628</v>
      </c>
      <c r="O1844" t="n">
        <v>-0.004322708254160701</v>
      </c>
      <c r="P1844" t="n">
        <v>0.08222627572235047</v>
      </c>
      <c r="Q1844" t="n">
        <v>0.01570747425201886</v>
      </c>
      <c r="R1844" t="n">
        <v>-0.003418798666152819</v>
      </c>
    </row>
    <row r="1845">
      <c r="F1845" t="n">
        <v>0.07748229204080558</v>
      </c>
      <c r="G1845" t="n">
        <v>0.01905285986987199</v>
      </c>
      <c r="H1845" t="n">
        <v>-0.002858190574800345</v>
      </c>
      <c r="J1845" t="n">
        <v>0.02520585313181777</v>
      </c>
      <c r="K1845" t="n">
        <v>0.01843013452062776</v>
      </c>
      <c r="L1845" t="n">
        <v>-0.003609912068087793</v>
      </c>
      <c r="M1845" t="n">
        <v>0.05269405908430838</v>
      </c>
      <c r="N1845" t="n">
        <v>0.01455045270194784</v>
      </c>
      <c r="O1845" t="n">
        <v>-0.004323140568217523</v>
      </c>
      <c r="P1845" t="n">
        <v>0.08213229688811036</v>
      </c>
      <c r="Q1845" t="n">
        <v>0.01571640402703422</v>
      </c>
      <c r="R1845" t="n">
        <v>-0.003419140546019434</v>
      </c>
    </row>
    <row r="1846">
      <c r="F1846" t="n">
        <v>0.07749293201140861</v>
      </c>
      <c r="G1846" t="n">
        <v>0.01906368535843441</v>
      </c>
      <c r="H1846" t="n">
        <v>-0.002858190574800345</v>
      </c>
      <c r="J1846" t="n">
        <v>0.02522274211892285</v>
      </c>
      <c r="K1846" t="n">
        <v>0.01844060618796902</v>
      </c>
      <c r="L1846" t="n">
        <v>-0.003609551076880984</v>
      </c>
      <c r="M1846" t="n">
        <v>0.05269743228968365</v>
      </c>
      <c r="N1846" t="n">
        <v>0.0145587200046194</v>
      </c>
      <c r="O1846" t="n">
        <v>-0.004323572882274345</v>
      </c>
      <c r="P1846" t="n">
        <v>0.08223761121042872</v>
      </c>
      <c r="Q1846" t="n">
        <v>0.01572533380204958</v>
      </c>
      <c r="R1846" t="n">
        <v>-0.003418456786286204</v>
      </c>
    </row>
    <row r="1847">
      <c r="F1847" t="n">
        <v>0.07750355944446913</v>
      </c>
      <c r="G1847" t="n">
        <v>0.01907451084699684</v>
      </c>
      <c r="H1847" t="n">
        <v>-0.002858190574800345</v>
      </c>
      <c r="J1847" t="n">
        <v>0.02522458837473628</v>
      </c>
      <c r="K1847" t="n">
        <v>0.01845107785531029</v>
      </c>
      <c r="L1847" t="n">
        <v>-0.003609912068087793</v>
      </c>
      <c r="M1847" t="n">
        <v>0.05268053213118135</v>
      </c>
      <c r="N1847" t="n">
        <v>0.01456698730729096</v>
      </c>
      <c r="O1847" t="n">
        <v>-0.004323527954026199</v>
      </c>
      <c r="P1847" t="n">
        <v>0.08221005205748405</v>
      </c>
      <c r="Q1847" t="n">
        <v>0.01573426357706494</v>
      </c>
      <c r="R1847" t="n">
        <v>-0.003418798666152819</v>
      </c>
    </row>
    <row r="1848">
      <c r="F1848" t="n">
        <v>0.07753811283751713</v>
      </c>
      <c r="G1848" t="n">
        <v>0.01908533633555927</v>
      </c>
      <c r="H1848" t="n">
        <v>-0.002863788650702497</v>
      </c>
      <c r="J1848" t="n">
        <v>0.02521891268989188</v>
      </c>
      <c r="K1848" t="n">
        <v>0.01846154952265155</v>
      </c>
      <c r="L1848" t="n">
        <v>-0.003612489728490463</v>
      </c>
      <c r="M1848" t="n">
        <v>0.05270416885918044</v>
      </c>
      <c r="N1848" t="n">
        <v>0.01457525460996252</v>
      </c>
      <c r="O1848" t="n">
        <v>-0.004324392659617004</v>
      </c>
      <c r="P1848" t="n">
        <v>0.08214926740163653</v>
      </c>
      <c r="Q1848" t="n">
        <v>0.0157431933520803</v>
      </c>
      <c r="R1848" t="n">
        <v>-0.003421005953395864</v>
      </c>
    </row>
    <row r="1849">
      <c r="F1849" t="n">
        <v>0.0775247767272063</v>
      </c>
      <c r="G1849" t="n">
        <v>0.01909616182412169</v>
      </c>
      <c r="H1849" t="n">
        <v>-0.002863502271837427</v>
      </c>
      <c r="J1849" t="n">
        <v>0.0252282807452056</v>
      </c>
      <c r="K1849" t="n">
        <v>0.01847202118999282</v>
      </c>
      <c r="L1849" t="n">
        <v>-0.003612850977463312</v>
      </c>
      <c r="M1849" t="n">
        <v>0.05274807374918175</v>
      </c>
      <c r="N1849" t="n">
        <v>0.01458352191263408</v>
      </c>
      <c r="O1849" t="n">
        <v>-0.004323527954026199</v>
      </c>
      <c r="P1849" t="n">
        <v>0.08225456844336998</v>
      </c>
      <c r="Q1849" t="n">
        <v>0.01575212312709566</v>
      </c>
      <c r="R1849" t="n">
        <v>-0.003420321889018061</v>
      </c>
    </row>
    <row r="1850">
      <c r="F1850" t="n">
        <v>0.0775593093201727</v>
      </c>
      <c r="G1850" t="n">
        <v>0.01910698731268412</v>
      </c>
      <c r="H1850" t="n">
        <v>-0.002864075029567568</v>
      </c>
      <c r="J1850" t="n">
        <v>0.0252226046134181</v>
      </c>
      <c r="K1850" t="n">
        <v>0.01848249285733409</v>
      </c>
      <c r="L1850" t="n">
        <v>-0.003612489728490463</v>
      </c>
      <c r="M1850" t="n">
        <v>0.05269062128253924</v>
      </c>
      <c r="N1850" t="n">
        <v>0.01459178921530565</v>
      </c>
      <c r="O1850" t="n">
        <v>-0.004323960306821602</v>
      </c>
      <c r="P1850" t="n">
        <v>0.08226020864274819</v>
      </c>
      <c r="Q1850" t="n">
        <v>0.01576105290211102</v>
      </c>
      <c r="R1850" t="n">
        <v>-0.003419979856829159</v>
      </c>
    </row>
    <row r="1851">
      <c r="F1851" t="n">
        <v>0.07756988879164353</v>
      </c>
      <c r="G1851" t="n">
        <v>0.01911781280124655</v>
      </c>
      <c r="H1851" t="n">
        <v>-0.002864075029567568</v>
      </c>
      <c r="J1851" t="n">
        <v>0.02523197297419139</v>
      </c>
      <c r="K1851" t="n">
        <v>0.01849296452467535</v>
      </c>
      <c r="L1851" t="n">
        <v>-0.003612489728490463</v>
      </c>
      <c r="M1851" t="n">
        <v>0.05275479210587686</v>
      </c>
      <c r="N1851" t="n">
        <v>0.01460005651797721</v>
      </c>
      <c r="O1851" t="n">
        <v>-0.004323960306821602</v>
      </c>
      <c r="P1851" t="n">
        <v>0.08223262281888932</v>
      </c>
      <c r="Q1851" t="n">
        <v>0.01576998267712638</v>
      </c>
      <c r="R1851" t="n">
        <v>-0.003420321889018061</v>
      </c>
    </row>
    <row r="1852">
      <c r="F1852" t="n">
        <v>0.07756848228107126</v>
      </c>
      <c r="G1852" t="n">
        <v>0.01912863828980898</v>
      </c>
      <c r="H1852" t="n">
        <v>-0.002869367806783774</v>
      </c>
      <c r="J1852" t="n">
        <v>0.02521877379386571</v>
      </c>
      <c r="K1852" t="n">
        <v>0.01850343619201662</v>
      </c>
      <c r="L1852" t="n">
        <v>-0.003615779000799381</v>
      </c>
      <c r="M1852" t="n">
        <v>0.05275814642577764</v>
      </c>
      <c r="N1852" t="n">
        <v>0.01460832382064877</v>
      </c>
      <c r="O1852" t="n">
        <v>-0.00432391130385736</v>
      </c>
      <c r="P1852" t="n">
        <v>0.08220502980040806</v>
      </c>
      <c r="Q1852" t="n">
        <v>0.01577891245214174</v>
      </c>
      <c r="R1852" t="n">
        <v>-0.003422178233144809</v>
      </c>
    </row>
    <row r="1853">
      <c r="F1853" t="n">
        <v>0.07755508663005981</v>
      </c>
      <c r="G1853" t="n">
        <v>0.0191394637783714</v>
      </c>
      <c r="H1853" t="n">
        <v>-0.002869367806783774</v>
      </c>
      <c r="J1853" t="n">
        <v>0.02522061948930478</v>
      </c>
      <c r="K1853" t="n">
        <v>0.01851390785935788</v>
      </c>
      <c r="L1853" t="n">
        <v>-0.003615417495200421</v>
      </c>
      <c r="M1853" t="n">
        <v>0.05272095332900489</v>
      </c>
      <c r="N1853" t="n">
        <v>0.01461659112332033</v>
      </c>
      <c r="O1853" t="n">
        <v>-0.004324343694987746</v>
      </c>
      <c r="P1853" t="n">
        <v>0.08227709279803225</v>
      </c>
      <c r="Q1853" t="n">
        <v>0.0157878422271571</v>
      </c>
      <c r="R1853" t="n">
        <v>-0.003422520416749763</v>
      </c>
    </row>
    <row r="1854">
      <c r="F1854" t="n">
        <v>0.07756562545104101</v>
      </c>
      <c r="G1854" t="n">
        <v>0.01915028926693383</v>
      </c>
      <c r="H1854" t="n">
        <v>-0.00286994168034513</v>
      </c>
      <c r="J1854" t="n">
        <v>0.02524503417386323</v>
      </c>
      <c r="K1854" t="n">
        <v>0.01852437952669915</v>
      </c>
      <c r="L1854" t="n">
        <v>-0.003615055989601461</v>
      </c>
      <c r="M1854" t="n">
        <v>0.05274457296721974</v>
      </c>
      <c r="N1854" t="n">
        <v>0.01462485842599189</v>
      </c>
      <c r="O1854" t="n">
        <v>-0.00432391130385736</v>
      </c>
      <c r="P1854" t="n">
        <v>0.08218304386823239</v>
      </c>
      <c r="Q1854" t="n">
        <v>0.01579677200217246</v>
      </c>
      <c r="R1854" t="n">
        <v>-0.003421836049539855</v>
      </c>
    </row>
    <row r="1855">
      <c r="F1855" t="n">
        <v>0.07757615179421504</v>
      </c>
      <c r="G1855" t="n">
        <v>0.01916111475549626</v>
      </c>
      <c r="H1855" t="n">
        <v>-0.002875502807149969</v>
      </c>
      <c r="J1855" t="n">
        <v>0.02524688041540459</v>
      </c>
      <c r="K1855" t="n">
        <v>0.01853485119404041</v>
      </c>
      <c r="L1855" t="n">
        <v>-0.00361761085743689</v>
      </c>
      <c r="M1855" t="n">
        <v>0.05270737177494186</v>
      </c>
      <c r="N1855" t="n">
        <v>0.01463312572866345</v>
      </c>
      <c r="O1855" t="n">
        <v>-0.004324723067062622</v>
      </c>
      <c r="P1855" t="n">
        <v>0.08218865210733639</v>
      </c>
      <c r="Q1855" t="n">
        <v>0.01580570177718782</v>
      </c>
      <c r="R1855" t="n">
        <v>-0.003421836049539855</v>
      </c>
    </row>
    <row r="1856">
      <c r="F1856" t="n">
        <v>0.07759864335890271</v>
      </c>
      <c r="G1856" t="n">
        <v>0.01917194024405868</v>
      </c>
      <c r="H1856" t="n">
        <v>-0.002874927821585652</v>
      </c>
      <c r="J1856" t="n">
        <v>0.02524120329563682</v>
      </c>
      <c r="K1856" t="n">
        <v>0.01854532286138168</v>
      </c>
      <c r="L1856" t="n">
        <v>-0.003617249096351146</v>
      </c>
      <c r="M1856" t="n">
        <v>0.05273098534540976</v>
      </c>
      <c r="N1856" t="n">
        <v>0.01464139303133501</v>
      </c>
      <c r="O1856" t="n">
        <v>-0.004324290637998822</v>
      </c>
      <c r="P1856" t="n">
        <v>0.08226069982926737</v>
      </c>
      <c r="Q1856" t="n">
        <v>0.01581463155220319</v>
      </c>
      <c r="R1856" t="n">
        <v>-0.003423683506232111</v>
      </c>
    </row>
    <row r="1857">
      <c r="F1857" t="n">
        <v>0.07760914581863886</v>
      </c>
      <c r="G1857" t="n">
        <v>0.01918276573262111</v>
      </c>
      <c r="H1857" t="n">
        <v>-0.002875215314367811</v>
      </c>
      <c r="J1857" t="n">
        <v>0.02522800226780185</v>
      </c>
      <c r="K1857" t="n">
        <v>0.01855579452872294</v>
      </c>
      <c r="L1857" t="n">
        <v>-0.003618334379608377</v>
      </c>
      <c r="M1857" t="n">
        <v>0.05273432296492353</v>
      </c>
      <c r="N1857" t="n">
        <v>0.01464966033400658</v>
      </c>
      <c r="O1857" t="n">
        <v>-0.004324723067062622</v>
      </c>
      <c r="P1857" t="n">
        <v>0.08219985056148343</v>
      </c>
      <c r="Q1857" t="n">
        <v>0.01582356132721854</v>
      </c>
      <c r="R1857" t="n">
        <v>-0.003423683506232111</v>
      </c>
    </row>
    <row r="1858">
      <c r="F1858" t="n">
        <v>0.0776196358212526</v>
      </c>
      <c r="G1858" t="n">
        <v>0.01919359122118354</v>
      </c>
      <c r="H1858" t="n">
        <v>-0.002875215314367811</v>
      </c>
      <c r="J1858" t="n">
        <v>0.02524489547099593</v>
      </c>
      <c r="K1858" t="n">
        <v>0.01856626619606421</v>
      </c>
      <c r="L1858" t="n">
        <v>-0.003617249096351146</v>
      </c>
      <c r="M1858" t="n">
        <v>0.05277820493913427</v>
      </c>
      <c r="N1858" t="n">
        <v>0.01465792763667814</v>
      </c>
      <c r="O1858" t="n">
        <v>-0.004324723067062622</v>
      </c>
      <c r="P1858" t="n">
        <v>0.08230511240334171</v>
      </c>
      <c r="Q1858" t="n">
        <v>0.0158324911022339</v>
      </c>
      <c r="R1858" t="n">
        <v>-0.003423341172114899</v>
      </c>
    </row>
    <row r="1859">
      <c r="F1859" t="n">
        <v>0.07763011337405497</v>
      </c>
      <c r="G1859" t="n">
        <v>0.01920441670974597</v>
      </c>
      <c r="H1859" t="n">
        <v>-0.002875502807149969</v>
      </c>
      <c r="J1859" t="n">
        <v>0.02525426551850339</v>
      </c>
      <c r="K1859" t="n">
        <v>0.01857673786340548</v>
      </c>
      <c r="L1859" t="n">
        <v>-0.003618334379608377</v>
      </c>
      <c r="M1859" t="n">
        <v>0.05272071458444472</v>
      </c>
      <c r="N1859" t="n">
        <v>0.0146661949393497</v>
      </c>
      <c r="O1859" t="n">
        <v>-0.004325155496126422</v>
      </c>
      <c r="P1859" t="n">
        <v>0.08224424949987963</v>
      </c>
      <c r="Q1859" t="n">
        <v>0.01584142087724926</v>
      </c>
      <c r="R1859" t="n">
        <v>-0.003425179764868007</v>
      </c>
    </row>
    <row r="1860">
      <c r="F1860" t="n">
        <v>0.07762859659883362</v>
      </c>
      <c r="G1860" t="n">
        <v>0.01921524219830839</v>
      </c>
      <c r="H1860" t="n">
        <v>-0.002880180426802248</v>
      </c>
      <c r="J1860" t="n">
        <v>0.02524106365082966</v>
      </c>
      <c r="K1860" t="n">
        <v>0.01858720953074675</v>
      </c>
      <c r="L1860" t="n">
        <v>-0.003620154338012857</v>
      </c>
      <c r="M1860" t="n">
        <v>0.05278486566498036</v>
      </c>
      <c r="N1860" t="n">
        <v>0.01467446224202126</v>
      </c>
      <c r="O1860" t="n">
        <v>-0.004325098443336076</v>
      </c>
      <c r="P1860" t="n">
        <v>0.08228305335383179</v>
      </c>
      <c r="Q1860" t="n">
        <v>0.01585035065226462</v>
      </c>
      <c r="R1860" t="n">
        <v>-0.003424494797411779</v>
      </c>
    </row>
    <row r="1861">
      <c r="F1861" t="n">
        <v>0.07767499702105064</v>
      </c>
      <c r="G1861" t="n">
        <v>0.01922606768687082</v>
      </c>
      <c r="H1861" t="n">
        <v>-0.002881044567344343</v>
      </c>
      <c r="J1861" t="n">
        <v>0.02525043395938148</v>
      </c>
      <c r="K1861" t="n">
        <v>0.01859768119808801</v>
      </c>
      <c r="L1861" t="n">
        <v>-0.003620154338012857</v>
      </c>
      <c r="M1861" t="n">
        <v>0.05276791653646659</v>
      </c>
      <c r="N1861" t="n">
        <v>0.01468272954469282</v>
      </c>
      <c r="O1861" t="n">
        <v>-0.004324665976738402</v>
      </c>
      <c r="P1861" t="n">
        <v>0.08222217575733143</v>
      </c>
      <c r="Q1861" t="n">
        <v>0.01585928042727999</v>
      </c>
      <c r="R1861" t="n">
        <v>-0.003424837281139893</v>
      </c>
    </row>
    <row r="1862">
      <c r="F1862" t="n">
        <v>0.07768543935633374</v>
      </c>
      <c r="G1862" t="n">
        <v>0.01923689317543325</v>
      </c>
      <c r="H1862" t="n">
        <v>-0.002880180426802248</v>
      </c>
      <c r="J1862" t="n">
        <v>0.0252447557347316</v>
      </c>
      <c r="K1862" t="n">
        <v>0.01860815286542928</v>
      </c>
      <c r="L1862" t="n">
        <v>-0.003619792322579056</v>
      </c>
      <c r="M1862" t="n">
        <v>0.05273068850867618</v>
      </c>
      <c r="N1862" t="n">
        <v>0.01469099684736438</v>
      </c>
      <c r="O1862" t="n">
        <v>-0.004324665976738402</v>
      </c>
      <c r="P1862" t="n">
        <v>0.08226096829298768</v>
      </c>
      <c r="Q1862" t="n">
        <v>0.01586821020229534</v>
      </c>
      <c r="R1862" t="n">
        <v>-0.003425179764868007</v>
      </c>
    </row>
    <row r="1863">
      <c r="F1863" t="n">
        <v>0.07768388425096685</v>
      </c>
      <c r="G1863" t="n">
        <v>0.01924771866399567</v>
      </c>
      <c r="H1863" t="n">
        <v>-0.002880756520496978</v>
      </c>
      <c r="J1863" t="n">
        <v>0.02524660185678881</v>
      </c>
      <c r="K1863" t="n">
        <v>0.01861862453277054</v>
      </c>
      <c r="L1863" t="n">
        <v>-0.003620516353446658</v>
      </c>
      <c r="M1863" t="n">
        <v>0.05275428230957754</v>
      </c>
      <c r="N1863" t="n">
        <v>0.01469926415003594</v>
      </c>
      <c r="O1863" t="n">
        <v>-0.004325469844097957</v>
      </c>
      <c r="P1863" t="n">
        <v>0.08226652937128243</v>
      </c>
      <c r="Q1863" t="n">
        <v>0.01587713997731071</v>
      </c>
      <c r="R1863" t="n">
        <v>-0.003424494797411779</v>
      </c>
    </row>
    <row r="1864">
      <c r="F1864" t="n">
        <v>0.07769430070591735</v>
      </c>
      <c r="G1864" t="n">
        <v>0.0192585441525581</v>
      </c>
      <c r="H1864" t="n">
        <v>-0.002885700942562984</v>
      </c>
      <c r="J1864" t="n">
        <v>0.0252484480415946</v>
      </c>
      <c r="K1864" t="n">
        <v>0.01862909620011181</v>
      </c>
      <c r="L1864" t="n">
        <v>-0.003622324168701732</v>
      </c>
      <c r="M1864" t="n">
        <v>0.05279814941520677</v>
      </c>
      <c r="N1864" t="n">
        <v>0.0147075314527075</v>
      </c>
      <c r="O1864" t="n">
        <v>-0.004325902347831994</v>
      </c>
      <c r="P1864" t="n">
        <v>0.08230531175450873</v>
      </c>
      <c r="Q1864" t="n">
        <v>0.01588606975232607</v>
      </c>
      <c r="R1864" t="n">
        <v>-0.003426667033451637</v>
      </c>
    </row>
    <row r="1865">
      <c r="F1865" t="n">
        <v>0.07768073055480092</v>
      </c>
      <c r="G1865" t="n">
        <v>0.01926936964112053</v>
      </c>
      <c r="H1865" t="n">
        <v>-0.002886566739425439</v>
      </c>
      <c r="J1865" t="n">
        <v>0.0252653443550164</v>
      </c>
      <c r="K1865" t="n">
        <v>0.01863956786745307</v>
      </c>
      <c r="L1865" t="n">
        <v>-0.003622324168701732</v>
      </c>
      <c r="M1865" t="n">
        <v>0.05280146255497714</v>
      </c>
      <c r="N1865" t="n">
        <v>0.01471579875537907</v>
      </c>
      <c r="O1865" t="n">
        <v>-0.004325469844097957</v>
      </c>
      <c r="P1865" t="n">
        <v>0.0822444060676279</v>
      </c>
      <c r="Q1865" t="n">
        <v>0.01589499952734142</v>
      </c>
      <c r="R1865" t="n">
        <v>-0.003427009665891738</v>
      </c>
    </row>
    <row r="1866">
      <c r="F1866" t="n">
        <v>0.07770310826306946</v>
      </c>
      <c r="G1866" t="n">
        <v>0.01928019512968296</v>
      </c>
      <c r="H1866" t="n">
        <v>-0.002885989541517136</v>
      </c>
      <c r="J1866" t="n">
        <v>0.02525966584154762</v>
      </c>
      <c r="K1866" t="n">
        <v>0.01865003953479434</v>
      </c>
      <c r="L1866" t="n">
        <v>-0.003622686437345467</v>
      </c>
      <c r="M1866" t="n">
        <v>0.05276421975111797</v>
      </c>
      <c r="N1866" t="n">
        <v>0.01472406605805063</v>
      </c>
      <c r="O1866" t="n">
        <v>-0.004325902347831994</v>
      </c>
      <c r="P1866" t="n">
        <v>0.08234963387530958</v>
      </c>
      <c r="Q1866" t="n">
        <v>0.01590392930235679</v>
      </c>
      <c r="R1866" t="n">
        <v>-0.003426324401011536</v>
      </c>
    </row>
    <row r="1867">
      <c r="F1867" t="n">
        <v>0.07771348648057377</v>
      </c>
      <c r="G1867" t="n">
        <v>0.01929102061824538</v>
      </c>
      <c r="H1867" t="n">
        <v>-0.002891779952810076</v>
      </c>
      <c r="J1867" t="n">
        <v>0.02524646164388167</v>
      </c>
      <c r="K1867" t="n">
        <v>0.0186605112021356</v>
      </c>
      <c r="L1867" t="n">
        <v>-0.003622686437345467</v>
      </c>
      <c r="M1867" t="n">
        <v>0.05274724928738547</v>
      </c>
      <c r="N1867" t="n">
        <v>0.01473233336072219</v>
      </c>
      <c r="O1867" t="n">
        <v>-0.004325469844097957</v>
      </c>
      <c r="P1867" t="n">
        <v>0.08235517252927149</v>
      </c>
      <c r="Q1867" t="n">
        <v>0.01591285907737214</v>
      </c>
      <c r="R1867" t="n">
        <v>-0.003426667033451637</v>
      </c>
    </row>
    <row r="1868">
      <c r="F1868" t="n">
        <v>0.07774783273987741</v>
      </c>
      <c r="G1868" t="n">
        <v>0.01930184610680781</v>
      </c>
      <c r="H1868" t="n">
        <v>-0.002892069101890448</v>
      </c>
      <c r="J1868" t="n">
        <v>0.02526335913182348</v>
      </c>
      <c r="K1868" t="n">
        <v>0.01867098286947687</v>
      </c>
      <c r="L1868" t="n">
        <v>-0.003625932202883115</v>
      </c>
      <c r="M1868" t="n">
        <v>0.05279110633215769</v>
      </c>
      <c r="N1868" t="n">
        <v>0.01474060066339375</v>
      </c>
      <c r="O1868" t="n">
        <v>-0.004324972208688274</v>
      </c>
      <c r="P1868" t="n">
        <v>0.0822942464840774</v>
      </c>
      <c r="Q1868" t="n">
        <v>0.01592178885238751</v>
      </c>
      <c r="R1868" t="n">
        <v>-0.003427459775870913</v>
      </c>
    </row>
    <row r="1869">
      <c r="F1869" t="n">
        <v>0.07773420577085405</v>
      </c>
      <c r="G1869" t="n">
        <v>0.01931267159537024</v>
      </c>
      <c r="H1869" t="n">
        <v>-0.002891490803729703</v>
      </c>
      <c r="J1869" t="n">
        <v>0.02525768015214126</v>
      </c>
      <c r="K1869" t="n">
        <v>0.01868145453681814</v>
      </c>
      <c r="L1869" t="n">
        <v>-0.00362484464073468</v>
      </c>
      <c r="M1869" t="n">
        <v>0.05275385197562443</v>
      </c>
      <c r="N1869" t="n">
        <v>0.01474886796606531</v>
      </c>
      <c r="O1869" t="n">
        <v>-0.004324972208688274</v>
      </c>
      <c r="P1869" t="n">
        <v>0.08226654236962483</v>
      </c>
      <c r="Q1869" t="n">
        <v>0.01593071862740287</v>
      </c>
      <c r="R1869" t="n">
        <v>-0.003427802556126525</v>
      </c>
    </row>
    <row r="1870">
      <c r="F1870" t="n">
        <v>0.07776853142297313</v>
      </c>
      <c r="G1870" t="n">
        <v>0.01932349708393266</v>
      </c>
      <c r="H1870" t="n">
        <v>-0.002891779952810076</v>
      </c>
      <c r="J1870" t="n">
        <v>0.02525952686061213</v>
      </c>
      <c r="K1870" t="n">
        <v>0.0186919262041594</v>
      </c>
      <c r="L1870" t="n">
        <v>-0.00362484464073468</v>
      </c>
      <c r="M1870" t="n">
        <v>0.05281798195299042</v>
      </c>
      <c r="N1870" t="n">
        <v>0.01475713526873687</v>
      </c>
      <c r="O1870" t="n">
        <v>-0.004326269830113023</v>
      </c>
      <c r="P1870" t="n">
        <v>0.08237175344684677</v>
      </c>
      <c r="Q1870" t="n">
        <v>0.01593964840241823</v>
      </c>
      <c r="R1870" t="n">
        <v>-0.003427459775870913</v>
      </c>
    </row>
    <row r="1871">
      <c r="F1871" t="n">
        <v>0.0777548755835694</v>
      </c>
      <c r="G1871" t="n">
        <v>0.01933432257249509</v>
      </c>
      <c r="H1871" t="n">
        <v>-0.002892069101890448</v>
      </c>
      <c r="J1871" t="n">
        <v>0.02526889981825754</v>
      </c>
      <c r="K1871" t="n">
        <v>0.01870239787150067</v>
      </c>
      <c r="L1871" t="n">
        <v>-0.003625207161450825</v>
      </c>
      <c r="M1871" t="n">
        <v>0.05282127664044831</v>
      </c>
      <c r="N1871" t="n">
        <v>0.01476540257140843</v>
      </c>
      <c r="O1871" t="n">
        <v>-0.004324972208688274</v>
      </c>
      <c r="P1871" t="n">
        <v>0.08237726878363894</v>
      </c>
      <c r="Q1871" t="n">
        <v>0.01594857817743359</v>
      </c>
      <c r="R1871" t="n">
        <v>-0.003428488116637751</v>
      </c>
    </row>
    <row r="1872">
      <c r="F1872" t="n">
        <v>0.07778918064785792</v>
      </c>
      <c r="G1872" t="n">
        <v>0.01934514806105752</v>
      </c>
      <c r="H1872" t="n">
        <v>-0.002896682341624909</v>
      </c>
      <c r="J1872" t="n">
        <v>0.02526322061998154</v>
      </c>
      <c r="K1872" t="n">
        <v>0.01871286953884193</v>
      </c>
      <c r="L1872" t="n">
        <v>-0.00362807928799667</v>
      </c>
      <c r="M1872" t="n">
        <v>0.05278401148423548</v>
      </c>
      <c r="N1872" t="n">
        <v>0.01477366987407999</v>
      </c>
      <c r="O1872" t="n">
        <v>-0.004325335646601691</v>
      </c>
      <c r="P1872" t="n">
        <v>0.08234954669391037</v>
      </c>
      <c r="Q1872" t="n">
        <v>0.01595750795244895</v>
      </c>
      <c r="R1872" t="n">
        <v>-0.003428928843704475</v>
      </c>
    </row>
    <row r="1873">
      <c r="F1873" t="n">
        <v>0.07777549597720718</v>
      </c>
      <c r="G1873" t="n">
        <v>0.01935597354961995</v>
      </c>
      <c r="H1873" t="n">
        <v>-0.002896682341624909</v>
      </c>
      <c r="J1873" t="n">
        <v>0.02528012069843365</v>
      </c>
      <c r="K1873" t="n">
        <v>0.0187233412061832</v>
      </c>
      <c r="L1873" t="n">
        <v>-0.003627716516345036</v>
      </c>
      <c r="M1873" t="n">
        <v>0.05276702071112765</v>
      </c>
      <c r="N1873" t="n">
        <v>0.01478193717675156</v>
      </c>
      <c r="O1873" t="n">
        <v>-0.004325768223424033</v>
      </c>
      <c r="P1873" t="n">
        <v>0.08238828208589094</v>
      </c>
      <c r="Q1873" t="n">
        <v>0.01596643772746431</v>
      </c>
      <c r="R1873" t="n">
        <v>-0.003429614698058651</v>
      </c>
    </row>
    <row r="1874">
      <c r="F1874" t="n">
        <v>0.0777977840665901</v>
      </c>
      <c r="G1874" t="n">
        <v>0.01936679903818237</v>
      </c>
      <c r="H1874" t="n">
        <v>-0.002896682341624909</v>
      </c>
      <c r="J1874" t="n">
        <v>0.02525938819115486</v>
      </c>
      <c r="K1874" t="n">
        <v>0.01873381287352446</v>
      </c>
      <c r="L1874" t="n">
        <v>-0.003627716516345036</v>
      </c>
      <c r="M1874" t="n">
        <v>0.05281086343501121</v>
      </c>
      <c r="N1874" t="n">
        <v>0.01479020447942312</v>
      </c>
      <c r="O1874" t="n">
        <v>-0.004326633377068718</v>
      </c>
      <c r="P1874" t="n">
        <v>0.08239378007877313</v>
      </c>
      <c r="Q1874" t="n">
        <v>0.01597536750247967</v>
      </c>
      <c r="R1874" t="n">
        <v>-0.003428928843704475</v>
      </c>
    </row>
    <row r="1875">
      <c r="F1875" t="n">
        <v>0.07778406957587898</v>
      </c>
      <c r="G1875" t="n">
        <v>0.0193776245267448</v>
      </c>
      <c r="H1875" t="n">
        <v>-0.002897551433236558</v>
      </c>
      <c r="J1875" t="n">
        <v>0.02527628909645119</v>
      </c>
      <c r="K1875" t="n">
        <v>0.01874428454086573</v>
      </c>
      <c r="L1875" t="n">
        <v>-0.003630577529495009</v>
      </c>
      <c r="M1875" t="n">
        <v>0.05281414568708648</v>
      </c>
      <c r="N1875" t="n">
        <v>0.01479847178209468</v>
      </c>
      <c r="O1875" t="n">
        <v>-0.004326200800246376</v>
      </c>
      <c r="P1875" t="n">
        <v>0.08229957247604736</v>
      </c>
      <c r="Q1875" t="n">
        <v>0.01598429727749503</v>
      </c>
      <c r="R1875" t="n">
        <v>-0.003428928843704475</v>
      </c>
    </row>
    <row r="1876">
      <c r="F1876" t="n">
        <v>0.0778303309569912</v>
      </c>
      <c r="G1876" t="n">
        <v>0.01938845001530723</v>
      </c>
      <c r="H1876" t="n">
        <v>-0.002902142782053349</v>
      </c>
      <c r="J1876" t="n">
        <v>0.02527060970466309</v>
      </c>
      <c r="K1876" t="n">
        <v>0.018754756208207</v>
      </c>
      <c r="L1876" t="n">
        <v>-0.003630214508044204</v>
      </c>
      <c r="M1876" t="n">
        <v>0.05279714522243609</v>
      </c>
      <c r="N1876" t="n">
        <v>0.01480673908476624</v>
      </c>
      <c r="O1876" t="n">
        <v>-0.004326127783434263</v>
      </c>
      <c r="P1876" t="n">
        <v>0.0823715249874899</v>
      </c>
      <c r="Q1876" t="n">
        <v>0.01599322705251039</v>
      </c>
      <c r="R1876" t="n">
        <v>-0.003431418216087281</v>
      </c>
    </row>
    <row r="1877">
      <c r="F1877" t="n">
        <v>0.07780458925465081</v>
      </c>
      <c r="G1877" t="n">
        <v>0.01939927550386965</v>
      </c>
      <c r="H1877" t="n">
        <v>-0.002902142782053349</v>
      </c>
      <c r="J1877" t="n">
        <v>0.02527245734295315</v>
      </c>
      <c r="K1877" t="n">
        <v>0.01876522787554826</v>
      </c>
      <c r="L1877" t="n">
        <v>-0.0036298514865934</v>
      </c>
      <c r="M1877" t="n">
        <v>0.05284098123645853</v>
      </c>
      <c r="N1877" t="n">
        <v>0.0148150063874378</v>
      </c>
      <c r="O1877" t="n">
        <v>-0.004326127783434263</v>
      </c>
      <c r="P1877" t="n">
        <v>0.08231053645772807</v>
      </c>
      <c r="Q1877" t="n">
        <v>0.01600215682752575</v>
      </c>
      <c r="R1877" t="n">
        <v>-0.003431075142880314</v>
      </c>
    </row>
    <row r="1878">
      <c r="F1878" t="n">
        <v>0.07783883164744945</v>
      </c>
      <c r="G1878" t="n">
        <v>0.01941010099243208</v>
      </c>
      <c r="H1878" t="n">
        <v>-0.002902142782053349</v>
      </c>
      <c r="J1878" t="n">
        <v>0.02527430514210766</v>
      </c>
      <c r="K1878" t="n">
        <v>0.01877569954288952</v>
      </c>
      <c r="L1878" t="n">
        <v>-0.003630214508044204</v>
      </c>
      <c r="M1878" t="n">
        <v>0.05284425483836802</v>
      </c>
      <c r="N1878" t="n">
        <v>0.01482327369010936</v>
      </c>
      <c r="O1878" t="n">
        <v>-0.004326560396212606</v>
      </c>
      <c r="P1878" t="n">
        <v>0.08231600987516391</v>
      </c>
      <c r="Q1878" t="n">
        <v>0.01601108660254111</v>
      </c>
      <c r="R1878" t="n">
        <v>-0.003431075142880314</v>
      </c>
    </row>
    <row r="1879">
      <c r="F1879" t="n">
        <v>0.07783706122852933</v>
      </c>
      <c r="G1879" t="n">
        <v>0.01942092648099451</v>
      </c>
      <c r="H1879" t="n">
        <v>-0.002907873541852461</v>
      </c>
      <c r="J1879" t="n">
        <v>0.02528368072444576</v>
      </c>
      <c r="K1879" t="n">
        <v>0.01878617121023079</v>
      </c>
      <c r="L1879" t="n">
        <v>-0.003630940550945813</v>
      </c>
      <c r="M1879" t="n">
        <v>0.05280696407411176</v>
      </c>
      <c r="N1879" t="n">
        <v>0.01483154099278092</v>
      </c>
      <c r="O1879" t="n">
        <v>-0.004326560396212606</v>
      </c>
      <c r="P1879" t="n">
        <v>0.08232147759527286</v>
      </c>
      <c r="Q1879" t="n">
        <v>0.01602001637755647</v>
      </c>
      <c r="R1879" t="n">
        <v>-0.003432526695246264</v>
      </c>
    </row>
    <row r="1880">
      <c r="F1880" t="n">
        <v>0.07784727902411566</v>
      </c>
      <c r="G1880" t="n">
        <v>0.01943175196955694</v>
      </c>
      <c r="H1880" t="n">
        <v>-0.002908164329206646</v>
      </c>
      <c r="J1880" t="n">
        <v>0.02529305685129324</v>
      </c>
      <c r="K1880" t="n">
        <v>0.01879664287757206</v>
      </c>
      <c r="L1880" t="n">
        <v>-0.003632337872450181</v>
      </c>
      <c r="M1880" t="n">
        <v>0.05281023108563468</v>
      </c>
      <c r="N1880" t="n">
        <v>0.01483980829545248</v>
      </c>
      <c r="O1880" t="n">
        <v>-0.004326483449481697</v>
      </c>
      <c r="P1880" t="n">
        <v>0.08232693963176202</v>
      </c>
      <c r="Q1880" t="n">
        <v>0.01602894615257183</v>
      </c>
      <c r="R1880" t="n">
        <v>-0.003432183476898574</v>
      </c>
    </row>
    <row r="1881">
      <c r="F1881" t="n">
        <v>0.07784548095460311</v>
      </c>
      <c r="G1881" t="n">
        <v>0.01944257745811936</v>
      </c>
      <c r="H1881" t="n">
        <v>-0.002908164329206646</v>
      </c>
      <c r="J1881" t="n">
        <v>0.02527984957484047</v>
      </c>
      <c r="K1881" t="n">
        <v>0.01880711454491332</v>
      </c>
      <c r="L1881" t="n">
        <v>-0.00363342768279295</v>
      </c>
      <c r="M1881" t="n">
        <v>0.05283377649334686</v>
      </c>
      <c r="N1881" t="n">
        <v>0.01484807559812405</v>
      </c>
      <c r="O1881" t="n">
        <v>-0.004326483449481697</v>
      </c>
      <c r="P1881" t="n">
        <v>0.08243210568810677</v>
      </c>
      <c r="Q1881" t="n">
        <v>0.01603787592758719</v>
      </c>
      <c r="R1881" t="n">
        <v>-0.003432526695246264</v>
      </c>
    </row>
    <row r="1882">
      <c r="F1882" t="n">
        <v>0.07787968235113653</v>
      </c>
      <c r="G1882" t="n">
        <v>0.01945340294668179</v>
      </c>
      <c r="H1882" t="n">
        <v>-0.002908164329206646</v>
      </c>
      <c r="J1882" t="n">
        <v>0.02528169808753544</v>
      </c>
      <c r="K1882" t="n">
        <v>0.01881758621225459</v>
      </c>
      <c r="L1882" t="n">
        <v>-0.003632337872450181</v>
      </c>
      <c r="M1882" t="n">
        <v>0.05283703793404665</v>
      </c>
      <c r="N1882" t="n">
        <v>0.01485634290079561</v>
      </c>
      <c r="O1882" t="n">
        <v>-0.004327348746171593</v>
      </c>
      <c r="P1882" t="n">
        <v>0.08233784670870892</v>
      </c>
      <c r="Q1882" t="n">
        <v>0.01604680570260255</v>
      </c>
      <c r="R1882" t="n">
        <v>-0.003431840258550884</v>
      </c>
    </row>
    <row r="1883">
      <c r="F1883" t="n">
        <v>0.07787785870629213</v>
      </c>
      <c r="G1883" t="n">
        <v>0.01946422843524422</v>
      </c>
      <c r="H1883" t="n">
        <v>-0.002907873541852461</v>
      </c>
      <c r="J1883" t="n">
        <v>0.02529860350549547</v>
      </c>
      <c r="K1883" t="n">
        <v>0.01882805787959586</v>
      </c>
      <c r="L1883" t="n">
        <v>-0.003632337872450181</v>
      </c>
      <c r="M1883" t="n">
        <v>0.05279973243767133</v>
      </c>
      <c r="N1883" t="n">
        <v>0.01486461020346717</v>
      </c>
      <c r="O1883" t="n">
        <v>-0.004326916097826644</v>
      </c>
      <c r="P1883" t="n">
        <v>0.08237652942952384</v>
      </c>
      <c r="Q1883" t="n">
        <v>0.01605573547761791</v>
      </c>
      <c r="R1883" t="n">
        <v>-0.003432869913593954</v>
      </c>
    </row>
    <row r="1884">
      <c r="F1884" t="n">
        <v>0.07788802738985982</v>
      </c>
      <c r="G1884" t="n">
        <v>0.01947505392380665</v>
      </c>
      <c r="H1884" t="n">
        <v>-0.002913293366859999</v>
      </c>
      <c r="J1884" t="n">
        <v>0.02528539570765112</v>
      </c>
      <c r="K1884" t="n">
        <v>0.01883852954693712</v>
      </c>
      <c r="L1884" t="n">
        <v>-0.003635903461207022</v>
      </c>
      <c r="M1884" t="n">
        <v>0.05286383434957057</v>
      </c>
      <c r="N1884" t="n">
        <v>0.01487287750613873</v>
      </c>
      <c r="O1884" t="n">
        <v>-0.004327267925378339</v>
      </c>
      <c r="P1884" t="n">
        <v>0.08241520760954374</v>
      </c>
      <c r="Q1884" t="n">
        <v>0.01606466525263327</v>
      </c>
      <c r="R1884" t="n">
        <v>-0.003433282654352252</v>
      </c>
    </row>
    <row r="1885">
      <c r="F1885" t="n">
        <v>0.07791019145975632</v>
      </c>
      <c r="G1885" t="n">
        <v>0.01948587941236908</v>
      </c>
      <c r="H1885" t="n">
        <v>-0.002913293366859999</v>
      </c>
      <c r="J1885" t="n">
        <v>0.02528724482908838</v>
      </c>
      <c r="K1885" t="n">
        <v>0.01884900121427839</v>
      </c>
      <c r="L1885" t="n">
        <v>-0.003635176425921838</v>
      </c>
      <c r="M1885" t="n">
        <v>0.05282652203768509</v>
      </c>
      <c r="N1885" t="n">
        <v>0.01488114480881029</v>
      </c>
      <c r="O1885" t="n">
        <v>-0.004327700608902525</v>
      </c>
      <c r="P1885" t="n">
        <v>0.08235416503965709</v>
      </c>
      <c r="Q1885" t="n">
        <v>0.01607359502764863</v>
      </c>
      <c r="R1885" t="n">
        <v>-0.003433626016953948</v>
      </c>
    </row>
    <row r="1886">
      <c r="F1886" t="n">
        <v>0.07789631932465077</v>
      </c>
      <c r="G1886" t="n">
        <v>0.0194967049009315</v>
      </c>
      <c r="H1886" t="n">
        <v>-0.002913876025533371</v>
      </c>
      <c r="J1886" t="n">
        <v>0.02529662307687303</v>
      </c>
      <c r="K1886" t="n">
        <v>0.01885947288161965</v>
      </c>
      <c r="L1886" t="n">
        <v>-0.003635903461207022</v>
      </c>
      <c r="M1886" t="n">
        <v>0.05287033742928676</v>
      </c>
      <c r="N1886" t="n">
        <v>0.01488941211148185</v>
      </c>
      <c r="O1886" t="n">
        <v>-0.004327267925378339</v>
      </c>
      <c r="P1886" t="n">
        <v>0.08235959326227543</v>
      </c>
      <c r="Q1886" t="n">
        <v>0.01608252480266399</v>
      </c>
      <c r="R1886" t="n">
        <v>-0.003433282654352252</v>
      </c>
    </row>
    <row r="1887">
      <c r="F1887" t="n">
        <v>0.07793046958510844</v>
      </c>
      <c r="G1887" t="n">
        <v>0.01950753038949393</v>
      </c>
      <c r="H1887" t="n">
        <v>-0.002913293366859999</v>
      </c>
      <c r="J1887" t="n">
        <v>0.0252984728241361</v>
      </c>
      <c r="K1887" t="n">
        <v>0.01886994454896092</v>
      </c>
      <c r="L1887" t="n">
        <v>-0.003634812908279246</v>
      </c>
      <c r="M1887" t="n">
        <v>0.0528127347154653</v>
      </c>
      <c r="N1887" t="n">
        <v>0.01489767941415341</v>
      </c>
      <c r="O1887" t="n">
        <v>-0.004326402558329969</v>
      </c>
      <c r="P1887" t="n">
        <v>0.08246473537394011</v>
      </c>
      <c r="Q1887" t="n">
        <v>0.01609145457767935</v>
      </c>
      <c r="R1887" t="n">
        <v>-0.003434312742157338</v>
      </c>
    </row>
    <row r="1888">
      <c r="F1888" t="n">
        <v>0.07791656891433155</v>
      </c>
      <c r="G1888" t="n">
        <v>0.01951835587805636</v>
      </c>
      <c r="H1888" t="n">
        <v>-0.00291840040969209</v>
      </c>
      <c r="J1888" t="n">
        <v>0.02528526424366484</v>
      </c>
      <c r="K1888" t="n">
        <v>0.01888041621630218</v>
      </c>
      <c r="L1888" t="n">
        <v>-0.003638367892205339</v>
      </c>
      <c r="M1888" t="n">
        <v>0.05287682892656148</v>
      </c>
      <c r="N1888" t="n">
        <v>0.01490594671682497</v>
      </c>
      <c r="O1888" t="n">
        <v>-0.00432718318083945</v>
      </c>
      <c r="P1888" t="n">
        <v>0.0823704329582079</v>
      </c>
      <c r="Q1888" t="n">
        <v>0.01610038435269471</v>
      </c>
      <c r="R1888" t="n">
        <v>-0.00343471620826474</v>
      </c>
    </row>
    <row r="1889">
      <c r="F1889" t="n">
        <v>0.07792667536162594</v>
      </c>
      <c r="G1889" t="n">
        <v>0.01952918136661878</v>
      </c>
      <c r="H1889" t="n">
        <v>-0.002918984148147874</v>
      </c>
      <c r="J1889" t="n">
        <v>0.02530217301858208</v>
      </c>
      <c r="K1889" t="n">
        <v>0.01889088788364345</v>
      </c>
      <c r="L1889" t="n">
        <v>-0.003637640364132512</v>
      </c>
      <c r="M1889" t="n">
        <v>0.05285978640583167</v>
      </c>
      <c r="N1889" t="n">
        <v>0.01491421401949653</v>
      </c>
      <c r="O1889" t="n">
        <v>-0.004326750462521367</v>
      </c>
      <c r="P1889" t="n">
        <v>0.08237584445893625</v>
      </c>
      <c r="Q1889" t="n">
        <v>0.01610931412771007</v>
      </c>
      <c r="R1889" t="n">
        <v>-0.003435059714236164</v>
      </c>
    </row>
    <row r="1890">
      <c r="F1890" t="n">
        <v>0.07793676958696995</v>
      </c>
      <c r="G1890" t="n">
        <v>0.01954000685518121</v>
      </c>
      <c r="H1890" t="n">
        <v>-0.00291840040969209</v>
      </c>
      <c r="J1890" t="n">
        <v>0.02530402347978297</v>
      </c>
      <c r="K1890" t="n">
        <v>0.01890135955098472</v>
      </c>
      <c r="L1890" t="n">
        <v>-0.003637276600096099</v>
      </c>
      <c r="M1890" t="n">
        <v>0.05286302464509826</v>
      </c>
      <c r="N1890" t="n">
        <v>0.0149224813221681</v>
      </c>
      <c r="O1890" t="n">
        <v>-0.00432718318083945</v>
      </c>
      <c r="P1890" t="n">
        <v>0.08238125041311534</v>
      </c>
      <c r="Q1890" t="n">
        <v>0.01611824390272544</v>
      </c>
      <c r="R1890" t="n">
        <v>-0.003435403220207587</v>
      </c>
    </row>
    <row r="1891">
      <c r="F1891" t="n">
        <v>0.07794685159767373</v>
      </c>
      <c r="G1891" t="n">
        <v>0.01955083234374364</v>
      </c>
      <c r="H1891" t="n">
        <v>-0.002918984148147874</v>
      </c>
      <c r="J1891" t="n">
        <v>0.02529834435854522</v>
      </c>
      <c r="K1891" t="n">
        <v>0.01891183121832598</v>
      </c>
      <c r="L1891" t="n">
        <v>-0.003638004128168926</v>
      </c>
      <c r="M1891" t="n">
        <v>0.05284597543036734</v>
      </c>
      <c r="N1891" t="n">
        <v>0.01493074862483966</v>
      </c>
      <c r="O1891" t="n">
        <v>-0.004326750462521367</v>
      </c>
      <c r="P1891" t="n">
        <v>0.08241989282373458</v>
      </c>
      <c r="Q1891" t="n">
        <v>0.01612717367774079</v>
      </c>
      <c r="R1891" t="n">
        <v>-0.003435746726179011</v>
      </c>
    </row>
    <row r="1892">
      <c r="F1892" t="n">
        <v>0.07795692140104746</v>
      </c>
      <c r="G1892" t="n">
        <v>0.01956165783230606</v>
      </c>
      <c r="H1892" t="n">
        <v>-0.002924070056573887</v>
      </c>
      <c r="J1892" t="n">
        <v>0.02530019514567085</v>
      </c>
      <c r="K1892" t="n">
        <v>0.01892230288566725</v>
      </c>
      <c r="L1892" t="n">
        <v>-0.003640092963212566</v>
      </c>
      <c r="M1892" t="n">
        <v>0.05282892272245598</v>
      </c>
      <c r="N1892" t="n">
        <v>0.01493901592751122</v>
      </c>
      <c r="O1892" t="n">
        <v>-0.00432839279218275</v>
      </c>
      <c r="P1892" t="n">
        <v>0.08239204573665398</v>
      </c>
      <c r="Q1892" t="n">
        <v>0.01613610345275615</v>
      </c>
      <c r="R1892" t="n">
        <v>-0.003437171890060551</v>
      </c>
    </row>
    <row r="1893">
      <c r="F1893" t="n">
        <v>0.07797899473154937</v>
      </c>
      <c r="G1893" t="n">
        <v>0.01957248332086849</v>
      </c>
      <c r="H1893" t="n">
        <v>-0.002924654870585202</v>
      </c>
      <c r="J1893" t="n">
        <v>0.02529451599416517</v>
      </c>
      <c r="K1893" t="n">
        <v>0.01893277455300851</v>
      </c>
      <c r="L1893" t="n">
        <v>-0.003639728953916245</v>
      </c>
      <c r="M1893" t="n">
        <v>0.05287272226303763</v>
      </c>
      <c r="N1893" t="n">
        <v>0.01494728323018278</v>
      </c>
      <c r="O1893" t="n">
        <v>-0.004327527286725405</v>
      </c>
      <c r="P1893" t="n">
        <v>0.08246392126906799</v>
      </c>
      <c r="Q1893" t="n">
        <v>0.01614503322777152</v>
      </c>
      <c r="R1893" t="n">
        <v>-0.003436140944682608</v>
      </c>
    </row>
    <row r="1894">
      <c r="F1894" t="n">
        <v>0.0780010578786247</v>
      </c>
      <c r="G1894" t="n">
        <v>0.01958330880943092</v>
      </c>
      <c r="H1894" t="n">
        <v>-0.00292377764956823</v>
      </c>
      <c r="J1894" t="n">
        <v>0.02529636713514363</v>
      </c>
      <c r="K1894" t="n">
        <v>0.01894324622034978</v>
      </c>
      <c r="L1894" t="n">
        <v>-0.003640820981805208</v>
      </c>
      <c r="M1894" t="n">
        <v>0.05287594913478599</v>
      </c>
      <c r="N1894" t="n">
        <v>0.01495555053285434</v>
      </c>
      <c r="O1894" t="n">
        <v>-0.00432839279218275</v>
      </c>
      <c r="P1894" t="n">
        <v>0.08250254985727395</v>
      </c>
      <c r="Q1894" t="n">
        <v>0.01615396300278688</v>
      </c>
      <c r="R1894" t="n">
        <v>-0.003436140944682608</v>
      </c>
    </row>
    <row r="1895">
      <c r="F1895" t="n">
        <v>0.07798705764029061</v>
      </c>
      <c r="G1895" t="n">
        <v>0.01959413429799335</v>
      </c>
      <c r="H1895" t="n">
        <v>-0.002924362463579545</v>
      </c>
      <c r="J1895" t="n">
        <v>0.02530574913101234</v>
      </c>
      <c r="K1895" t="n">
        <v>0.01895371788769104</v>
      </c>
      <c r="L1895" t="n">
        <v>-0.003640456972508887</v>
      </c>
      <c r="M1895" t="n">
        <v>0.05285888730021629</v>
      </c>
      <c r="N1895" t="n">
        <v>0.0149638178355259</v>
      </c>
      <c r="O1895" t="n">
        <v>-0.00432839279218275</v>
      </c>
      <c r="P1895" t="n">
        <v>0.08244144160968048</v>
      </c>
      <c r="Q1895" t="n">
        <v>0.01616289277780224</v>
      </c>
      <c r="R1895" t="n">
        <v>-0.003436140944682608</v>
      </c>
    </row>
    <row r="1896">
      <c r="F1896" t="n">
        <v>0.07802111616228082</v>
      </c>
      <c r="G1896" t="n">
        <v>0.01960495978655577</v>
      </c>
      <c r="H1896" t="n">
        <v>-0.002929719421011034</v>
      </c>
      <c r="J1896" t="n">
        <v>0.02530007026403956</v>
      </c>
      <c r="K1896" t="n">
        <v>0.01896418955503231</v>
      </c>
      <c r="L1896" t="n">
        <v>-0.00364289848260102</v>
      </c>
      <c r="M1896" t="n">
        <v>0.05288239443523518</v>
      </c>
      <c r="N1896" t="n">
        <v>0.01497208513819747</v>
      </c>
      <c r="O1896" t="n">
        <v>-0.004328300366557812</v>
      </c>
      <c r="P1896" t="n">
        <v>0.08241357042825154</v>
      </c>
      <c r="Q1896" t="n">
        <v>0.0161718225528176</v>
      </c>
      <c r="R1896" t="n">
        <v>-0.003437900678067922</v>
      </c>
    </row>
    <row r="1897">
      <c r="F1897" t="n">
        <v>0.07804314677903791</v>
      </c>
      <c r="G1897" t="n">
        <v>0.0196157852751182</v>
      </c>
      <c r="H1897" t="n">
        <v>-0.00293001236365887</v>
      </c>
      <c r="J1897" t="n">
        <v>0.02530192226597219</v>
      </c>
      <c r="K1897" t="n">
        <v>0.01897466122237358</v>
      </c>
      <c r="L1897" t="n">
        <v>-0.003642169975755185</v>
      </c>
      <c r="M1897" t="n">
        <v>0.05288561288336913</v>
      </c>
      <c r="N1897" t="n">
        <v>0.01498035244086903</v>
      </c>
      <c r="O1897" t="n">
        <v>-0.004327434793041852</v>
      </c>
      <c r="P1897" t="n">
        <v>0.08245218315869962</v>
      </c>
      <c r="Q1897" t="n">
        <v>0.01618075232783296</v>
      </c>
      <c r="R1897" t="n">
        <v>-0.003438588258203536</v>
      </c>
    </row>
    <row r="1898">
      <c r="F1898" t="n">
        <v>0.07801708427673061</v>
      </c>
      <c r="G1898" t="n">
        <v>0.01962661076368063</v>
      </c>
      <c r="H1898" t="n">
        <v>-0.002929426478363198</v>
      </c>
      <c r="J1898" t="n">
        <v>0.0253037745689047</v>
      </c>
      <c r="K1898" t="n">
        <v>0.01898513288971484</v>
      </c>
      <c r="L1898" t="n">
        <v>-0.003643262736023938</v>
      </c>
      <c r="M1898" t="n">
        <v>0.05286854168889596</v>
      </c>
      <c r="N1898" t="n">
        <v>0.01498861974354059</v>
      </c>
      <c r="O1898" t="n">
        <v>-0.004328300366557812</v>
      </c>
      <c r="P1898" t="n">
        <v>0.08245754577020031</v>
      </c>
      <c r="Q1898" t="n">
        <v>0.01618968210284832</v>
      </c>
      <c r="R1898" t="n">
        <v>-0.003438244468135729</v>
      </c>
    </row>
    <row r="1899">
      <c r="F1899" t="n">
        <v>0.07806313404367515</v>
      </c>
      <c r="G1899" t="n">
        <v>0.01963743625224306</v>
      </c>
      <c r="H1899" t="n">
        <v>-0.002929719421011034</v>
      </c>
      <c r="J1899" t="n">
        <v>0.02531315849569422</v>
      </c>
      <c r="K1899" t="n">
        <v>0.01899560455705611</v>
      </c>
      <c r="L1899" t="n">
        <v>-0.003642534229178102</v>
      </c>
      <c r="M1899" t="n">
        <v>0.05291232859946379</v>
      </c>
      <c r="N1899" t="n">
        <v>0.01499688704621215</v>
      </c>
      <c r="O1899" t="n">
        <v>-0.004329069721166622</v>
      </c>
      <c r="P1899" t="n">
        <v>0.0824296566676771</v>
      </c>
      <c r="Q1899" t="n">
        <v>0.01619861187786368</v>
      </c>
      <c r="R1899" t="n">
        <v>-0.003438964062611523</v>
      </c>
    </row>
    <row r="1900">
      <c r="F1900" t="n">
        <v>0.07806108670952504</v>
      </c>
      <c r="G1900" t="n">
        <v>0.01964826174080548</v>
      </c>
      <c r="H1900" t="n">
        <v>-0.002935054798961674</v>
      </c>
      <c r="J1900" t="n">
        <v>0.02530748010579964</v>
      </c>
      <c r="K1900" t="n">
        <v>0.01900607622439737</v>
      </c>
      <c r="L1900" t="n">
        <v>-0.003644599671628425</v>
      </c>
      <c r="M1900" t="n">
        <v>0.05289525153600794</v>
      </c>
      <c r="N1900" t="n">
        <v>0.01500515434888371</v>
      </c>
      <c r="O1900" t="n">
        <v>-0.004328204080350551</v>
      </c>
      <c r="P1900" t="n">
        <v>0.08253474838667313</v>
      </c>
      <c r="Q1900" t="n">
        <v>0.01620754165287904</v>
      </c>
      <c r="R1900" t="n">
        <v>-0.003439307993410864</v>
      </c>
    </row>
    <row r="1901">
      <c r="F1901" t="n">
        <v>0.07807104896813991</v>
      </c>
      <c r="G1901" t="n">
        <v>0.01965908722936791</v>
      </c>
      <c r="H1901" t="n">
        <v>-0.002935054798961674</v>
      </c>
      <c r="J1901" t="n">
        <v>0.0253243967267853</v>
      </c>
      <c r="K1901" t="n">
        <v>0.01901654789173864</v>
      </c>
      <c r="L1901" t="n">
        <v>-0.003645328664462034</v>
      </c>
      <c r="M1901" t="n">
        <v>0.05289845888868852</v>
      </c>
      <c r="N1901" t="n">
        <v>0.01501342165155527</v>
      </c>
      <c r="O1901" t="n">
        <v>-0.004328636900758586</v>
      </c>
      <c r="P1901" t="n">
        <v>0.08247360111716784</v>
      </c>
      <c r="Q1901" t="n">
        <v>0.0162164714278944</v>
      </c>
      <c r="R1901" t="n">
        <v>-0.003439307993410864</v>
      </c>
    </row>
    <row r="1902">
      <c r="F1902" t="n">
        <v>0.07805694963987703</v>
      </c>
      <c r="G1902" t="n">
        <v>0.01966991271793034</v>
      </c>
      <c r="H1902" t="n">
        <v>-0.002934467846697108</v>
      </c>
      <c r="J1902" t="n">
        <v>0.02532625067454554</v>
      </c>
      <c r="K1902" t="n">
        <v>0.0190270195590799</v>
      </c>
      <c r="L1902" t="n">
        <v>-0.003645693160878838</v>
      </c>
      <c r="M1902" t="n">
        <v>0.05292195162933258</v>
      </c>
      <c r="N1902" t="n">
        <v>0.01502168895422683</v>
      </c>
      <c r="O1902" t="n">
        <v>-0.004328204080350551</v>
      </c>
      <c r="P1902" t="n">
        <v>0.0825454379044302</v>
      </c>
      <c r="Q1902" t="n">
        <v>0.01622540120290976</v>
      </c>
      <c r="R1902" t="n">
        <v>-0.003438964062611523</v>
      </c>
    </row>
    <row r="1903">
      <c r="F1903" t="n">
        <v>0.07806688564509345</v>
      </c>
      <c r="G1903" t="n">
        <v>0.01968073820649277</v>
      </c>
      <c r="H1903" t="n">
        <v>-0.002934467846697108</v>
      </c>
      <c r="J1903" t="n">
        <v>0.02531304084383053</v>
      </c>
      <c r="K1903" t="n">
        <v>0.01903749122642117</v>
      </c>
      <c r="L1903" t="n">
        <v>-0.003645328664462034</v>
      </c>
      <c r="M1903" t="n">
        <v>0.05286428843967114</v>
      </c>
      <c r="N1903" t="n">
        <v>0.01502995625689839</v>
      </c>
      <c r="O1903" t="n">
        <v>-0.004328204080350551</v>
      </c>
      <c r="P1903" t="n">
        <v>0.0824842777459518</v>
      </c>
      <c r="Q1903" t="n">
        <v>0.01623433097792512</v>
      </c>
      <c r="R1903" t="n">
        <v>-0.003439995855009547</v>
      </c>
    </row>
    <row r="1904">
      <c r="F1904" t="n">
        <v>0.07808883624200121</v>
      </c>
      <c r="G1904" t="n">
        <v>0.01969156369505519</v>
      </c>
      <c r="H1904" t="n">
        <v>-0.002939780361077098</v>
      </c>
      <c r="J1904" t="n">
        <v>0.02532995958538993</v>
      </c>
      <c r="K1904" t="n">
        <v>0.01904796289376244</v>
      </c>
      <c r="L1904" t="n">
        <v>-0.003647747524108632</v>
      </c>
      <c r="M1904" t="n">
        <v>0.0529080644881654</v>
      </c>
      <c r="N1904" t="n">
        <v>0.01503822355956995</v>
      </c>
      <c r="O1904" t="n">
        <v>-0.004328536808665379</v>
      </c>
      <c r="P1904" t="n">
        <v>0.08255610594231494</v>
      </c>
      <c r="Q1904" t="n">
        <v>0.01624326075294048</v>
      </c>
      <c r="R1904" t="n">
        <v>-0.003441050634223803</v>
      </c>
    </row>
    <row r="1905">
      <c r="F1905" t="n">
        <v>0.07812280441173984</v>
      </c>
      <c r="G1905" t="n">
        <v>0.01970238918361762</v>
      </c>
      <c r="H1905" t="n">
        <v>-0.002939780361077098</v>
      </c>
      <c r="J1905" t="n">
        <v>0.02533181456249202</v>
      </c>
      <c r="K1905" t="n">
        <v>0.0190584345611037</v>
      </c>
      <c r="L1905" t="n">
        <v>-0.003647018047551466</v>
      </c>
      <c r="M1905" t="n">
        <v>0.05289097180367772</v>
      </c>
      <c r="N1905" t="n">
        <v>0.01504649086224152</v>
      </c>
      <c r="O1905" t="n">
        <v>-0.004328969662346246</v>
      </c>
      <c r="P1905" t="n">
        <v>0.08246168346069693</v>
      </c>
      <c r="Q1905" t="n">
        <v>0.01625219052795584</v>
      </c>
      <c r="R1905" t="n">
        <v>-0.003441050634223803</v>
      </c>
    </row>
    <row r="1906">
      <c r="F1906" t="n">
        <v>0.07810864966497875</v>
      </c>
      <c r="G1906" t="n">
        <v>0.01971321467218005</v>
      </c>
      <c r="H1906" t="n">
        <v>-0.002940662383387652</v>
      </c>
      <c r="J1906" t="n">
        <v>0.02533366989672603</v>
      </c>
      <c r="K1906" t="n">
        <v>0.01906890622844497</v>
      </c>
      <c r="L1906" t="n">
        <v>-0.003647382785830049</v>
      </c>
      <c r="M1906" t="n">
        <v>0.05293474401936396</v>
      </c>
      <c r="N1906" t="n">
        <v>0.01505475816491308</v>
      </c>
      <c r="O1906" t="n">
        <v>-0.004329402516027112</v>
      </c>
      <c r="P1906" t="n">
        <v>0.08250025255950483</v>
      </c>
      <c r="Q1906" t="n">
        <v>0.0162611203029712</v>
      </c>
      <c r="R1906" t="n">
        <v>-0.003441394704880159</v>
      </c>
    </row>
    <row r="1907">
      <c r="F1907" t="n">
        <v>0.07810650854298436</v>
      </c>
      <c r="G1907" t="n">
        <v>0.01972404016074247</v>
      </c>
      <c r="H1907" t="n">
        <v>-0.002940074368513949</v>
      </c>
      <c r="J1907" t="n">
        <v>0.02534305839438052</v>
      </c>
      <c r="K1907" t="n">
        <v>0.01907937789578623</v>
      </c>
      <c r="L1907" t="n">
        <v>-0.003650155067557524</v>
      </c>
      <c r="M1907" t="n">
        <v>0.05287706613267004</v>
      </c>
      <c r="N1907" t="n">
        <v>0.01506302546758464</v>
      </c>
      <c r="O1907" t="n">
        <v>-0.004328865785032134</v>
      </c>
      <c r="P1907" t="n">
        <v>0.08247231629427171</v>
      </c>
      <c r="Q1907" t="n">
        <v>0.01627005007798656</v>
      </c>
      <c r="R1907" t="n">
        <v>-0.003441050634223803</v>
      </c>
    </row>
    <row r="1908">
      <c r="F1908" t="n">
        <v>0.07814044536155243</v>
      </c>
      <c r="G1908" t="n">
        <v>0.0197348656493049</v>
      </c>
      <c r="H1908" t="n">
        <v>-0.002945659930497746</v>
      </c>
      <c r="J1908" t="n">
        <v>0.02534491464949365</v>
      </c>
      <c r="K1908" t="n">
        <v>0.0190898495631275</v>
      </c>
      <c r="L1908" t="n">
        <v>-0.003650520046566378</v>
      </c>
      <c r="M1908" t="n">
        <v>0.05290054385918389</v>
      </c>
      <c r="N1908" t="n">
        <v>0.0150712927702562</v>
      </c>
      <c r="O1908" t="n">
        <v>-0.004329731558189141</v>
      </c>
      <c r="P1908" t="n">
        <v>0.08251087584205663</v>
      </c>
      <c r="Q1908" t="n">
        <v>0.01627897985300192</v>
      </c>
      <c r="R1908" t="n">
        <v>-0.003442096412934367</v>
      </c>
    </row>
    <row r="1909">
      <c r="F1909" t="n">
        <v>0.07816234238723481</v>
      </c>
      <c r="G1909" t="n">
        <v>0.01974569113786733</v>
      </c>
      <c r="H1909" t="n">
        <v>-0.002945954467037142</v>
      </c>
      <c r="J1909" t="n">
        <v>0.02533923811230929</v>
      </c>
      <c r="K1909" t="n">
        <v>0.01910032123046877</v>
      </c>
      <c r="L1909" t="n">
        <v>-0.003650520046566378</v>
      </c>
      <c r="M1909" t="n">
        <v>0.05294430991465715</v>
      </c>
      <c r="N1909" t="n">
        <v>0.01507956007292776</v>
      </c>
      <c r="O1909" t="n">
        <v>-0.004328432898453631</v>
      </c>
      <c r="P1909" t="n">
        <v>0.08258268278242203</v>
      </c>
      <c r="Q1909" t="n">
        <v>0.01628790962801728</v>
      </c>
      <c r="R1909" t="n">
        <v>-0.003442096412934367</v>
      </c>
    </row>
    <row r="1910">
      <c r="F1910" t="n">
        <v>0.07816016402359052</v>
      </c>
      <c r="G1910" t="n">
        <v>0.01975651662642975</v>
      </c>
      <c r="H1910" t="n">
        <v>-0.00294536539395835</v>
      </c>
      <c r="J1910" t="n">
        <v>0.02534109494516071</v>
      </c>
      <c r="K1910" t="n">
        <v>0.01911079289781003</v>
      </c>
      <c r="L1910" t="n">
        <v>-0.003650520046566378</v>
      </c>
      <c r="M1910" t="n">
        <v>0.05294749318925232</v>
      </c>
      <c r="N1910" t="n">
        <v>0.01508782737559932</v>
      </c>
      <c r="O1910" t="n">
        <v>-0.004329298671610637</v>
      </c>
      <c r="P1910" t="n">
        <v>0.08248822583023585</v>
      </c>
      <c r="Q1910" t="n">
        <v>0.01629683940303264</v>
      </c>
      <c r="R1910" t="n">
        <v>-0.003442784832216954</v>
      </c>
    </row>
    <row r="1911">
      <c r="F1911" t="n">
        <v>0.07815797161984162</v>
      </c>
      <c r="G1911" t="n">
        <v>0.01976734211499218</v>
      </c>
      <c r="H1911" t="n">
        <v>-0.002951224304539618</v>
      </c>
      <c r="J1911" t="n">
        <v>0.02533541862832611</v>
      </c>
      <c r="K1911" t="n">
        <v>0.0191212645651513</v>
      </c>
      <c r="L1911" t="n">
        <v>-0.003650155067557524</v>
      </c>
      <c r="M1911" t="n">
        <v>0.05291009178310221</v>
      </c>
      <c r="N1911" t="n">
        <v>0.01509609467827088</v>
      </c>
      <c r="O1911" t="n">
        <v>-0.004328432898453631</v>
      </c>
      <c r="P1911" t="n">
        <v>0.08252677115032764</v>
      </c>
      <c r="Q1911" t="n">
        <v>0.016305769178048</v>
      </c>
      <c r="R1911" t="n">
        <v>-0.003442096412934367</v>
      </c>
    </row>
    <row r="1912">
      <c r="F1912" t="n">
        <v>0.07815576518691918</v>
      </c>
      <c r="G1912" t="n">
        <v>0.01977816760355461</v>
      </c>
      <c r="H1912" t="n">
        <v>-0.002950929241121847</v>
      </c>
      <c r="J1912" t="n">
        <v>0.0253297423391896</v>
      </c>
      <c r="K1912" t="n">
        <v>0.01913173623249256</v>
      </c>
      <c r="L1912" t="n">
        <v>-0.003652916519433636</v>
      </c>
      <c r="M1912" t="n">
        <v>0.05293356043408357</v>
      </c>
      <c r="N1912" t="n">
        <v>0.01510436198094245</v>
      </c>
      <c r="O1912" t="n">
        <v>-0.004329623948841605</v>
      </c>
      <c r="P1912" t="n">
        <v>0.0825320590771032</v>
      </c>
      <c r="Q1912" t="n">
        <v>0.01631469895306336</v>
      </c>
      <c r="R1912" t="n">
        <v>-0.003443477565908325</v>
      </c>
    </row>
    <row r="1913">
      <c r="F1913" t="n">
        <v>0.07816558032501754</v>
      </c>
      <c r="G1913" t="n">
        <v>0.01978899309211704</v>
      </c>
      <c r="H1913" t="n">
        <v>-0.002950634177704077</v>
      </c>
      <c r="J1913" t="n">
        <v>0.02533913391142055</v>
      </c>
      <c r="K1913" t="n">
        <v>0.01914220789983383</v>
      </c>
      <c r="L1913" t="n">
        <v>-0.003651820863608971</v>
      </c>
      <c r="M1913" t="n">
        <v>0.05291644378881846</v>
      </c>
      <c r="N1913" t="n">
        <v>0.01511262928361401</v>
      </c>
      <c r="O1913" t="n">
        <v>-0.004329623948841605</v>
      </c>
      <c r="P1913" t="n">
        <v>0.0825373417720689</v>
      </c>
      <c r="Q1913" t="n">
        <v>0.01632362872807872</v>
      </c>
      <c r="R1913" t="n">
        <v>-0.003443821913664916</v>
      </c>
    </row>
    <row r="1914">
      <c r="F1914" t="n">
        <v>0.07819945655595707</v>
      </c>
      <c r="G1914" t="n">
        <v>0.01979981858067946</v>
      </c>
      <c r="H1914" t="n">
        <v>-0.002951224304539618</v>
      </c>
      <c r="J1914" t="n">
        <v>0.02535606036764111</v>
      </c>
      <c r="K1914" t="n">
        <v>0.01915267956717509</v>
      </c>
      <c r="L1914" t="n">
        <v>-0.003652551300825415</v>
      </c>
      <c r="M1914" t="n">
        <v>0.05293990779933844</v>
      </c>
      <c r="N1914" t="n">
        <v>0.01512089658628557</v>
      </c>
      <c r="O1914" t="n">
        <v>-0.004330056867944579</v>
      </c>
      <c r="P1914" t="n">
        <v>0.082509364987008</v>
      </c>
      <c r="Q1914" t="n">
        <v>0.01633255850309408</v>
      </c>
      <c r="R1914" t="n">
        <v>-0.003443821913664916</v>
      </c>
    </row>
    <row r="1915">
      <c r="F1915" t="n">
        <v>0.07822128711563713</v>
      </c>
      <c r="G1915" t="n">
        <v>0.01981064406924189</v>
      </c>
      <c r="H1915" t="n">
        <v>-0.002950339114286306</v>
      </c>
      <c r="J1915" t="n">
        <v>0.02534285084716469</v>
      </c>
      <c r="K1915" t="n">
        <v>0.01916315123451636</v>
      </c>
      <c r="L1915" t="n">
        <v>-0.003652551300825415</v>
      </c>
      <c r="M1915" t="n">
        <v>0.05296336982074987</v>
      </c>
      <c r="N1915" t="n">
        <v>0.01512916388895713</v>
      </c>
      <c r="O1915" t="n">
        <v>-0.004329945514328997</v>
      </c>
      <c r="P1915" t="n">
        <v>0.0826144010997083</v>
      </c>
      <c r="Q1915" t="n">
        <v>0.01634148827810944</v>
      </c>
      <c r="R1915" t="n">
        <v>-0.003443821913664916</v>
      </c>
    </row>
    <row r="1916">
      <c r="F1916" t="n">
        <v>0.07819495348951916</v>
      </c>
      <c r="G1916" t="n">
        <v>0.01982146955780432</v>
      </c>
      <c r="H1916" t="n">
        <v>-0.002956176086342436</v>
      </c>
      <c r="J1916" t="n">
        <v>0.02535977889429152</v>
      </c>
      <c r="K1916" t="n">
        <v>0.01917362290185762</v>
      </c>
      <c r="L1916" t="n">
        <v>-0.003655301687006297</v>
      </c>
      <c r="M1916" t="n">
        <v>0.05296653726677669</v>
      </c>
      <c r="N1916" t="n">
        <v>0.01513743119162869</v>
      </c>
      <c r="O1916" t="n">
        <v>-0.004329079611816383</v>
      </c>
      <c r="P1916" t="n">
        <v>0.08261966923491099</v>
      </c>
      <c r="Q1916" t="n">
        <v>0.01635041805312481</v>
      </c>
      <c r="R1916" t="n">
        <v>-0.003444850046886021</v>
      </c>
    </row>
    <row r="1917">
      <c r="F1917" t="n">
        <v>0.07824083899647691</v>
      </c>
      <c r="G1917" t="n">
        <v>0.01983229504636675</v>
      </c>
      <c r="H1917" t="n">
        <v>-0.002956176086342436</v>
      </c>
      <c r="J1917" t="n">
        <v>0.02535410414857385</v>
      </c>
      <c r="K1917" t="n">
        <v>0.01918409456919889</v>
      </c>
      <c r="L1917" t="n">
        <v>-0.003654936229929012</v>
      </c>
      <c r="M1917" t="n">
        <v>0.05296970210872023</v>
      </c>
      <c r="N1917" t="n">
        <v>0.01514569849430025</v>
      </c>
      <c r="O1917" t="n">
        <v>-0.004329079611816383</v>
      </c>
      <c r="P1917" t="n">
        <v>0.08262493219210199</v>
      </c>
      <c r="Q1917" t="n">
        <v>0.01635934782814016</v>
      </c>
      <c r="R1917" t="n">
        <v>-0.003444505561881333</v>
      </c>
    </row>
    <row r="1918">
      <c r="F1918" t="n">
        <v>0.07823855642266574</v>
      </c>
      <c r="G1918" t="n">
        <v>0.01984312053492918</v>
      </c>
      <c r="H1918" t="n">
        <v>-0.002955880498292607</v>
      </c>
      <c r="J1918" t="n">
        <v>0.02534089462919663</v>
      </c>
      <c r="K1918" t="n">
        <v>0.01919456623654016</v>
      </c>
      <c r="L1918" t="n">
        <v>-0.003654936229929012</v>
      </c>
      <c r="M1918" t="n">
        <v>0.05295257112850815</v>
      </c>
      <c r="N1918" t="n">
        <v>0.01515396579697181</v>
      </c>
      <c r="O1918" t="n">
        <v>-0.004329945514328997</v>
      </c>
      <c r="P1918" t="n">
        <v>0.08263018998499261</v>
      </c>
      <c r="Q1918" t="n">
        <v>0.01636827760315552</v>
      </c>
      <c r="R1918" t="n">
        <v>-0.003444505561881333</v>
      </c>
    </row>
    <row r="1919">
      <c r="F1919" t="n">
        <v>0.07824830134017129</v>
      </c>
      <c r="G1919" t="n">
        <v>0.0198539460234916</v>
      </c>
      <c r="H1919" t="n">
        <v>-0.002956176086342436</v>
      </c>
      <c r="J1919" t="n">
        <v>0.02536535995884701</v>
      </c>
      <c r="K1919" t="n">
        <v>0.01920503790388142</v>
      </c>
      <c r="L1919" t="n">
        <v>-0.003654205315774441</v>
      </c>
      <c r="M1919" t="n">
        <v>0.05297602401922807</v>
      </c>
      <c r="N1919" t="n">
        <v>0.01516223309964337</v>
      </c>
      <c r="O1919" t="n">
        <v>-0.004329079611816383</v>
      </c>
      <c r="P1919" t="n">
        <v>0.08256892884152567</v>
      </c>
      <c r="Q1919" t="n">
        <v>0.01637720737817088</v>
      </c>
      <c r="R1919" t="n">
        <v>-0.00344655850165218</v>
      </c>
    </row>
    <row r="1920">
      <c r="F1920" t="n">
        <v>0.07823394939891676</v>
      </c>
      <c r="G1920" t="n">
        <v>0.01986477151205403</v>
      </c>
      <c r="H1920" t="n">
        <v>-0.002960808023851995</v>
      </c>
      <c r="J1920" t="n">
        <v>0.02536722121495884</v>
      </c>
      <c r="K1920" t="n">
        <v>0.01921550957122269</v>
      </c>
      <c r="L1920" t="n">
        <v>-0.003656944166468375</v>
      </c>
      <c r="M1920" t="n">
        <v>0.05297918110722741</v>
      </c>
      <c r="N1920" t="n">
        <v>0.01517050040231493</v>
      </c>
      <c r="O1920" t="n">
        <v>-0.004329397422281593</v>
      </c>
      <c r="P1920" t="n">
        <v>0.08264069013271713</v>
      </c>
      <c r="Q1920" t="n">
        <v>0.01638613715318624</v>
      </c>
      <c r="R1920" t="n">
        <v>-0.003445869258876128</v>
      </c>
    </row>
    <row r="1921">
      <c r="F1921" t="n">
        <v>0.07825571176850638</v>
      </c>
      <c r="G1921" t="n">
        <v>0.01987559700061646</v>
      </c>
      <c r="H1921" t="n">
        <v>-0.002961696355092275</v>
      </c>
      <c r="J1921" t="n">
        <v>0.0253540121309573</v>
      </c>
      <c r="K1921" t="n">
        <v>0.01922598123856396</v>
      </c>
      <c r="L1921" t="n">
        <v>-0.003656944166468375</v>
      </c>
      <c r="M1921" t="n">
        <v>0.05292145310582963</v>
      </c>
      <c r="N1921" t="n">
        <v>0.0151787677049865</v>
      </c>
      <c r="O1921" t="n">
        <v>-0.004329830405322125</v>
      </c>
      <c r="P1921" t="n">
        <v>0.08261267457331023</v>
      </c>
      <c r="Q1921" t="n">
        <v>0.01639506692820161</v>
      </c>
      <c r="R1921" t="n">
        <v>-0.003446213880264154</v>
      </c>
    </row>
    <row r="1922">
      <c r="F1922" t="n">
        <v>0.07825337535236856</v>
      </c>
      <c r="G1922" t="n">
        <v>0.01988642248917889</v>
      </c>
      <c r="H1922" t="n">
        <v>-0.002961400244678848</v>
      </c>
      <c r="J1922" t="n">
        <v>0.02537094512113061</v>
      </c>
      <c r="K1922" t="n">
        <v>0.01923645290590522</v>
      </c>
      <c r="L1922" t="n">
        <v>-0.003656578472051728</v>
      </c>
      <c r="M1922" t="n">
        <v>0.05296519310744308</v>
      </c>
      <c r="N1922" t="n">
        <v>0.01518703500765806</v>
      </c>
      <c r="O1922" t="n">
        <v>-0.004329397422281593</v>
      </c>
      <c r="P1922" t="n">
        <v>0.08255139439191678</v>
      </c>
      <c r="Q1922" t="n">
        <v>0.01640399670321697</v>
      </c>
      <c r="R1922" t="n">
        <v>-0.003446213880264154</v>
      </c>
    </row>
    <row r="1923">
      <c r="F1923" t="n">
        <v>0.07828716103285673</v>
      </c>
      <c r="G1923" t="n">
        <v>0.01989724797774131</v>
      </c>
      <c r="H1923" t="n">
        <v>-0.002966898125136834</v>
      </c>
      <c r="J1923" t="n">
        <v>0.02535773623796232</v>
      </c>
      <c r="K1923" t="n">
        <v>0.01924692457324649</v>
      </c>
      <c r="L1923" t="n">
        <v>-0.003657309860885021</v>
      </c>
      <c r="M1923" t="n">
        <v>0.05292775260459523</v>
      </c>
      <c r="N1923" t="n">
        <v>0.01519530231032962</v>
      </c>
      <c r="O1923" t="n">
        <v>-0.004329397422281593</v>
      </c>
      <c r="P1923" t="n">
        <v>0.08255662499963345</v>
      </c>
      <c r="Q1923" t="n">
        <v>0.01641292647823233</v>
      </c>
      <c r="R1923" t="n">
        <v>-0.003446903123040207</v>
      </c>
    </row>
    <row r="1924">
      <c r="F1924" t="n">
        <v>0.07830889230589602</v>
      </c>
      <c r="G1924" t="n">
        <v>0.01990807346630374</v>
      </c>
      <c r="H1924" t="n">
        <v>-0.002966304864164002</v>
      </c>
      <c r="J1924" t="n">
        <v>0.0253520630529272</v>
      </c>
      <c r="K1924" t="n">
        <v>0.01925739624058775</v>
      </c>
      <c r="L1924" t="n">
        <v>-0.003659306269083242</v>
      </c>
      <c r="M1924" t="n">
        <v>0.05293089854617139</v>
      </c>
      <c r="N1924" t="n">
        <v>0.01520356961300118</v>
      </c>
      <c r="O1924" t="n">
        <v>-0.004330577591232433</v>
      </c>
      <c r="P1924" t="n">
        <v>0.08266162905985242</v>
      </c>
      <c r="Q1924" t="n">
        <v>0.01642185625324769</v>
      </c>
      <c r="R1924" t="n">
        <v>-0.003447913847348466</v>
      </c>
    </row>
    <row r="1925">
      <c r="F1925" t="n">
        <v>0.07830651899516056</v>
      </c>
      <c r="G1925" t="n">
        <v>0.01991889895486617</v>
      </c>
      <c r="H1925" t="n">
        <v>-0.002966304864164002</v>
      </c>
      <c r="J1925" t="n">
        <v>0.02536146227794812</v>
      </c>
      <c r="K1925" t="n">
        <v>0.01926786790792902</v>
      </c>
      <c r="L1925" t="n">
        <v>-0.003660038130337059</v>
      </c>
      <c r="M1925" t="n">
        <v>0.05297463282964174</v>
      </c>
      <c r="N1925" t="n">
        <v>0.01521183691567274</v>
      </c>
      <c r="O1925" t="n">
        <v>-0.004331010605690111</v>
      </c>
      <c r="P1925" t="n">
        <v>0.08263359105345075</v>
      </c>
      <c r="Q1925" t="n">
        <v>0.01643078602826305</v>
      </c>
      <c r="R1925" t="n">
        <v>-0.003447569090439423</v>
      </c>
    </row>
    <row r="1926">
      <c r="F1926" t="n">
        <v>0.07832822827174737</v>
      </c>
      <c r="G1926" t="n">
        <v>0.01992972444342859</v>
      </c>
      <c r="H1926" t="n">
        <v>-0.002966008233677585</v>
      </c>
      <c r="J1926" t="n">
        <v>0.02535578970772548</v>
      </c>
      <c r="K1926" t="n">
        <v>0.01927833957527028</v>
      </c>
      <c r="L1926" t="n">
        <v>-0.003659672199710151</v>
      </c>
      <c r="M1926" t="n">
        <v>0.05293718286228358</v>
      </c>
      <c r="N1926" t="n">
        <v>0.0152201042183443</v>
      </c>
      <c r="O1926" t="n">
        <v>-0.004330144576774756</v>
      </c>
      <c r="P1926" t="n">
        <v>0.0826055469492521</v>
      </c>
      <c r="Q1926" t="n">
        <v>0.01643971580327841</v>
      </c>
      <c r="R1926" t="n">
        <v>-0.003447913847348466</v>
      </c>
    </row>
    <row r="1927">
      <c r="F1927" t="n">
        <v>0.07830173070143182</v>
      </c>
      <c r="G1927" t="n">
        <v>0.01994054993199102</v>
      </c>
      <c r="H1927" t="n">
        <v>-0.002966898125136834</v>
      </c>
      <c r="J1927" t="n">
        <v>0.02535765378795021</v>
      </c>
      <c r="K1927" t="n">
        <v>0.01928881124261155</v>
      </c>
      <c r="L1927" t="n">
        <v>-0.003659672199710151</v>
      </c>
      <c r="M1927" t="n">
        <v>0.0529809133797125</v>
      </c>
      <c r="N1927" t="n">
        <v>0.01522837152101587</v>
      </c>
      <c r="O1927" t="n">
        <v>-0.004330144576774756</v>
      </c>
      <c r="P1927" t="n">
        <v>0.08261075783826372</v>
      </c>
      <c r="Q1927" t="n">
        <v>0.01644864557829377</v>
      </c>
      <c r="R1927" t="n">
        <v>-0.00344825860425751</v>
      </c>
    </row>
    <row r="1928">
      <c r="F1928" t="n">
        <v>0.07831136590951467</v>
      </c>
      <c r="G1928" t="n">
        <v>0.01995137542055345</v>
      </c>
      <c r="H1928" t="n">
        <v>-0.002971482466529826</v>
      </c>
      <c r="J1928" t="n">
        <v>0.02537459179041912</v>
      </c>
      <c r="K1928" t="n">
        <v>0.01929928290995282</v>
      </c>
      <c r="L1928" t="n">
        <v>-0.003662389418129778</v>
      </c>
      <c r="M1928" t="n">
        <v>0.05300434627983208</v>
      </c>
      <c r="N1928" t="n">
        <v>0.01523663882368743</v>
      </c>
      <c r="O1928" t="n">
        <v>-0.004330455097718399</v>
      </c>
      <c r="P1928" t="n">
        <v>0.08268248689383201</v>
      </c>
      <c r="Q1928" t="n">
        <v>0.01645757535330913</v>
      </c>
      <c r="R1928" t="n">
        <v>-0.003448915701808526</v>
      </c>
    </row>
    <row r="1929">
      <c r="F1929" t="n">
        <v>0.07835714257586283</v>
      </c>
      <c r="G1929" t="n">
        <v>0.01996220090911587</v>
      </c>
      <c r="H1929" t="n">
        <v>-0.002972076763023132</v>
      </c>
      <c r="J1929" t="n">
        <v>0.02538399416520316</v>
      </c>
      <c r="K1929" t="n">
        <v>0.01930975457729408</v>
      </c>
      <c r="L1929" t="n">
        <v>-0.003661290921003764</v>
      </c>
      <c r="M1929" t="n">
        <v>0.05300748063074748</v>
      </c>
      <c r="N1929" t="n">
        <v>0.01524490612635899</v>
      </c>
      <c r="O1929" t="n">
        <v>-0.004330455097718399</v>
      </c>
      <c r="P1929" t="n">
        <v>0.0825879024349897</v>
      </c>
      <c r="Q1929" t="n">
        <v>0.01646650512832449</v>
      </c>
      <c r="R1929" t="n">
        <v>-0.003449260593378707</v>
      </c>
    </row>
    <row r="1930">
      <c r="F1930" t="n">
        <v>0.07836675680124114</v>
      </c>
      <c r="G1930" t="n">
        <v>0.0199730263976783</v>
      </c>
      <c r="H1930" t="n">
        <v>-0.002971779614776479</v>
      </c>
      <c r="J1930" t="n">
        <v>0.02536324912401781</v>
      </c>
      <c r="K1930" t="n">
        <v>0.01932022624463535</v>
      </c>
      <c r="L1930" t="n">
        <v>-0.003661290921003764</v>
      </c>
      <c r="M1930" t="n">
        <v>0.05301061250390804</v>
      </c>
      <c r="N1930" t="n">
        <v>0.01525317342903055</v>
      </c>
      <c r="O1930" t="n">
        <v>-0.004330455097718399</v>
      </c>
      <c r="P1930" t="n">
        <v>0.08265962303907159</v>
      </c>
      <c r="Q1930" t="n">
        <v>0.01647543490333985</v>
      </c>
      <c r="R1930" t="n">
        <v>-0.003448570810238345</v>
      </c>
    </row>
    <row r="1931">
      <c r="F1931" t="n">
        <v>0.07834019994188712</v>
      </c>
      <c r="G1931" t="n">
        <v>0.01998385188624073</v>
      </c>
      <c r="H1931" t="n">
        <v>-0.002971482466529826</v>
      </c>
      <c r="J1931" t="n">
        <v>0.02536511529119673</v>
      </c>
      <c r="K1931" t="n">
        <v>0.01933069791197661</v>
      </c>
      <c r="L1931" t="n">
        <v>-0.003661290921003764</v>
      </c>
      <c r="M1931" t="n">
        <v>0.05297314727957547</v>
      </c>
      <c r="N1931" t="n">
        <v>0.01526144073170211</v>
      </c>
      <c r="O1931" t="n">
        <v>-0.00433088814322817</v>
      </c>
      <c r="P1931" t="n">
        <v>0.08263155126955957</v>
      </c>
      <c r="Q1931" t="n">
        <v>0.01648436467835521</v>
      </c>
      <c r="R1931" t="n">
        <v>-0.003448915701808526</v>
      </c>
    </row>
    <row r="1932">
      <c r="F1932" t="n">
        <v>0.07834978744641989</v>
      </c>
      <c r="G1932" t="n">
        <v>0.01999467737480316</v>
      </c>
      <c r="H1932" t="n">
        <v>-0.002976339056232384</v>
      </c>
      <c r="J1932" t="n">
        <v>0.02538959435346798</v>
      </c>
      <c r="K1932" t="n">
        <v>0.01934116957931788</v>
      </c>
      <c r="L1932" t="n">
        <v>-0.003664729424697134</v>
      </c>
      <c r="M1932" t="n">
        <v>0.05299657122847495</v>
      </c>
      <c r="N1932" t="n">
        <v>0.01526970803437367</v>
      </c>
      <c r="O1932" t="n">
        <v>-0.004331195064639715</v>
      </c>
      <c r="P1932" t="n">
        <v>0.08270326451217103</v>
      </c>
      <c r="Q1932" t="n">
        <v>0.01649329445337057</v>
      </c>
      <c r="R1932" t="n">
        <v>-0.003449908713394286</v>
      </c>
    </row>
    <row r="1933">
      <c r="F1933" t="n">
        <v>0.0783834729822928</v>
      </c>
      <c r="G1933" t="n">
        <v>0.02000550286336558</v>
      </c>
      <c r="H1933" t="n">
        <v>-0.002976636719904374</v>
      </c>
      <c r="J1933" t="n">
        <v>0.02536884925033459</v>
      </c>
      <c r="K1933" t="n">
        <v>0.01935164124665914</v>
      </c>
      <c r="L1933" t="n">
        <v>-0.003664729424697134</v>
      </c>
      <c r="M1933" t="n">
        <v>0.05301999335403668</v>
      </c>
      <c r="N1933" t="n">
        <v>0.01527797533704523</v>
      </c>
      <c r="O1933" t="n">
        <v>-0.004330761988440871</v>
      </c>
      <c r="P1933" t="n">
        <v>0.08270844648589576</v>
      </c>
      <c r="Q1933" t="n">
        <v>0.01650222422838593</v>
      </c>
      <c r="R1933" t="n">
        <v>-0.00345059876414204</v>
      </c>
    </row>
    <row r="1934">
      <c r="F1934" t="n">
        <v>0.07838098266590091</v>
      </c>
      <c r="G1934" t="n">
        <v>0.02001632835192801</v>
      </c>
      <c r="H1934" t="n">
        <v>-0.002977232047248355</v>
      </c>
      <c r="J1934" t="n">
        <v>0.02539333053277321</v>
      </c>
      <c r="K1934" t="n">
        <v>0.01936211291400041</v>
      </c>
      <c r="L1934" t="n">
        <v>-0.003664729424697134</v>
      </c>
      <c r="M1934" t="n">
        <v>0.0530028171614628</v>
      </c>
      <c r="N1934" t="n">
        <v>0.01528624263971679</v>
      </c>
      <c r="O1934" t="n">
        <v>-0.004331195064639715</v>
      </c>
      <c r="P1934" t="n">
        <v>0.08271362351469885</v>
      </c>
      <c r="Q1934" t="n">
        <v>0.01651115400340129</v>
      </c>
      <c r="R1934" t="n">
        <v>-0.003450253738768163</v>
      </c>
    </row>
    <row r="1935">
      <c r="F1935" t="n">
        <v>0.0784146491872386</v>
      </c>
      <c r="G1935" t="n">
        <v>0.02002715384049044</v>
      </c>
      <c r="H1935" t="n">
        <v>-0.002981767402829129</v>
      </c>
      <c r="J1935" t="n">
        <v>0.02538766144724995</v>
      </c>
      <c r="K1935" t="n">
        <v>0.01937258458134168</v>
      </c>
      <c r="L1935" t="n">
        <v>-0.003664363025034597</v>
      </c>
      <c r="M1935" t="n">
        <v>0.05296533935212905</v>
      </c>
      <c r="N1935" t="n">
        <v>0.01529450994238835</v>
      </c>
      <c r="O1935" t="n">
        <v>-0.004331195064639715</v>
      </c>
      <c r="P1935" t="n">
        <v>0.08268553038577553</v>
      </c>
      <c r="Q1935" t="n">
        <v>0.01652008377841665</v>
      </c>
      <c r="R1935" t="n">
        <v>-0.003449908713394286</v>
      </c>
    </row>
    <row r="1936">
      <c r="F1936" t="n">
        <v>0.07842419196744603</v>
      </c>
      <c r="G1936" t="n">
        <v>0.02003797932905287</v>
      </c>
      <c r="H1936" t="n">
        <v>-0.002981469226088846</v>
      </c>
      <c r="J1936" t="n">
        <v>0.02538953075461613</v>
      </c>
      <c r="K1936" t="n">
        <v>0.01938305624868294</v>
      </c>
      <c r="L1936" t="n">
        <v>-0.003667058156056433</v>
      </c>
      <c r="M1936" t="n">
        <v>0.05302935225420455</v>
      </c>
      <c r="N1936" t="n">
        <v>0.01530277724505992</v>
      </c>
      <c r="O1936" t="n">
        <v>-0.004331931482283837</v>
      </c>
      <c r="P1936" t="n">
        <v>0.08262416556299296</v>
      </c>
      <c r="Q1936" t="n">
        <v>0.01652901355343201</v>
      </c>
      <c r="R1936" t="n">
        <v>-0.003451928384037605</v>
      </c>
    </row>
    <row r="1937">
      <c r="F1937" t="n">
        <v>0.07842166407751462</v>
      </c>
      <c r="G1937" t="n">
        <v>0.02004880481761529</v>
      </c>
      <c r="H1937" t="n">
        <v>-0.002981469226088846</v>
      </c>
      <c r="J1937" t="n">
        <v>0.02539893902261758</v>
      </c>
      <c r="K1937" t="n">
        <v>0.01939352791602421</v>
      </c>
      <c r="L1937" t="n">
        <v>-0.003666324891078218</v>
      </c>
      <c r="M1937" t="n">
        <v>0.05299186868143721</v>
      </c>
      <c r="N1937" t="n">
        <v>0.01531104454773148</v>
      </c>
      <c r="O1937" t="n">
        <v>-0.004330632162703068</v>
      </c>
      <c r="P1937" t="n">
        <v>0.08269585880943492</v>
      </c>
      <c r="Q1937" t="n">
        <v>0.01653794332844737</v>
      </c>
      <c r="R1937" t="n">
        <v>-0.003451238067392462</v>
      </c>
    </row>
    <row r="1938">
      <c r="F1938" t="n">
        <v>0.07841912240953637</v>
      </c>
      <c r="G1938" t="n">
        <v>0.02005963030617772</v>
      </c>
      <c r="H1938" t="n">
        <v>-0.002982363756309695</v>
      </c>
      <c r="J1938" t="n">
        <v>0.02538573252633557</v>
      </c>
      <c r="K1938" t="n">
        <v>0.01940399958336547</v>
      </c>
      <c r="L1938" t="n">
        <v>-0.003666691523567325</v>
      </c>
      <c r="M1938" t="n">
        <v>0.05297468096199018</v>
      </c>
      <c r="N1938" t="n">
        <v>0.01531931185040304</v>
      </c>
      <c r="O1938" t="n">
        <v>-0.004331498375756914</v>
      </c>
      <c r="P1938" t="n">
        <v>0.0827342824549181</v>
      </c>
      <c r="Q1938" t="n">
        <v>0.01654687310346273</v>
      </c>
      <c r="R1938" t="n">
        <v>-0.003451583225715033</v>
      </c>
    </row>
    <row r="1939">
      <c r="F1939" t="n">
        <v>0.07845274904570708</v>
      </c>
      <c r="G1939" t="n">
        <v>0.02007045579474015</v>
      </c>
      <c r="H1939" t="n">
        <v>-0.002982065579569412</v>
      </c>
      <c r="J1939" t="n">
        <v>0.02538760339087294</v>
      </c>
      <c r="K1939" t="n">
        <v>0.01941447125070674</v>
      </c>
      <c r="L1939" t="n">
        <v>-0.003669008754036001</v>
      </c>
      <c r="M1939" t="n">
        <v>0.05303868946678619</v>
      </c>
      <c r="N1939" t="n">
        <v>0.0153275791530746</v>
      </c>
      <c r="O1939" t="n">
        <v>-0.004331065269229991</v>
      </c>
      <c r="P1939" t="n">
        <v>0.08273943496478048</v>
      </c>
      <c r="Q1939" t="n">
        <v>0.01655580287847809</v>
      </c>
      <c r="R1939" t="n">
        <v>-0.00345324947746454</v>
      </c>
    </row>
    <row r="1940">
      <c r="F1940" t="n">
        <v>0.07843812106248627</v>
      </c>
      <c r="G1940" t="n">
        <v>0.02008128128330258</v>
      </c>
      <c r="H1940" t="n">
        <v>-0.002987172981274953</v>
      </c>
      <c r="J1940" t="n">
        <v>0.02538193590330287</v>
      </c>
      <c r="K1940" t="n">
        <v>0.019424942918048</v>
      </c>
      <c r="L1940" t="n">
        <v>-0.003669375618224985</v>
      </c>
      <c r="M1940" t="n">
        <v>0.0530011968574936</v>
      </c>
      <c r="N1940" t="n">
        <v>0.01533584645574616</v>
      </c>
      <c r="O1940" t="n">
        <v>-0.004331364960373574</v>
      </c>
      <c r="P1940" t="n">
        <v>0.08271131480728811</v>
      </c>
      <c r="Q1940" t="n">
        <v>0.01656473265349345</v>
      </c>
      <c r="R1940" t="n">
        <v>-0.00345324947746454</v>
      </c>
    </row>
    <row r="1941">
      <c r="F1941" t="n">
        <v>0.07845966519776824</v>
      </c>
      <c r="G1941" t="n">
        <v>0.020092106771865</v>
      </c>
      <c r="H1941" t="n">
        <v>-0.002987172981274953</v>
      </c>
      <c r="J1941" t="n">
        <v>0.02539888604778019</v>
      </c>
      <c r="K1941" t="n">
        <v>0.01943541458538927</v>
      </c>
      <c r="L1941" t="n">
        <v>-0.003668275025658032</v>
      </c>
      <c r="M1941" t="n">
        <v>0.05298400106563372</v>
      </c>
      <c r="N1941" t="n">
        <v>0.01534411375841772</v>
      </c>
      <c r="O1941" t="n">
        <v>-0.004331364960373574</v>
      </c>
      <c r="P1941" t="n">
        <v>0.08271645709137537</v>
      </c>
      <c r="Q1941" t="n">
        <v>0.01657366242850881</v>
      </c>
      <c r="R1941" t="n">
        <v>-0.00345324947746454</v>
      </c>
    </row>
    <row r="1942">
      <c r="F1942" t="n">
        <v>0.07848119938398652</v>
      </c>
      <c r="G1942" t="n">
        <v>0.02010293226042743</v>
      </c>
      <c r="H1942" t="n">
        <v>-0.002987471668704337</v>
      </c>
      <c r="J1942" t="n">
        <v>0.02540829822870093</v>
      </c>
      <c r="K1942" t="n">
        <v>0.01944588625273054</v>
      </c>
      <c r="L1942" t="n">
        <v>-0.003669375618224985</v>
      </c>
      <c r="M1942" t="n">
        <v>0.05300740377340121</v>
      </c>
      <c r="N1942" t="n">
        <v>0.01535238106108928</v>
      </c>
      <c r="O1942" t="n">
        <v>-0.004332231233365649</v>
      </c>
      <c r="P1942" t="n">
        <v>0.08275486337328486</v>
      </c>
      <c r="Q1942" t="n">
        <v>0.01658259220352417</v>
      </c>
      <c r="R1942" t="n">
        <v>-0.00345324947746454</v>
      </c>
    </row>
    <row r="1943">
      <c r="F1943" t="n">
        <v>0.07847859466351516</v>
      </c>
      <c r="G1943" t="n">
        <v>0.02011375774898986</v>
      </c>
      <c r="H1943" t="n">
        <v>-0.002987471668704337</v>
      </c>
      <c r="J1943" t="n">
        <v>0.02540263238216887</v>
      </c>
      <c r="K1943" t="n">
        <v>0.0194563579200718</v>
      </c>
      <c r="L1943" t="n">
        <v>-0.003668641889847016</v>
      </c>
      <c r="M1943" t="n">
        <v>0.05303080475043292</v>
      </c>
      <c r="N1943" t="n">
        <v>0.01536064836376085</v>
      </c>
      <c r="O1943" t="n">
        <v>-0.004331798096869611</v>
      </c>
      <c r="P1943" t="n">
        <v>0.08266018847744894</v>
      </c>
      <c r="Q1943" t="n">
        <v>0.01659152197853954</v>
      </c>
      <c r="R1943" t="n">
        <v>-0.003453594767883244</v>
      </c>
    </row>
    <row r="1944">
      <c r="F1944" t="n">
        <v>0.07847597622308733</v>
      </c>
      <c r="G1944" t="n">
        <v>0.02012458323755228</v>
      </c>
      <c r="H1944" t="n">
        <v>-0.002992555562929473</v>
      </c>
      <c r="J1944" t="n">
        <v>0.02540450648106833</v>
      </c>
      <c r="K1944" t="n">
        <v>0.01946682958741307</v>
      </c>
      <c r="L1944" t="n">
        <v>-0.003670947627694561</v>
      </c>
      <c r="M1944" t="n">
        <v>0.05299329992535554</v>
      </c>
      <c r="N1944" t="n">
        <v>0.01536891566643241</v>
      </c>
      <c r="O1944" t="n">
        <v>-0.004332527414375871</v>
      </c>
      <c r="P1944" t="n">
        <v>0.08276512484849696</v>
      </c>
      <c r="Q1944" t="n">
        <v>0.01660045175355489</v>
      </c>
      <c r="R1944" t="n">
        <v>-0.003453871225492554</v>
      </c>
    </row>
    <row r="1945">
      <c r="F1945" t="n">
        <v>0.07847334407356174</v>
      </c>
      <c r="G1945" t="n">
        <v>0.02013540872611471</v>
      </c>
      <c r="H1945" t="n">
        <v>-0.002991957171495174</v>
      </c>
      <c r="J1945" t="n">
        <v>0.0254139210945825</v>
      </c>
      <c r="K1945" t="n">
        <v>0.01947730125475433</v>
      </c>
      <c r="L1945" t="n">
        <v>-0.003670947627694561</v>
      </c>
      <c r="M1945" t="n">
        <v>0.05299639486972629</v>
      </c>
      <c r="N1945" t="n">
        <v>0.01537718296910397</v>
      </c>
      <c r="O1945" t="n">
        <v>-0.004332094248267655</v>
      </c>
      <c r="P1945" t="n">
        <v>0.08267043727580536</v>
      </c>
      <c r="Q1945" t="n">
        <v>0.01660938152857025</v>
      </c>
      <c r="R1945" t="n">
        <v>-0.003454562068821985</v>
      </c>
    </row>
    <row r="1946">
      <c r="F1946" t="n">
        <v>0.07849483284771332</v>
      </c>
      <c r="G1946" t="n">
        <v>0.02014623421467714</v>
      </c>
      <c r="H1946" t="n">
        <v>-0.002992256367212323</v>
      </c>
      <c r="J1946" t="n">
        <v>0.025415796648973</v>
      </c>
      <c r="K1946" t="n">
        <v>0.0194877729220956</v>
      </c>
      <c r="L1946" t="n">
        <v>-0.003670947627694561</v>
      </c>
      <c r="M1946" t="n">
        <v>0.05306039342936145</v>
      </c>
      <c r="N1946" t="n">
        <v>0.01538545027177553</v>
      </c>
      <c r="O1946" t="n">
        <v>-0.004331661082159439</v>
      </c>
      <c r="P1946" t="n">
        <v>0.08277536714731415</v>
      </c>
      <c r="Q1946" t="n">
        <v>0.01661831130358562</v>
      </c>
      <c r="R1946" t="n">
        <v>-0.003454562068821985</v>
      </c>
    </row>
    <row r="1947">
      <c r="F1947" t="n">
        <v>0.07849217519467645</v>
      </c>
      <c r="G1947" t="n">
        <v>0.02015705970323957</v>
      </c>
      <c r="H1947" t="n">
        <v>-0.002992555562929473</v>
      </c>
      <c r="J1947" t="n">
        <v>0.02541013258869505</v>
      </c>
      <c r="K1947" t="n">
        <v>0.01949824458943687</v>
      </c>
      <c r="L1947" t="n">
        <v>-0.003670947627694561</v>
      </c>
      <c r="M1947" t="n">
        <v>0.05302288009146036</v>
      </c>
      <c r="N1947" t="n">
        <v>0.01539371757444709</v>
      </c>
      <c r="O1947" t="n">
        <v>-0.004332094248267655</v>
      </c>
      <c r="P1947" t="n">
        <v>0.08274720974601735</v>
      </c>
      <c r="Q1947" t="n">
        <v>0.01662724107860097</v>
      </c>
      <c r="R1947" t="n">
        <v>-0.003453871225492554</v>
      </c>
    </row>
    <row r="1948">
      <c r="F1948" t="n">
        <v>0.07853778063033841</v>
      </c>
      <c r="G1948" t="n">
        <v>0.02016788519180199</v>
      </c>
      <c r="H1948" t="n">
        <v>-0.002996716112737992</v>
      </c>
      <c r="J1948" t="n">
        <v>0.02541200925157666</v>
      </c>
      <c r="K1948" t="n">
        <v>0.01950871625677813</v>
      </c>
      <c r="L1948" t="n">
        <v>-0.003673976759059083</v>
      </c>
      <c r="M1948" t="n">
        <v>0.05300566581223459</v>
      </c>
      <c r="N1948" t="n">
        <v>0.01540198487711865</v>
      </c>
      <c r="O1948" t="n">
        <v>-0.004331953654875403</v>
      </c>
      <c r="P1948" t="n">
        <v>0.08278559037942584</v>
      </c>
      <c r="Q1948" t="n">
        <v>0.01663617085361634</v>
      </c>
      <c r="R1948" t="n">
        <v>-0.003455866182509079</v>
      </c>
    </row>
    <row r="1949">
      <c r="F1949" t="n">
        <v>0.07851095912395474</v>
      </c>
      <c r="G1949" t="n">
        <v>0.02017871068036442</v>
      </c>
      <c r="H1949" t="n">
        <v>-0.002996716112737992</v>
      </c>
      <c r="J1949" t="n">
        <v>0.0254063459383824</v>
      </c>
      <c r="K1949" t="n">
        <v>0.0195191879241194</v>
      </c>
      <c r="L1949" t="n">
        <v>-0.003673609434848019</v>
      </c>
      <c r="M1949" t="n">
        <v>0.05304935733947161</v>
      </c>
      <c r="N1949" t="n">
        <v>0.01541025217979021</v>
      </c>
      <c r="O1949" t="n">
        <v>-0.004331520459509915</v>
      </c>
      <c r="P1949" t="n">
        <v>0.08272415004973516</v>
      </c>
      <c r="Q1949" t="n">
        <v>0.01664510062863169</v>
      </c>
      <c r="R1949" t="n">
        <v>-0.003455175078382989</v>
      </c>
    </row>
    <row r="1950">
      <c r="F1950" t="n">
        <v>0.07854447554617588</v>
      </c>
      <c r="G1950" t="n">
        <v>0.02018953616892685</v>
      </c>
      <c r="H1950" t="n">
        <v>-0.002996716112737992</v>
      </c>
      <c r="J1950" t="n">
        <v>0.02541576455990277</v>
      </c>
      <c r="K1950" t="n">
        <v>0.01952965959146066</v>
      </c>
      <c r="L1950" t="n">
        <v>-0.003673242110636956</v>
      </c>
      <c r="M1950" t="n">
        <v>0.05307274460366934</v>
      </c>
      <c r="N1950" t="n">
        <v>0.01541851948246177</v>
      </c>
      <c r="O1950" t="n">
        <v>-0.004331953654875403</v>
      </c>
      <c r="P1950" t="n">
        <v>0.08269597587987998</v>
      </c>
      <c r="Q1950" t="n">
        <v>0.01665403040364706</v>
      </c>
      <c r="R1950" t="n">
        <v>-0.003456211734572123</v>
      </c>
    </row>
    <row r="1951">
      <c r="F1951" t="n">
        <v>0.07854176792434533</v>
      </c>
      <c r="G1951" t="n">
        <v>0.02020036165748927</v>
      </c>
      <c r="H1951" t="n">
        <v>-0.002997615217482288</v>
      </c>
      <c r="J1951" t="n">
        <v>0.02542518422958616</v>
      </c>
      <c r="K1951" t="n">
        <v>0.01954013125880193</v>
      </c>
      <c r="L1951" t="n">
        <v>-0.003673976759059083</v>
      </c>
      <c r="M1951" t="n">
        <v>0.05305552316677337</v>
      </c>
      <c r="N1951" t="n">
        <v>0.01542678678513333</v>
      </c>
      <c r="O1951" t="n">
        <v>-0.00433238685024089</v>
      </c>
      <c r="P1951" t="n">
        <v>0.08280088971746608</v>
      </c>
      <c r="Q1951" t="n">
        <v>0.01666296017866242</v>
      </c>
      <c r="R1951" t="n">
        <v>-0.003455520630446034</v>
      </c>
    </row>
    <row r="1952">
      <c r="F1952" t="n">
        <v>0.07856319254037696</v>
      </c>
      <c r="G1952" t="n">
        <v>0.0202111871460517</v>
      </c>
      <c r="H1952" t="n">
        <v>-0.003002050000859799</v>
      </c>
      <c r="J1952" t="n">
        <v>0.02541952255837264</v>
      </c>
      <c r="K1952" t="n">
        <v>0.01955060292614319</v>
      </c>
      <c r="L1952" t="n">
        <v>-0.003675157792155838</v>
      </c>
      <c r="M1952" t="n">
        <v>0.0530586026799531</v>
      </c>
      <c r="N1952" t="n">
        <v>0.0154350540878049</v>
      </c>
      <c r="O1952" t="n">
        <v>-0.004332242698809281</v>
      </c>
      <c r="P1952" t="n">
        <v>0.08277270613907056</v>
      </c>
      <c r="Q1952" t="n">
        <v>0.01667188995367777</v>
      </c>
      <c r="R1952" t="n">
        <v>-0.003456816161308827</v>
      </c>
    </row>
    <row r="1953">
      <c r="F1953" t="n">
        <v>0.07856045951455441</v>
      </c>
      <c r="G1953" t="n">
        <v>0.02022201263461413</v>
      </c>
      <c r="H1953" t="n">
        <v>-0.003002650410859971</v>
      </c>
      <c r="J1953" t="n">
        <v>0.02541386119781412</v>
      </c>
      <c r="K1953" t="n">
        <v>0.01956107459348446</v>
      </c>
      <c r="L1953" t="n">
        <v>-0.003675525344690307</v>
      </c>
      <c r="M1953" t="n">
        <v>0.05304137580152737</v>
      </c>
      <c r="N1953" t="n">
        <v>0.01544332139047646</v>
      </c>
      <c r="O1953" t="n">
        <v>-0.004332675923079162</v>
      </c>
      <c r="P1953" t="n">
        <v>0.08274451685933309</v>
      </c>
      <c r="Q1953" t="n">
        <v>0.01668081972869314</v>
      </c>
      <c r="R1953" t="n">
        <v>-0.003456816161308827</v>
      </c>
    </row>
    <row r="1954">
      <c r="F1954" t="n">
        <v>0.07858186247953536</v>
      </c>
      <c r="G1954" t="n">
        <v>0.02023283812317656</v>
      </c>
      <c r="H1954" t="n">
        <v>-0.003001749795859713</v>
      </c>
      <c r="J1954" t="n">
        <v>0.02543082487723095</v>
      </c>
      <c r="K1954" t="n">
        <v>0.01957154626082572</v>
      </c>
      <c r="L1954" t="n">
        <v>-0.003675157792155838</v>
      </c>
      <c r="M1954" t="n">
        <v>0.05308505939900415</v>
      </c>
      <c r="N1954" t="n">
        <v>0.01545158869314802</v>
      </c>
      <c r="O1954" t="n">
        <v>-0.004332675923079162</v>
      </c>
      <c r="P1954" t="n">
        <v>0.08278287181273636</v>
      </c>
      <c r="Q1954" t="n">
        <v>0.0166897495037085</v>
      </c>
      <c r="R1954" t="n">
        <v>-0.003456470479692696</v>
      </c>
    </row>
    <row r="1955">
      <c r="F1955" t="n">
        <v>0.07860325555983591</v>
      </c>
      <c r="G1955" t="n">
        <v>0.02024366361173898</v>
      </c>
      <c r="H1955" t="n">
        <v>-0.003002650410859971</v>
      </c>
      <c r="J1955" t="n">
        <v>0.02543270648505008</v>
      </c>
      <c r="K1955" t="n">
        <v>0.01958201792816699</v>
      </c>
      <c r="L1955" t="n">
        <v>-0.003675157792155838</v>
      </c>
      <c r="M1955" t="n">
        <v>0.05304752298190871</v>
      </c>
      <c r="N1955" t="n">
        <v>0.01545985599581958</v>
      </c>
      <c r="O1955" t="n">
        <v>-0.004331809474539401</v>
      </c>
      <c r="P1955" t="n">
        <v>0.08272139672349421</v>
      </c>
      <c r="Q1955" t="n">
        <v>0.01669867927872386</v>
      </c>
      <c r="R1955" t="n">
        <v>-0.003456816161308827</v>
      </c>
    </row>
    <row r="1956">
      <c r="F1956" t="n">
        <v>0.07860048542214443</v>
      </c>
      <c r="G1956" t="n">
        <v>0.02025448910030141</v>
      </c>
      <c r="H1956" t="n">
        <v>-0.003007660921559712</v>
      </c>
      <c r="J1956" t="n">
        <v>0.02541950489954091</v>
      </c>
      <c r="K1956" t="n">
        <v>0.01959248959550825</v>
      </c>
      <c r="L1956" t="n">
        <v>-0.003678165115604305</v>
      </c>
      <c r="M1956" t="n">
        <v>0.05305059323026201</v>
      </c>
      <c r="N1956" t="n">
        <v>0.01546812329849114</v>
      </c>
      <c r="O1956" t="n">
        <v>-0.004332094981425469</v>
      </c>
      <c r="P1956" t="n">
        <v>0.082759742886028</v>
      </c>
      <c r="Q1956" t="n">
        <v>0.01670760905373922</v>
      </c>
      <c r="R1956" t="n">
        <v>-0.003457757453815936</v>
      </c>
    </row>
    <row r="1957">
      <c r="F1957" t="n">
        <v>0.07858562409233447</v>
      </c>
      <c r="G1957" t="n">
        <v>0.02026531458886384</v>
      </c>
      <c r="H1957" t="n">
        <v>-0.003007660921559712</v>
      </c>
      <c r="J1957" t="n">
        <v>0.02542138755314217</v>
      </c>
      <c r="K1957" t="n">
        <v>0.01960296126284952</v>
      </c>
      <c r="L1957" t="n">
        <v>-0.003678532895337892</v>
      </c>
      <c r="M1957" t="n">
        <v>0.05307396662980426</v>
      </c>
      <c r="N1957" t="n">
        <v>0.0154763906011627</v>
      </c>
      <c r="O1957" t="n">
        <v>-0.004332528234248893</v>
      </c>
      <c r="P1957" t="n">
        <v>0.08276480895270388</v>
      </c>
      <c r="Q1957" t="n">
        <v>0.01671653882875458</v>
      </c>
      <c r="R1957" t="n">
        <v>-0.003457757453815936</v>
      </c>
    </row>
    <row r="1958">
      <c r="F1958" t="n">
        <v>0.07861906142669735</v>
      </c>
      <c r="G1958" t="n">
        <v>0.02027614007742626</v>
      </c>
      <c r="H1958" t="n">
        <v>-0.003007360215608746</v>
      </c>
      <c r="J1958" t="n">
        <v>0.02541572860117725</v>
      </c>
      <c r="K1958" t="n">
        <v>0.01961343293019079</v>
      </c>
      <c r="L1958" t="n">
        <v>-0.003678532895337892</v>
      </c>
      <c r="M1958" t="n">
        <v>0.05309733843729039</v>
      </c>
      <c r="N1958" t="n">
        <v>0.01548465790383426</v>
      </c>
      <c r="O1958" t="n">
        <v>-0.004332528234248893</v>
      </c>
      <c r="P1958" t="n">
        <v>0.08273659341740885</v>
      </c>
      <c r="Q1958" t="n">
        <v>0.01672546860376994</v>
      </c>
      <c r="R1958" t="n">
        <v>-0.00345810326414235</v>
      </c>
    </row>
    <row r="1959">
      <c r="F1959" t="n">
        <v>0.07862833184548193</v>
      </c>
      <c r="G1959" t="n">
        <v>0.02028696556598869</v>
      </c>
      <c r="H1959" t="n">
        <v>-0.003007660921559712</v>
      </c>
      <c r="J1959" t="n">
        <v>0.02542515503193285</v>
      </c>
      <c r="K1959" t="n">
        <v>0.01962390459753206</v>
      </c>
      <c r="L1959" t="n">
        <v>-0.003678165115604305</v>
      </c>
      <c r="M1959" t="n">
        <v>0.05308009670363245</v>
      </c>
      <c r="N1959" t="n">
        <v>0.01549292520650583</v>
      </c>
      <c r="O1959" t="n">
        <v>-0.004332377000453908</v>
      </c>
      <c r="P1959" t="n">
        <v>0.08274164976224718</v>
      </c>
      <c r="Q1959" t="n">
        <v>0.0167343983787853</v>
      </c>
      <c r="R1959" t="n">
        <v>-0.003460073839735969</v>
      </c>
    </row>
    <row r="1960">
      <c r="F1960" t="n">
        <v>0.07864967093037953</v>
      </c>
      <c r="G1960" t="n">
        <v>0.02029779105455112</v>
      </c>
      <c r="H1960" t="n">
        <v>-0.003011742914842923</v>
      </c>
      <c r="J1960" t="n">
        <v>0.02541949716715171</v>
      </c>
      <c r="K1960" t="n">
        <v>0.01963437626487332</v>
      </c>
      <c r="L1960" t="n">
        <v>-0.003679690084385277</v>
      </c>
      <c r="M1960" t="n">
        <v>0.05308315845667455</v>
      </c>
      <c r="N1960" t="n">
        <v>0.01550119250917739</v>
      </c>
      <c r="O1960" t="n">
        <v>-0.004333243562510204</v>
      </c>
      <c r="P1960" t="n">
        <v>0.08281325751593421</v>
      </c>
      <c r="Q1960" t="n">
        <v>0.01674332815380066</v>
      </c>
      <c r="R1960" t="n">
        <v>-0.003460073839735969</v>
      </c>
    </row>
    <row r="1961">
      <c r="F1961" t="n">
        <v>0.07862267494602607</v>
      </c>
      <c r="G1961" t="n">
        <v>0.02030861654311355</v>
      </c>
      <c r="H1961" t="n">
        <v>-0.003012044119254848</v>
      </c>
      <c r="J1961" t="n">
        <v>0.02542892545289629</v>
      </c>
      <c r="K1961" t="n">
        <v>0.01964484793221459</v>
      </c>
      <c r="L1961" t="n">
        <v>-0.003679690084385277</v>
      </c>
      <c r="M1961" t="n">
        <v>0.05306591144227996</v>
      </c>
      <c r="N1961" t="n">
        <v>0.01550945981184895</v>
      </c>
      <c r="O1961" t="n">
        <v>-0.004332377000453908</v>
      </c>
      <c r="P1961" t="n">
        <v>0.0828515842126285</v>
      </c>
      <c r="Q1961" t="n">
        <v>0.01675225792881602</v>
      </c>
      <c r="R1961" t="n">
        <v>-0.003460073839735969</v>
      </c>
    </row>
    <row r="1962">
      <c r="F1962" t="n">
        <v>0.07865607285560791</v>
      </c>
      <c r="G1962" t="n">
        <v>0.02031944203167597</v>
      </c>
      <c r="H1962" t="n">
        <v>-0.003012044119254848</v>
      </c>
      <c r="J1962" t="n">
        <v>0.02543835486539191</v>
      </c>
      <c r="K1962" t="n">
        <v>0.01965531959955585</v>
      </c>
      <c r="L1962" t="n">
        <v>-0.003680426096003315</v>
      </c>
      <c r="M1962" t="n">
        <v>0.05310958234045257</v>
      </c>
      <c r="N1962" t="n">
        <v>0.01551772711452051</v>
      </c>
      <c r="O1962" t="n">
        <v>-0.004333243562510204</v>
      </c>
      <c r="P1962" t="n">
        <v>0.08279007033629487</v>
      </c>
      <c r="Q1962" t="n">
        <v>0.01676118770383138</v>
      </c>
      <c r="R1962" t="n">
        <v>-0.003460073839735969</v>
      </c>
    </row>
    <row r="1963">
      <c r="F1963" t="n">
        <v>0.07867737961695287</v>
      </c>
      <c r="G1963" t="n">
        <v>0.0203302675202384</v>
      </c>
      <c r="H1963" t="n">
        <v>-0.003012345323666774</v>
      </c>
      <c r="J1963" t="n">
        <v>0.0254402421419859</v>
      </c>
      <c r="K1963" t="n">
        <v>0.01966579126689712</v>
      </c>
      <c r="L1963" t="n">
        <v>-0.003680426096003315</v>
      </c>
      <c r="M1963" t="n">
        <v>0.05309233069691233</v>
      </c>
      <c r="N1963" t="n">
        <v>0.01552599441719207</v>
      </c>
      <c r="O1963" t="n">
        <v>-0.004333243562510204</v>
      </c>
      <c r="P1963" t="n">
        <v>0.08286166794079824</v>
      </c>
      <c r="Q1963" t="n">
        <v>0.01677011747884674</v>
      </c>
      <c r="R1963" t="n">
        <v>-0.0034593819633433</v>
      </c>
    </row>
    <row r="1964">
      <c r="F1964" t="n">
        <v>0.07865034025673703</v>
      </c>
      <c r="G1964" t="n">
        <v>0.02034109300880083</v>
      </c>
      <c r="H1964" t="n">
        <v>-0.003017607008914119</v>
      </c>
      <c r="J1964" t="n">
        <v>0.02542704326488783</v>
      </c>
      <c r="K1964" t="n">
        <v>0.01967626293423838</v>
      </c>
      <c r="L1964" t="n">
        <v>-0.003681939382915777</v>
      </c>
      <c r="M1964" t="n">
        <v>0.05309538380308407</v>
      </c>
      <c r="N1964" t="n">
        <v>0.01553426171986363</v>
      </c>
      <c r="O1964" t="n">
        <v>-0.004333088860796586</v>
      </c>
      <c r="P1964" t="n">
        <v>0.08283342298335106</v>
      </c>
      <c r="Q1964" t="n">
        <v>0.0167790472538621</v>
      </c>
      <c r="R1964" t="n">
        <v>-0.003460652283308377</v>
      </c>
    </row>
    <row r="1965">
      <c r="F1965" t="n">
        <v>0.07865953866985551</v>
      </c>
      <c r="G1965" t="n">
        <v>0.02035191849736326</v>
      </c>
      <c r="H1965" t="n">
        <v>-0.003017003608192481</v>
      </c>
      <c r="J1965" t="n">
        <v>0.02543647534560625</v>
      </c>
      <c r="K1965" t="n">
        <v>0.01968673460157965</v>
      </c>
      <c r="L1965" t="n">
        <v>-0.00368304407519988</v>
      </c>
      <c r="M1965" t="n">
        <v>0.05311874258452551</v>
      </c>
      <c r="N1965" t="n">
        <v>0.01554252902253519</v>
      </c>
      <c r="O1965" t="n">
        <v>-0.004333522169682666</v>
      </c>
      <c r="P1965" t="n">
        <v>0.08277189198287238</v>
      </c>
      <c r="Q1965" t="n">
        <v>0.01678797702887746</v>
      </c>
      <c r="R1965" t="n">
        <v>-0.003460998348536708</v>
      </c>
    </row>
    <row r="1966">
      <c r="F1966" t="n">
        <v>0.07868081132540569</v>
      </c>
      <c r="G1966" t="n">
        <v>0.02036274398592568</v>
      </c>
      <c r="H1966" t="n">
        <v>-0.003017607008914119</v>
      </c>
      <c r="J1966" t="n">
        <v>0.02543082090877065</v>
      </c>
      <c r="K1966" t="n">
        <v>0.01969720626892092</v>
      </c>
      <c r="L1966" t="n">
        <v>-0.003681939382915777</v>
      </c>
      <c r="M1966" t="n">
        <v>0.05312179173041526</v>
      </c>
      <c r="N1966" t="n">
        <v>0.01555079632520675</v>
      </c>
      <c r="O1966" t="n">
        <v>-0.004333522169682666</v>
      </c>
      <c r="P1966" t="n">
        <v>0.08277691650617502</v>
      </c>
      <c r="Q1966" t="n">
        <v>0.01679690680389282</v>
      </c>
      <c r="R1966" t="n">
        <v>-0.003460652283308377</v>
      </c>
    </row>
    <row r="1967">
      <c r="F1967" t="n">
        <v>0.07867790050427578</v>
      </c>
      <c r="G1967" t="n">
        <v>0.02037356947448811</v>
      </c>
      <c r="H1967" t="n">
        <v>-0.003017003608192481</v>
      </c>
      <c r="J1967" t="n">
        <v>0.0254477989549782</v>
      </c>
      <c r="K1967" t="n">
        <v>0.01970767793626218</v>
      </c>
      <c r="L1967" t="n">
        <v>-0.003682307613677145</v>
      </c>
      <c r="M1967" t="n">
        <v>0.05312483875810028</v>
      </c>
      <c r="N1967" t="n">
        <v>0.01555906362787832</v>
      </c>
      <c r="O1967" t="n">
        <v>-0.004332930656081053</v>
      </c>
      <c r="P1967" t="n">
        <v>0.08281521806017822</v>
      </c>
      <c r="Q1967" t="n">
        <v>0.01680583657890818</v>
      </c>
      <c r="R1967" t="n">
        <v>-0.003460998348536708</v>
      </c>
    </row>
    <row r="1968">
      <c r="F1968" t="n">
        <v>0.07872332716872731</v>
      </c>
      <c r="G1968" t="n">
        <v>0.02038439496305054</v>
      </c>
      <c r="H1968" t="n">
        <v>-0.003022542142563163</v>
      </c>
      <c r="J1968" t="n">
        <v>0.02544969011992523</v>
      </c>
      <c r="K1968" t="n">
        <v>0.01971814960360345</v>
      </c>
      <c r="L1968" t="n">
        <v>-0.003684914366926605</v>
      </c>
      <c r="M1968" t="n">
        <v>0.05306695749743101</v>
      </c>
      <c r="N1968" t="n">
        <v>0.01556733093054988</v>
      </c>
      <c r="O1968" t="n">
        <v>-0.004333797328879549</v>
      </c>
      <c r="P1968" t="n">
        <v>0.08282023411658268</v>
      </c>
      <c r="Q1968" t="n">
        <v>0.01681476635392354</v>
      </c>
      <c r="R1968" t="n">
        <v>-0.003462260439859124</v>
      </c>
    </row>
    <row r="1969">
      <c r="F1969" t="n">
        <v>0.07872039304790274</v>
      </c>
      <c r="G1969" t="n">
        <v>0.02039522045161296</v>
      </c>
      <c r="H1969" t="n">
        <v>-0.003022239948787661</v>
      </c>
      <c r="J1969" t="n">
        <v>0.0254515820835698</v>
      </c>
      <c r="K1969" t="n">
        <v>0.01972862127094471</v>
      </c>
      <c r="L1969" t="n">
        <v>-0.003684177457744138</v>
      </c>
      <c r="M1969" t="n">
        <v>0.05311061746688298</v>
      </c>
      <c r="N1969" t="n">
        <v>0.01557559823322144</v>
      </c>
      <c r="O1969" t="n">
        <v>-0.004334230665278797</v>
      </c>
      <c r="P1969" t="n">
        <v>0.08285852823342038</v>
      </c>
      <c r="Q1969" t="n">
        <v>0.0168236961289389</v>
      </c>
      <c r="R1969" t="n">
        <v>-0.003462260439859124</v>
      </c>
    </row>
    <row r="1970">
      <c r="F1970" t="n">
        <v>0.07871744545823819</v>
      </c>
      <c r="G1970" t="n">
        <v>0.02040604594017539</v>
      </c>
      <c r="H1970" t="n">
        <v>-0.00302193775501216</v>
      </c>
      <c r="J1970" t="n">
        <v>0.02545347485292093</v>
      </c>
      <c r="K1970" t="n">
        <v>0.01973909293828598</v>
      </c>
      <c r="L1970" t="n">
        <v>-0.003684177457744138</v>
      </c>
      <c r="M1970" t="n">
        <v>0.05311365789424702</v>
      </c>
      <c r="N1970" t="n">
        <v>0.015583865535893</v>
      </c>
      <c r="O1970" t="n">
        <v>-0.004334230665278797</v>
      </c>
      <c r="P1970" t="n">
        <v>0.08286353587597212</v>
      </c>
      <c r="Q1970" t="n">
        <v>0.01683262590395426</v>
      </c>
      <c r="R1970" t="n">
        <v>-0.003462606631283967</v>
      </c>
    </row>
    <row r="1971">
      <c r="F1971" t="n">
        <v>0.07871448441053527</v>
      </c>
      <c r="G1971" t="n">
        <v>0.02041687142873782</v>
      </c>
      <c r="H1971" t="n">
        <v>-0.003022542142563163</v>
      </c>
      <c r="J1971" t="n">
        <v>0.02544782365262227</v>
      </c>
      <c r="K1971" t="n">
        <v>0.01974956460562724</v>
      </c>
      <c r="L1971" t="n">
        <v>-0.003687510346783515</v>
      </c>
      <c r="M1971" t="n">
        <v>0.05311669624248458</v>
      </c>
      <c r="N1971" t="n">
        <v>0.01559213283856456</v>
      </c>
      <c r="O1971" t="n">
        <v>-0.004332930656081053</v>
      </c>
      <c r="P1971" t="n">
        <v>0.08280197203024808</v>
      </c>
      <c r="Q1971" t="n">
        <v>0.01684155567896962</v>
      </c>
      <c r="R1971" t="n">
        <v>-0.00346191424843428</v>
      </c>
    </row>
    <row r="1972">
      <c r="F1972" t="n">
        <v>0.07874778410643005</v>
      </c>
      <c r="G1972" t="n">
        <v>0.02042769691730024</v>
      </c>
      <c r="H1972" t="n">
        <v>-0.003026846338255365</v>
      </c>
      <c r="J1972" t="n">
        <v>0.02544217289320565</v>
      </c>
      <c r="K1972" t="n">
        <v>0.01976003627296851</v>
      </c>
      <c r="L1972" t="n">
        <v>-0.003687510346783515</v>
      </c>
      <c r="M1972" t="n">
        <v>0.05307911263679643</v>
      </c>
      <c r="N1972" t="n">
        <v>0.01560040014123612</v>
      </c>
      <c r="O1972" t="n">
        <v>-0.004333635696821019</v>
      </c>
      <c r="P1972" t="n">
        <v>0.082840253837908</v>
      </c>
      <c r="Q1972" t="n">
        <v>0.01685048545398498</v>
      </c>
      <c r="R1972" t="n">
        <v>-0.003463167883117709</v>
      </c>
    </row>
    <row r="1973">
      <c r="F1973" t="n">
        <v>0.07875689121446861</v>
      </c>
      <c r="G1973" t="n">
        <v>0.02043852240586267</v>
      </c>
      <c r="H1973" t="n">
        <v>-0.003027149022889191</v>
      </c>
      <c r="J1973" t="n">
        <v>0.02546670322659358</v>
      </c>
      <c r="K1973" t="n">
        <v>0.01977050794030978</v>
      </c>
      <c r="L1973" t="n">
        <v>-0.003687510346783515</v>
      </c>
      <c r="M1973" t="n">
        <v>0.05312276674044658</v>
      </c>
      <c r="N1973" t="n">
        <v>0.01560866744390768</v>
      </c>
      <c r="O1973" t="n">
        <v>-0.004334502423960383</v>
      </c>
      <c r="P1973" t="n">
        <v>0.08281196318593725</v>
      </c>
      <c r="Q1973" t="n">
        <v>0.01685941522900034</v>
      </c>
      <c r="R1973" t="n">
        <v>-0.003463860516694332</v>
      </c>
    </row>
    <row r="1974">
      <c r="F1974" t="n">
        <v>0.07876598671229125</v>
      </c>
      <c r="G1974" t="n">
        <v>0.0204493478944251</v>
      </c>
      <c r="H1974" t="n">
        <v>-0.003027451707523016</v>
      </c>
      <c r="J1974" t="n">
        <v>0.02546859947844785</v>
      </c>
      <c r="K1974" t="n">
        <v>0.01978097960765104</v>
      </c>
      <c r="L1974" t="n">
        <v>-0.003687141669484297</v>
      </c>
      <c r="M1974" t="n">
        <v>0.0531257989096042</v>
      </c>
      <c r="N1974" t="n">
        <v>0.01561693474657924</v>
      </c>
      <c r="O1974" t="n">
        <v>-0.004333635696821019</v>
      </c>
      <c r="P1974" t="n">
        <v>0.08288352221163181</v>
      </c>
      <c r="Q1974" t="n">
        <v>0.0168683450040157</v>
      </c>
      <c r="R1974" t="n">
        <v>-0.003462821566329397</v>
      </c>
    </row>
    <row r="1975">
      <c r="F1975" t="n">
        <v>0.0787750706072097</v>
      </c>
      <c r="G1975" t="n">
        <v>0.02046017338298753</v>
      </c>
      <c r="H1975" t="n">
        <v>-0.003026846338255365</v>
      </c>
      <c r="J1975" t="n">
        <v>0.02545540549003956</v>
      </c>
      <c r="K1975" t="n">
        <v>0.01979145127499231</v>
      </c>
      <c r="L1975" t="n">
        <v>-0.003687510346783515</v>
      </c>
      <c r="M1975" t="n">
        <v>0.05312882903850166</v>
      </c>
      <c r="N1975" t="n">
        <v>0.01562520204925081</v>
      </c>
      <c r="O1975" t="n">
        <v>-0.004333903994106555</v>
      </c>
      <c r="P1975" t="n">
        <v>0.08285522228323072</v>
      </c>
      <c r="Q1975" t="n">
        <v>0.01687727477903107</v>
      </c>
      <c r="R1975" t="n">
        <v>-0.003463167883117709</v>
      </c>
    </row>
    <row r="1976">
      <c r="F1976" t="n">
        <v>0.0787962379389978</v>
      </c>
      <c r="G1976" t="n">
        <v>0.02047099887154995</v>
      </c>
      <c r="H1976" t="n">
        <v>-0.003031425963549931</v>
      </c>
      <c r="J1976" t="n">
        <v>0.02545730305106228</v>
      </c>
      <c r="K1976" t="n">
        <v>0.01980192294233357</v>
      </c>
      <c r="L1976" t="n">
        <v>-0.00368972665701422</v>
      </c>
      <c r="M1976" t="n">
        <v>0.05311154598225742</v>
      </c>
      <c r="N1976" t="n">
        <v>0.01563346935192237</v>
      </c>
      <c r="O1976" t="n">
        <v>-0.004333903994106555</v>
      </c>
      <c r="P1976" t="n">
        <v>0.08289348903067073</v>
      </c>
      <c r="Q1976" t="n">
        <v>0.01688620455404643</v>
      </c>
      <c r="R1976" t="n">
        <v>-0.003465106094397714</v>
      </c>
    </row>
    <row r="1977">
      <c r="F1977" t="n">
        <v>0.0787690117406952</v>
      </c>
      <c r="G1977" t="n">
        <v>0.02048182436011238</v>
      </c>
      <c r="H1977" t="n">
        <v>-0.003031729136463577</v>
      </c>
      <c r="J1977" t="n">
        <v>0.02547429330706222</v>
      </c>
      <c r="K1977" t="n">
        <v>0.01981239460967484</v>
      </c>
      <c r="L1977" t="n">
        <v>-0.003689357758128296</v>
      </c>
      <c r="M1977" t="n">
        <v>0.05309426030003134</v>
      </c>
      <c r="N1977" t="n">
        <v>0.01564173665459393</v>
      </c>
      <c r="O1977" t="n">
        <v>-0.004333470603707144</v>
      </c>
      <c r="P1977" t="n">
        <v>0.08289846590097671</v>
      </c>
      <c r="Q1977" t="n">
        <v>0.01689513432906178</v>
      </c>
      <c r="R1977" t="n">
        <v>-0.003464759653076538</v>
      </c>
    </row>
    <row r="1978">
      <c r="F1978" t="n">
        <v>0.07879015590439117</v>
      </c>
      <c r="G1978" t="n">
        <v>0.02049264984867481</v>
      </c>
      <c r="H1978" t="n">
        <v>-0.00303233548229087</v>
      </c>
      <c r="J1978" t="n">
        <v>0.02546110074416763</v>
      </c>
      <c r="K1978" t="n">
        <v>0.0198228662770161</v>
      </c>
      <c r="L1978" t="n">
        <v>-0.003689357758128296</v>
      </c>
      <c r="M1978" t="n">
        <v>0.0531175955212474</v>
      </c>
      <c r="N1978" t="n">
        <v>0.01565000395726549</v>
      </c>
      <c r="O1978" t="n">
        <v>-0.004334337384505966</v>
      </c>
      <c r="P1978" t="n">
        <v>0.0828701514149453</v>
      </c>
      <c r="Q1978" t="n">
        <v>0.01690406410407715</v>
      </c>
      <c r="R1978" t="n">
        <v>-0.003464066770434187</v>
      </c>
    </row>
    <row r="1979">
      <c r="F1979" t="n">
        <v>0.07878709481021359</v>
      </c>
      <c r="G1979" t="n">
        <v>0.02050347533723724</v>
      </c>
      <c r="H1979" t="n">
        <v>-0.003036889586771093</v>
      </c>
      <c r="J1979" t="n">
        <v>0.02547809349044494</v>
      </c>
      <c r="K1979" t="n">
        <v>0.01983333794435737</v>
      </c>
      <c r="L1979" t="n">
        <v>-0.003688988859242372</v>
      </c>
      <c r="M1979" t="n">
        <v>0.05310030522236575</v>
      </c>
      <c r="N1979" t="n">
        <v>0.01565827125993705</v>
      </c>
      <c r="O1979" t="n">
        <v>-0.004333903994106555</v>
      </c>
      <c r="P1979" t="n">
        <v>0.08294169414362285</v>
      </c>
      <c r="Q1979" t="n">
        <v>0.0169129938790925</v>
      </c>
      <c r="R1979" t="n">
        <v>-0.003465650258743939</v>
      </c>
    </row>
    <row r="1980">
      <c r="F1980" t="n">
        <v>0.07882031629414689</v>
      </c>
      <c r="G1980" t="n">
        <v>0.02051430082579966</v>
      </c>
      <c r="H1980" t="n">
        <v>-0.003036585928178275</v>
      </c>
      <c r="J1980" t="n">
        <v>0.02546490191207484</v>
      </c>
      <c r="K1980" t="n">
        <v>0.01984380961169864</v>
      </c>
      <c r="L1980" t="n">
        <v>-0.003691193519523358</v>
      </c>
      <c r="M1980" t="n">
        <v>0.05314394941916845</v>
      </c>
      <c r="N1980" t="n">
        <v>0.01566653856260861</v>
      </c>
      <c r="O1980" t="n">
        <v>-0.004335035738405653</v>
      </c>
      <c r="P1980" t="n">
        <v>0.0829133705195586</v>
      </c>
      <c r="Q1980" t="n">
        <v>0.01692192365410787</v>
      </c>
      <c r="R1980" t="n">
        <v>-0.003465303693718065</v>
      </c>
    </row>
    <row r="1981">
      <c r="F1981" t="n">
        <v>0.07880513162360044</v>
      </c>
      <c r="G1981" t="n">
        <v>0.02052512631436209</v>
      </c>
      <c r="H1981" t="n">
        <v>-0.003036585928178275</v>
      </c>
      <c r="J1981" t="n">
        <v>0.02545925713621817</v>
      </c>
      <c r="K1981" t="n">
        <v>0.0198542812790399</v>
      </c>
      <c r="L1981" t="n">
        <v>-0.003691931758227263</v>
      </c>
      <c r="M1981" t="n">
        <v>0.05314696751055387</v>
      </c>
      <c r="N1981" t="n">
        <v>0.01567480586528017</v>
      </c>
      <c r="O1981" t="n">
        <v>-0.00433460232151519</v>
      </c>
      <c r="P1981" t="n">
        <v>0.08288504160317955</v>
      </c>
      <c r="Q1981" t="n">
        <v>0.01693085342912323</v>
      </c>
      <c r="R1981" t="n">
        <v>-0.003466343388795688</v>
      </c>
    </row>
    <row r="1982">
      <c r="F1982" t="n">
        <v>0.07882623315351019</v>
      </c>
      <c r="G1982" t="n">
        <v>0.02053595180292452</v>
      </c>
      <c r="H1982" t="n">
        <v>-0.003036585928178275</v>
      </c>
      <c r="J1982" t="n">
        <v>0.02546115974018903</v>
      </c>
      <c r="K1982" t="n">
        <v>0.01986475294638117</v>
      </c>
      <c r="L1982" t="n">
        <v>-0.003691193519523358</v>
      </c>
      <c r="M1982" t="n">
        <v>0.05310935769556285</v>
      </c>
      <c r="N1982" t="n">
        <v>0.01568307316795173</v>
      </c>
      <c r="O1982" t="n">
        <v>-0.004334168904624728</v>
      </c>
      <c r="P1982" t="n">
        <v>0.08288999640912348</v>
      </c>
      <c r="Q1982" t="n">
        <v>0.01693978320413859</v>
      </c>
      <c r="R1982" t="n">
        <v>-0.003466343388795688</v>
      </c>
    </row>
    <row r="1983">
      <c r="F1983" t="n">
        <v>0.0788231222393373</v>
      </c>
      <c r="G1983" t="n">
        <v>0.02054677729148695</v>
      </c>
      <c r="H1983" t="n">
        <v>-0.00303719324536391</v>
      </c>
      <c r="J1983" t="n">
        <v>0.02546306324080379</v>
      </c>
      <c r="K1983" t="n">
        <v>0.01987522461372243</v>
      </c>
      <c r="L1983" t="n">
        <v>-0.003691193519523358</v>
      </c>
      <c r="M1983" t="n">
        <v>0.05313268451785777</v>
      </c>
      <c r="N1983" t="n">
        <v>0.0156913404706233</v>
      </c>
      <c r="O1983" t="n">
        <v>-0.004333735487734265</v>
      </c>
      <c r="P1983" t="n">
        <v>0.08289494694284794</v>
      </c>
      <c r="Q1983" t="n">
        <v>0.01694871297915395</v>
      </c>
      <c r="R1983" t="n">
        <v>-0.003466343388795688</v>
      </c>
    </row>
    <row r="1984">
      <c r="F1984" t="n">
        <v>0.07886840698513366</v>
      </c>
      <c r="G1984" t="n">
        <v>0.02055760278004937</v>
      </c>
      <c r="H1984" t="n">
        <v>-0.003041112350291746</v>
      </c>
      <c r="J1984" t="n">
        <v>0.02546496764506999</v>
      </c>
      <c r="K1984" t="n">
        <v>0.0198856962810637</v>
      </c>
      <c r="L1984" t="n">
        <v>-0.003693756317742044</v>
      </c>
      <c r="M1984" t="n">
        <v>0.05315600999011302</v>
      </c>
      <c r="N1984" t="n">
        <v>0.01569960777329486</v>
      </c>
      <c r="O1984" t="n">
        <v>-0.004333997005618488</v>
      </c>
      <c r="P1984" t="n">
        <v>0.08293318320738285</v>
      </c>
      <c r="Q1984" t="n">
        <v>0.01695764275416931</v>
      </c>
      <c r="R1984" t="n">
        <v>-0.003466879048480138</v>
      </c>
    </row>
    <row r="1985">
      <c r="F1985" t="n">
        <v>0.07886527300522747</v>
      </c>
      <c r="G1985" t="n">
        <v>0.0205684282686118</v>
      </c>
      <c r="H1985" t="n">
        <v>-0.00304141649194094</v>
      </c>
      <c r="J1985" t="n">
        <v>0.02546687295999525</v>
      </c>
      <c r="K1985" t="n">
        <v>0.01989616794840496</v>
      </c>
      <c r="L1985" t="n">
        <v>-0.003693017640346235</v>
      </c>
      <c r="M1985" t="n">
        <v>0.05317933412146031</v>
      </c>
      <c r="N1985" t="n">
        <v>0.01570787507596642</v>
      </c>
      <c r="O1985" t="n">
        <v>-0.004334430448663355</v>
      </c>
      <c r="P1985" t="n">
        <v>0.08293812573199638</v>
      </c>
      <c r="Q1985" t="n">
        <v>0.01696657252918467</v>
      </c>
      <c r="R1985" t="n">
        <v>-0.003467225736384986</v>
      </c>
    </row>
    <row r="1986">
      <c r="F1986" t="n">
        <v>0.07885002167027733</v>
      </c>
      <c r="G1986" t="n">
        <v>0.02057925375717423</v>
      </c>
      <c r="H1986" t="n">
        <v>-0.003041112350291746</v>
      </c>
      <c r="J1986" t="n">
        <v>0.02546877919258717</v>
      </c>
      <c r="K1986" t="n">
        <v>0.01990663961574623</v>
      </c>
      <c r="L1986" t="n">
        <v>-0.00369338697904414</v>
      </c>
      <c r="M1986" t="n">
        <v>0.05316202857815414</v>
      </c>
      <c r="N1986" t="n">
        <v>0.01571614237863798</v>
      </c>
      <c r="O1986" t="n">
        <v>-0.004334863891708222</v>
      </c>
      <c r="P1986" t="n">
        <v>0.08294306402509227</v>
      </c>
      <c r="Q1986" t="n">
        <v>0.01697550230420003</v>
      </c>
      <c r="R1986" t="n">
        <v>-0.003467572424289834</v>
      </c>
    </row>
    <row r="1987">
      <c r="F1987" t="n">
        <v>0.07887107004646679</v>
      </c>
      <c r="G1987" t="n">
        <v>0.02059007924573665</v>
      </c>
      <c r="H1987" t="n">
        <v>-0.003042024775239328</v>
      </c>
      <c r="J1987" t="n">
        <v>0.02549332982010521</v>
      </c>
      <c r="K1987" t="n">
        <v>0.0199171112830875</v>
      </c>
      <c r="L1987" t="n">
        <v>-0.003693756317742044</v>
      </c>
      <c r="M1987" t="n">
        <v>0.05316503498182501</v>
      </c>
      <c r="N1987" t="n">
        <v>0.01572440968130954</v>
      </c>
      <c r="O1987" t="n">
        <v>-0.004335297334753087</v>
      </c>
      <c r="P1987" t="n">
        <v>0.08291470662971767</v>
      </c>
      <c r="Q1987" t="n">
        <v>0.01698443207921539</v>
      </c>
      <c r="R1987" t="n">
        <v>-0.003467572424289834</v>
      </c>
    </row>
    <row r="1988">
      <c r="F1988" t="n">
        <v>0.07886789704774608</v>
      </c>
      <c r="G1988" t="n">
        <v>0.02060090473429908</v>
      </c>
      <c r="H1988" t="n">
        <v>-0.003046829850414311</v>
      </c>
      <c r="J1988" t="n">
        <v>0.02548014245304643</v>
      </c>
      <c r="K1988" t="n">
        <v>0.01992758295042876</v>
      </c>
      <c r="L1988" t="n">
        <v>-0.003695938800745206</v>
      </c>
      <c r="M1988" t="n">
        <v>0.0531680394715516</v>
      </c>
      <c r="N1988" t="n">
        <v>0.0157326769839811</v>
      </c>
      <c r="O1988" t="n">
        <v>-0.004334255177645603</v>
      </c>
      <c r="P1988" t="n">
        <v>0.08288634404436945</v>
      </c>
      <c r="Q1988" t="n">
        <v>0.01699336185423075</v>
      </c>
      <c r="R1988" t="n">
        <v>-0.003467752795400122</v>
      </c>
    </row>
    <row r="1989">
      <c r="F1989" t="n">
        <v>0.07887681748546366</v>
      </c>
      <c r="G1989" t="n">
        <v>0.02061173022286151</v>
      </c>
      <c r="H1989" t="n">
        <v>-0.003046525228353681</v>
      </c>
      <c r="J1989" t="n">
        <v>0.02547450346643836</v>
      </c>
      <c r="K1989" t="n">
        <v>0.01993805461777003</v>
      </c>
      <c r="L1989" t="n">
        <v>-0.003695938800745206</v>
      </c>
      <c r="M1989" t="n">
        <v>0.053150726984352</v>
      </c>
      <c r="N1989" t="n">
        <v>0.01574094428665266</v>
      </c>
      <c r="O1989" t="n">
        <v>-0.004334688646510254</v>
      </c>
      <c r="P1989" t="n">
        <v>0.08299114610849317</v>
      </c>
      <c r="Q1989" t="n">
        <v>0.01700229162924611</v>
      </c>
      <c r="R1989" t="n">
        <v>-0.00346879322528173</v>
      </c>
    </row>
    <row r="1990">
      <c r="F1990" t="n">
        <v>0.07890994165440857</v>
      </c>
      <c r="G1990" t="n">
        <v>0.02062255571142393</v>
      </c>
      <c r="H1990" t="n">
        <v>-0.003046525228353681</v>
      </c>
      <c r="J1990" t="n">
        <v>0.02547641343977251</v>
      </c>
      <c r="K1990" t="n">
        <v>0.01994852628511129</v>
      </c>
      <c r="L1990" t="n">
        <v>-0.003696308357669589</v>
      </c>
      <c r="M1990" t="n">
        <v>0.05317404274803814</v>
      </c>
      <c r="N1990" t="n">
        <v>0.01574921158932422</v>
      </c>
      <c r="O1990" t="n">
        <v>-0.004334688646510254</v>
      </c>
      <c r="P1990" t="n">
        <v>0.0829960681047186</v>
      </c>
      <c r="Q1990" t="n">
        <v>0.01701122140426147</v>
      </c>
      <c r="R1990" t="n">
        <v>-0.003468446415321195</v>
      </c>
    </row>
    <row r="1991">
      <c r="F1991" t="n">
        <v>0.07891884089724506</v>
      </c>
      <c r="G1991" t="n">
        <v>0.02063338119998636</v>
      </c>
      <c r="H1991" t="n">
        <v>-0.00305099804977609</v>
      </c>
      <c r="J1991" t="n">
        <v>0.0254858729531065</v>
      </c>
      <c r="K1991" t="n">
        <v>0.01995899795245256</v>
      </c>
      <c r="L1991" t="n">
        <v>-0.003697740319869516</v>
      </c>
      <c r="M1991" t="n">
        <v>0.05313641020905502</v>
      </c>
      <c r="N1991" t="n">
        <v>0.01575747889199579</v>
      </c>
      <c r="O1991" t="n">
        <v>-0.004335555584239556</v>
      </c>
      <c r="P1991" t="n">
        <v>0.08290110561784203</v>
      </c>
      <c r="Q1991" t="n">
        <v>0.01702015117927683</v>
      </c>
      <c r="R1991" t="n">
        <v>-0.003467752795400122</v>
      </c>
    </row>
    <row r="1992">
      <c r="F1992" t="n">
        <v>0.07893983805107752</v>
      </c>
      <c r="G1992" t="n">
        <v>0.02064420668854879</v>
      </c>
      <c r="H1992" t="n">
        <v>-0.003051608249386046</v>
      </c>
      <c r="J1992" t="n">
        <v>0.02549533380856796</v>
      </c>
      <c r="K1992" t="n">
        <v>0.01996946961979382</v>
      </c>
      <c r="L1992" t="n">
        <v>-0.003698110093901503</v>
      </c>
      <c r="M1992" t="n">
        <v>0.05320035445759794</v>
      </c>
      <c r="N1992" t="n">
        <v>0.01576574619466735</v>
      </c>
      <c r="O1992" t="n">
        <v>-0.004335377012805086</v>
      </c>
      <c r="P1992" t="n">
        <v>0.08293931175837488</v>
      </c>
      <c r="Q1992" t="n">
        <v>0.01702908095429219</v>
      </c>
      <c r="R1992" t="n">
        <v>-0.003469658884977579</v>
      </c>
    </row>
    <row r="1993">
      <c r="F1993" t="n">
        <v>0.07891238440012656</v>
      </c>
      <c r="G1993" t="n">
        <v>0.02065503217711122</v>
      </c>
      <c r="H1993" t="n">
        <v>-0.003051303149581068</v>
      </c>
      <c r="J1993" t="n">
        <v>0.02548969807383974</v>
      </c>
      <c r="K1993" t="n">
        <v>0.01997994128713509</v>
      </c>
      <c r="L1993" t="n">
        <v>-0.003697740319869516</v>
      </c>
      <c r="M1993" t="n">
        <v>0.05316271727937258</v>
      </c>
      <c r="N1993" t="n">
        <v>0.01577401349733891</v>
      </c>
      <c r="O1993" t="n">
        <v>-0.004334510024101395</v>
      </c>
      <c r="P1993" t="n">
        <v>0.08301080916793135</v>
      </c>
      <c r="Q1993" t="n">
        <v>0.01703801072930755</v>
      </c>
      <c r="R1993" t="n">
        <v>-0.003469311953782201</v>
      </c>
    </row>
    <row r="1994">
      <c r="F1994" t="n">
        <v>0.07892124745629141</v>
      </c>
      <c r="G1994" t="n">
        <v>0.02066585766567365</v>
      </c>
      <c r="H1994" t="n">
        <v>-0.003050692949971113</v>
      </c>
      <c r="J1994" t="n">
        <v>0.02549161209143917</v>
      </c>
      <c r="K1994" t="n">
        <v>0.01999041295447635</v>
      </c>
      <c r="L1994" t="n">
        <v>-0.003697370545837529</v>
      </c>
      <c r="M1994" t="n">
        <v>0.05320634333222876</v>
      </c>
      <c r="N1994" t="n">
        <v>0.01578228080001047</v>
      </c>
      <c r="O1994" t="n">
        <v>-0.00433494351845324</v>
      </c>
      <c r="P1994" t="n">
        <v>0.08301571459288504</v>
      </c>
      <c r="Q1994" t="n">
        <v>0.01704694050432291</v>
      </c>
      <c r="R1994" t="n">
        <v>-0.003469311953782201</v>
      </c>
    </row>
    <row r="1995">
      <c r="F1995" t="n">
        <v>0.07895432315564725</v>
      </c>
      <c r="G1995" t="n">
        <v>0.02067668315423607</v>
      </c>
      <c r="H1995" t="n">
        <v>-0.003050692949971113</v>
      </c>
      <c r="J1995" t="n">
        <v>0.02550107644258047</v>
      </c>
      <c r="K1995" t="n">
        <v>0.02000088462181762</v>
      </c>
      <c r="L1995" t="n">
        <v>-0.003697370545837529</v>
      </c>
      <c r="M1995" t="n">
        <v>0.05316870125526529</v>
      </c>
      <c r="N1995" t="n">
        <v>0.01579054810268203</v>
      </c>
      <c r="O1995" t="n">
        <v>-0.004334510024101395</v>
      </c>
      <c r="P1995" t="n">
        <v>0.08302061590929882</v>
      </c>
      <c r="Q1995" t="n">
        <v>0.01705587027933827</v>
      </c>
      <c r="R1995" t="n">
        <v>-0.003469658884977579</v>
      </c>
    </row>
    <row r="1996">
      <c r="F1996" t="n">
        <v>0.0789389392127914</v>
      </c>
      <c r="G1996" t="n">
        <v>0.0206875086427985</v>
      </c>
      <c r="H1996" t="n">
        <v>-0.003055443026071442</v>
      </c>
      <c r="J1996" t="n">
        <v>0.02549544307614499</v>
      </c>
      <c r="K1996" t="n">
        <v>0.02001135628915889</v>
      </c>
      <c r="L1996" t="n">
        <v>-0.003699530223184999</v>
      </c>
      <c r="M1996" t="n">
        <v>0.05321232482240884</v>
      </c>
      <c r="N1996" t="n">
        <v>0.01579881540535359</v>
      </c>
      <c r="O1996" t="n">
        <v>-0.004336062123797089</v>
      </c>
      <c r="P1996" t="n">
        <v>0.08302551313088374</v>
      </c>
      <c r="Q1996" t="n">
        <v>0.01706480005435363</v>
      </c>
      <c r="R1996" t="n">
        <v>-0.003470169066529648</v>
      </c>
    </row>
    <row r="1997">
      <c r="F1997" t="n">
        <v>0.07894776792774692</v>
      </c>
      <c r="G1997" t="n">
        <v>0.02069833413136093</v>
      </c>
      <c r="H1997" t="n">
        <v>-0.003055443026071442</v>
      </c>
      <c r="J1997" t="n">
        <v>0.02550490979327363</v>
      </c>
      <c r="K1997" t="n">
        <v>0.02002182795650016</v>
      </c>
      <c r="L1997" t="n">
        <v>-0.003699530223184999</v>
      </c>
      <c r="M1997" t="n">
        <v>0.05317467788704633</v>
      </c>
      <c r="N1997" t="n">
        <v>0.01580708270802516</v>
      </c>
      <c r="O1997" t="n">
        <v>-0.004335195084780133</v>
      </c>
      <c r="P1997" t="n">
        <v>0.08293051712729838</v>
      </c>
      <c r="Q1997" t="n">
        <v>0.01707372982936899</v>
      </c>
      <c r="R1997" t="n">
        <v>-0.00347121022136509</v>
      </c>
    </row>
    <row r="1998">
      <c r="F1998" t="n">
        <v>0.07895658521025309</v>
      </c>
      <c r="G1998" t="n">
        <v>0.02070915961992336</v>
      </c>
      <c r="H1998" t="n">
        <v>-0.003056054175791628</v>
      </c>
      <c r="J1998" t="n">
        <v>0.02549927804024861</v>
      </c>
      <c r="K1998" t="n">
        <v>0.02003229962384142</v>
      </c>
      <c r="L1998" t="n">
        <v>-0.003700640193248961</v>
      </c>
      <c r="M1998" t="n">
        <v>0.05321829900587863</v>
      </c>
      <c r="N1998" t="n">
        <v>0.01581535001069672</v>
      </c>
      <c r="O1998" t="n">
        <v>-0.004335628604288611</v>
      </c>
      <c r="P1998" t="n">
        <v>0.08300199847425138</v>
      </c>
      <c r="Q1998" t="n">
        <v>0.01708265960438435</v>
      </c>
      <c r="R1998" t="n">
        <v>-0.003470516118141462</v>
      </c>
    </row>
    <row r="1999">
      <c r="F1999" t="n">
        <v>0.07900173780263826</v>
      </c>
      <c r="G1999" t="n">
        <v>0.02071998510848578</v>
      </c>
      <c r="H1999" t="n">
        <v>-0.003056359750651721</v>
      </c>
      <c r="J1999" t="n">
        <v>0.0255087471517985</v>
      </c>
      <c r="K1999" t="n">
        <v>0.02004277129118269</v>
      </c>
      <c r="L1999" t="n">
        <v>-0.003699530223184999</v>
      </c>
      <c r="M1999" t="n">
        <v>0.05318064725244062</v>
      </c>
      <c r="N1999" t="n">
        <v>0.01582361731336828</v>
      </c>
      <c r="O1999" t="n">
        <v>-0.004335195084780133</v>
      </c>
      <c r="P1999" t="n">
        <v>0.08294028828808336</v>
      </c>
      <c r="Q1999" t="n">
        <v>0.01709158937939971</v>
      </c>
      <c r="R1999" t="n">
        <v>-0.00347136495162286</v>
      </c>
    </row>
    <row r="2000">
      <c r="F2000" t="n">
        <v>0.07899841842290066</v>
      </c>
      <c r="G2000" t="n">
        <v>0.02073081059704821</v>
      </c>
      <c r="H2000" t="n">
        <v>-0.003060778085504698</v>
      </c>
      <c r="J2000" t="n">
        <v>0.02550311703981627</v>
      </c>
      <c r="K2000" t="n">
        <v>0.02005324295852395</v>
      </c>
      <c r="L2000" t="n">
        <v>-0.003702419134740326</v>
      </c>
      <c r="M2000" t="n">
        <v>0.05322426596037877</v>
      </c>
      <c r="N2000" t="n">
        <v>0.01583188461603984</v>
      </c>
      <c r="O2000" t="n">
        <v>-0.004335876910115325</v>
      </c>
      <c r="P2000" t="n">
        <v>0.08301176349659367</v>
      </c>
      <c r="Q2000" t="n">
        <v>0.01710051915441507</v>
      </c>
      <c r="R2000" t="n">
        <v>-0.003471712122835143</v>
      </c>
    </row>
    <row r="2001">
      <c r="F2001" t="n">
        <v>0.07901932054496337</v>
      </c>
      <c r="G2001" t="n">
        <v>0.02074163608561064</v>
      </c>
      <c r="H2001" t="n">
        <v>-0.003060165991097037</v>
      </c>
      <c r="J2001" t="n">
        <v>0.0255050380704198</v>
      </c>
      <c r="K2001" t="n">
        <v>0.02006371462586522</v>
      </c>
      <c r="L2001" t="n">
        <v>-0.003702419134740326</v>
      </c>
      <c r="M2001" t="n">
        <v>0.05316629076823043</v>
      </c>
      <c r="N2001" t="n">
        <v>0.0158401519187114</v>
      </c>
      <c r="O2001" t="n">
        <v>-0.004335443365778747</v>
      </c>
      <c r="P2001" t="n">
        <v>0.08304993829626717</v>
      </c>
      <c r="Q2001" t="n">
        <v>0.01710944892943043</v>
      </c>
      <c r="R2001" t="n">
        <v>-0.00347240646525971</v>
      </c>
    </row>
    <row r="2002">
      <c r="F2002" t="n">
        <v>0.07900385837550021</v>
      </c>
      <c r="G2002" t="n">
        <v>0.02075246157417307</v>
      </c>
      <c r="H2002" t="n">
        <v>-0.003060165991097037</v>
      </c>
      <c r="J2002" t="n">
        <v>0.0254994094349011</v>
      </c>
      <c r="K2002" t="n">
        <v>0.02007418629320648</v>
      </c>
      <c r="L2002" t="n">
        <v>-0.003702789339633311</v>
      </c>
      <c r="M2002" t="n">
        <v>0.05316926888729601</v>
      </c>
      <c r="N2002" t="n">
        <v>0.01584841922138296</v>
      </c>
      <c r="O2002" t="n">
        <v>-0.004335876910115325</v>
      </c>
      <c r="P2002" t="n">
        <v>0.08305481123681396</v>
      </c>
      <c r="Q2002" t="n">
        <v>0.01711837870444579</v>
      </c>
      <c r="R2002" t="n">
        <v>-0.003471712122835143</v>
      </c>
    </row>
    <row r="2003">
      <c r="F2003" t="n">
        <v>0.07901261948152302</v>
      </c>
      <c r="G2003" t="n">
        <v>0.02076328706273549</v>
      </c>
      <c r="H2003" t="n">
        <v>-0.003060778085504698</v>
      </c>
      <c r="J2003" t="n">
        <v>0.02550888322830769</v>
      </c>
      <c r="K2003" t="n">
        <v>0.02008465796054775</v>
      </c>
      <c r="L2003" t="n">
        <v>-0.003704556894456267</v>
      </c>
      <c r="M2003" t="n">
        <v>0.05321288375141883</v>
      </c>
      <c r="N2003" t="n">
        <v>0.01585668652405452</v>
      </c>
      <c r="O2003" t="n">
        <v>-0.004335876910115325</v>
      </c>
      <c r="P2003" t="n">
        <v>0.08302638087035374</v>
      </c>
      <c r="Q2003" t="n">
        <v>0.01712730847946116</v>
      </c>
      <c r="R2003" t="n">
        <v>-0.00347240646525971</v>
      </c>
    </row>
    <row r="2004">
      <c r="F2004" t="n">
        <v>0.07900924923322401</v>
      </c>
      <c r="G2004" t="n">
        <v>0.02077411255129792</v>
      </c>
      <c r="H2004" t="n">
        <v>-0.003064861623611524</v>
      </c>
      <c r="J2004" t="n">
        <v>0.02551080736960858</v>
      </c>
      <c r="K2004" t="n">
        <v>0.02009512962788901</v>
      </c>
      <c r="L2004" t="n">
        <v>-0.003704556894456267</v>
      </c>
      <c r="M2004" t="n">
        <v>0.05321585893949374</v>
      </c>
      <c r="N2004" t="n">
        <v>0.01586495382672608</v>
      </c>
      <c r="O2004" t="n">
        <v>-0.004336555519413251</v>
      </c>
      <c r="P2004" t="n">
        <v>0.08299794554595752</v>
      </c>
      <c r="Q2004" t="n">
        <v>0.01713623825447651</v>
      </c>
      <c r="R2004" t="n">
        <v>-0.003473594572258394</v>
      </c>
    </row>
    <row r="2005">
      <c r="F2005" t="n">
        <v>0.07901798669327</v>
      </c>
      <c r="G2005" t="n">
        <v>0.02078493803986035</v>
      </c>
      <c r="H2005" t="n">
        <v>-0.003064861623611524</v>
      </c>
      <c r="J2005" t="n">
        <v>0.02552783510833753</v>
      </c>
      <c r="K2005" t="n">
        <v>0.02010560129523028</v>
      </c>
      <c r="L2005" t="n">
        <v>-0.003703816057161105</v>
      </c>
      <c r="M2005" t="n">
        <v>0.05323915223005926</v>
      </c>
      <c r="N2005" t="n">
        <v>0.01587322112939764</v>
      </c>
      <c r="O2005" t="n">
        <v>-0.004335254812898729</v>
      </c>
      <c r="P2005" t="n">
        <v>0.08306940612019514</v>
      </c>
      <c r="Q2005" t="n">
        <v>0.01714516802949187</v>
      </c>
      <c r="R2005" t="n">
        <v>-0.003472899992259942</v>
      </c>
    </row>
    <row r="2006">
      <c r="F2006" t="n">
        <v>0.07902671277934813</v>
      </c>
      <c r="G2006" t="n">
        <v>0.02079576352842277</v>
      </c>
      <c r="H2006" t="n">
        <v>-0.003064861623611524</v>
      </c>
      <c r="J2006" t="n">
        <v>0.02552221027784687</v>
      </c>
      <c r="K2006" t="n">
        <v>0.02011607296257155</v>
      </c>
      <c r="L2006" t="n">
        <v>-0.003703816057161105</v>
      </c>
      <c r="M2006" t="n">
        <v>0.05322180407907376</v>
      </c>
      <c r="N2006" t="n">
        <v>0.0158814884320692</v>
      </c>
      <c r="O2006" t="n">
        <v>-0.004336555519413251</v>
      </c>
      <c r="P2006" t="n">
        <v>0.0830076616152835</v>
      </c>
      <c r="Q2006" t="n">
        <v>0.01715409780450724</v>
      </c>
      <c r="R2006" t="n">
        <v>-0.003472552702260716</v>
      </c>
    </row>
    <row r="2007">
      <c r="F2007" t="n">
        <v>0.07904755008145159</v>
      </c>
      <c r="G2007" t="n">
        <v>0.0208065890169852</v>
      </c>
      <c r="H2007" t="n">
        <v>-0.003065781174053652</v>
      </c>
      <c r="J2007" t="n">
        <v>0.02552413778565113</v>
      </c>
      <c r="K2007" t="n">
        <v>0.02012654462991281</v>
      </c>
      <c r="L2007" t="n">
        <v>-0.003703816057161105</v>
      </c>
      <c r="M2007" t="n">
        <v>0.05318413315929116</v>
      </c>
      <c r="N2007" t="n">
        <v>0.01588975573474076</v>
      </c>
      <c r="O2007" t="n">
        <v>-0.004335254812898729</v>
      </c>
      <c r="P2007" t="n">
        <v>0.0829792124768936</v>
      </c>
      <c r="Q2007" t="n">
        <v>0.0171630275795226</v>
      </c>
      <c r="R2007" t="n">
        <v>-0.003473594572258394</v>
      </c>
    </row>
    <row r="2008">
      <c r="F2008" t="n">
        <v>0.07908050121815971</v>
      </c>
      <c r="G2008" t="n">
        <v>0.02081741450554763</v>
      </c>
      <c r="H2008" t="n">
        <v>-0.003069529702178529</v>
      </c>
      <c r="J2008" t="n">
        <v>0.0255260663655031</v>
      </c>
      <c r="K2008" t="n">
        <v>0.02013701629725408</v>
      </c>
      <c r="L2008" t="n">
        <v>-0.003707054119677878</v>
      </c>
      <c r="M2008" t="n">
        <v>0.053227742301338</v>
      </c>
      <c r="N2008" t="n">
        <v>0.01589802303741233</v>
      </c>
      <c r="O2008" t="n">
        <v>-0.004336797338973004</v>
      </c>
      <c r="P2008" t="n">
        <v>0.08308396538412288</v>
      </c>
      <c r="Q2008" t="n">
        <v>0.01717195735453796</v>
      </c>
      <c r="R2008" t="n">
        <v>-0.00347477456676272</v>
      </c>
    </row>
    <row r="2009">
      <c r="F2009" t="n">
        <v>0.07905282286687758</v>
      </c>
      <c r="G2009" t="n">
        <v>0.02082823999411005</v>
      </c>
      <c r="H2009" t="n">
        <v>-0.003069836685847114</v>
      </c>
      <c r="J2009" t="n">
        <v>0.02552799602441175</v>
      </c>
      <c r="K2009" t="n">
        <v>0.02014748796459534</v>
      </c>
      <c r="L2009" t="n">
        <v>-0.003706683488392168</v>
      </c>
      <c r="M2009" t="n">
        <v>0.05323070884276823</v>
      </c>
      <c r="N2009" t="n">
        <v>0.01590629034008389</v>
      </c>
      <c r="O2009" t="n">
        <v>-0.004336797338973004</v>
      </c>
      <c r="P2009" t="n">
        <v>0.0830222061794143</v>
      </c>
      <c r="Q2009" t="n">
        <v>0.01718088712955332</v>
      </c>
      <c r="R2009" t="n">
        <v>-0.003473732342837477</v>
      </c>
    </row>
    <row r="2010">
      <c r="F2010" t="n">
        <v>0.07906150353018637</v>
      </c>
      <c r="G2010" t="n">
        <v>0.02083906548267248</v>
      </c>
      <c r="H2010" t="n">
        <v>-0.003069836685847114</v>
      </c>
      <c r="J2010" t="n">
        <v>0.02551482229447966</v>
      </c>
      <c r="K2010" t="n">
        <v>0.02015795963193661</v>
      </c>
      <c r="L2010" t="n">
        <v>-0.003706683488392168</v>
      </c>
      <c r="M2010" t="n">
        <v>0.05321335234878447</v>
      </c>
      <c r="N2010" t="n">
        <v>0.01591455764275545</v>
      </c>
      <c r="O2010" t="n">
        <v>-0.004335930152942416</v>
      </c>
      <c r="P2010" t="n">
        <v>0.08302704654499604</v>
      </c>
      <c r="Q2010" t="n">
        <v>0.01718981690456868</v>
      </c>
      <c r="R2010" t="n">
        <v>-0.003474079750812558</v>
      </c>
    </row>
    <row r="2011">
      <c r="F2011" t="n">
        <v>0.07907017285607836</v>
      </c>
      <c r="G2011" t="n">
        <v>0.02084989097123491</v>
      </c>
      <c r="H2011" t="n">
        <v>-0.003069836685847114</v>
      </c>
      <c r="J2011" t="n">
        <v>0.02551675374619962</v>
      </c>
      <c r="K2011" t="n">
        <v>0.02016843129927787</v>
      </c>
      <c r="L2011" t="n">
        <v>-0.003707054119677878</v>
      </c>
      <c r="M2011" t="n">
        <v>0.05321631520328757</v>
      </c>
      <c r="N2011" t="n">
        <v>0.01592282494542701</v>
      </c>
      <c r="O2011" t="n">
        <v>-0.004336168699683104</v>
      </c>
      <c r="P2011" t="n">
        <v>0.08306518621049652</v>
      </c>
      <c r="Q2011" t="n">
        <v>0.01719874667958404</v>
      </c>
      <c r="R2011" t="n">
        <v>-0.00347594647317427</v>
      </c>
    </row>
    <row r="2012">
      <c r="F2012" t="n">
        <v>0.07907883085186362</v>
      </c>
      <c r="G2012" t="n">
        <v>0.02086071645979734</v>
      </c>
      <c r="H2012" t="n">
        <v>-0.003074477453106989</v>
      </c>
      <c r="J2012" t="n">
        <v>0.02553379154556752</v>
      </c>
      <c r="K2012" t="n">
        <v>0.02017890296661914</v>
      </c>
      <c r="L2012" t="n">
        <v>-0.003708057236948787</v>
      </c>
      <c r="M2012" t="n">
        <v>0.05321927637721277</v>
      </c>
      <c r="N2012" t="n">
        <v>0.01593109224809857</v>
      </c>
      <c r="O2012" t="n">
        <v>-0.004336168699683104</v>
      </c>
      <c r="P2012" t="n">
        <v>0.0831033229678424</v>
      </c>
      <c r="Q2012" t="n">
        <v>0.0172076764545994</v>
      </c>
      <c r="R2012" t="n">
        <v>-0.003474903897747403</v>
      </c>
    </row>
    <row r="2013">
      <c r="F2013" t="n">
        <v>0.07909960531305858</v>
      </c>
      <c r="G2013" t="n">
        <v>0.02087154194835976</v>
      </c>
      <c r="H2013" t="n">
        <v>-0.003074477453106989</v>
      </c>
      <c r="J2013" t="n">
        <v>0.02552061995623797</v>
      </c>
      <c r="K2013" t="n">
        <v>0.0201893746339604</v>
      </c>
      <c r="L2013" t="n">
        <v>-0.003708057236948787</v>
      </c>
      <c r="M2013" t="n">
        <v>0.05320191365668767</v>
      </c>
      <c r="N2013" t="n">
        <v>0.01593935955077013</v>
      </c>
      <c r="O2013" t="n">
        <v>-0.004335735082813135</v>
      </c>
      <c r="P2013" t="n">
        <v>0.08310815267514732</v>
      </c>
      <c r="Q2013" t="n">
        <v>0.01721660622961476</v>
      </c>
      <c r="R2013" t="n">
        <v>-0.003475598948031981</v>
      </c>
    </row>
    <row r="2014">
      <c r="F2014" t="n">
        <v>0.07912037018601152</v>
      </c>
      <c r="G2014" t="n">
        <v>0.02088236743692219</v>
      </c>
      <c r="H2014" t="n">
        <v>-0.003074784900852299</v>
      </c>
      <c r="J2014" t="n">
        <v>0.02552255472857151</v>
      </c>
      <c r="K2014" t="n">
        <v>0.02019984630130167</v>
      </c>
      <c r="L2014" t="n">
        <v>-0.003708798922564738</v>
      </c>
      <c r="M2014" t="n">
        <v>0.05322519372219206</v>
      </c>
      <c r="N2014" t="n">
        <v>0.0159476268534417</v>
      </c>
      <c r="O2014" t="n">
        <v>-0.00433703593342304</v>
      </c>
      <c r="P2014" t="n">
        <v>0.08307967389749848</v>
      </c>
      <c r="Q2014" t="n">
        <v>0.01722553600463012</v>
      </c>
      <c r="R2014" t="n">
        <v>-0.003474903897747403</v>
      </c>
    </row>
    <row r="2015">
      <c r="F2015" t="n">
        <v>0.07914112547463979</v>
      </c>
      <c r="G2015" t="n">
        <v>0.02089319292548462</v>
      </c>
      <c r="H2015" t="n">
        <v>-0.00307509234859761</v>
      </c>
      <c r="J2015" t="n">
        <v>0.02553959703055664</v>
      </c>
      <c r="K2015" t="n">
        <v>0.02021031796864294</v>
      </c>
      <c r="L2015" t="n">
        <v>-0.003708428079756763</v>
      </c>
      <c r="M2015" t="n">
        <v>0.05322814991267741</v>
      </c>
      <c r="N2015" t="n">
        <v>0.01595589415611326</v>
      </c>
      <c r="O2015" t="n">
        <v>-0.004336602316553072</v>
      </c>
      <c r="P2015" t="n">
        <v>0.08311780055938522</v>
      </c>
      <c r="Q2015" t="n">
        <v>0.01723446577964548</v>
      </c>
      <c r="R2015" t="n">
        <v>-0.003474903897747403</v>
      </c>
    </row>
    <row r="2016">
      <c r="F2016" t="n">
        <v>0.07914974080718333</v>
      </c>
      <c r="G2016" t="n">
        <v>0.02090401841404705</v>
      </c>
      <c r="H2016" t="n">
        <v>-0.003079706038790819</v>
      </c>
      <c r="J2016" t="n">
        <v>0.02553398104100932</v>
      </c>
      <c r="K2016" t="n">
        <v>0.0202207896359842</v>
      </c>
      <c r="L2016" t="n">
        <v>-0.003710161096560728</v>
      </c>
      <c r="M2016" t="n">
        <v>0.05321078135100121</v>
      </c>
      <c r="N2016" t="n">
        <v>0.01596416145878482</v>
      </c>
      <c r="O2016" t="n">
        <v>-0.004336404042246782</v>
      </c>
      <c r="P2016" t="n">
        <v>0.08312261876374055</v>
      </c>
      <c r="Q2016" t="n">
        <v>0.01724339555466084</v>
      </c>
      <c r="R2016" t="n">
        <v>-0.003476067391384752</v>
      </c>
    </row>
    <row r="2017">
      <c r="F2017" t="n">
        <v>0.07913408237095906</v>
      </c>
      <c r="G2017" t="n">
        <v>0.02091484390260948</v>
      </c>
      <c r="H2017" t="n">
        <v>-0.003079706038790819</v>
      </c>
      <c r="J2017" t="n">
        <v>0.02554347298279874</v>
      </c>
      <c r="K2017" t="n">
        <v>0.02023126130332547</v>
      </c>
      <c r="L2017" t="n">
        <v>-0.003710903202990683</v>
      </c>
      <c r="M2017" t="n">
        <v>0.05325438078395542</v>
      </c>
      <c r="N2017" t="n">
        <v>0.01597242876145638</v>
      </c>
      <c r="O2017" t="n">
        <v>-0.004336404042246782</v>
      </c>
      <c r="P2017" t="n">
        <v>0.08302751491490279</v>
      </c>
      <c r="Q2017" t="n">
        <v>0.0172523253296762</v>
      </c>
      <c r="R2017" t="n">
        <v>-0.00347641503288804</v>
      </c>
    </row>
    <row r="2018">
      <c r="F2018" t="n">
        <v>0.07915480549373599</v>
      </c>
      <c r="G2018" t="n">
        <v>0.0209256693911719</v>
      </c>
      <c r="H2018" t="n">
        <v>-0.00307909022074667</v>
      </c>
      <c r="J2018" t="n">
        <v>0.02553030509684495</v>
      </c>
      <c r="K2018" t="n">
        <v>0.02024173297066674</v>
      </c>
      <c r="L2018" t="n">
        <v>-0.003710532149775706</v>
      </c>
      <c r="M2018" t="n">
        <v>0.0532166849718364</v>
      </c>
      <c r="N2018" t="n">
        <v>0.01598069606412794</v>
      </c>
      <c r="O2018" t="n">
        <v>-0.004336404042246782</v>
      </c>
      <c r="P2018" t="n">
        <v>0.08306563063935218</v>
      </c>
      <c r="Q2018" t="n">
        <v>0.01726125510469156</v>
      </c>
      <c r="R2018" t="n">
        <v>-0.003477110315894618</v>
      </c>
    </row>
    <row r="2019">
      <c r="F2019" t="n">
        <v>0.0791633860994097</v>
      </c>
      <c r="G2019" t="n">
        <v>0.02093649487973433</v>
      </c>
      <c r="H2019" t="n">
        <v>-0.003079398129768745</v>
      </c>
      <c r="J2019" t="n">
        <v>0.02553979952363841</v>
      </c>
      <c r="K2019" t="n">
        <v>0.020252204638008</v>
      </c>
      <c r="L2019" t="n">
        <v>-0.003710532149775706</v>
      </c>
      <c r="M2019" t="n">
        <v>0.05326028235045674</v>
      </c>
      <c r="N2019" t="n">
        <v>0.0159889633667995</v>
      </c>
      <c r="O2019" t="n">
        <v>-0.004336636200921271</v>
      </c>
      <c r="P2019" t="n">
        <v>0.08313705059028659</v>
      </c>
      <c r="Q2019" t="n">
        <v>0.01727018487970692</v>
      </c>
      <c r="R2019" t="n">
        <v>-0.003477110315894618</v>
      </c>
    </row>
    <row r="2020">
      <c r="F2020" t="n">
        <v>0.0791840892410407</v>
      </c>
      <c r="G2020" t="n">
        <v>0.02094732036829676</v>
      </c>
      <c r="H2020" t="n">
        <v>-0.00308336639983091</v>
      </c>
      <c r="J2020" t="n">
        <v>0.02555684966884751</v>
      </c>
      <c r="K2020" t="n">
        <v>0.02026267630534927</v>
      </c>
      <c r="L2020" t="n">
        <v>-0.003712625073179392</v>
      </c>
      <c r="M2020" t="n">
        <v>0.05322258214304271</v>
      </c>
      <c r="N2020" t="n">
        <v>0.01599723066947106</v>
      </c>
      <c r="O2020" t="n">
        <v>-0.004337069864541364</v>
      </c>
      <c r="P2020" t="n">
        <v>0.08310854612547236</v>
      </c>
      <c r="Q2020" t="n">
        <v>0.01727911465472228</v>
      </c>
      <c r="R2020" t="n">
        <v>-0.003478266119325345</v>
      </c>
    </row>
    <row r="2021">
      <c r="F2021" t="n">
        <v>0.07918051349642986</v>
      </c>
      <c r="G2021" t="n">
        <v>0.02095814585685918</v>
      </c>
      <c r="H2021" t="n">
        <v>-0.003084291502261102</v>
      </c>
      <c r="J2021" t="n">
        <v>0.0255436842805765</v>
      </c>
      <c r="K2021" t="n">
        <v>0.02027314797269053</v>
      </c>
      <c r="L2021" t="n">
        <v>-0.003713367598194027</v>
      </c>
      <c r="M2021" t="n">
        <v>0.05328650209019747</v>
      </c>
      <c r="N2021" t="n">
        <v>0.01600549797214262</v>
      </c>
      <c r="O2021" t="n">
        <v>-0.004337503528161456</v>
      </c>
      <c r="P2021" t="n">
        <v>0.08304672894524423</v>
      </c>
      <c r="Q2021" t="n">
        <v>0.01728804442973764</v>
      </c>
      <c r="R2021" t="n">
        <v>-0.003477570605204305</v>
      </c>
    </row>
    <row r="2022">
      <c r="F2022" t="n">
        <v>0.07920119582255265</v>
      </c>
      <c r="G2022" t="n">
        <v>0.02096897134542161</v>
      </c>
      <c r="H2022" t="n">
        <v>-0.003083983134784371</v>
      </c>
      <c r="J2022" t="n">
        <v>0.02553807384778493</v>
      </c>
      <c r="K2022" t="n">
        <v>0.0202836196400318</v>
      </c>
      <c r="L2022" t="n">
        <v>-0.003712996335686709</v>
      </c>
      <c r="M2022" t="n">
        <v>0.05326912270190171</v>
      </c>
      <c r="N2022" t="n">
        <v>0.01601376527481418</v>
      </c>
      <c r="O2022" t="n">
        <v>-0.004336202537301179</v>
      </c>
      <c r="P2022" t="n">
        <v>0.08311814004183121</v>
      </c>
      <c r="Q2022" t="n">
        <v>0.017296974204753</v>
      </c>
      <c r="R2022" t="n">
        <v>-0.003477918362264825</v>
      </c>
    </row>
    <row r="2023">
      <c r="F2023" t="n">
        <v>0.07917332310917853</v>
      </c>
      <c r="G2023" t="n">
        <v>0.02097979683398404</v>
      </c>
      <c r="H2023" t="n">
        <v>-0.003083674767307641</v>
      </c>
      <c r="J2023" t="n">
        <v>0.02556268323248372</v>
      </c>
      <c r="K2023" t="n">
        <v>0.02029409130737306</v>
      </c>
      <c r="L2023" t="n">
        <v>-0.003714335385298327</v>
      </c>
      <c r="M2023" t="n">
        <v>0.05325174115091941</v>
      </c>
      <c r="N2023" t="n">
        <v>0.01602203257748575</v>
      </c>
      <c r="O2023" t="n">
        <v>-0.004337069864541364</v>
      </c>
      <c r="P2023" t="n">
        <v>0.08305631348228482</v>
      </c>
      <c r="Q2023" t="n">
        <v>0.01730590397976836</v>
      </c>
      <c r="R2023" t="n">
        <v>-0.003478266119325345</v>
      </c>
    </row>
    <row r="2024">
      <c r="F2024" t="n">
        <v>0.07919398293984797</v>
      </c>
      <c r="G2024" t="n">
        <v>0.02099062232254646</v>
      </c>
      <c r="H2024" t="n">
        <v>-0.003088539694418512</v>
      </c>
      <c r="J2024" t="n">
        <v>0.02554952020892728</v>
      </c>
      <c r="K2024" t="n">
        <v>0.02030456297471433</v>
      </c>
      <c r="L2024" t="n">
        <v>-0.003714335385298327</v>
      </c>
      <c r="M2024" t="n">
        <v>0.05325468291572902</v>
      </c>
      <c r="N2024" t="n">
        <v>0.01603029988015731</v>
      </c>
      <c r="O2024" t="n">
        <v>-0.004337732569033585</v>
      </c>
      <c r="P2024" t="n">
        <v>0.08306110017924728</v>
      </c>
      <c r="Q2024" t="n">
        <v>0.01731483375478372</v>
      </c>
      <c r="R2024" t="n">
        <v>-0.003478370292418759</v>
      </c>
    </row>
    <row r="2025">
      <c r="F2025" t="n">
        <v>0.07920249516069659</v>
      </c>
      <c r="G2025" t="n">
        <v>0.02100144781110889</v>
      </c>
      <c r="H2025" t="n">
        <v>-0.003088539694418512</v>
      </c>
      <c r="J2025" t="n">
        <v>0.02556657818477387</v>
      </c>
      <c r="K2025" t="n">
        <v>0.0203150346420556</v>
      </c>
      <c r="L2025" t="n">
        <v>-0.003714335385298327</v>
      </c>
      <c r="M2025" t="n">
        <v>0.05327794888857651</v>
      </c>
      <c r="N2025" t="n">
        <v>0.01603856718282887</v>
      </c>
      <c r="O2025" t="n">
        <v>-0.004336865195994386</v>
      </c>
      <c r="P2025" t="n">
        <v>0.08306588318011399</v>
      </c>
      <c r="Q2025" t="n">
        <v>0.01732376352979908</v>
      </c>
      <c r="R2025" t="n">
        <v>-0.003478370292418759</v>
      </c>
    </row>
    <row r="2026">
      <c r="F2026" t="n">
        <v>0.07923527400723851</v>
      </c>
      <c r="G2026" t="n">
        <v>0.02101227329967132</v>
      </c>
      <c r="H2026" t="n">
        <v>-0.003088230871331379</v>
      </c>
      <c r="J2026" t="n">
        <v>0.02554586142987633</v>
      </c>
      <c r="K2026" t="n">
        <v>0.02032550630939686</v>
      </c>
      <c r="L2026" t="n">
        <v>-0.003714706855983926</v>
      </c>
      <c r="M2026" t="n">
        <v>0.05328088784841889</v>
      </c>
      <c r="N2026" t="n">
        <v>0.01604683448550043</v>
      </c>
      <c r="O2026" t="n">
        <v>-0.004336865195994386</v>
      </c>
      <c r="P2026" t="n">
        <v>0.08310397289588151</v>
      </c>
      <c r="Q2026" t="n">
        <v>0.01733269330481444</v>
      </c>
      <c r="R2026" t="n">
        <v>-0.003478370292418759</v>
      </c>
    </row>
    <row r="2027">
      <c r="F2027" t="n">
        <v>0.07921948592304429</v>
      </c>
      <c r="G2027" t="n">
        <v>0.02102309878823375</v>
      </c>
      <c r="H2027" t="n">
        <v>-0.003087922048244245</v>
      </c>
      <c r="J2027" t="n">
        <v>0.0255553668570091</v>
      </c>
      <c r="K2027" t="n">
        <v>0.02033597797673813</v>
      </c>
      <c r="L2027" t="n">
        <v>-0.003715078326669524</v>
      </c>
      <c r="M2027" t="n">
        <v>0.05324317257347966</v>
      </c>
      <c r="N2027" t="n">
        <v>0.01605510178817199</v>
      </c>
      <c r="O2027" t="n">
        <v>-0.00433752475685872</v>
      </c>
      <c r="P2027" t="n">
        <v>0.08307543814838808</v>
      </c>
      <c r="Q2027" t="n">
        <v>0.0173416230798298</v>
      </c>
      <c r="R2027" t="n">
        <v>-0.003479413907868029</v>
      </c>
    </row>
    <row r="2028">
      <c r="F2028" t="n">
        <v>0.07922796447916522</v>
      </c>
      <c r="G2028" t="n">
        <v>0.02103392427679617</v>
      </c>
      <c r="H2028" t="n">
        <v>-0.003093376863021635</v>
      </c>
      <c r="J2028" t="n">
        <v>0.02557242961820171</v>
      </c>
      <c r="K2028" t="n">
        <v>0.02034644964407939</v>
      </c>
      <c r="L2028" t="n">
        <v>-0.003717149181955834</v>
      </c>
      <c r="M2028" t="n">
        <v>0.05330708781628229</v>
      </c>
      <c r="N2028" t="n">
        <v>0.01606336909084355</v>
      </c>
      <c r="O2028" t="n">
        <v>-0.00433665733864917</v>
      </c>
      <c r="P2028" t="n">
        <v>0.08318014419965836</v>
      </c>
      <c r="Q2028" t="n">
        <v>0.01735055285484517</v>
      </c>
      <c r="R2028" t="n">
        <v>-0.003479857734377373</v>
      </c>
    </row>
    <row r="2029">
      <c r="F2029" t="n">
        <v>0.0792242903574745</v>
      </c>
      <c r="G2029" t="n">
        <v>0.0210447497653586</v>
      </c>
      <c r="H2029" t="n">
        <v>-0.003092449035528227</v>
      </c>
      <c r="J2029" t="n">
        <v>0.02557438252538105</v>
      </c>
      <c r="K2029" t="n">
        <v>0.02035692131142066</v>
      </c>
      <c r="L2029" t="n">
        <v>-0.003716777504205413</v>
      </c>
      <c r="M2029" t="n">
        <v>0.05324904168310671</v>
      </c>
      <c r="N2029" t="n">
        <v>0.01607163639351512</v>
      </c>
      <c r="O2029" t="n">
        <v>-0.004337091047753945</v>
      </c>
      <c r="P2029" t="n">
        <v>0.08318491398386163</v>
      </c>
      <c r="Q2029" t="n">
        <v>0.01735948262986052</v>
      </c>
      <c r="R2029" t="n">
        <v>-0.00348020572015081</v>
      </c>
    </row>
    <row r="2030">
      <c r="F2030" t="n">
        <v>0.07924488797785591</v>
      </c>
      <c r="G2030" t="n">
        <v>0.02105557525392103</v>
      </c>
      <c r="H2030" t="n">
        <v>-0.003093376863021635</v>
      </c>
      <c r="J2030" t="n">
        <v>0.02556122441404542</v>
      </c>
      <c r="K2030" t="n">
        <v>0.02036739297876192</v>
      </c>
      <c r="L2030" t="n">
        <v>-0.003717520859706254</v>
      </c>
      <c r="M2030" t="n">
        <v>0.0532519739747439</v>
      </c>
      <c r="N2030" t="n">
        <v>0.01607990369618668</v>
      </c>
      <c r="O2030" t="n">
        <v>-0.004337958465963496</v>
      </c>
      <c r="P2030" t="n">
        <v>0.08312305552831029</v>
      </c>
      <c r="Q2030" t="n">
        <v>0.01736841240487588</v>
      </c>
      <c r="R2030" t="n">
        <v>-0.00348020572015081</v>
      </c>
    </row>
    <row r="2031">
      <c r="F2031" t="n">
        <v>0.07925333293504752</v>
      </c>
      <c r="G2031" t="n">
        <v>0.02106640074248346</v>
      </c>
      <c r="H2031" t="n">
        <v>-0.003093376863021635</v>
      </c>
      <c r="J2031" t="n">
        <v>0.02555562307203596</v>
      </c>
      <c r="K2031" t="n">
        <v>0.02037786464610319</v>
      </c>
      <c r="L2031" t="n">
        <v>-0.003716405826454993</v>
      </c>
      <c r="M2031" t="n">
        <v>0.05327523229377909</v>
      </c>
      <c r="N2031" t="n">
        <v>0.01608817099885824</v>
      </c>
      <c r="O2031" t="n">
        <v>-0.00433752475685872</v>
      </c>
      <c r="P2031" t="n">
        <v>0.08312781711660933</v>
      </c>
      <c r="Q2031" t="n">
        <v>0.01737734217989124</v>
      </c>
      <c r="R2031" t="n">
        <v>-0.003480641241093574</v>
      </c>
    </row>
    <row r="2032">
      <c r="F2032" t="n">
        <v>0.07926176670721788</v>
      </c>
      <c r="G2032" t="n">
        <v>0.02107722623104588</v>
      </c>
      <c r="H2032" t="n">
        <v>-0.003097876317306263</v>
      </c>
      <c r="J2032" t="n">
        <v>0.02555757909248303</v>
      </c>
      <c r="K2032" t="n">
        <v>0.02038833631344445</v>
      </c>
      <c r="L2032" t="n">
        <v>-0.003718465140157573</v>
      </c>
      <c r="M2032" t="n">
        <v>0.05331881752880779</v>
      </c>
      <c r="N2032" t="n">
        <v>0.0160964383015298</v>
      </c>
      <c r="O2032" t="n">
        <v>-0.004337313776487765</v>
      </c>
      <c r="P2032" t="n">
        <v>0.08319920161942279</v>
      </c>
      <c r="Q2032" t="n">
        <v>0.0173862719549066</v>
      </c>
      <c r="R2032" t="n">
        <v>-0.003481685537895582</v>
      </c>
    </row>
    <row r="2033">
      <c r="F2033" t="n">
        <v>0.07925804445507291</v>
      </c>
      <c r="G2033" t="n">
        <v>0.02108805171960831</v>
      </c>
      <c r="H2033" t="n">
        <v>-0.003097256865933077</v>
      </c>
      <c r="J2033" t="n">
        <v>0.02556709306925979</v>
      </c>
      <c r="K2033" t="n">
        <v>0.02039880798078572</v>
      </c>
      <c r="L2033" t="n">
        <v>-0.003718837023859959</v>
      </c>
      <c r="M2033" t="n">
        <v>0.05326076191352594</v>
      </c>
      <c r="N2033" t="n">
        <v>0.01610470560420136</v>
      </c>
      <c r="O2033" t="n">
        <v>-0.004337313776487765</v>
      </c>
      <c r="P2033" t="n">
        <v>0.083170643238347</v>
      </c>
      <c r="Q2033" t="n">
        <v>0.01739520172992197</v>
      </c>
      <c r="R2033" t="n">
        <v>-0.003480641241093574</v>
      </c>
    </row>
    <row r="2034">
      <c r="F2034" t="n">
        <v>0.07927860072573846</v>
      </c>
      <c r="G2034" t="n">
        <v>0.02109887720817074</v>
      </c>
      <c r="H2034" t="n">
        <v>-0.003096947140246483</v>
      </c>
      <c r="J2034" t="n">
        <v>0.02557660869181029</v>
      </c>
      <c r="K2034" t="n">
        <v>0.02040927964812699</v>
      </c>
      <c r="L2034" t="n">
        <v>-0.003718465140157573</v>
      </c>
      <c r="M2034" t="n">
        <v>0.05326368828012562</v>
      </c>
      <c r="N2034" t="n">
        <v>0.01611297290687292</v>
      </c>
      <c r="O2034" t="n">
        <v>-0.004338181239243063</v>
      </c>
      <c r="P2034" t="n">
        <v>0.08317539454133488</v>
      </c>
      <c r="Q2034" t="n">
        <v>0.01740413150493732</v>
      </c>
      <c r="R2034" t="n">
        <v>-0.003481337438961579</v>
      </c>
    </row>
    <row r="2035">
      <c r="F2035" t="n">
        <v>0.07928700098671058</v>
      </c>
      <c r="G2035" t="n">
        <v>0.02110970269673317</v>
      </c>
      <c r="H2035" t="n">
        <v>-0.00310203648622536</v>
      </c>
      <c r="J2035" t="n">
        <v>0.02558612596752052</v>
      </c>
      <c r="K2035" t="n">
        <v>0.02041975131546825</v>
      </c>
      <c r="L2035" t="n">
        <v>-0.003721257509505766</v>
      </c>
      <c r="M2035" t="n">
        <v>0.05328694188394101</v>
      </c>
      <c r="N2035" t="n">
        <v>0.01612124020954448</v>
      </c>
      <c r="O2035" t="n">
        <v>-0.004337313776487765</v>
      </c>
      <c r="P2035" t="n">
        <v>0.08314682760182551</v>
      </c>
      <c r="Q2035" t="n">
        <v>0.01741306127995269</v>
      </c>
      <c r="R2035" t="n">
        <v>-0.003480641241093574</v>
      </c>
    </row>
    <row r="2036">
      <c r="F2036" t="n">
        <v>0.07929539009190516</v>
      </c>
      <c r="G2036" t="n">
        <v>0.02112052818529559</v>
      </c>
      <c r="H2036" t="n">
        <v>-0.003102346658856719</v>
      </c>
      <c r="J2036" t="n">
        <v>0.02557297301187562</v>
      </c>
      <c r="K2036" t="n">
        <v>0.02043022298280952</v>
      </c>
      <c r="L2036" t="n">
        <v>-0.003721257509505766</v>
      </c>
      <c r="M2036" t="n">
        <v>0.05326953665212147</v>
      </c>
      <c r="N2036" t="n">
        <v>0.01612950751221605</v>
      </c>
      <c r="O2036" t="n">
        <v>-0.004338400909164161</v>
      </c>
      <c r="P2036" t="n">
        <v>0.08311825616754431</v>
      </c>
      <c r="Q2036" t="n">
        <v>0.01742199105496805</v>
      </c>
      <c r="R2036" t="n">
        <v>-0.003481764794281932</v>
      </c>
    </row>
    <row r="2037">
      <c r="F2037" t="n">
        <v>0.07932806445759236</v>
      </c>
      <c r="G2037" t="n">
        <v>0.02113135367385802</v>
      </c>
      <c r="H2037" t="n">
        <v>-0.00310203648622536</v>
      </c>
      <c r="J2037" t="n">
        <v>0.02556737804021095</v>
      </c>
      <c r="K2037" t="n">
        <v>0.02044069465015078</v>
      </c>
      <c r="L2037" t="n">
        <v>-0.003721629598047863</v>
      </c>
      <c r="M2037" t="n">
        <v>0.05327245867694694</v>
      </c>
      <c r="N2037" t="n">
        <v>0.01613777481488761</v>
      </c>
      <c r="O2037" t="n">
        <v>-0.004338400909164161</v>
      </c>
      <c r="P2037" t="n">
        <v>0.0832229427778669</v>
      </c>
      <c r="Q2037" t="n">
        <v>0.0174309208299834</v>
      </c>
      <c r="R2037" t="n">
        <v>-0.003482461216883048</v>
      </c>
    </row>
    <row r="2038">
      <c r="F2038" t="n">
        <v>0.07933643294652772</v>
      </c>
      <c r="G2038" t="n">
        <v>0.02114217916242045</v>
      </c>
      <c r="H2038" t="n">
        <v>-0.003101416140962641</v>
      </c>
      <c r="J2038" t="n">
        <v>0.02557689933784185</v>
      </c>
      <c r="K2038" t="n">
        <v>0.02045116631749205</v>
      </c>
      <c r="L2038" t="n">
        <v>-0.00372088542096367</v>
      </c>
      <c r="M2038" t="n">
        <v>0.05331603841571261</v>
      </c>
      <c r="N2038" t="n">
        <v>0.01614604211755917</v>
      </c>
      <c r="O2038" t="n">
        <v>-0.004337967155823912</v>
      </c>
      <c r="P2038" t="n">
        <v>0.0831277320833762</v>
      </c>
      <c r="Q2038" t="n">
        <v>0.01743985060499877</v>
      </c>
      <c r="R2038" t="n">
        <v>-0.00348211300558249</v>
      </c>
    </row>
    <row r="2039">
      <c r="F2039" t="n">
        <v>0.0793326404226621</v>
      </c>
      <c r="G2039" t="n">
        <v>0.02115300465098287</v>
      </c>
      <c r="H2039" t="n">
        <v>-0.00310203648622536</v>
      </c>
      <c r="J2039" t="n">
        <v>0.02559398020400272</v>
      </c>
      <c r="K2039" t="n">
        <v>0.02046163798483331</v>
      </c>
      <c r="L2039" t="n">
        <v>-0.003720513332421574</v>
      </c>
      <c r="M2039" t="n">
        <v>0.05329862831565779</v>
      </c>
      <c r="N2039" t="n">
        <v>0.01615430942023073</v>
      </c>
      <c r="O2039" t="n">
        <v>-0.004337533402483664</v>
      </c>
      <c r="P2039" t="n">
        <v>0.08319909793441438</v>
      </c>
      <c r="Q2039" t="n">
        <v>0.01744878038001412</v>
      </c>
      <c r="R2039" t="n">
        <v>-0.00348211300558249</v>
      </c>
    </row>
    <row r="2040">
      <c r="F2040" t="n">
        <v>0.07934098581231119</v>
      </c>
      <c r="G2040" t="n">
        <v>0.0211638301395453</v>
      </c>
      <c r="H2040" t="n">
        <v>-0.003105855816240322</v>
      </c>
      <c r="J2040" t="n">
        <v>0.02558838890367857</v>
      </c>
      <c r="K2040" t="n">
        <v>0.02047210965217458</v>
      </c>
      <c r="L2040" t="n">
        <v>-0.003723294993802802</v>
      </c>
      <c r="M2040" t="n">
        <v>0.05330154637794718</v>
      </c>
      <c r="N2040" t="n">
        <v>0.01616257672290229</v>
      </c>
      <c r="O2040" t="n">
        <v>-0.00433818372102406</v>
      </c>
      <c r="P2040" t="n">
        <v>0.08313719398242037</v>
      </c>
      <c r="Q2040" t="n">
        <v>0.01745771015502949</v>
      </c>
      <c r="R2040" t="n">
        <v>-0.003483577078314359</v>
      </c>
    </row>
    <row r="2041">
      <c r="F2041" t="n">
        <v>0.07936147162615395</v>
      </c>
      <c r="G2041" t="n">
        <v>0.02117465562810773</v>
      </c>
      <c r="H2041" t="n">
        <v>-0.003106787666170187</v>
      </c>
      <c r="J2041" t="n">
        <v>0.02559035679314153</v>
      </c>
      <c r="K2041" t="n">
        <v>0.02048258131951585</v>
      </c>
      <c r="L2041" t="n">
        <v>-0.003722550409262496</v>
      </c>
      <c r="M2041" t="n">
        <v>0.05334512393402016</v>
      </c>
      <c r="N2041" t="n">
        <v>0.01617084402557385</v>
      </c>
      <c r="O2041" t="n">
        <v>-0.004337749946029457</v>
      </c>
      <c r="P2041" t="n">
        <v>0.08314191970991469</v>
      </c>
      <c r="Q2041" t="n">
        <v>0.01746663993004485</v>
      </c>
      <c r="R2041" t="n">
        <v>-0.003483577078314359</v>
      </c>
    </row>
    <row r="2042">
      <c r="F2042" t="n">
        <v>0.07933333848439467</v>
      </c>
      <c r="G2042" t="n">
        <v>0.02118548111667016</v>
      </c>
      <c r="H2042" t="n">
        <v>-0.003106477049526899</v>
      </c>
      <c r="J2042" t="n">
        <v>0.02557720903945424</v>
      </c>
      <c r="K2042" t="n">
        <v>0.02049305298685711</v>
      </c>
      <c r="L2042" t="n">
        <v>-0.003723667286072955</v>
      </c>
      <c r="M2042" t="n">
        <v>0.05328704757793595</v>
      </c>
      <c r="N2042" t="n">
        <v>0.01617911132824541</v>
      </c>
      <c r="O2042" t="n">
        <v>-0.004337316171034855</v>
      </c>
      <c r="P2042" t="n">
        <v>0.08324659596232442</v>
      </c>
      <c r="Q2042" t="n">
        <v>0.01747556970506021</v>
      </c>
      <c r="R2042" t="n">
        <v>-0.003482880432563271</v>
      </c>
    </row>
    <row r="2043">
      <c r="F2043" t="n">
        <v>0.07936595528849602</v>
      </c>
      <c r="G2043" t="n">
        <v>0.02119630660523258</v>
      </c>
      <c r="H2043" t="n">
        <v>-0.003105855816240322</v>
      </c>
      <c r="J2043" t="n">
        <v>0.02560185518391897</v>
      </c>
      <c r="K2043" t="n">
        <v>0.02050352465419838</v>
      </c>
      <c r="L2043" t="n">
        <v>-0.003722550409262496</v>
      </c>
      <c r="M2043" t="n">
        <v>0.05333062323995083</v>
      </c>
      <c r="N2043" t="n">
        <v>0.01618737863091697</v>
      </c>
      <c r="O2043" t="n">
        <v>-0.004337749946029457</v>
      </c>
      <c r="P2043" t="n">
        <v>0.08318467925730894</v>
      </c>
      <c r="Q2043" t="n">
        <v>0.01748449948007557</v>
      </c>
      <c r="R2043" t="n">
        <v>-0.003482880432563271</v>
      </c>
    </row>
    <row r="2044">
      <c r="F2044" t="n">
        <v>0.07937425624067566</v>
      </c>
      <c r="G2044" t="n">
        <v>0.02120713209379501</v>
      </c>
      <c r="H2044" t="n">
        <v>-0.003111199117743857</v>
      </c>
      <c r="J2044" t="n">
        <v>0.0255962683516841</v>
      </c>
      <c r="K2044" t="n">
        <v>0.02051399632153965</v>
      </c>
      <c r="L2044" t="n">
        <v>-0.003724576376695844</v>
      </c>
      <c r="M2044" t="n">
        <v>0.05335386737696135</v>
      </c>
      <c r="N2044" t="n">
        <v>0.01619564593358853</v>
      </c>
      <c r="O2044" t="n">
        <v>-0.004338831020098445</v>
      </c>
      <c r="P2044" t="n">
        <v>0.08322271404779319</v>
      </c>
      <c r="Q2044" t="n">
        <v>0.01749342925509093</v>
      </c>
      <c r="R2044" t="n">
        <v>-0.003485033481316048</v>
      </c>
    </row>
    <row r="2045">
      <c r="F2045" t="n">
        <v>0.07939470096856534</v>
      </c>
      <c r="G2045" t="n">
        <v>0.02121795758235744</v>
      </c>
      <c r="H2045" t="n">
        <v>-0.003110888060043623</v>
      </c>
      <c r="J2045" t="n">
        <v>0.02559068245636718</v>
      </c>
      <c r="K2045" t="n">
        <v>0.02052446798888091</v>
      </c>
      <c r="L2045" t="n">
        <v>-0.003725321366470161</v>
      </c>
      <c r="M2045" t="n">
        <v>0.05335677912451667</v>
      </c>
      <c r="N2045" t="n">
        <v>0.0162039132362601</v>
      </c>
      <c r="O2045" t="n">
        <v>-0.004338397223755704</v>
      </c>
      <c r="P2045" t="n">
        <v>0.08322742694771268</v>
      </c>
      <c r="Q2045" t="n">
        <v>0.01750235903010629</v>
      </c>
      <c r="R2045" t="n">
        <v>-0.00348398818033185</v>
      </c>
    </row>
    <row r="2046">
      <c r="F2046" t="n">
        <v>0.07937866918448863</v>
      </c>
      <c r="G2046" t="n">
        <v>0.02122878307091986</v>
      </c>
      <c r="H2046" t="n">
        <v>-0.003111199117743857</v>
      </c>
      <c r="J2046" t="n">
        <v>0.02558509750457633</v>
      </c>
      <c r="K2046" t="n">
        <v>0.02053493965622218</v>
      </c>
      <c r="L2046" t="n">
        <v>-0.003724948871583002</v>
      </c>
      <c r="M2046" t="n">
        <v>0.05335968952155543</v>
      </c>
      <c r="N2046" t="n">
        <v>0.01621218053893166</v>
      </c>
      <c r="O2046" t="n">
        <v>-0.004337963427412963</v>
      </c>
      <c r="P2046" t="n">
        <v>0.08316549667539158</v>
      </c>
      <c r="Q2046" t="n">
        <v>0.01751128880512165</v>
      </c>
      <c r="R2046" t="n">
        <v>-0.003484685047654648</v>
      </c>
    </row>
    <row r="2047">
      <c r="F2047" t="n">
        <v>0.07939909257993184</v>
      </c>
      <c r="G2047" t="n">
        <v>0.02123960855948229</v>
      </c>
      <c r="H2047" t="n">
        <v>-0.003115269296294868</v>
      </c>
      <c r="J2047" t="n">
        <v>0.0256021918926458</v>
      </c>
      <c r="K2047" t="n">
        <v>0.02054541132356344</v>
      </c>
      <c r="L2047" t="n">
        <v>-0.003724948871583002</v>
      </c>
      <c r="M2047" t="n">
        <v>0.05330160199753786</v>
      </c>
      <c r="N2047" t="n">
        <v>0.01622044784160322</v>
      </c>
      <c r="O2047" t="n">
        <v>-0.004338831020098445</v>
      </c>
      <c r="P2047" t="n">
        <v>0.08323684253447383</v>
      </c>
      <c r="Q2047" t="n">
        <v>0.01752021858013701</v>
      </c>
      <c r="R2047" t="n">
        <v>-0.003484685047654648</v>
      </c>
    </row>
    <row r="2048">
      <c r="F2048" t="n">
        <v>0.07938303451790597</v>
      </c>
      <c r="G2048" t="n">
        <v>0.02125043404804472</v>
      </c>
      <c r="H2048" t="n">
        <v>-0.00311558079207492</v>
      </c>
      <c r="J2048" t="n">
        <v>0.02559660944082399</v>
      </c>
      <c r="K2048" t="n">
        <v>0.02055588299090471</v>
      </c>
      <c r="L2048" t="n">
        <v>-0.003726591240737121</v>
      </c>
      <c r="M2048" t="n">
        <v>0.05330450885055299</v>
      </c>
      <c r="N2048" t="n">
        <v>0.01622871514427478</v>
      </c>
      <c r="O2048" t="n">
        <v>-0.004339041501695383</v>
      </c>
      <c r="P2048" t="n">
        <v>0.08317490360384988</v>
      </c>
      <c r="Q2048" t="n">
        <v>0.01752914835515237</v>
      </c>
      <c r="R2048" t="n">
        <v>-0.00348613369296362</v>
      </c>
    </row>
    <row r="2049">
      <c r="F2049" t="n">
        <v>0.07942775295281938</v>
      </c>
      <c r="G2049" t="n">
        <v>0.02126125953660715</v>
      </c>
      <c r="H2049" t="n">
        <v>-0.003114646304734766</v>
      </c>
      <c r="J2049" t="n">
        <v>0.0256137075290873</v>
      </c>
      <c r="K2049" t="n">
        <v>0.02056635465824597</v>
      </c>
      <c r="L2049" t="n">
        <v>-0.00372770932991826</v>
      </c>
      <c r="M2049" t="n">
        <v>0.05334807993203203</v>
      </c>
      <c r="N2049" t="n">
        <v>0.01623698244694634</v>
      </c>
      <c r="O2049" t="n">
        <v>-0.004337740049535307</v>
      </c>
      <c r="P2049" t="n">
        <v>0.08317960201053609</v>
      </c>
      <c r="Q2049" t="n">
        <v>0.01753807813016773</v>
      </c>
      <c r="R2049" t="n">
        <v>-0.00348613369296362</v>
      </c>
    </row>
    <row r="2050">
      <c r="F2050" t="n">
        <v>0.07942382929680873</v>
      </c>
      <c r="G2050" t="n">
        <v>0.02127208502516957</v>
      </c>
      <c r="H2050" t="n">
        <v>-0.003115269296294868</v>
      </c>
      <c r="J2050" t="n">
        <v>0.02560812760526902</v>
      </c>
      <c r="K2050" t="n">
        <v>0.02057682632558724</v>
      </c>
      <c r="L2050" t="n">
        <v>-0.003727336633524547</v>
      </c>
      <c r="M2050" t="n">
        <v>0.05335098473372901</v>
      </c>
      <c r="N2050" t="n">
        <v>0.0162452497496179</v>
      </c>
      <c r="O2050" t="n">
        <v>-0.004337740049535307</v>
      </c>
      <c r="P2050" t="n">
        <v>0.08321761882568562</v>
      </c>
      <c r="Q2050" t="n">
        <v>0.01754700790518309</v>
      </c>
      <c r="R2050" t="n">
        <v>-0.003485785149303056</v>
      </c>
    </row>
    <row r="2051">
      <c r="F2051" t="n">
        <v>0.07943205276491558</v>
      </c>
      <c r="G2051" t="n">
        <v>0.021282910513732</v>
      </c>
      <c r="H2051" t="n">
        <v>-0.003114646304734766</v>
      </c>
      <c r="J2051" t="n">
        <v>0.02561766916853155</v>
      </c>
      <c r="K2051" t="n">
        <v>0.0205872979929285</v>
      </c>
      <c r="L2051" t="n">
        <v>-0.003727336633524547</v>
      </c>
      <c r="M2051" t="n">
        <v>0.0533742215891152</v>
      </c>
      <c r="N2051" t="n">
        <v>0.01625351705228946</v>
      </c>
      <c r="O2051" t="n">
        <v>-0.004338607684308692</v>
      </c>
      <c r="P2051" t="n">
        <v>0.08325563323955948</v>
      </c>
      <c r="Q2051" t="n">
        <v>0.01755593768019845</v>
      </c>
      <c r="R2051" t="n">
        <v>-0.003486180101907764</v>
      </c>
    </row>
    <row r="2052">
      <c r="F2052" t="n">
        <v>0.07942810455498553</v>
      </c>
      <c r="G2052" t="n">
        <v>0.02129373600229443</v>
      </c>
      <c r="H2052" t="n">
        <v>-0.003119308605939374</v>
      </c>
      <c r="J2052" t="n">
        <v>0.02561209160250505</v>
      </c>
      <c r="K2052" t="n">
        <v>0.02059776966026977</v>
      </c>
      <c r="L2052" t="n">
        <v>-0.00372934080098267</v>
      </c>
      <c r="M2052" t="n">
        <v>0.05337712408712342</v>
      </c>
      <c r="N2052" t="n">
        <v>0.01626178435496102</v>
      </c>
      <c r="O2052" t="n">
        <v>-0.004338815122972867</v>
      </c>
      <c r="P2052" t="n">
        <v>0.08326032256488036</v>
      </c>
      <c r="Q2052" t="n">
        <v>0.01756486745521381</v>
      </c>
      <c r="R2052" t="n">
        <v>-0.003486180101907764</v>
      </c>
    </row>
    <row r="2053">
      <c r="F2053" t="n">
        <v>0.07942414367234538</v>
      </c>
      <c r="G2053" t="n">
        <v>0.02130456149085685</v>
      </c>
      <c r="H2053" t="n">
        <v>-0.00311899667507878</v>
      </c>
      <c r="J2053" t="n">
        <v>0.02562163633029889</v>
      </c>
      <c r="K2053" t="n">
        <v>0.02060824132761103</v>
      </c>
      <c r="L2053" t="n">
        <v>-0.00372934080098267</v>
      </c>
      <c r="M2053" t="n">
        <v>0.05338002530263797</v>
      </c>
      <c r="N2053" t="n">
        <v>0.01627005165763258</v>
      </c>
      <c r="O2053" t="n">
        <v>-0.004338815122972867</v>
      </c>
      <c r="P2053" t="n">
        <v>0.08326500857724073</v>
      </c>
      <c r="Q2053" t="n">
        <v>0.01757379723022917</v>
      </c>
      <c r="R2053" t="n">
        <v>-0.003487226060534199</v>
      </c>
    </row>
    <row r="2054">
      <c r="F2054" t="n">
        <v>0.07945665695904303</v>
      </c>
      <c r="G2054" t="n">
        <v>0.02131538697941928</v>
      </c>
      <c r="H2054" t="n">
        <v>-0.00311899667507878</v>
      </c>
      <c r="J2054" t="n">
        <v>0.02562362199957795</v>
      </c>
      <c r="K2054" t="n">
        <v>0.0206187129949523</v>
      </c>
      <c r="L2054" t="n">
        <v>-0.003728967904192251</v>
      </c>
      <c r="M2054" t="n">
        <v>0.05336259101969718</v>
      </c>
      <c r="N2054" t="n">
        <v>0.01627831896030415</v>
      </c>
      <c r="O2054" t="n">
        <v>-0.004338815122972867</v>
      </c>
      <c r="P2054" t="n">
        <v>0.08326969129035033</v>
      </c>
      <c r="Q2054" t="n">
        <v>0.01758272700524453</v>
      </c>
      <c r="R2054" t="n">
        <v>-0.003486180101907764</v>
      </c>
    </row>
    <row r="2055">
      <c r="F2055" t="n">
        <v>0.07947699940638976</v>
      </c>
      <c r="G2055" t="n">
        <v>0.02132621246798171</v>
      </c>
      <c r="H2055" t="n">
        <v>-0.003119932467660561</v>
      </c>
      <c r="J2055" t="n">
        <v>0.02561804802176951</v>
      </c>
      <c r="K2055" t="n">
        <v>0.02062918466229357</v>
      </c>
      <c r="L2055" t="n">
        <v>-0.003730960778783357</v>
      </c>
      <c r="M2055" t="n">
        <v>0.05332482037858843</v>
      </c>
      <c r="N2055" t="n">
        <v>0.01628658626297571</v>
      </c>
      <c r="O2055" t="n">
        <v>-0.004339248961101352</v>
      </c>
      <c r="P2055" t="n">
        <v>0.0832410466132576</v>
      </c>
      <c r="Q2055" t="n">
        <v>0.01759165678025989</v>
      </c>
      <c r="R2055" t="n">
        <v>-0.003486180101907764</v>
      </c>
    </row>
    <row r="2056">
      <c r="F2056" t="n">
        <v>0.07946084074133468</v>
      </c>
      <c r="G2056" t="n">
        <v>0.02133703795654414</v>
      </c>
      <c r="H2056" t="n">
        <v>-0.003123629197158538</v>
      </c>
      <c r="J2056" t="n">
        <v>0.02562003630246967</v>
      </c>
      <c r="K2056" t="n">
        <v>0.02063965632963484</v>
      </c>
      <c r="L2056" t="n">
        <v>-0.003730587682705478</v>
      </c>
      <c r="M2056" t="n">
        <v>0.05332771693587363</v>
      </c>
      <c r="N2056" t="n">
        <v>0.01629485356564727</v>
      </c>
      <c r="O2056" t="n">
        <v>-0.004338151842897786</v>
      </c>
      <c r="P2056" t="n">
        <v>0.08321239772919614</v>
      </c>
      <c r="Q2056" t="n">
        <v>0.01760058655527525</v>
      </c>
      <c r="R2056" t="n">
        <v>-0.003487613085812201</v>
      </c>
    </row>
    <row r="2057">
      <c r="F2057" t="n">
        <v>0.07945683253662315</v>
      </c>
      <c r="G2057" t="n">
        <v>0.02134786344510656</v>
      </c>
      <c r="H2057" t="n">
        <v>-0.003123316834238823</v>
      </c>
      <c r="J2057" t="n">
        <v>0.02562202599865748</v>
      </c>
      <c r="K2057" t="n">
        <v>0.0206501279969761</v>
      </c>
      <c r="L2057" t="n">
        <v>-0.003731706970939113</v>
      </c>
      <c r="M2057" t="n">
        <v>0.05337128243937739</v>
      </c>
      <c r="N2057" t="n">
        <v>0.01630312086831883</v>
      </c>
      <c r="O2057" t="n">
        <v>-0.004338585701467932</v>
      </c>
      <c r="P2057" t="n">
        <v>0.08325039473179929</v>
      </c>
      <c r="Q2057" t="n">
        <v>0.01760951633029061</v>
      </c>
      <c r="R2057" t="n">
        <v>-0.00348726432450362</v>
      </c>
    </row>
    <row r="2058">
      <c r="F2058" t="n">
        <v>0.07947714279177687</v>
      </c>
      <c r="G2058" t="n">
        <v>0.02135868893366899</v>
      </c>
      <c r="H2058" t="n">
        <v>-0.003123941560078254</v>
      </c>
      <c r="J2058" t="n">
        <v>0.02560889382624755</v>
      </c>
      <c r="K2058" t="n">
        <v>0.02066059966431737</v>
      </c>
      <c r="L2058" t="n">
        <v>-0.003730960778783357</v>
      </c>
      <c r="M2058" t="n">
        <v>0.05339451248292201</v>
      </c>
      <c r="N2058" t="n">
        <v>0.01631138817099039</v>
      </c>
      <c r="O2058" t="n">
        <v>-0.004339019560038079</v>
      </c>
      <c r="P2058" t="n">
        <v>0.08332171493086882</v>
      </c>
      <c r="Q2058" t="n">
        <v>0.01761844610530597</v>
      </c>
      <c r="R2058" t="n">
        <v>-0.003488310608429363</v>
      </c>
    </row>
    <row r="2059">
      <c r="F2059" t="n">
        <v>0.07949744368731107</v>
      </c>
      <c r="G2059" t="n">
        <v>0.02136951442223142</v>
      </c>
      <c r="H2059" t="n">
        <v>-0.003127606560778521</v>
      </c>
      <c r="J2059" t="n">
        <v>0.02562600966553195</v>
      </c>
      <c r="K2059" t="n">
        <v>0.02067107133165863</v>
      </c>
      <c r="L2059" t="n">
        <v>-0.003730587682705478</v>
      </c>
      <c r="M2059" t="n">
        <v>0.05339740620754405</v>
      </c>
      <c r="N2059" t="n">
        <v>0.01631965547366195</v>
      </c>
      <c r="O2059" t="n">
        <v>-0.004339453418608225</v>
      </c>
      <c r="P2059" t="n">
        <v>0.0833263818199671</v>
      </c>
      <c r="Q2059" t="n">
        <v>0.01762737588032133</v>
      </c>
      <c r="R2059" t="n">
        <v>-0.003487613085812201</v>
      </c>
    </row>
    <row r="2060">
      <c r="F2060" t="n">
        <v>0.07949340089171397</v>
      </c>
      <c r="G2060" t="n">
        <v>0.02138033991079384</v>
      </c>
      <c r="H2060" t="n">
        <v>-0.003127919352713793</v>
      </c>
      <c r="J2060" t="n">
        <v>0.02562800365023653</v>
      </c>
      <c r="K2060" t="n">
        <v>0.0206815429989999</v>
      </c>
      <c r="L2060" t="n">
        <v>-0.003733315861176948</v>
      </c>
      <c r="M2060" t="n">
        <v>0.05335962679233702</v>
      </c>
      <c r="N2060" t="n">
        <v>0.01632792277633351</v>
      </c>
      <c r="O2060" t="n">
        <v>-0.00433878713708046</v>
      </c>
      <c r="P2060" t="n">
        <v>0.08333104549175185</v>
      </c>
      <c r="Q2060" t="n">
        <v>0.0176363056553367</v>
      </c>
      <c r="R2060" t="n">
        <v>-0.003488689623126065</v>
      </c>
    </row>
    <row r="2061">
      <c r="F2061" t="n">
        <v>0.0795136814575431</v>
      </c>
      <c r="G2061" t="n">
        <v>0.02139116539935627</v>
      </c>
      <c r="H2061" t="n">
        <v>-0.003127606560778521</v>
      </c>
      <c r="J2061" t="n">
        <v>0.02562999907846471</v>
      </c>
      <c r="K2061" t="n">
        <v>0.02069201466634116</v>
      </c>
      <c r="L2061" t="n">
        <v>-0.003732942566920256</v>
      </c>
      <c r="M2061" t="n">
        <v>0.05336251751958995</v>
      </c>
      <c r="N2061" t="n">
        <v>0.01633619007900508</v>
      </c>
      <c r="O2061" t="n">
        <v>-0.004339654894507876</v>
      </c>
      <c r="P2061" t="n">
        <v>0.08333570595993423</v>
      </c>
      <c r="Q2061" t="n">
        <v>0.01764523543035205</v>
      </c>
      <c r="R2061" t="n">
        <v>-0.003488340754163752</v>
      </c>
    </row>
    <row r="2062">
      <c r="F2062" t="n">
        <v>0.07949744631044867</v>
      </c>
      <c r="G2062" t="n">
        <v>0.0214019908879187</v>
      </c>
      <c r="H2062" t="n">
        <v>-0.003128544936584336</v>
      </c>
      <c r="J2062" t="n">
        <v>0.025624433513874</v>
      </c>
      <c r="K2062" t="n">
        <v>0.02070248633368243</v>
      </c>
      <c r="L2062" t="n">
        <v>-0.00373368915543364</v>
      </c>
      <c r="M2062" t="n">
        <v>0.05340608013345682</v>
      </c>
      <c r="N2062" t="n">
        <v>0.01634445738167664</v>
      </c>
      <c r="O2062" t="n">
        <v>-0.004338353258366752</v>
      </c>
      <c r="P2062" t="n">
        <v>0.08334036323822525</v>
      </c>
      <c r="Q2062" t="n">
        <v>0.01765416520536742</v>
      </c>
      <c r="R2062" t="n">
        <v>-0.003489038492088377</v>
      </c>
    </row>
    <row r="2063">
      <c r="F2063" t="n">
        <v>0.07950553616411282</v>
      </c>
      <c r="G2063" t="n">
        <v>0.02141281637648113</v>
      </c>
      <c r="H2063" t="n">
        <v>-0.003128232144649064</v>
      </c>
      <c r="J2063" t="n">
        <v>0.02561886900719751</v>
      </c>
      <c r="K2063" t="n">
        <v>0.0207129580010237</v>
      </c>
      <c r="L2063" t="n">
        <v>-0.003732942566920256</v>
      </c>
      <c r="M2063" t="n">
        <v>0.0534089690585019</v>
      </c>
      <c r="N2063" t="n">
        <v>0.0163527246843482</v>
      </c>
      <c r="O2063" t="n">
        <v>-0.00433898561196979</v>
      </c>
      <c r="P2063" t="n">
        <v>0.08334501734033611</v>
      </c>
      <c r="Q2063" t="n">
        <v>0.01766309498038278</v>
      </c>
      <c r="R2063" t="n">
        <v>-0.003489038492088377</v>
      </c>
    </row>
    <row r="2064">
      <c r="F2064" t="n">
        <v>0.07951361506780044</v>
      </c>
      <c r="G2064" t="n">
        <v>0.02142364186504355</v>
      </c>
      <c r="H2064" t="n">
        <v>-0.003131865633261502</v>
      </c>
      <c r="J2064" t="n">
        <v>0.02562843125125515</v>
      </c>
      <c r="K2064" t="n">
        <v>0.02072342966836496</v>
      </c>
      <c r="L2064" t="n">
        <v>-0.003735286765946518</v>
      </c>
      <c r="M2064" t="n">
        <v>0.05337118257143234</v>
      </c>
      <c r="N2064" t="n">
        <v>0.01636099198701976</v>
      </c>
      <c r="O2064" t="n">
        <v>-0.004338551713408593</v>
      </c>
      <c r="P2064" t="n">
        <v>0.08324968337647493</v>
      </c>
      <c r="Q2064" t="n">
        <v>0.01767202475539813</v>
      </c>
      <c r="R2064" t="n">
        <v>-0.003490107366960646</v>
      </c>
    </row>
    <row r="2065">
      <c r="F2065" t="n">
        <v>0.07952168302882175</v>
      </c>
      <c r="G2065" t="n">
        <v>0.02143446735360598</v>
      </c>
      <c r="H2065" t="n">
        <v>-0.003132805286916846</v>
      </c>
      <c r="J2065" t="n">
        <v>0.02564555841002479</v>
      </c>
      <c r="K2065" t="n">
        <v>0.02073390133570623</v>
      </c>
      <c r="L2065" t="n">
        <v>-0.003734539783291594</v>
      </c>
      <c r="M2065" t="n">
        <v>0.05337406857779312</v>
      </c>
      <c r="N2065" t="n">
        <v>0.01636925928969132</v>
      </c>
      <c r="O2065" t="n">
        <v>-0.00433898561196979</v>
      </c>
      <c r="P2065" t="n">
        <v>0.08335431607086247</v>
      </c>
      <c r="Q2065" t="n">
        <v>0.0176809545304135</v>
      </c>
      <c r="R2065" t="n">
        <v>-0.003489409415282422</v>
      </c>
    </row>
    <row r="2066">
      <c r="F2066" t="n">
        <v>0.07956625611113329</v>
      </c>
      <c r="G2066" t="n">
        <v>0.02144529284216841</v>
      </c>
      <c r="H2066" t="n">
        <v>-0.003131865633261502</v>
      </c>
      <c r="J2066" t="n">
        <v>0.0256248716307982</v>
      </c>
      <c r="K2066" t="n">
        <v>0.02074437300304749</v>
      </c>
      <c r="L2066" t="n">
        <v>-0.00373566025727398</v>
      </c>
      <c r="M2066" t="n">
        <v>0.05335661573287698</v>
      </c>
      <c r="N2066" t="n">
        <v>0.01637752659236288</v>
      </c>
      <c r="O2066" t="n">
        <v>-0.00433898561196979</v>
      </c>
      <c r="P2066" t="n">
        <v>0.0832923022662469</v>
      </c>
      <c r="Q2066" t="n">
        <v>0.01768988430542886</v>
      </c>
      <c r="R2066" t="n">
        <v>-0.003489758391121534</v>
      </c>
    </row>
    <row r="2067">
      <c r="F2067" t="n">
        <v>0.07957430462282319</v>
      </c>
      <c r="G2067" t="n">
        <v>0.02145611833073083</v>
      </c>
      <c r="H2067" t="n">
        <v>-0.003132492069031731</v>
      </c>
      <c r="J2067" t="n">
        <v>0.02564956579822211</v>
      </c>
      <c r="K2067" t="n">
        <v>0.02075484467038876</v>
      </c>
      <c r="L2067" t="n">
        <v>-0.003735286765946518</v>
      </c>
      <c r="M2067" t="n">
        <v>0.05342051309985468</v>
      </c>
      <c r="N2067" t="n">
        <v>0.01638579389503445</v>
      </c>
      <c r="O2067" t="n">
        <v>-0.00433898561196979</v>
      </c>
      <c r="P2067" t="n">
        <v>0.08333027256691516</v>
      </c>
      <c r="Q2067" t="n">
        <v>0.01769881408044422</v>
      </c>
      <c r="R2067" t="n">
        <v>-0.003489409415282422</v>
      </c>
    </row>
    <row r="2068">
      <c r="F2068" t="n">
        <v>0.07957016858333039</v>
      </c>
      <c r="G2068" t="n">
        <v>0.02146694381929326</v>
      </c>
      <c r="H2068" t="n">
        <v>-0.003136721111745589</v>
      </c>
      <c r="J2068" t="n">
        <v>0.02565157172791942</v>
      </c>
      <c r="K2068" t="n">
        <v>0.02076531633773002</v>
      </c>
      <c r="L2068" t="n">
        <v>-0.003736872907895862</v>
      </c>
      <c r="M2068" t="n">
        <v>0.0534030579721039</v>
      </c>
      <c r="N2068" t="n">
        <v>0.01639406119770601</v>
      </c>
      <c r="O2068" t="n">
        <v>-0.004338747228309093</v>
      </c>
      <c r="P2068" t="n">
        <v>0.08330158037200613</v>
      </c>
      <c r="Q2068" t="n">
        <v>0.01770774385545958</v>
      </c>
      <c r="R2068" t="n">
        <v>-0.003491168496136727</v>
      </c>
    </row>
    <row r="2069">
      <c r="F2069" t="n">
        <v>0.07959036888147848</v>
      </c>
      <c r="G2069" t="n">
        <v>0.02147776930785569</v>
      </c>
      <c r="H2069" t="n">
        <v>-0.003136407470998489</v>
      </c>
      <c r="J2069" t="n">
        <v>0.02565357915736202</v>
      </c>
      <c r="K2069" t="n">
        <v>0.02077578800507129</v>
      </c>
      <c r="L2069" t="n">
        <v>-0.003737620282477441</v>
      </c>
      <c r="M2069" t="n">
        <v>0.05338560114105242</v>
      </c>
      <c r="N2069" t="n">
        <v>0.01640232850037757</v>
      </c>
      <c r="O2069" t="n">
        <v>-0.004338747228309093</v>
      </c>
      <c r="P2069" t="n">
        <v>0.08337287602104554</v>
      </c>
      <c r="Q2069" t="n">
        <v>0.01771667363047494</v>
      </c>
      <c r="R2069" t="n">
        <v>-0.003490470332253888</v>
      </c>
    </row>
    <row r="2070">
      <c r="F2070" t="n">
        <v>0.07959838464306865</v>
      </c>
      <c r="G2070" t="n">
        <v>0.02148859479641812</v>
      </c>
      <c r="H2070" t="n">
        <v>-0.003136093830251389</v>
      </c>
      <c r="J2070" t="n">
        <v>0.0256480240475595</v>
      </c>
      <c r="K2070" t="n">
        <v>0.02078625967241255</v>
      </c>
      <c r="L2070" t="n">
        <v>-0.003737620282477441</v>
      </c>
      <c r="M2070" t="n">
        <v>0.05338848146489955</v>
      </c>
      <c r="N2070" t="n">
        <v>0.01641059580304913</v>
      </c>
      <c r="O2070" t="n">
        <v>-0.004339615064538379</v>
      </c>
      <c r="P2070" t="n">
        <v>0.08334417718919829</v>
      </c>
      <c r="Q2070" t="n">
        <v>0.0177256034054903</v>
      </c>
      <c r="R2070" t="n">
        <v>-0.003491517578078147</v>
      </c>
    </row>
    <row r="2071">
      <c r="F2071" t="n">
        <v>0.0795942134711649</v>
      </c>
      <c r="G2071" t="n">
        <v>0.02149942028498054</v>
      </c>
      <c r="H2071" t="n">
        <v>-0.003136721111745589</v>
      </c>
      <c r="J2071" t="n">
        <v>0.02564247004951206</v>
      </c>
      <c r="K2071" t="n">
        <v>0.02079673133975382</v>
      </c>
      <c r="L2071" t="n">
        <v>-0.003736499220605072</v>
      </c>
      <c r="M2071" t="n">
        <v>0.05339136068139072</v>
      </c>
      <c r="N2071" t="n">
        <v>0.01641886310572069</v>
      </c>
      <c r="O2071" t="n">
        <v>-0.004339807698106188</v>
      </c>
      <c r="P2071" t="n">
        <v>0.08338213746008122</v>
      </c>
      <c r="Q2071" t="n">
        <v>0.01773453318050566</v>
      </c>
      <c r="R2071" t="n">
        <v>-0.003491872716744085</v>
      </c>
    </row>
    <row r="2072">
      <c r="F2072" t="n">
        <v>0.07957785297536975</v>
      </c>
      <c r="G2072" t="n">
        <v>0.02151024577354297</v>
      </c>
      <c r="H2072" t="n">
        <v>-0.003140604990810892</v>
      </c>
      <c r="J2072" t="n">
        <v>0.02565204606609682</v>
      </c>
      <c r="K2072" t="n">
        <v>0.02080720300709509</v>
      </c>
      <c r="L2072" t="n">
        <v>-0.00373956923706133</v>
      </c>
      <c r="M2072" t="n">
        <v>0.05337389937636175</v>
      </c>
      <c r="N2072" t="n">
        <v>0.01642713040839225</v>
      </c>
      <c r="O2072" t="n">
        <v>-0.004339373760730115</v>
      </c>
      <c r="P2072" t="n">
        <v>0.08332009957365949</v>
      </c>
      <c r="Q2072" t="n">
        <v>0.01774346295552102</v>
      </c>
      <c r="R2072" t="n">
        <v>-0.003492221904015759</v>
      </c>
    </row>
    <row r="2073">
      <c r="F2073" t="n">
        <v>0.07958583365822738</v>
      </c>
      <c r="G2073" t="n">
        <v>0.0215210712621054</v>
      </c>
      <c r="H2073" t="n">
        <v>-0.003141233111809054</v>
      </c>
      <c r="J2073" t="n">
        <v>0.02566162401277934</v>
      </c>
      <c r="K2073" t="n">
        <v>0.02081767467443635</v>
      </c>
      <c r="L2073" t="n">
        <v>-0.0037384475906195</v>
      </c>
      <c r="M2073" t="n">
        <v>0.05341745554275129</v>
      </c>
      <c r="N2073" t="n">
        <v>0.01643539771106381</v>
      </c>
      <c r="O2073" t="n">
        <v>-0.00434024163548226</v>
      </c>
      <c r="P2073" t="n">
        <v>0.08332472174365013</v>
      </c>
      <c r="Q2073" t="n">
        <v>0.01775239273053638</v>
      </c>
      <c r="R2073" t="n">
        <v>-0.003492571091287433</v>
      </c>
    </row>
    <row r="2074">
      <c r="F2074" t="n">
        <v>0.07963033874180182</v>
      </c>
      <c r="G2074" t="n">
        <v>0.02153189675066783</v>
      </c>
      <c r="H2074" t="n">
        <v>-0.003140919051309973</v>
      </c>
      <c r="J2074" t="n">
        <v>0.02566363904609378</v>
      </c>
      <c r="K2074" t="n">
        <v>0.02082814634177762</v>
      </c>
      <c r="L2074" t="n">
        <v>-0.0037384475906195</v>
      </c>
      <c r="M2074" t="n">
        <v>0.05337965178470727</v>
      </c>
      <c r="N2074" t="n">
        <v>0.01644366501373537</v>
      </c>
      <c r="O2074" t="n">
        <v>-0.004339373760730115</v>
      </c>
      <c r="P2074" t="n">
        <v>0.08339600675706638</v>
      </c>
      <c r="Q2074" t="n">
        <v>0.01776132250555174</v>
      </c>
      <c r="R2074" t="n">
        <v>-0.003492221904015759</v>
      </c>
    </row>
    <row r="2075">
      <c r="F2075" t="n">
        <v>0.07962612084430315</v>
      </c>
      <c r="G2075" t="n">
        <v>0.02154272223923025</v>
      </c>
      <c r="H2075" t="n">
        <v>-0.003140919051309973</v>
      </c>
      <c r="J2075" t="n">
        <v>0.02565052551610841</v>
      </c>
      <c r="K2075" t="n">
        <v>0.02083861800911888</v>
      </c>
      <c r="L2075" t="n">
        <v>-0.0037384475906195</v>
      </c>
      <c r="M2075" t="n">
        <v>0.05342320695477662</v>
      </c>
      <c r="N2075" t="n">
        <v>0.01645193231640693</v>
      </c>
      <c r="O2075" t="n">
        <v>-0.00434024163548226</v>
      </c>
      <c r="P2075" t="n">
        <v>0.08340062381448776</v>
      </c>
      <c r="Q2075" t="n">
        <v>0.0177702522805671</v>
      </c>
      <c r="R2075" t="n">
        <v>-0.00349152352947241</v>
      </c>
    </row>
    <row r="2076">
      <c r="F2076" t="n">
        <v>0.07963407050824144</v>
      </c>
      <c r="G2076" t="n">
        <v>0.02155354772779268</v>
      </c>
      <c r="H2076" t="n">
        <v>-0.003144771189125304</v>
      </c>
      <c r="J2076" t="n">
        <v>0.02566767374514253</v>
      </c>
      <c r="K2076" t="n">
        <v>0.02084908967646015</v>
      </c>
      <c r="L2076" t="n">
        <v>-0.003740758975247907</v>
      </c>
      <c r="M2076" t="n">
        <v>0.05342608106760552</v>
      </c>
      <c r="N2076" t="n">
        <v>0.01646019961907849</v>
      </c>
      <c r="O2076" t="n">
        <v>-0.004339129518829228</v>
      </c>
      <c r="P2076" t="n">
        <v>0.08340523787397441</v>
      </c>
      <c r="Q2076" t="n">
        <v>0.01777918205558246</v>
      </c>
      <c r="R2076" t="n">
        <v>-0.003492569031332249</v>
      </c>
    </row>
    <row r="2077">
      <c r="F2077" t="n">
        <v>0.07962982850453924</v>
      </c>
      <c r="G2077" t="n">
        <v>0.02156437321635511</v>
      </c>
      <c r="H2077" t="n">
        <v>-0.003145085666244216</v>
      </c>
      <c r="J2077" t="n">
        <v>0.02566969342489619</v>
      </c>
      <c r="K2077" t="n">
        <v>0.02085956134380141</v>
      </c>
      <c r="L2077" t="n">
        <v>-0.003740384899350382</v>
      </c>
      <c r="M2077" t="n">
        <v>0.05344929499259449</v>
      </c>
      <c r="N2077" t="n">
        <v>0.01646846692175006</v>
      </c>
      <c r="O2077" t="n">
        <v>-0.004339997431524263</v>
      </c>
      <c r="P2077" t="n">
        <v>0.08337651463120604</v>
      </c>
      <c r="Q2077" t="n">
        <v>0.01778811183059782</v>
      </c>
      <c r="R2077" t="n">
        <v>-0.003493616906829198</v>
      </c>
    </row>
    <row r="2078">
      <c r="F2078" t="n">
        <v>0.07962557406560063</v>
      </c>
      <c r="G2078" t="n">
        <v>0.02157519870491754</v>
      </c>
      <c r="H2078" t="n">
        <v>-0.003144771189125304</v>
      </c>
      <c r="J2078" t="n">
        <v>0.02567171466748232</v>
      </c>
      <c r="K2078" t="n">
        <v>0.02087003301114268</v>
      </c>
      <c r="L2078" t="n">
        <v>-0.003741507127042957</v>
      </c>
      <c r="M2078" t="n">
        <v>0.05339114385847774</v>
      </c>
      <c r="N2078" t="n">
        <v>0.01647673422442162</v>
      </c>
      <c r="O2078" t="n">
        <v>-0.004339997431524263</v>
      </c>
      <c r="P2078" t="n">
        <v>0.08331445271773896</v>
      </c>
      <c r="Q2078" t="n">
        <v>0.01779704160561318</v>
      </c>
      <c r="R2078" t="n">
        <v>-0.003493616906829198</v>
      </c>
    </row>
    <row r="2079">
      <c r="F2079" t="n">
        <v>0.0796334895968637</v>
      </c>
      <c r="G2079" t="n">
        <v>0.02158602419347996</v>
      </c>
      <c r="H2079" t="n">
        <v>-0.003145400143363129</v>
      </c>
      <c r="J2079" t="n">
        <v>0.02565103989818293</v>
      </c>
      <c r="K2079" t="n">
        <v>0.02088050467848395</v>
      </c>
      <c r="L2079" t="n">
        <v>-0.003741507127042957</v>
      </c>
      <c r="M2079" t="n">
        <v>0.05339401427881404</v>
      </c>
      <c r="N2079" t="n">
        <v>0.01648500152709318</v>
      </c>
      <c r="O2079" t="n">
        <v>-0.004339316335020437</v>
      </c>
      <c r="P2079" t="n">
        <v>0.08341906220193718</v>
      </c>
      <c r="Q2079" t="n">
        <v>0.01780597138062854</v>
      </c>
      <c r="R2079" t="n">
        <v>-0.003492918323164565</v>
      </c>
    </row>
    <row r="2080">
      <c r="F2080" t="n">
        <v>0.07966576066595903</v>
      </c>
      <c r="G2080" t="n">
        <v>0.02159684968204239</v>
      </c>
      <c r="H2080" t="n">
        <v>-0.003148590953898757</v>
      </c>
      <c r="J2080" t="n">
        <v>0.02566819580621625</v>
      </c>
      <c r="K2080" t="n">
        <v>0.02089097634582521</v>
      </c>
      <c r="L2080" t="n">
        <v>-0.003743059689897493</v>
      </c>
      <c r="M2080" t="n">
        <v>0.05339688367933718</v>
      </c>
      <c r="N2080" t="n">
        <v>0.01649326882976474</v>
      </c>
      <c r="O2080" t="n">
        <v>-0.004339316335020437</v>
      </c>
      <c r="P2080" t="n">
        <v>0.08339032870749552</v>
      </c>
      <c r="Q2080" t="n">
        <v>0.0178149011556439</v>
      </c>
      <c r="R2080" t="n">
        <v>-0.003494305653479232</v>
      </c>
    </row>
    <row r="2081">
      <c r="F2081" t="n">
        <v>0.07968584009232689</v>
      </c>
      <c r="G2081" t="n">
        <v>0.02160767517060482</v>
      </c>
      <c r="H2081" t="n">
        <v>-0.003148590953898757</v>
      </c>
      <c r="J2081" t="n">
        <v>0.02567022157680096</v>
      </c>
      <c r="K2081" t="n">
        <v>0.02090144801316648</v>
      </c>
      <c r="L2081" t="n">
        <v>-0.003743059689897493</v>
      </c>
      <c r="M2081" t="n">
        <v>0.05346077809798544</v>
      </c>
      <c r="N2081" t="n">
        <v>0.0165015361324363</v>
      </c>
      <c r="O2081" t="n">
        <v>-0.004339750310051442</v>
      </c>
      <c r="P2081" t="n">
        <v>0.08332825520486731</v>
      </c>
      <c r="Q2081" t="n">
        <v>0.01782383093065926</v>
      </c>
      <c r="R2081" t="n">
        <v>-0.003493956257853447</v>
      </c>
    </row>
    <row r="2082">
      <c r="F2082" t="n">
        <v>0.07966935598508641</v>
      </c>
      <c r="G2082" t="n">
        <v>0.02161850065916725</v>
      </c>
      <c r="H2082" t="n">
        <v>-0.003149220735067654</v>
      </c>
      <c r="J2082" t="n">
        <v>0.02567981540634476</v>
      </c>
      <c r="K2082" t="n">
        <v>0.02091191968050774</v>
      </c>
      <c r="L2082" t="n">
        <v>-0.003743059689897493</v>
      </c>
      <c r="M2082" t="n">
        <v>0.0534026194598024</v>
      </c>
      <c r="N2082" t="n">
        <v>0.01650980343510786</v>
      </c>
      <c r="O2082" t="n">
        <v>-0.004339316335020437</v>
      </c>
      <c r="P2082" t="n">
        <v>0.08343286004208894</v>
      </c>
      <c r="Q2082" t="n">
        <v>0.01783276070567462</v>
      </c>
      <c r="R2082" t="n">
        <v>-0.003493956257853447</v>
      </c>
    </row>
    <row r="2083">
      <c r="F2083" t="n">
        <v>0.07968941456603637</v>
      </c>
      <c r="G2083" t="n">
        <v>0.02162932614772967</v>
      </c>
      <c r="H2083" t="n">
        <v>-0.003148905844483206</v>
      </c>
      <c r="J2083" t="n">
        <v>0.02567427789711565</v>
      </c>
      <c r="K2083" t="n">
        <v>0.02092239134784901</v>
      </c>
      <c r="L2083" t="n">
        <v>-0.003743433958439628</v>
      </c>
      <c r="M2083" t="n">
        <v>0.05346651360770643</v>
      </c>
      <c r="N2083" t="n">
        <v>0.01651807073777942</v>
      </c>
      <c r="O2083" t="n">
        <v>-0.004339750310051442</v>
      </c>
      <c r="P2083" t="n">
        <v>0.08337077934407588</v>
      </c>
      <c r="Q2083" t="n">
        <v>0.01784169048068998</v>
      </c>
      <c r="R2083" t="n">
        <v>-0.003493606862227661</v>
      </c>
    </row>
    <row r="2084">
      <c r="F2084" t="n">
        <v>0.07969727757777939</v>
      </c>
      <c r="G2084" t="n">
        <v>0.0216401516362921</v>
      </c>
      <c r="H2084" t="n">
        <v>-0.003152693434552534</v>
      </c>
      <c r="J2084" t="n">
        <v>0.02568387533502225</v>
      </c>
      <c r="K2084" t="n">
        <v>0.02093286301519028</v>
      </c>
      <c r="L2084" t="n">
        <v>-0.003744226357023523</v>
      </c>
      <c r="M2084" t="n">
        <v>0.05344903701642006</v>
      </c>
      <c r="N2084" t="n">
        <v>0.01652633804045098</v>
      </c>
      <c r="O2084" t="n">
        <v>-0.004339500292213461</v>
      </c>
      <c r="P2084" t="n">
        <v>0.08340870653265547</v>
      </c>
      <c r="Q2084" t="n">
        <v>0.01785062025570534</v>
      </c>
      <c r="R2084" t="n">
        <v>-0.003494986545207429</v>
      </c>
    </row>
    <row r="2085">
      <c r="F2085" t="n">
        <v>0.07968075554701708</v>
      </c>
      <c r="G2085" t="n">
        <v>0.02165097712485453</v>
      </c>
      <c r="H2085" t="n">
        <v>-0.003153008735426077</v>
      </c>
      <c r="J2085" t="n">
        <v>0.02568590771370645</v>
      </c>
      <c r="K2085" t="n">
        <v>0.02094333468253154</v>
      </c>
      <c r="L2085" t="n">
        <v>-0.003744975277186944</v>
      </c>
      <c r="M2085" t="n">
        <v>0.05347224519243182</v>
      </c>
      <c r="N2085" t="n">
        <v>0.01653460534312255</v>
      </c>
      <c r="O2085" t="n">
        <v>-0.004340802272499153</v>
      </c>
      <c r="P2085" t="n">
        <v>0.0833466177778992</v>
      </c>
      <c r="Q2085" t="n">
        <v>0.0178595500307207</v>
      </c>
      <c r="R2085" t="n">
        <v>-0.003495685542516471</v>
      </c>
    </row>
    <row r="2086">
      <c r="F2086" t="n">
        <v>0.07971297121271124</v>
      </c>
      <c r="G2086" t="n">
        <v>0.02166180261341695</v>
      </c>
      <c r="H2086" t="n">
        <v>-0.003153639337173162</v>
      </c>
      <c r="J2086" t="n">
        <v>0.02568037443058555</v>
      </c>
      <c r="K2086" t="n">
        <v>0.02095380634987281</v>
      </c>
      <c r="L2086" t="n">
        <v>-0.003744975277186944</v>
      </c>
      <c r="M2086" t="n">
        <v>0.05341407921041927</v>
      </c>
      <c r="N2086" t="n">
        <v>0.01654287264579411</v>
      </c>
      <c r="O2086" t="n">
        <v>-0.004339934285642025</v>
      </c>
      <c r="P2086" t="n">
        <v>0.08345121659888433</v>
      </c>
      <c r="Q2086" t="n">
        <v>0.01786847980573606</v>
      </c>
      <c r="R2086" t="n">
        <v>-0.003494986545207429</v>
      </c>
    </row>
    <row r="2087">
      <c r="F2087" t="n">
        <v>0.0797208018505234</v>
      </c>
      <c r="G2087" t="n">
        <v>0.02167262810197938</v>
      </c>
      <c r="H2087" t="n">
        <v>-0.003153639337173162</v>
      </c>
      <c r="J2087" t="n">
        <v>0.02566727488210425</v>
      </c>
      <c r="K2087" t="n">
        <v>0.02096427801721407</v>
      </c>
      <c r="L2087" t="n">
        <v>-0.003747254469547342</v>
      </c>
      <c r="M2087" t="n">
        <v>0.05345762920135486</v>
      </c>
      <c r="N2087" t="n">
        <v>0.01655113994846567</v>
      </c>
      <c r="O2087" t="n">
        <v>-0.004339934285642025</v>
      </c>
      <c r="P2087" t="n">
        <v>0.08345579858602553</v>
      </c>
      <c r="Q2087" t="n">
        <v>0.01787740958075142</v>
      </c>
      <c r="R2087" t="n">
        <v>-0.003494637046552909</v>
      </c>
    </row>
    <row r="2088">
      <c r="F2088" t="n">
        <v>0.07970424276985082</v>
      </c>
      <c r="G2088" t="n">
        <v>0.02168345359054181</v>
      </c>
      <c r="H2088" t="n">
        <v>-0.003157711056423497</v>
      </c>
      <c r="J2088" t="n">
        <v>0.02568444690333546</v>
      </c>
      <c r="K2088" t="n">
        <v>0.02097474968455534</v>
      </c>
      <c r="L2088" t="n">
        <v>-0.003746130517996788</v>
      </c>
      <c r="M2088" t="n">
        <v>0.05341980333600541</v>
      </c>
      <c r="N2088" t="n">
        <v>0.01655940725113723</v>
      </c>
      <c r="O2088" t="n">
        <v>-0.004339681410694087</v>
      </c>
      <c r="P2088" t="n">
        <v>0.08336035963006599</v>
      </c>
      <c r="Q2088" t="n">
        <v>0.01788633935576679</v>
      </c>
      <c r="R2088" t="n">
        <v>-0.003496009209623212</v>
      </c>
    </row>
    <row r="2089">
      <c r="F2089" t="n">
        <v>0.07974862105512838</v>
      </c>
      <c r="G2089" t="n">
        <v>0.02169427907910423</v>
      </c>
      <c r="H2089" t="n">
        <v>-0.003157711056423497</v>
      </c>
      <c r="J2089" t="n">
        <v>0.02567891770409797</v>
      </c>
      <c r="K2089" t="n">
        <v>0.0209852213518966</v>
      </c>
      <c r="L2089" t="n">
        <v>-0.00374687981903049</v>
      </c>
      <c r="M2089" t="n">
        <v>0.05342266399536919</v>
      </c>
      <c r="N2089" t="n">
        <v>0.01656767455380879</v>
      </c>
      <c r="O2089" t="n">
        <v>-0.00434011542223631</v>
      </c>
      <c r="P2089" t="n">
        <v>0.08346495407381688</v>
      </c>
      <c r="Q2089" t="n">
        <v>0.01789526913078214</v>
      </c>
      <c r="R2089" t="n">
        <v>-0.003496708411465137</v>
      </c>
    </row>
    <row r="2090">
      <c r="F2090" t="n">
        <v>0.07971984707011467</v>
      </c>
      <c r="G2090" t="n">
        <v>0.02170510456766666</v>
      </c>
      <c r="H2090" t="n">
        <v>-0.003157711056423497</v>
      </c>
      <c r="J2090" t="n">
        <v>0.02569609403096915</v>
      </c>
      <c r="K2090" t="n">
        <v>0.02099569301923787</v>
      </c>
      <c r="L2090" t="n">
        <v>-0.00374687981903049</v>
      </c>
      <c r="M2090" t="n">
        <v>0.05344586831889825</v>
      </c>
      <c r="N2090" t="n">
        <v>0.01657594185648035</v>
      </c>
      <c r="O2090" t="n">
        <v>-0.00434011542223631</v>
      </c>
      <c r="P2090" t="n">
        <v>0.08340284703248296</v>
      </c>
      <c r="Q2090" t="n">
        <v>0.0179041989057975</v>
      </c>
      <c r="R2090" t="n">
        <v>-0.00349565960870225</v>
      </c>
    </row>
    <row r="2091">
      <c r="F2091" t="n">
        <v>0.07973982489785419</v>
      </c>
      <c r="G2091" t="n">
        <v>0.02171593005622909</v>
      </c>
      <c r="H2091" t="n">
        <v>-0.003160802226398826</v>
      </c>
      <c r="J2091" t="n">
        <v>0.02568299962833208</v>
      </c>
      <c r="K2091" t="n">
        <v>0.02100616468657913</v>
      </c>
      <c r="L2091" t="n">
        <v>-0.003746505168513639</v>
      </c>
      <c r="M2091" t="n">
        <v>0.05342838255581148</v>
      </c>
      <c r="N2091" t="n">
        <v>0.01658420915915191</v>
      </c>
      <c r="O2091" t="n">
        <v>-0.004340983445320757</v>
      </c>
      <c r="P2091" t="n">
        <v>0.08347409833769481</v>
      </c>
      <c r="Q2091" t="n">
        <v>0.01791312868081286</v>
      </c>
      <c r="R2091" t="n">
        <v>-0.003497373977925043</v>
      </c>
    </row>
    <row r="2092">
      <c r="F2092" t="n">
        <v>0.07973540835997345</v>
      </c>
      <c r="G2092" t="n">
        <v>0.02172675554479152</v>
      </c>
      <c r="H2092" t="n">
        <v>-0.003160802226398826</v>
      </c>
      <c r="J2092" t="n">
        <v>0.02570018008651433</v>
      </c>
      <c r="K2092" t="n">
        <v>0.0210166363539204</v>
      </c>
      <c r="L2092" t="n">
        <v>-0.003748023641748521</v>
      </c>
      <c r="M2092" t="n">
        <v>0.05347193079344631</v>
      </c>
      <c r="N2092" t="n">
        <v>0.01659247646182347</v>
      </c>
      <c r="O2092" t="n">
        <v>-0.004340293740122117</v>
      </c>
      <c r="P2092" t="n">
        <v>0.08337864269977474</v>
      </c>
      <c r="Q2092" t="n">
        <v>0.01792205845582822</v>
      </c>
      <c r="R2092" t="n">
        <v>-0.003496674573069943</v>
      </c>
    </row>
    <row r="2093">
      <c r="F2093" t="n">
        <v>0.07975536625857708</v>
      </c>
      <c r="G2093" t="n">
        <v>0.02173758103335395</v>
      </c>
      <c r="H2093" t="n">
        <v>-0.003161434450066473</v>
      </c>
      <c r="J2093" t="n">
        <v>0.02568708819510949</v>
      </c>
      <c r="K2093" t="n">
        <v>0.02102710802126167</v>
      </c>
      <c r="L2093" t="n">
        <v>-0.003748398481596681</v>
      </c>
      <c r="M2093" t="n">
        <v>0.05343409750330452</v>
      </c>
      <c r="N2093" t="n">
        <v>0.01660074376449504</v>
      </c>
      <c r="O2093" t="n">
        <v>-0.004340293740122117</v>
      </c>
      <c r="P2093" t="n">
        <v>0.08338320652289538</v>
      </c>
      <c r="Q2093" t="n">
        <v>0.01793098823084359</v>
      </c>
      <c r="R2093" t="n">
        <v>-0.003496674573069943</v>
      </c>
    </row>
    <row r="2094">
      <c r="F2094" t="n">
        <v>0.07976312083766728</v>
      </c>
      <c r="G2094" t="n">
        <v>0.02174840652191637</v>
      </c>
      <c r="H2094" t="n">
        <v>-0.003161434450066473</v>
      </c>
      <c r="J2094" t="n">
        <v>0.02568913498697263</v>
      </c>
      <c r="K2094" t="n">
        <v>0.02103757968860294</v>
      </c>
      <c r="L2094" t="n">
        <v>-0.003749148161293</v>
      </c>
      <c r="M2094" t="n">
        <v>0.05349799083629456</v>
      </c>
      <c r="N2094" t="n">
        <v>0.0166090110671666</v>
      </c>
      <c r="O2094" t="n">
        <v>-0.004340293740122117</v>
      </c>
      <c r="P2094" t="n">
        <v>0.08348779392861949</v>
      </c>
      <c r="Q2094" t="n">
        <v>0.01793991800585895</v>
      </c>
      <c r="R2094" t="n">
        <v>-0.003497373977925043</v>
      </c>
    </row>
    <row r="2095">
      <c r="F2095" t="n">
        <v>0.07975866977818047</v>
      </c>
      <c r="G2095" t="n">
        <v>0.0217592320104788</v>
      </c>
      <c r="H2095" t="n">
        <v>-0.003160802226398826</v>
      </c>
      <c r="J2095" t="n">
        <v>0.02568361434215034</v>
      </c>
      <c r="K2095" t="n">
        <v>0.0210480513559442</v>
      </c>
      <c r="L2095" t="n">
        <v>-0.003748023641748521</v>
      </c>
      <c r="M2095" t="n">
        <v>0.05343980891556538</v>
      </c>
      <c r="N2095" t="n">
        <v>0.01661727836983816</v>
      </c>
      <c r="O2095" t="n">
        <v>-0.004341161798870141</v>
      </c>
      <c r="P2095" t="n">
        <v>0.08342566849876798</v>
      </c>
      <c r="Q2095" t="n">
        <v>0.01794884778087431</v>
      </c>
      <c r="R2095" t="n">
        <v>-0.003496674573069943</v>
      </c>
    </row>
    <row r="2096">
      <c r="F2096" t="n">
        <v>0.07979079351731752</v>
      </c>
      <c r="G2096" t="n">
        <v>0.02177005749904123</v>
      </c>
      <c r="H2096" t="n">
        <v>-0.003165124607179311</v>
      </c>
      <c r="J2096" t="n">
        <v>0.02569323362268913</v>
      </c>
      <c r="K2096" t="n">
        <v>0.02105852302328547</v>
      </c>
      <c r="L2096" t="n">
        <v>-0.003751030818522937</v>
      </c>
      <c r="M2096" t="n">
        <v>0.05350370222315678</v>
      </c>
      <c r="N2096" t="n">
        <v>0.01662554567250972</v>
      </c>
      <c r="O2096" t="n">
        <v>-0.004340035212661302</v>
      </c>
      <c r="P2096" t="n">
        <v>0.0833968815452345</v>
      </c>
      <c r="Q2096" t="n">
        <v>0.01795777755588967</v>
      </c>
      <c r="R2096" t="n">
        <v>-0.003498381570403697</v>
      </c>
    </row>
    <row r="2097">
      <c r="F2097" t="n">
        <v>0.07979851671728447</v>
      </c>
      <c r="G2097" t="n">
        <v>0.02178088298760366</v>
      </c>
      <c r="H2097" t="n">
        <v>-0.003165757632100747</v>
      </c>
      <c r="J2097" t="n">
        <v>0.02569528548055905</v>
      </c>
      <c r="K2097" t="n">
        <v>0.02106899469062673</v>
      </c>
      <c r="L2097" t="n">
        <v>-0.003749905734294226</v>
      </c>
      <c r="M2097" t="n">
        <v>0.05348621004300277</v>
      </c>
      <c r="N2097" t="n">
        <v>0.01663381297518128</v>
      </c>
      <c r="O2097" t="n">
        <v>-0.00434046925958726</v>
      </c>
      <c r="P2097" t="n">
        <v>0.08343477792715626</v>
      </c>
      <c r="Q2097" t="n">
        <v>0.01796670733090503</v>
      </c>
      <c r="R2097" t="n">
        <v>-0.003498381570403697</v>
      </c>
    </row>
    <row r="2098">
      <c r="F2098" t="n">
        <v>0.07979403198280789</v>
      </c>
      <c r="G2098" t="n">
        <v>0.02179170847616608</v>
      </c>
      <c r="H2098" t="n">
        <v>-0.003165441119640029</v>
      </c>
      <c r="J2098" t="n">
        <v>0.02570490877501858</v>
      </c>
      <c r="K2098" t="n">
        <v>0.021079466357968</v>
      </c>
      <c r="L2098" t="n">
        <v>-0.003751030818522937</v>
      </c>
      <c r="M2098" t="n">
        <v>0.05350941019033723</v>
      </c>
      <c r="N2098" t="n">
        <v>0.01664208027785284</v>
      </c>
      <c r="O2098" t="n">
        <v>-0.00434046925958726</v>
      </c>
      <c r="P2098" t="n">
        <v>0.08350601645658956</v>
      </c>
      <c r="Q2098" t="n">
        <v>0.01797563710592039</v>
      </c>
      <c r="R2098" t="n">
        <v>-0.003498381570403697</v>
      </c>
    </row>
    <row r="2099">
      <c r="F2099" t="n">
        <v>0.07980173301284266</v>
      </c>
      <c r="G2099" t="n">
        <v>0.02180253396472851</v>
      </c>
      <c r="H2099" t="n">
        <v>-0.003165757632100747</v>
      </c>
      <c r="J2099" t="n">
        <v>0.02570696425079474</v>
      </c>
      <c r="K2099" t="n">
        <v>0.02108993802530926</v>
      </c>
      <c r="L2099" t="n">
        <v>-0.003749905734294226</v>
      </c>
      <c r="M2099" t="n">
        <v>0.05345122144525996</v>
      </c>
      <c r="N2099" t="n">
        <v>0.01665034758052441</v>
      </c>
      <c r="O2099" t="n">
        <v>-0.004340903306513219</v>
      </c>
      <c r="P2099" t="n">
        <v>0.08347722096020238</v>
      </c>
      <c r="Q2099" t="n">
        <v>0.01798456688093575</v>
      </c>
      <c r="R2099" t="n">
        <v>-0.003497681964050251</v>
      </c>
    </row>
    <row r="2100">
      <c r="F2100" t="n">
        <v>0.07980942335499909</v>
      </c>
      <c r="G2100" t="n">
        <v>0.02181335945329094</v>
      </c>
      <c r="H2100" t="n">
        <v>-0.003169732045522039</v>
      </c>
      <c r="J2100" t="n">
        <v>0.02570145129831482</v>
      </c>
      <c r="K2100" t="n">
        <v>0.02110040969265053</v>
      </c>
      <c r="L2100" t="n">
        <v>-0.003752527232052777</v>
      </c>
      <c r="M2100" t="n">
        <v>0.05345407248959677</v>
      </c>
      <c r="N2100" t="n">
        <v>0.01665861488319597</v>
      </c>
      <c r="O2100" t="n">
        <v>-0.004340207936719465</v>
      </c>
      <c r="P2100" t="n">
        <v>0.08351511157026315</v>
      </c>
      <c r="Q2100" t="n">
        <v>0.01799349665595111</v>
      </c>
      <c r="R2100" t="n">
        <v>-0.00349868180603743</v>
      </c>
    </row>
    <row r="2101">
      <c r="F2101" t="n">
        <v>0.07982930255456462</v>
      </c>
      <c r="G2101" t="n">
        <v>0.02182418494185336</v>
      </c>
      <c r="H2101" t="n">
        <v>-0.003169098225876863</v>
      </c>
      <c r="J2101" t="n">
        <v>0.02570351000897636</v>
      </c>
      <c r="K2101" t="n">
        <v>0.02111088135999179</v>
      </c>
      <c r="L2101" t="n">
        <v>-0.003752152016851092</v>
      </c>
      <c r="M2101" t="n">
        <v>0.05345692271812813</v>
      </c>
      <c r="N2101" t="n">
        <v>0.01666688218586753</v>
      </c>
      <c r="O2101" t="n">
        <v>-0.004341076065119649</v>
      </c>
      <c r="P2101" t="n">
        <v>0.08345296454460227</v>
      </c>
      <c r="Q2101" t="n">
        <v>0.01800242643096647</v>
      </c>
      <c r="R2101" t="n">
        <v>-0.003499381612379272</v>
      </c>
    </row>
    <row r="2102">
      <c r="F2102" t="n">
        <v>0.07984917261467137</v>
      </c>
      <c r="G2102" t="n">
        <v>0.02183501043041579</v>
      </c>
      <c r="H2102" t="n">
        <v>-0.003169415135699451</v>
      </c>
      <c r="J2102" t="n">
        <v>0.0257131410074015</v>
      </c>
      <c r="K2102" t="n">
        <v>0.02112135302733306</v>
      </c>
      <c r="L2102" t="n">
        <v>-0.003752527232052777</v>
      </c>
      <c r="M2102" t="n">
        <v>0.05350046816459922</v>
      </c>
      <c r="N2102" t="n">
        <v>0.01667514948853909</v>
      </c>
      <c r="O2102" t="n">
        <v>-0.004341076065119649</v>
      </c>
      <c r="P2102" t="n">
        <v>0.08342415881194626</v>
      </c>
      <c r="Q2102" t="n">
        <v>0.01801135620598183</v>
      </c>
      <c r="R2102" t="n">
        <v>-0.003499031709208351</v>
      </c>
    </row>
    <row r="2103">
      <c r="F2103" t="n">
        <v>0.07983243032730786</v>
      </c>
      <c r="G2103" t="n">
        <v>0.02184583591897822</v>
      </c>
      <c r="H2103" t="n">
        <v>-0.003173356276764073</v>
      </c>
      <c r="J2103" t="n">
        <v>0.02570763262946348</v>
      </c>
      <c r="K2103" t="n">
        <v>0.02113182469467433</v>
      </c>
      <c r="L2103" t="n">
        <v>-0.003752527232052777</v>
      </c>
      <c r="M2103" t="n">
        <v>0.05352366565735225</v>
      </c>
      <c r="N2103" t="n">
        <v>0.01668341679121065</v>
      </c>
      <c r="O2103" t="n">
        <v>-0.004340642000919557</v>
      </c>
      <c r="P2103" t="n">
        <v>0.083462041952995</v>
      </c>
      <c r="Q2103" t="n">
        <v>0.01802028598099719</v>
      </c>
      <c r="R2103" t="n">
        <v>-0.003499031709208351</v>
      </c>
    </row>
    <row r="2104">
      <c r="F2104" t="n">
        <v>0.07985227982653423</v>
      </c>
      <c r="G2104" t="n">
        <v>0.02185666140754064</v>
      </c>
      <c r="H2104" t="n">
        <v>-0.003173673580661359</v>
      </c>
      <c r="J2104" t="n">
        <v>0.02572483849261627</v>
      </c>
      <c r="K2104" t="n">
        <v>0.02114229636201559</v>
      </c>
      <c r="L2104" t="n">
        <v>-0.003754012251054672</v>
      </c>
      <c r="M2104" t="n">
        <v>0.05350616576947376</v>
      </c>
      <c r="N2104" t="n">
        <v>0.01669168409388221</v>
      </c>
      <c r="O2104" t="n">
        <v>-0.004340811984406825</v>
      </c>
      <c r="P2104" t="n">
        <v>0.08349992338776135</v>
      </c>
      <c r="Q2104" t="n">
        <v>0.01802921575601255</v>
      </c>
      <c r="R2104" t="n">
        <v>-0.003499674123425742</v>
      </c>
    </row>
    <row r="2105">
      <c r="F2105" t="n">
        <v>0.07987212020183942</v>
      </c>
      <c r="G2105" t="n">
        <v>0.02186748689610307</v>
      </c>
      <c r="H2105" t="n">
        <v>-0.003173673580661359</v>
      </c>
      <c r="J2105" t="n">
        <v>0.02572690458133696</v>
      </c>
      <c r="K2105" t="n">
        <v>0.02115276802935686</v>
      </c>
      <c r="L2105" t="n">
        <v>-0.003753636849829567</v>
      </c>
      <c r="M2105" t="n">
        <v>0.05352936226785296</v>
      </c>
      <c r="N2105" t="n">
        <v>0.01669995139655377</v>
      </c>
      <c r="O2105" t="n">
        <v>-0.004340811984406825</v>
      </c>
      <c r="P2105" t="n">
        <v>0.08353780312917231</v>
      </c>
      <c r="Q2105" t="n">
        <v>0.01803814553102791</v>
      </c>
      <c r="R2105" t="n">
        <v>-0.003500024125838325</v>
      </c>
    </row>
    <row r="2106">
      <c r="F2106" t="n">
        <v>0.0798431380100932</v>
      </c>
      <c r="G2106" t="n">
        <v>0.0218783123846655</v>
      </c>
      <c r="H2106" t="n">
        <v>-0.003172721668969499</v>
      </c>
      <c r="J2106" t="n">
        <v>0.02572897242916113</v>
      </c>
      <c r="K2106" t="n">
        <v>0.02116323969669812</v>
      </c>
      <c r="L2106" t="n">
        <v>-0.003754387652279778</v>
      </c>
      <c r="M2106" t="n">
        <v>0.05347116196371651</v>
      </c>
      <c r="N2106" t="n">
        <v>0.01670821869922533</v>
      </c>
      <c r="O2106" t="n">
        <v>-0.004340811984406825</v>
      </c>
      <c r="P2106" t="n">
        <v>0.08344229093476119</v>
      </c>
      <c r="Q2106" t="n">
        <v>0.01804707530604327</v>
      </c>
      <c r="R2106" t="n">
        <v>-0.003500374128250909</v>
      </c>
    </row>
    <row r="2107">
      <c r="F2107" t="n">
        <v>0.07985075298023421</v>
      </c>
      <c r="G2107" t="n">
        <v>0.02188913787322793</v>
      </c>
      <c r="H2107" t="n">
        <v>-0.003173038972866786</v>
      </c>
      <c r="J2107" t="n">
        <v>0.02572347045321206</v>
      </c>
      <c r="K2107" t="n">
        <v>0.02117371136403939</v>
      </c>
      <c r="L2107" t="n">
        <v>-0.003754763053504883</v>
      </c>
      <c r="M2107" t="n">
        <v>0.05351470637281053</v>
      </c>
      <c r="N2107" t="n">
        <v>0.01671648600189689</v>
      </c>
      <c r="O2107" t="n">
        <v>-0.004340811984406825</v>
      </c>
      <c r="P2107" t="n">
        <v>0.08354686155056079</v>
      </c>
      <c r="Q2107" t="n">
        <v>0.01805600508105863</v>
      </c>
      <c r="R2107" t="n">
        <v>-0.003500724130663493</v>
      </c>
    </row>
    <row r="2108">
      <c r="F2108" t="n">
        <v>0.07987056220594269</v>
      </c>
      <c r="G2108" t="n">
        <v>0.02189996336179035</v>
      </c>
      <c r="H2108" t="n">
        <v>-0.003177582016015897</v>
      </c>
      <c r="J2108" t="n">
        <v>0.02571039803920765</v>
      </c>
      <c r="K2108" t="n">
        <v>0.02118418303138065</v>
      </c>
      <c r="L2108" t="n">
        <v>-0.003756237057144409</v>
      </c>
      <c r="M2108" t="n">
        <v>0.0534768522913269</v>
      </c>
      <c r="N2108" t="n">
        <v>0.01672475330456845</v>
      </c>
      <c r="O2108" t="n">
        <v>-0.004340545132413848</v>
      </c>
      <c r="P2108" t="n">
        <v>0.08351803844663586</v>
      </c>
      <c r="Q2108" t="n">
        <v>0.01806493485607399</v>
      </c>
      <c r="R2108" t="n">
        <v>-0.003500658940609443</v>
      </c>
    </row>
    <row r="2109">
      <c r="F2109" t="n">
        <v>0.07986595104284261</v>
      </c>
      <c r="G2109" t="n">
        <v>0.02191078885035278</v>
      </c>
      <c r="H2109" t="n">
        <v>-0.00317662893202789</v>
      </c>
      <c r="J2109" t="n">
        <v>0.02573518659735108</v>
      </c>
      <c r="K2109" t="n">
        <v>0.02119465469872192</v>
      </c>
      <c r="L2109" t="n">
        <v>-0.003756237057144409</v>
      </c>
      <c r="M2109" t="n">
        <v>0.05350004634777725</v>
      </c>
      <c r="N2109" t="n">
        <v>0.01673302060724002</v>
      </c>
      <c r="O2109" t="n">
        <v>-0.004340979230336882</v>
      </c>
      <c r="P2109" t="n">
        <v>0.08352256081405107</v>
      </c>
      <c r="Q2109" t="n">
        <v>0.01807386463108935</v>
      </c>
      <c r="R2109" t="n">
        <v>-0.003501009041513595</v>
      </c>
    </row>
    <row r="2110">
      <c r="F2110" t="n">
        <v>0.07991015335512025</v>
      </c>
      <c r="G2110" t="n">
        <v>0.02192161433891521</v>
      </c>
      <c r="H2110" t="n">
        <v>-0.003177582016015897</v>
      </c>
      <c r="J2110" t="n">
        <v>0.02571454491654736</v>
      </c>
      <c r="K2110" t="n">
        <v>0.02120512636606319</v>
      </c>
      <c r="L2110" t="n">
        <v>-0.003756237057144409</v>
      </c>
      <c r="M2110" t="n">
        <v>0.05352324024457564</v>
      </c>
      <c r="N2110" t="n">
        <v>0.01674128790991158</v>
      </c>
      <c r="O2110" t="n">
        <v>-0.004341847426182949</v>
      </c>
      <c r="P2110" t="n">
        <v>0.08352708064996456</v>
      </c>
      <c r="Q2110" t="n">
        <v>0.01808279440610471</v>
      </c>
      <c r="R2110" t="n">
        <v>-0.003501009041513595</v>
      </c>
    </row>
    <row r="2111">
      <c r="F2111" t="n">
        <v>0.07991772812778801</v>
      </c>
      <c r="G2111" t="n">
        <v>0.02193243982747764</v>
      </c>
      <c r="H2111" t="n">
        <v>-0.003177264321353228</v>
      </c>
      <c r="J2111" t="n">
        <v>0.02573176588082632</v>
      </c>
      <c r="K2111" t="n">
        <v>0.02121559803340445</v>
      </c>
      <c r="L2111" t="n">
        <v>-0.003756612643291508</v>
      </c>
      <c r="M2111" t="n">
        <v>0.05352608341793663</v>
      </c>
      <c r="N2111" t="n">
        <v>0.01674955521258314</v>
      </c>
      <c r="O2111" t="n">
        <v>-0.004341413328259916</v>
      </c>
      <c r="P2111" t="n">
        <v>0.08346489831845744</v>
      </c>
      <c r="Q2111" t="n">
        <v>0.01809172418112007</v>
      </c>
      <c r="R2111" t="n">
        <v>-0.003502336679278923</v>
      </c>
    </row>
    <row r="2112">
      <c r="F2112" t="n">
        <v>0.07990087646754543</v>
      </c>
      <c r="G2112" t="n">
        <v>0.02194326531604006</v>
      </c>
      <c r="H2112" t="n">
        <v>-0.003181139047986252</v>
      </c>
      <c r="J2112" t="n">
        <v>0.0257262715955015</v>
      </c>
      <c r="K2112" t="n">
        <v>0.02122606970074572</v>
      </c>
      <c r="L2112" t="n">
        <v>-0.003758451222631645</v>
      </c>
      <c r="M2112" t="n">
        <v>0.05354927673971413</v>
      </c>
      <c r="N2112" t="n">
        <v>0.0167578225152547</v>
      </c>
      <c r="O2112" t="n">
        <v>-0.004342011987749346</v>
      </c>
      <c r="P2112" t="n">
        <v>0.08350276250587496</v>
      </c>
      <c r="Q2112" t="n">
        <v>0.01810065395613543</v>
      </c>
      <c r="R2112" t="n">
        <v>-0.00350198648063086</v>
      </c>
    </row>
    <row r="2113">
      <c r="F2113" t="n">
        <v>0.07989621986205006</v>
      </c>
      <c r="G2113" t="n">
        <v>0.02195409080460249</v>
      </c>
      <c r="H2113" t="n">
        <v>-0.003180502883793073</v>
      </c>
      <c r="J2113" t="n">
        <v>0.02573592437248623</v>
      </c>
      <c r="K2113" t="n">
        <v>0.02123654136808698</v>
      </c>
      <c r="L2113" t="n">
        <v>-0.003757323912726837</v>
      </c>
      <c r="M2113" t="n">
        <v>0.05353176764711723</v>
      </c>
      <c r="N2113" t="n">
        <v>0.01676608981792626</v>
      </c>
      <c r="O2113" t="n">
        <v>-0.004341143758997546</v>
      </c>
      <c r="P2113" t="n">
        <v>0.08347392365091688</v>
      </c>
      <c r="Q2113" t="n">
        <v>0.01810958373115079</v>
      </c>
      <c r="R2113" t="n">
        <v>-0.003502336679278923</v>
      </c>
    </row>
    <row r="2114">
      <c r="F2114" t="n">
        <v>0.07991597001208547</v>
      </c>
      <c r="G2114" t="n">
        <v>0.02196491629316492</v>
      </c>
      <c r="H2114" t="n">
        <v>-0.003180502883793073</v>
      </c>
      <c r="J2114" t="n">
        <v>0.0257380063373108</v>
      </c>
      <c r="K2114" t="n">
        <v>0.02124701303542825</v>
      </c>
      <c r="L2114" t="n">
        <v>-0.003758075452663376</v>
      </c>
      <c r="M2114" t="n">
        <v>0.05353460872237001</v>
      </c>
      <c r="N2114" t="n">
        <v>0.01677435712059782</v>
      </c>
      <c r="O2114" t="n">
        <v>-0.004340709644621646</v>
      </c>
      <c r="P2114" t="n">
        <v>0.08354513495279714</v>
      </c>
      <c r="Q2114" t="n">
        <v>0.01811851350616615</v>
      </c>
      <c r="R2114" t="n">
        <v>-0.003502336679278923</v>
      </c>
    </row>
    <row r="2115">
      <c r="F2115" t="n">
        <v>0.07992350091337838</v>
      </c>
      <c r="G2115" t="n">
        <v>0.02197574178172735</v>
      </c>
      <c r="H2115" t="n">
        <v>-0.003184980235182478</v>
      </c>
      <c r="J2115" t="n">
        <v>0.0257400901241438</v>
      </c>
      <c r="K2115" t="n">
        <v>0.02125748470276951</v>
      </c>
      <c r="L2115" t="n">
        <v>-0.003757323912726837</v>
      </c>
      <c r="M2115" t="n">
        <v>0.05355780082742737</v>
      </c>
      <c r="N2115" t="n">
        <v>0.01678262442326938</v>
      </c>
      <c r="O2115" t="n">
        <v>-0.004340871460117565</v>
      </c>
      <c r="P2115" t="n">
        <v>0.08351629070777822</v>
      </c>
      <c r="Q2115" t="n">
        <v>0.01812744328118152</v>
      </c>
      <c r="R2115" t="n">
        <v>-0.00350198648063086</v>
      </c>
    </row>
    <row r="2116">
      <c r="F2116" t="n">
        <v>0.07991881031396861</v>
      </c>
      <c r="G2116" t="n">
        <v>0.02198656727028978</v>
      </c>
      <c r="H2116" t="n">
        <v>-0.003184661769005578</v>
      </c>
      <c r="J2116" t="n">
        <v>0.02572702881953816</v>
      </c>
      <c r="K2116" t="n">
        <v>0.02126795637011078</v>
      </c>
      <c r="L2116" t="n">
        <v>-0.003759150939474953</v>
      </c>
      <c r="M2116" t="n">
        <v>0.05351993684909859</v>
      </c>
      <c r="N2116" t="n">
        <v>0.01679089172594095</v>
      </c>
      <c r="O2116" t="n">
        <v>-0.004342173851794768</v>
      </c>
      <c r="P2116" t="n">
        <v>0.08358749935117704</v>
      </c>
      <c r="Q2116" t="n">
        <v>0.01813637305619687</v>
      </c>
      <c r="R2116" t="n">
        <v>-0.003503657058880335</v>
      </c>
    </row>
    <row r="2117">
      <c r="F2117" t="n">
        <v>0.0799263193297888</v>
      </c>
      <c r="G2117" t="n">
        <v>0.0219973927588522</v>
      </c>
      <c r="H2117" t="n">
        <v>-0.003184343302828677</v>
      </c>
      <c r="J2117" t="n">
        <v>0.0257442631918708</v>
      </c>
      <c r="K2117" t="n">
        <v>0.02127842803745205</v>
      </c>
      <c r="L2117" t="n">
        <v>-0.003759526892164169</v>
      </c>
      <c r="M2117" t="n">
        <v>0.05352277562981445</v>
      </c>
      <c r="N2117" t="n">
        <v>0.01679915902861251</v>
      </c>
      <c r="O2117" t="n">
        <v>-0.004340871460117565</v>
      </c>
      <c r="P2117" t="n">
        <v>0.08349194471148536</v>
      </c>
      <c r="Q2117" t="n">
        <v>0.01814530283121223</v>
      </c>
      <c r="R2117" t="n">
        <v>-0.003503657058880335</v>
      </c>
    </row>
    <row r="2118">
      <c r="F2118" t="n">
        <v>0.07995824265177676</v>
      </c>
      <c r="G2118" t="n">
        <v>0.02200821824741463</v>
      </c>
      <c r="H2118" t="n">
        <v>-0.003185298701359379</v>
      </c>
      <c r="J2118" t="n">
        <v>0.02574635248678278</v>
      </c>
      <c r="K2118" t="n">
        <v>0.02128889970479331</v>
      </c>
      <c r="L2118" t="n">
        <v>-0.003759902844853386</v>
      </c>
      <c r="M2118" t="n">
        <v>0.05356631888256094</v>
      </c>
      <c r="N2118" t="n">
        <v>0.01680742633128407</v>
      </c>
      <c r="O2118" t="n">
        <v>-0.004340871460117565</v>
      </c>
      <c r="P2118" t="n">
        <v>0.0834964438890124</v>
      </c>
      <c r="Q2118" t="n">
        <v>0.0181542326062276</v>
      </c>
      <c r="R2118" t="n">
        <v>-0.00350260617194006</v>
      </c>
    </row>
    <row r="2119">
      <c r="F2119" t="n">
        <v>0.07997794524175048</v>
      </c>
      <c r="G2119" t="n">
        <v>0.02201904373597706</v>
      </c>
      <c r="H2119" t="n">
        <v>-0.003184343302828677</v>
      </c>
      <c r="J2119" t="n">
        <v>0.02573329545783011</v>
      </c>
      <c r="K2119" t="n">
        <v>0.02129937137213458</v>
      </c>
      <c r="L2119" t="n">
        <v>-0.003760966971110063</v>
      </c>
      <c r="M2119" t="n">
        <v>0.05350809840367285</v>
      </c>
      <c r="N2119" t="n">
        <v>0.01681569363395563</v>
      </c>
      <c r="O2119" t="n">
        <v>-0.004342173851794768</v>
      </c>
      <c r="P2119" t="n">
        <v>0.0835009406589074</v>
      </c>
      <c r="Q2119" t="n">
        <v>0.01816316238124295</v>
      </c>
      <c r="R2119" t="n">
        <v>-0.00350260617194006</v>
      </c>
    </row>
    <row r="2120">
      <c r="F2120" t="n">
        <v>0.07996099700250905</v>
      </c>
      <c r="G2120" t="n">
        <v>0.02202986922453948</v>
      </c>
      <c r="H2120" t="n">
        <v>-0.00318878766146124</v>
      </c>
      <c r="J2120" t="n">
        <v>0.02573538804128113</v>
      </c>
      <c r="K2120" t="n">
        <v>0.02130984303947584</v>
      </c>
      <c r="L2120" t="n">
        <v>-0.003762095374041689</v>
      </c>
      <c r="M2120" t="n">
        <v>0.05357199436411778</v>
      </c>
      <c r="N2120" t="n">
        <v>0.01682396093662719</v>
      </c>
      <c r="O2120" t="n">
        <v>-0.004341464745661962</v>
      </c>
      <c r="P2120" t="n">
        <v>0.08350543503487762</v>
      </c>
      <c r="Q2120" t="n">
        <v>0.01817209215625832</v>
      </c>
      <c r="R2120" t="n">
        <v>-0.003504619810583526</v>
      </c>
    </row>
    <row r="2121">
      <c r="F2121" t="n">
        <v>0.07998067926217847</v>
      </c>
      <c r="G2121" t="n">
        <v>0.02204069471310191</v>
      </c>
      <c r="H2121" t="n">
        <v>-0.003188149967698325</v>
      </c>
      <c r="J2121" t="n">
        <v>0.02576020600551988</v>
      </c>
      <c r="K2121" t="n">
        <v>0.02132031470681711</v>
      </c>
      <c r="L2121" t="n">
        <v>-0.003761719239731147</v>
      </c>
      <c r="M2121" t="n">
        <v>0.05355447775505495</v>
      </c>
      <c r="N2121" t="n">
        <v>0.01683222823929875</v>
      </c>
      <c r="O2121" t="n">
        <v>-0.004341464745661962</v>
      </c>
      <c r="P2121" t="n">
        <v>0.08357663568690171</v>
      </c>
      <c r="Q2121" t="n">
        <v>0.01818102193127368</v>
      </c>
      <c r="R2121" t="n">
        <v>-0.003504269418680848</v>
      </c>
    </row>
    <row r="2122">
      <c r="F2122" t="n">
        <v>0.07996370622670332</v>
      </c>
      <c r="G2122" t="n">
        <v>0.02205152020166434</v>
      </c>
      <c r="H2122" t="n">
        <v>-0.003188468814579782</v>
      </c>
      <c r="J2122" t="n">
        <v>0.02573957880625921</v>
      </c>
      <c r="K2122" t="n">
        <v>0.02133078637415838</v>
      </c>
      <c r="L2122" t="n">
        <v>-0.003760966971110063</v>
      </c>
      <c r="M2122" t="n">
        <v>0.0535573136628828</v>
      </c>
      <c r="N2122" t="n">
        <v>0.01684049554197031</v>
      </c>
      <c r="O2122" t="n">
        <v>-0.004341030599187395</v>
      </c>
      <c r="P2122" t="n">
        <v>0.08354777143701519</v>
      </c>
      <c r="Q2122" t="n">
        <v>0.01818995170628904</v>
      </c>
      <c r="R2122" t="n">
        <v>-0.00350391902677817</v>
      </c>
    </row>
    <row r="2123">
      <c r="F2123" t="n">
        <v>0.07998336818531364</v>
      </c>
      <c r="G2123" t="n">
        <v>0.02206234569022676</v>
      </c>
      <c r="H2123" t="n">
        <v>-0.003189106508342698</v>
      </c>
      <c r="J2123" t="n">
        <v>0.02575682685218682</v>
      </c>
      <c r="K2123" t="n">
        <v>0.02134125804149964</v>
      </c>
      <c r="L2123" t="n">
        <v>-0.003761343105420605</v>
      </c>
      <c r="M2123" t="n">
        <v>0.05358050294800615</v>
      </c>
      <c r="N2123" t="n">
        <v>0.01684876284464187</v>
      </c>
      <c r="O2123" t="n">
        <v>-0.004341187082116923</v>
      </c>
      <c r="P2123" t="n">
        <v>0.08358561438814194</v>
      </c>
      <c r="Q2123" t="n">
        <v>0.0181988814813044</v>
      </c>
      <c r="R2123" t="n">
        <v>-0.003503568634875492</v>
      </c>
    </row>
    <row r="2124">
      <c r="F2124" t="n">
        <v>0.08000302111976437</v>
      </c>
      <c r="G2124" t="n">
        <v>0.02207317117878919</v>
      </c>
      <c r="H2124" t="n">
        <v>-0.00319288032952999</v>
      </c>
      <c r="J2124" t="n">
        <v>0.02574377708205582</v>
      </c>
      <c r="K2124" t="n">
        <v>0.02135172970884091</v>
      </c>
      <c r="L2124" t="n">
        <v>-0.003763148328480517</v>
      </c>
      <c r="M2124" t="n">
        <v>0.05354262941870294</v>
      </c>
      <c r="N2124" t="n">
        <v>0.01685703014731343</v>
      </c>
      <c r="O2124" t="n">
        <v>-0.004341621244241347</v>
      </c>
      <c r="P2124" t="n">
        <v>0.08359010022256036</v>
      </c>
      <c r="Q2124" t="n">
        <v>0.01820781125631975</v>
      </c>
      <c r="R2124" t="n">
        <v>-0.003505224670019874</v>
      </c>
    </row>
    <row r="2125">
      <c r="F2125" t="n">
        <v>0.08002266503421421</v>
      </c>
      <c r="G2125" t="n">
        <v>0.02208399666735162</v>
      </c>
      <c r="H2125" t="n">
        <v>-0.003192561105341875</v>
      </c>
      <c r="J2125" t="n">
        <v>0.02574587905403003</v>
      </c>
      <c r="K2125" t="n">
        <v>0.02136220137618217</v>
      </c>
      <c r="L2125" t="n">
        <v>-0.003763900958146213</v>
      </c>
      <c r="M2125" t="n">
        <v>0.05356581781201222</v>
      </c>
      <c r="N2125" t="n">
        <v>0.016865297449985</v>
      </c>
      <c r="O2125" t="n">
        <v>-0.004342489568490196</v>
      </c>
      <c r="P2125" t="n">
        <v>0.08359458373112411</v>
      </c>
      <c r="Q2125" t="n">
        <v>0.01821674103133512</v>
      </c>
      <c r="R2125" t="n">
        <v>-0.003505224670019874</v>
      </c>
    </row>
    <row r="2126">
      <c r="F2126" t="n">
        <v>0.08001786314852385</v>
      </c>
      <c r="G2126" t="n">
        <v>0.02209482215591405</v>
      </c>
      <c r="H2126" t="n">
        <v>-0.00319288032952999</v>
      </c>
      <c r="J2126" t="n">
        <v>0.02576313403642772</v>
      </c>
      <c r="K2126" t="n">
        <v>0.02137267304352344</v>
      </c>
      <c r="L2126" t="n">
        <v>-0.003763900958146213</v>
      </c>
      <c r="M2126" t="n">
        <v>0.05358900619897994</v>
      </c>
      <c r="N2126" t="n">
        <v>0.01687356475265656</v>
      </c>
      <c r="O2126" t="n">
        <v>-0.004342055406365771</v>
      </c>
      <c r="P2126" t="n">
        <v>0.0835657083567074</v>
      </c>
      <c r="Q2126" t="n">
        <v>0.01822567080635048</v>
      </c>
      <c r="R2126" t="n">
        <v>-0.003504874182601614</v>
      </c>
    </row>
    <row r="2127">
      <c r="F2127" t="n">
        <v>0.08002526842194924</v>
      </c>
      <c r="G2127" t="n">
        <v>0.02210564764447647</v>
      </c>
      <c r="H2127" t="n">
        <v>-0.00319288032952999</v>
      </c>
      <c r="J2127" t="n">
        <v>0.02576524023406163</v>
      </c>
      <c r="K2127" t="n">
        <v>0.0213831447108647</v>
      </c>
      <c r="L2127" t="n">
        <v>-0.003763524643313365</v>
      </c>
      <c r="M2127" t="n">
        <v>0.05353077413745264</v>
      </c>
      <c r="N2127" t="n">
        <v>0.01688183205532812</v>
      </c>
      <c r="O2127" t="n">
        <v>-0.004341621244241347</v>
      </c>
      <c r="P2127" t="n">
        <v>0.08360354382552687</v>
      </c>
      <c r="Q2127" t="n">
        <v>0.01823460058136584</v>
      </c>
      <c r="R2127" t="n">
        <v>-0.003504523695183354</v>
      </c>
    </row>
    <row r="2128">
      <c r="F2128" t="n">
        <v>0.08004488308316263</v>
      </c>
      <c r="G2128" t="n">
        <v>0.0221164731330389</v>
      </c>
      <c r="H2128" t="n">
        <v>-0.003196300345343715</v>
      </c>
      <c r="J2128" t="n">
        <v>0.02575977236758388</v>
      </c>
      <c r="K2128" t="n">
        <v>0.02139361637820597</v>
      </c>
      <c r="L2128" t="n">
        <v>-0.003765695555873483</v>
      </c>
      <c r="M2128" t="n">
        <v>0.05357431680365904</v>
      </c>
      <c r="N2128" t="n">
        <v>0.01689009935799968</v>
      </c>
      <c r="O2128" t="n">
        <v>-0.004342209284213278</v>
      </c>
      <c r="P2128" t="n">
        <v>0.08360802043878546</v>
      </c>
      <c r="Q2128" t="n">
        <v>0.0182435303563812</v>
      </c>
      <c r="R2128" t="n">
        <v>-0.003505821959453849</v>
      </c>
    </row>
    <row r="2129">
      <c r="F2129" t="n">
        <v>0.08005226813381561</v>
      </c>
      <c r="G2129" t="n">
        <v>0.02212729862160133</v>
      </c>
      <c r="H2129" t="n">
        <v>-0.003196300345343715</v>
      </c>
      <c r="J2129" t="n">
        <v>0.02575430599927621</v>
      </c>
      <c r="K2129" t="n">
        <v>0.02140408804554723</v>
      </c>
      <c r="L2129" t="n">
        <v>-0.003765319061616748</v>
      </c>
      <c r="M2129" t="n">
        <v>0.05353643734150734</v>
      </c>
      <c r="N2129" t="n">
        <v>0.01689836666067124</v>
      </c>
      <c r="O2129" t="n">
        <v>-0.004342209284213278</v>
      </c>
      <c r="P2129" t="n">
        <v>0.08364585269471519</v>
      </c>
      <c r="Q2129" t="n">
        <v>0.01825246013139656</v>
      </c>
      <c r="R2129" t="n">
        <v>-0.003506172541649795</v>
      </c>
    </row>
    <row r="2130">
      <c r="F2130" t="n">
        <v>0.0800352000184711</v>
      </c>
      <c r="G2130" t="n">
        <v>0.02213812411016376</v>
      </c>
      <c r="H2130" t="n">
        <v>-0.003196619943418441</v>
      </c>
      <c r="J2130" t="n">
        <v>0.02577914673314334</v>
      </c>
      <c r="K2130" t="n">
        <v>0.0214145597128885</v>
      </c>
      <c r="L2130" t="n">
        <v>-0.003764566073103276</v>
      </c>
      <c r="M2130" t="n">
        <v>0.05360033602478678</v>
      </c>
      <c r="N2130" t="n">
        <v>0.0169066339633428</v>
      </c>
      <c r="O2130" t="n">
        <v>-0.004341775106702608</v>
      </c>
      <c r="P2130" t="n">
        <v>0.08365032522681648</v>
      </c>
      <c r="Q2130" t="n">
        <v>0.01826138990641192</v>
      </c>
      <c r="R2130" t="n">
        <v>-0.003506172541649795</v>
      </c>
    </row>
    <row r="2131">
      <c r="F2131" t="n">
        <v>0.08005478474656025</v>
      </c>
      <c r="G2131" t="n">
        <v>0.02214894959872618</v>
      </c>
      <c r="H2131" t="n">
        <v>-0.003196619943418441</v>
      </c>
      <c r="J2131" t="n">
        <v>0.02578126083669963</v>
      </c>
      <c r="K2131" t="n">
        <v>0.02142503138022976</v>
      </c>
      <c r="L2131" t="n">
        <v>-0.003765695555873483</v>
      </c>
      <c r="M2131" t="n">
        <v>0.05354209840924046</v>
      </c>
      <c r="N2131" t="n">
        <v>0.01691490126601437</v>
      </c>
      <c r="O2131" t="n">
        <v>-0.004342360545968893</v>
      </c>
      <c r="P2131" t="n">
        <v>0.0835880778995175</v>
      </c>
      <c r="Q2131" t="n">
        <v>0.01827031968142728</v>
      </c>
      <c r="R2131" t="n">
        <v>-0.003507463734207922</v>
      </c>
    </row>
    <row r="2132">
      <c r="F2132" t="n">
        <v>0.08007436049115875</v>
      </c>
      <c r="G2132" t="n">
        <v>0.02215977508728861</v>
      </c>
      <c r="H2132" t="n">
        <v>-0.003200005159986093</v>
      </c>
      <c r="J2132" t="n">
        <v>0.02576822323696364</v>
      </c>
      <c r="K2132" t="n">
        <v>0.02143550304757104</v>
      </c>
      <c r="L2132" t="n">
        <v>-0.003767479173240807</v>
      </c>
      <c r="M2132" t="n">
        <v>0.05356528469474259</v>
      </c>
      <c r="N2132" t="n">
        <v>0.01692316856868593</v>
      </c>
      <c r="O2132" t="n">
        <v>-0.004342360545968893</v>
      </c>
      <c r="P2132" t="n">
        <v>0.08365926357326947</v>
      </c>
      <c r="Q2132" t="n">
        <v>0.01827924945644264</v>
      </c>
      <c r="R2132" t="n">
        <v>-0.003506411705493402</v>
      </c>
    </row>
    <row r="2133">
      <c r="F2133" t="n">
        <v>0.08004503304310578</v>
      </c>
      <c r="G2133" t="n">
        <v>0.02217060057585104</v>
      </c>
      <c r="H2133" t="n">
        <v>-0.0031993652229478</v>
      </c>
      <c r="J2133" t="n">
        <v>0.02576276377264518</v>
      </c>
      <c r="K2133" t="n">
        <v>0.0214459747149123</v>
      </c>
      <c r="L2133" t="n">
        <v>-0.003767102500658</v>
      </c>
      <c r="M2133" t="n">
        <v>0.05356811422979227</v>
      </c>
      <c r="N2133" t="n">
        <v>0.01693143587135749</v>
      </c>
      <c r="O2133" t="n">
        <v>-0.004342360545968893</v>
      </c>
      <c r="P2133" t="n">
        <v>0.08363036971404231</v>
      </c>
      <c r="Q2133" t="n">
        <v>0.018288179231458</v>
      </c>
      <c r="R2133" t="n">
        <v>-0.003507113057969749</v>
      </c>
    </row>
    <row r="2134">
      <c r="F2134" t="n">
        <v>0.08006458790073503</v>
      </c>
      <c r="G2134" t="n">
        <v>0.02218142606441346</v>
      </c>
      <c r="H2134" t="n">
        <v>-0.0031993652229478</v>
      </c>
      <c r="J2134" t="n">
        <v>0.02578761482353789</v>
      </c>
      <c r="K2134" t="n">
        <v>0.02145644638225356</v>
      </c>
      <c r="L2134" t="n">
        <v>-0.003766349155492385</v>
      </c>
      <c r="M2134" t="n">
        <v>0.05361165745822455</v>
      </c>
      <c r="N2134" t="n">
        <v>0.01693970317402905</v>
      </c>
      <c r="O2134" t="n">
        <v>-0.00434192635333356</v>
      </c>
      <c r="P2134" t="n">
        <v>0.08363483290685514</v>
      </c>
      <c r="Q2134" t="n">
        <v>0.01829710900647336</v>
      </c>
      <c r="R2134" t="n">
        <v>-0.003507113057969749</v>
      </c>
    </row>
    <row r="2135">
      <c r="F2135" t="n">
        <v>0.08008413379158603</v>
      </c>
      <c r="G2135" t="n">
        <v>0.02219225155297589</v>
      </c>
      <c r="H2135" t="n">
        <v>-0.003199685191466946</v>
      </c>
      <c r="J2135" t="n">
        <v>0.02578215927639087</v>
      </c>
      <c r="K2135" t="n">
        <v>0.02146691804959483</v>
      </c>
      <c r="L2135" t="n">
        <v>-0.003766349155492385</v>
      </c>
      <c r="M2135" t="n">
        <v>0.05357377182379336</v>
      </c>
      <c r="N2135" t="n">
        <v>0.01694797047670061</v>
      </c>
      <c r="O2135" t="n">
        <v>-0.00434192635333356</v>
      </c>
      <c r="P2135" t="n">
        <v>0.08367265450424299</v>
      </c>
      <c r="Q2135" t="n">
        <v>0.01830603878148872</v>
      </c>
      <c r="R2135" t="n">
        <v>-0.003507113057969749</v>
      </c>
    </row>
    <row r="2136">
      <c r="F2136" t="n">
        <v>0.0800914449702447</v>
      </c>
      <c r="G2136" t="n">
        <v>0.02220307704153832</v>
      </c>
      <c r="H2136" t="n">
        <v>-0.003203354992289118</v>
      </c>
      <c r="J2136" t="n">
        <v>0.02577670527394656</v>
      </c>
      <c r="K2136" t="n">
        <v>0.02147738971693609</v>
      </c>
      <c r="L2136" t="n">
        <v>-0.003768874966453831</v>
      </c>
      <c r="M2136" t="n">
        <v>0.05361731522215643</v>
      </c>
      <c r="N2136" t="n">
        <v>0.01695623777937217</v>
      </c>
      <c r="O2136" t="n">
        <v>-0.004342509211922465</v>
      </c>
      <c r="P2136" t="n">
        <v>0.08361039170075046</v>
      </c>
      <c r="Q2136" t="n">
        <v>0.01831496855650408</v>
      </c>
      <c r="R2136" t="n">
        <v>-0.003507344704284108</v>
      </c>
    </row>
    <row r="2137">
      <c r="F2137" t="n">
        <v>0.08008651925088772</v>
      </c>
      <c r="G2137" t="n">
        <v>0.02221390253010075</v>
      </c>
      <c r="H2137" t="n">
        <v>-0.003203675327788347</v>
      </c>
      <c r="J2137" t="n">
        <v>0.02578640858876294</v>
      </c>
      <c r="K2137" t="n">
        <v>0.02148786138427736</v>
      </c>
      <c r="L2137" t="n">
        <v>-0.003768121266830503</v>
      </c>
      <c r="M2137" t="n">
        <v>0.05362014339993715</v>
      </c>
      <c r="N2137" t="n">
        <v>0.01696450508204373</v>
      </c>
      <c r="O2137" t="n">
        <v>-0.004342075004422023</v>
      </c>
      <c r="P2137" t="n">
        <v>0.08364820940759282</v>
      </c>
      <c r="Q2137" t="n">
        <v>0.01832389833151944</v>
      </c>
      <c r="R2137" t="n">
        <v>-0.00350769547383149</v>
      </c>
    </row>
    <row r="2138">
      <c r="F2138" t="n">
        <v>0.08009380887106446</v>
      </c>
      <c r="G2138" t="n">
        <v>0.02222472801866317</v>
      </c>
      <c r="H2138" t="n">
        <v>-0.003203675327788347</v>
      </c>
      <c r="J2138" t="n">
        <v>0.02577338002464272</v>
      </c>
      <c r="K2138" t="n">
        <v>0.02149833305161862</v>
      </c>
      <c r="L2138" t="n">
        <v>-0.003768874966453831</v>
      </c>
      <c r="M2138" t="n">
        <v>0.05360261289575075</v>
      </c>
      <c r="N2138" t="n">
        <v>0.01697277238471529</v>
      </c>
      <c r="O2138" t="n">
        <v>-0.004342509211922465</v>
      </c>
      <c r="P2138" t="n">
        <v>0.08358594006723841</v>
      </c>
      <c r="Q2138" t="n">
        <v>0.0183328281065348</v>
      </c>
      <c r="R2138" t="n">
        <v>-0.003507344704284108</v>
      </c>
    </row>
    <row r="2139">
      <c r="F2139" t="n">
        <v>0.08008886015200538</v>
      </c>
      <c r="G2139" t="n">
        <v>0.0222355535072256</v>
      </c>
      <c r="H2139" t="n">
        <v>-0.003203675327788347</v>
      </c>
      <c r="J2139" t="n">
        <v>0.02579066583399454</v>
      </c>
      <c r="K2139" t="n">
        <v>0.02150880471895989</v>
      </c>
      <c r="L2139" t="n">
        <v>-0.003770259439077038</v>
      </c>
      <c r="M2139" t="n">
        <v>0.05358508137943999</v>
      </c>
      <c r="N2139" t="n">
        <v>0.01698103968738686</v>
      </c>
      <c r="O2139" t="n">
        <v>-0.004341640796921582</v>
      </c>
      <c r="P2139" t="n">
        <v>0.08365711631376549</v>
      </c>
      <c r="Q2139" t="n">
        <v>0.01834175788155016</v>
      </c>
      <c r="R2139" t="n">
        <v>-0.003508046243378873</v>
      </c>
    </row>
    <row r="2140">
      <c r="F2140" t="n">
        <v>0.08009612824710644</v>
      </c>
      <c r="G2140" t="n">
        <v>0.02224637899578803</v>
      </c>
      <c r="H2140" t="n">
        <v>-0.00320698992827698</v>
      </c>
      <c r="J2140" t="n">
        <v>0.02578521892706244</v>
      </c>
      <c r="K2140" t="n">
        <v>0.02151927638630116</v>
      </c>
      <c r="L2140" t="n">
        <v>-0.003771013490964853</v>
      </c>
      <c r="M2140" t="n">
        <v>0.0535675488608536</v>
      </c>
      <c r="N2140" t="n">
        <v>0.01698930699005842</v>
      </c>
      <c r="O2140" t="n">
        <v>-0.004342221080255814</v>
      </c>
      <c r="P2140" t="n">
        <v>0.08362820375930957</v>
      </c>
      <c r="Q2140" t="n">
        <v>0.01835068765656552</v>
      </c>
      <c r="R2140" t="n">
        <v>-0.003508972122276311</v>
      </c>
    </row>
    <row r="2141">
      <c r="F2141" t="n">
        <v>0.08014007412274363</v>
      </c>
      <c r="G2141" t="n">
        <v>0.02225720448435045</v>
      </c>
      <c r="H2141" t="n">
        <v>-0.003207310627269808</v>
      </c>
      <c r="J2141" t="n">
        <v>0.02580250980339084</v>
      </c>
      <c r="K2141" t="n">
        <v>0.02152974805364243</v>
      </c>
      <c r="L2141" t="n">
        <v>-0.00376988241313313</v>
      </c>
      <c r="M2141" t="n">
        <v>0.05357037442318599</v>
      </c>
      <c r="N2141" t="n">
        <v>0.01699757429272998</v>
      </c>
      <c r="O2141" t="n">
        <v>-0.004342655302363839</v>
      </c>
      <c r="P2141" t="n">
        <v>0.08359928820881291</v>
      </c>
      <c r="Q2141" t="n">
        <v>0.01835961743158088</v>
      </c>
      <c r="R2141" t="n">
        <v>-0.00350827039802428</v>
      </c>
    </row>
    <row r="2142">
      <c r="F2142" t="n">
        <v>0.0801350935113732</v>
      </c>
      <c r="G2142" t="n">
        <v>0.02226802997291288</v>
      </c>
      <c r="H2142" t="n">
        <v>-0.003207631326262635</v>
      </c>
      <c r="J2142" t="n">
        <v>0.02578948774983579</v>
      </c>
      <c r="K2142" t="n">
        <v>0.02154021972098369</v>
      </c>
      <c r="L2142" t="n">
        <v>-0.003770636465020946</v>
      </c>
      <c r="M2142" t="n">
        <v>0.05361391827979861</v>
      </c>
      <c r="N2142" t="n">
        <v>0.01700584159540154</v>
      </c>
      <c r="O2142" t="n">
        <v>-0.004341786858147788</v>
      </c>
      <c r="P2142" t="n">
        <v>0.08363709709603229</v>
      </c>
      <c r="Q2142" t="n">
        <v>0.01836854720659624</v>
      </c>
      <c r="R2142" t="n">
        <v>-0.003509322984402325</v>
      </c>
    </row>
    <row r="2143">
      <c r="F2143" t="n">
        <v>0.08015456275244862</v>
      </c>
      <c r="G2143" t="n">
        <v>0.02227885546147531</v>
      </c>
      <c r="H2143" t="n">
        <v>-0.003207310627269808</v>
      </c>
      <c r="J2143" t="n">
        <v>0.02578404602228679</v>
      </c>
      <c r="K2143" t="n">
        <v>0.02155069138832496</v>
      </c>
      <c r="L2143" t="n">
        <v>-0.003770259439077038</v>
      </c>
      <c r="M2143" t="n">
        <v>0.05363710322023485</v>
      </c>
      <c r="N2143" t="n">
        <v>0.0170141088980731</v>
      </c>
      <c r="O2143" t="n">
        <v>-0.004342655302363839</v>
      </c>
      <c r="P2143" t="n">
        <v>0.08364154063923385</v>
      </c>
      <c r="Q2143" t="n">
        <v>0.0183774769816116</v>
      </c>
      <c r="R2143" t="n">
        <v>-0.003508621260150295</v>
      </c>
    </row>
    <row r="2144">
      <c r="F2144" t="n">
        <v>0.0801617915112387</v>
      </c>
      <c r="G2144" t="n">
        <v>0.02228968095003774</v>
      </c>
      <c r="H2144" t="n">
        <v>-0.003210268718994217</v>
      </c>
      <c r="J2144" t="n">
        <v>0.02580892339777001</v>
      </c>
      <c r="K2144" t="n">
        <v>0.02156116305566622</v>
      </c>
      <c r="L2144" t="n">
        <v>-0.003771632600415772</v>
      </c>
      <c r="M2144" t="n">
        <v>0.05359920856487105</v>
      </c>
      <c r="N2144" t="n">
        <v>0.01702237620074466</v>
      </c>
      <c r="O2144" t="n">
        <v>-0.004341930364662635</v>
      </c>
      <c r="P2144" t="n">
        <v>0.08364598211727359</v>
      </c>
      <c r="Q2144" t="n">
        <v>0.01838640675662696</v>
      </c>
      <c r="R2144" t="n">
        <v>-0.003509188811108178</v>
      </c>
    </row>
    <row r="2145">
      <c r="F2145" t="n">
        <v>0.0801445453446518</v>
      </c>
      <c r="G2145" t="n">
        <v>0.02230050643860016</v>
      </c>
      <c r="H2145" t="n">
        <v>-0.003210910836949812</v>
      </c>
      <c r="J2145" t="n">
        <v>0.02581106531817871</v>
      </c>
      <c r="K2145" t="n">
        <v>0.02157163472300749</v>
      </c>
      <c r="L2145" t="n">
        <v>-0.00377276420335619</v>
      </c>
      <c r="M2145" t="n">
        <v>0.05358167259461677</v>
      </c>
      <c r="N2145" t="n">
        <v>0.01703064350341622</v>
      </c>
      <c r="O2145" t="n">
        <v>-0.004343233074042972</v>
      </c>
      <c r="P2145" t="n">
        <v>0.08371715162816867</v>
      </c>
      <c r="Q2145" t="n">
        <v>0.01839533653164232</v>
      </c>
      <c r="R2145" t="n">
        <v>-0.003509890719061195</v>
      </c>
    </row>
    <row r="2146">
      <c r="F2146" t="n">
        <v>0.0801395189446473</v>
      </c>
      <c r="G2146" t="n">
        <v>0.02231133192716259</v>
      </c>
      <c r="H2146" t="n">
        <v>-0.003210589777972014</v>
      </c>
      <c r="J2146" t="n">
        <v>0.0258056294731112</v>
      </c>
      <c r="K2146" t="n">
        <v>0.02158210639034875</v>
      </c>
      <c r="L2146" t="n">
        <v>-0.003771632600415772</v>
      </c>
      <c r="M2146" t="n">
        <v>0.0536048566522383</v>
      </c>
      <c r="N2146" t="n">
        <v>0.01703891080608778</v>
      </c>
      <c r="O2146" t="n">
        <v>-0.004343233074042972</v>
      </c>
      <c r="P2146" t="n">
        <v>0.08362149344680792</v>
      </c>
      <c r="Q2146" t="n">
        <v>0.01840426630665768</v>
      </c>
      <c r="R2146" t="n">
        <v>-0.003509539765084686</v>
      </c>
    </row>
    <row r="2147">
      <c r="F2147" t="n">
        <v>0.08014671448362169</v>
      </c>
      <c r="G2147" t="n">
        <v>0.02232215741572502</v>
      </c>
      <c r="H2147" t="n">
        <v>-0.003210268718994217</v>
      </c>
      <c r="J2147" t="n">
        <v>0.02579261522590402</v>
      </c>
      <c r="K2147" t="n">
        <v>0.02159257805769002</v>
      </c>
      <c r="L2147" t="n">
        <v>-0.003772009801395911</v>
      </c>
      <c r="M2147" t="n">
        <v>0.05362804090562565</v>
      </c>
      <c r="N2147" t="n">
        <v>0.01704717810875934</v>
      </c>
      <c r="O2147" t="n">
        <v>-0.004343233074042972</v>
      </c>
      <c r="P2147" t="n">
        <v>0.08362592836807609</v>
      </c>
      <c r="Q2147" t="n">
        <v>0.01841319608167305</v>
      </c>
      <c r="R2147" t="n">
        <v>-0.003510241673037703</v>
      </c>
    </row>
    <row r="2148">
      <c r="F2148" t="n">
        <v>0.0801538996866759</v>
      </c>
      <c r="G2148" t="n">
        <v>0.02233298290428744</v>
      </c>
      <c r="H2148" t="n">
        <v>-0.003214475735347692</v>
      </c>
      <c r="J2148" t="n">
        <v>0.02580234287581208</v>
      </c>
      <c r="K2148" t="n">
        <v>0.02160304972503128</v>
      </c>
      <c r="L2148" t="n">
        <v>-0.00377337183469393</v>
      </c>
      <c r="M2148" t="n">
        <v>0.05361050326373298</v>
      </c>
      <c r="N2148" t="n">
        <v>0.01705544541143091</v>
      </c>
      <c r="O2148" t="n">
        <v>-0.004342939837869375</v>
      </c>
      <c r="P2148" t="n">
        <v>0.08366372765198232</v>
      </c>
      <c r="Q2148" t="n">
        <v>0.01842212585668841</v>
      </c>
      <c r="R2148" t="n">
        <v>-0.003510802058132669</v>
      </c>
    </row>
    <row r="2149">
      <c r="F2149" t="n">
        <v>0.08019778003706045</v>
      </c>
      <c r="G2149" t="n">
        <v>0.02234380839284987</v>
      </c>
      <c r="H2149" t="n">
        <v>-0.003213832904483709</v>
      </c>
      <c r="J2149" t="n">
        <v>0.02581965346481652</v>
      </c>
      <c r="K2149" t="n">
        <v>0.02161352139237255</v>
      </c>
      <c r="L2149" t="n">
        <v>-0.003773749209614892</v>
      </c>
      <c r="M2149" t="n">
        <v>0.0536540487055252</v>
      </c>
      <c r="N2149" t="n">
        <v>0.01706371271410247</v>
      </c>
      <c r="O2149" t="n">
        <v>-0.004343374088428106</v>
      </c>
      <c r="P2149" t="n">
        <v>0.08370152582574014</v>
      </c>
      <c r="Q2149" t="n">
        <v>0.01843105563170376</v>
      </c>
      <c r="R2149" t="n">
        <v>-0.003510099967930063</v>
      </c>
    </row>
    <row r="2150">
      <c r="F2150" t="n">
        <v>0.08019271086461205</v>
      </c>
      <c r="G2150" t="n">
        <v>0.0223546338814123</v>
      </c>
      <c r="H2150" t="n">
        <v>-0.003214475735347692</v>
      </c>
      <c r="J2150" t="n">
        <v>0.02582180565277514</v>
      </c>
      <c r="K2150" t="n">
        <v>0.02162399305971381</v>
      </c>
      <c r="L2150" t="n">
        <v>-0.003774126584535854</v>
      </c>
      <c r="M2150" t="n">
        <v>0.05361614847708013</v>
      </c>
      <c r="N2150" t="n">
        <v>0.01707198001677403</v>
      </c>
      <c r="O2150" t="n">
        <v>-0.004342071336751912</v>
      </c>
      <c r="P2150" t="n">
        <v>0.0837059556436231</v>
      </c>
      <c r="Q2150" t="n">
        <v>0.01843998540671913</v>
      </c>
      <c r="R2150" t="n">
        <v>-0.003511153103233972</v>
      </c>
    </row>
    <row r="2151">
      <c r="F2151" t="n">
        <v>0.08018762994408861</v>
      </c>
      <c r="G2151" t="n">
        <v>0.02236545936997473</v>
      </c>
      <c r="H2151" t="n">
        <v>-0.003214475735347692</v>
      </c>
      <c r="J2151" t="n">
        <v>0.02580121727582607</v>
      </c>
      <c r="K2151" t="n">
        <v>0.02163446472705508</v>
      </c>
      <c r="L2151" t="n">
        <v>-0.00377585521751706</v>
      </c>
      <c r="M2151" t="n">
        <v>0.0536596943778542</v>
      </c>
      <c r="N2151" t="n">
        <v>0.01708024731944559</v>
      </c>
      <c r="O2151" t="n">
        <v>-0.004343374088428106</v>
      </c>
      <c r="P2151" t="n">
        <v>0.0837103834921063</v>
      </c>
      <c r="Q2151" t="n">
        <v>0.01844891518173448</v>
      </c>
      <c r="R2151" t="n">
        <v>-0.00351170616388987</v>
      </c>
    </row>
    <row r="2152">
      <c r="F2152" t="n">
        <v>0.08020701189616265</v>
      </c>
      <c r="G2152" t="n">
        <v>0.02237628485853715</v>
      </c>
      <c r="H2152" t="n">
        <v>-0.003218005100982783</v>
      </c>
      <c r="J2152" t="n">
        <v>0.02581095406850538</v>
      </c>
      <c r="K2152" t="n">
        <v>0.02164493639439635</v>
      </c>
      <c r="L2152" t="n">
        <v>-0.003775477669750085</v>
      </c>
      <c r="M2152" t="n">
        <v>0.05364215454924179</v>
      </c>
      <c r="N2152" t="n">
        <v>0.01708851462211715</v>
      </c>
      <c r="O2152" t="n">
        <v>-0.004343512587919138</v>
      </c>
      <c r="P2152" t="n">
        <v>0.08368144124077542</v>
      </c>
      <c r="Q2152" t="n">
        <v>0.01845784495674985</v>
      </c>
      <c r="R2152" t="n">
        <v>-0.003511003892884193</v>
      </c>
    </row>
    <row r="2153">
      <c r="F2153" t="n">
        <v>0.08018967091900109</v>
      </c>
      <c r="G2153" t="n">
        <v>0.02238711034709958</v>
      </c>
      <c r="H2153" t="n">
        <v>-0.003217683332649518</v>
      </c>
      <c r="J2153" t="n">
        <v>0.0258131120695099</v>
      </c>
      <c r="K2153" t="n">
        <v>0.02165540806173761</v>
      </c>
      <c r="L2153" t="n">
        <v>-0.003776232765284035</v>
      </c>
      <c r="M2153" t="n">
        <v>0.05362461384559775</v>
      </c>
      <c r="N2153" t="n">
        <v>0.01709678192478871</v>
      </c>
      <c r="O2153" t="n">
        <v>-0.004343078323513228</v>
      </c>
      <c r="P2153" t="n">
        <v>0.08375260192218753</v>
      </c>
      <c r="Q2153" t="n">
        <v>0.01846677473176521</v>
      </c>
      <c r="R2153" t="n">
        <v>-0.003511003892884193</v>
      </c>
    </row>
    <row r="2154">
      <c r="F2154" t="n">
        <v>0.08020903299102225</v>
      </c>
      <c r="G2154" t="n">
        <v>0.02239793583566201</v>
      </c>
      <c r="H2154" t="n">
        <v>-0.003218326869316048</v>
      </c>
      <c r="J2154" t="n">
        <v>0.02583043522009655</v>
      </c>
      <c r="K2154" t="n">
        <v>0.02166587972907888</v>
      </c>
      <c r="L2154" t="n">
        <v>-0.003776232765284035</v>
      </c>
      <c r="M2154" t="n">
        <v>0.05362743502023193</v>
      </c>
      <c r="N2154" t="n">
        <v>0.01710504922746027</v>
      </c>
      <c r="O2154" t="n">
        <v>-0.004342209794701406</v>
      </c>
      <c r="P2154" t="n">
        <v>0.08365691730098934</v>
      </c>
      <c r="Q2154" t="n">
        <v>0.01847570450678057</v>
      </c>
      <c r="R2154" t="n">
        <v>-0.003511003892884193</v>
      </c>
    </row>
    <row r="2155">
      <c r="F2155" t="n">
        <v>0.08024062564339879</v>
      </c>
      <c r="G2155" t="n">
        <v>0.02240876132422443</v>
      </c>
      <c r="H2155" t="n">
        <v>-0.003218005100982783</v>
      </c>
      <c r="J2155" t="n">
        <v>0.02580985262053787</v>
      </c>
      <c r="K2155" t="n">
        <v>0.02167635139642015</v>
      </c>
      <c r="L2155" t="n">
        <v>-0.003775100121983111</v>
      </c>
      <c r="M2155" t="n">
        <v>0.05360989287803264</v>
      </c>
      <c r="N2155" t="n">
        <v>0.01711331653013183</v>
      </c>
      <c r="O2155" t="n">
        <v>-0.004342644059107317</v>
      </c>
      <c r="P2155" t="n">
        <v>0.08372807546623739</v>
      </c>
      <c r="Q2155" t="n">
        <v>0.01848463428179593</v>
      </c>
      <c r="R2155" t="n">
        <v>-0.003512057299392709</v>
      </c>
    </row>
    <row r="2156">
      <c r="F2156" t="n">
        <v>0.08021101009520661</v>
      </c>
      <c r="G2156" t="n">
        <v>0.02241958681278686</v>
      </c>
      <c r="H2156" t="n">
        <v>-0.003220854477055478</v>
      </c>
      <c r="J2156" t="n">
        <v>0.02583476259118497</v>
      </c>
      <c r="K2156" t="n">
        <v>0.02168682306376141</v>
      </c>
      <c r="L2156" t="n">
        <v>-0.003776817468298816</v>
      </c>
      <c r="M2156" t="n">
        <v>0.05367380312078771</v>
      </c>
      <c r="N2156" t="n">
        <v>0.01712158383280339</v>
      </c>
      <c r="O2156" t="n">
        <v>-0.004342345758796908</v>
      </c>
      <c r="P2156" t="n">
        <v>0.08373249367336877</v>
      </c>
      <c r="Q2156" t="n">
        <v>0.01849356405681129</v>
      </c>
      <c r="R2156" t="n">
        <v>-0.003512251835548382</v>
      </c>
    </row>
    <row r="2157">
      <c r="F2157" t="n">
        <v>0.0802425843279808</v>
      </c>
      <c r="G2157" t="n">
        <v>0.02243041230134929</v>
      </c>
      <c r="H2157" t="n">
        <v>-0.003220854477055478</v>
      </c>
      <c r="J2157" t="n">
        <v>0.02583692944811997</v>
      </c>
      <c r="K2157" t="n">
        <v>0.02169729473110268</v>
      </c>
      <c r="L2157" t="n">
        <v>-0.003777195187817598</v>
      </c>
      <c r="M2157" t="n">
        <v>0.05367662401490539</v>
      </c>
      <c r="N2157" t="n">
        <v>0.01712985113547496</v>
      </c>
      <c r="O2157" t="n">
        <v>-0.004342345758796908</v>
      </c>
      <c r="P2157" t="n">
        <v>0.08370353963939531</v>
      </c>
      <c r="Q2157" t="n">
        <v>0.01850249383182665</v>
      </c>
      <c r="R2157" t="n">
        <v>-0.003512251835548382</v>
      </c>
    </row>
    <row r="2158">
      <c r="F2158" t="n">
        <v>0.08023742642016797</v>
      </c>
      <c r="G2158" t="n">
        <v>0.02244123778991172</v>
      </c>
      <c r="H2158" t="n">
        <v>-0.003221820830033892</v>
      </c>
      <c r="J2158" t="n">
        <v>0.02583151603529758</v>
      </c>
      <c r="K2158" t="n">
        <v>0.02170776639844394</v>
      </c>
      <c r="L2158" t="n">
        <v>-0.003776817468298816</v>
      </c>
      <c r="M2158" t="n">
        <v>0.05363871690349381</v>
      </c>
      <c r="N2158" t="n">
        <v>0.01713811843814652</v>
      </c>
      <c r="O2158" t="n">
        <v>-0.004343648592807948</v>
      </c>
      <c r="P2158" t="n">
        <v>0.08367458284918949</v>
      </c>
      <c r="Q2158" t="n">
        <v>0.01851142360684201</v>
      </c>
      <c r="R2158" t="n">
        <v>-0.003511900610364827</v>
      </c>
    </row>
    <row r="2159">
      <c r="F2159" t="n">
        <v>0.08024449911784287</v>
      </c>
      <c r="G2159" t="n">
        <v>0.02245206327847414</v>
      </c>
      <c r="H2159" t="n">
        <v>-0.003224956348041937</v>
      </c>
      <c r="J2159" t="n">
        <v>0.02581852170852433</v>
      </c>
      <c r="K2159" t="n">
        <v>0.02171823806578521</v>
      </c>
      <c r="L2159" t="n">
        <v>-0.003777950626855161</v>
      </c>
      <c r="M2159" t="n">
        <v>0.05368226502641249</v>
      </c>
      <c r="N2159" t="n">
        <v>0.01714638574081808</v>
      </c>
      <c r="O2159" t="n">
        <v>-0.004342780036800588</v>
      </c>
      <c r="P2159" t="n">
        <v>0.08371236579017738</v>
      </c>
      <c r="Q2159" t="n">
        <v>0.01852035338185737</v>
      </c>
      <c r="R2159" t="n">
        <v>-0.003512251835548382</v>
      </c>
    </row>
    <row r="2160">
      <c r="F2160" t="n">
        <v>0.08023931858246358</v>
      </c>
      <c r="G2160" t="n">
        <v>0.02246288876703657</v>
      </c>
      <c r="H2160" t="n">
        <v>-0.003224633884653471</v>
      </c>
      <c r="J2160" t="n">
        <v>0.02583585996089108</v>
      </c>
      <c r="K2160" t="n">
        <v>0.02172870973312647</v>
      </c>
      <c r="L2160" t="n">
        <v>-0.003778523879656548</v>
      </c>
      <c r="M2160" t="n">
        <v>0.053685085163237</v>
      </c>
      <c r="N2160" t="n">
        <v>0.01715465304348964</v>
      </c>
      <c r="O2160" t="n">
        <v>-0.00434334783203234</v>
      </c>
      <c r="P2160" t="n">
        <v>0.0837835194451918</v>
      </c>
      <c r="Q2160" t="n">
        <v>0.01852928315687273</v>
      </c>
      <c r="R2160" t="n">
        <v>-0.003513141458912117</v>
      </c>
    </row>
    <row r="2161">
      <c r="F2161" t="n">
        <v>0.08027085746188739</v>
      </c>
      <c r="G2161" t="n">
        <v>0.022473714255599</v>
      </c>
      <c r="H2161" t="n">
        <v>-0.003224311421265006</v>
      </c>
      <c r="J2161" t="n">
        <v>0.02583045209160624</v>
      </c>
      <c r="K2161" t="n">
        <v>0.02173918140046774</v>
      </c>
      <c r="L2161" t="n">
        <v>-0.003779657550187498</v>
      </c>
      <c r="M2161" t="n">
        <v>0.05368790506706553</v>
      </c>
      <c r="N2161" t="n">
        <v>0.0171629203461612</v>
      </c>
      <c r="O2161" t="n">
        <v>-0.004343782123386407</v>
      </c>
      <c r="P2161" t="n">
        <v>0.08368781243919587</v>
      </c>
      <c r="Q2161" t="n">
        <v>0.01853821293188809</v>
      </c>
      <c r="R2161" t="n">
        <v>-0.003512790144766225</v>
      </c>
    </row>
    <row r="2162">
      <c r="F2162" t="n">
        <v>0.08027790013802397</v>
      </c>
      <c r="G2162" t="n">
        <v>0.02248453974416143</v>
      </c>
      <c r="H2162" t="n">
        <v>-0.003225278811430402</v>
      </c>
      <c r="J2162" t="n">
        <v>0.02582504593832985</v>
      </c>
      <c r="K2162" t="n">
        <v>0.02174965306780901</v>
      </c>
      <c r="L2162" t="n">
        <v>-0.003778901769833531</v>
      </c>
      <c r="M2162" t="n">
        <v>0.05362962974919111</v>
      </c>
      <c r="N2162" t="n">
        <v>0.01717118764883276</v>
      </c>
      <c r="O2162" t="n">
        <v>-0.00434334783203234</v>
      </c>
      <c r="P2162" t="n">
        <v>0.08372559120691941</v>
      </c>
      <c r="Q2162" t="n">
        <v>0.01854714270690345</v>
      </c>
      <c r="R2162" t="n">
        <v>-0.003513141458912117</v>
      </c>
    </row>
    <row r="2163">
      <c r="F2163" t="n">
        <v>0.08026044239300036</v>
      </c>
      <c r="G2163" t="n">
        <v>0.02249536523272385</v>
      </c>
      <c r="H2163" t="n">
        <v>-0.003224633884653471</v>
      </c>
      <c r="J2163" t="n">
        <v>0.02584239194996417</v>
      </c>
      <c r="K2163" t="n">
        <v>0.02176012473515027</v>
      </c>
      <c r="L2163" t="n">
        <v>-0.003779279660010515</v>
      </c>
      <c r="M2163" t="n">
        <v>0.05363244837050954</v>
      </c>
      <c r="N2163" t="n">
        <v>0.01717945495150433</v>
      </c>
      <c r="O2163" t="n">
        <v>-0.004342913540678272</v>
      </c>
      <c r="P2163" t="n">
        <v>0.08369662305188041</v>
      </c>
      <c r="Q2163" t="n">
        <v>0.01855607248191881</v>
      </c>
      <c r="R2163" t="n">
        <v>-0.003513492773058008</v>
      </c>
    </row>
    <row r="2164">
      <c r="F2164" t="n">
        <v>0.08029195481267067</v>
      </c>
      <c r="G2164" t="n">
        <v>0.02250619072128628</v>
      </c>
      <c r="H2164" t="n">
        <v>-0.003228700592002767</v>
      </c>
      <c r="J2164" t="n">
        <v>0.02584457360120654</v>
      </c>
      <c r="K2164" t="n">
        <v>0.02177059640249154</v>
      </c>
      <c r="L2164" t="n">
        <v>-0.003781353541298357</v>
      </c>
      <c r="M2164" t="n">
        <v>0.05367599791451608</v>
      </c>
      <c r="N2164" t="n">
        <v>0.01718772225417589</v>
      </c>
      <c r="O2164" t="n">
        <v>-0.004343478895487288</v>
      </c>
      <c r="P2164" t="n">
        <v>0.08380114598487942</v>
      </c>
      <c r="Q2164" t="n">
        <v>0.01856500225693417</v>
      </c>
      <c r="R2164" t="n">
        <v>-0.003514023922874935</v>
      </c>
    </row>
    <row r="2165">
      <c r="F2165" t="n">
        <v>0.08031121332551147</v>
      </c>
      <c r="G2165" t="n">
        <v>0.02251701620984871</v>
      </c>
      <c r="H2165" t="n">
        <v>-0.003227732175508465</v>
      </c>
      <c r="J2165" t="n">
        <v>0.02585434134225699</v>
      </c>
      <c r="K2165" t="n">
        <v>0.0217810680698328</v>
      </c>
      <c r="L2165" t="n">
        <v>-0.003780219362071813</v>
      </c>
      <c r="M2165" t="n">
        <v>0.05363808501151474</v>
      </c>
      <c r="N2165" t="n">
        <v>0.01719598955684745</v>
      </c>
      <c r="O2165" t="n">
        <v>-0.004343478895487288</v>
      </c>
      <c r="P2165" t="n">
        <v>0.08370542650130836</v>
      </c>
      <c r="Q2165" t="n">
        <v>0.01857393203194953</v>
      </c>
      <c r="R2165" t="n">
        <v>-0.003514375325267223</v>
      </c>
    </row>
    <row r="2166">
      <c r="F2166" t="n">
        <v>0.08028147423292359</v>
      </c>
      <c r="G2166" t="n">
        <v>0.02252784169841113</v>
      </c>
      <c r="H2166" t="n">
        <v>-0.003228700592002767</v>
      </c>
      <c r="J2166" t="n">
        <v>0.02585652756400139</v>
      </c>
      <c r="K2166" t="n">
        <v>0.02179153973717407</v>
      </c>
      <c r="L2166" t="n">
        <v>-0.003780219362071813</v>
      </c>
      <c r="M2166" t="n">
        <v>0.05364090305063085</v>
      </c>
      <c r="N2166" t="n">
        <v>0.01720425685951901</v>
      </c>
      <c r="O2166" t="n">
        <v>-0.004342610286569083</v>
      </c>
      <c r="P2166" t="n">
        <v>0.08377657421404772</v>
      </c>
      <c r="Q2166" t="n">
        <v>0.01858286180696489</v>
      </c>
      <c r="R2166" t="n">
        <v>-0.00351472672765951</v>
      </c>
    </row>
    <row r="2167">
      <c r="F2167" t="n">
        <v>0.0803007123413404</v>
      </c>
      <c r="G2167" t="n">
        <v>0.02253866718697356</v>
      </c>
      <c r="H2167" t="n">
        <v>-0.003227732175508465</v>
      </c>
      <c r="J2167" t="n">
        <v>0.02584354726298713</v>
      </c>
      <c r="K2167" t="n">
        <v>0.02180201140451533</v>
      </c>
      <c r="L2167" t="n">
        <v>-0.003780597421813994</v>
      </c>
      <c r="M2167" t="n">
        <v>0.05368445373257358</v>
      </c>
      <c r="N2167" t="n">
        <v>0.01721252416219057</v>
      </c>
      <c r="O2167" t="n">
        <v>-0.004342738890817333</v>
      </c>
      <c r="P2167" t="n">
        <v>0.08378097241666771</v>
      </c>
      <c r="Q2167" t="n">
        <v>0.01859179158198025</v>
      </c>
      <c r="R2167" t="n">
        <v>-0.003513672520482648</v>
      </c>
    </row>
    <row r="2168">
      <c r="F2168" t="n">
        <v>0.08033219025316524</v>
      </c>
      <c r="G2168" t="n">
        <v>0.02254949267553599</v>
      </c>
      <c r="H2168" t="n">
        <v>-0.003231762806281945</v>
      </c>
      <c r="J2168" t="n">
        <v>0.0258533220008389</v>
      </c>
      <c r="K2168" t="n">
        <v>0.0218124830718566</v>
      </c>
      <c r="L2168" t="n">
        <v>-0.003781903921560114</v>
      </c>
      <c r="M2168" t="n">
        <v>0.05368727199572446</v>
      </c>
      <c r="N2168" t="n">
        <v>0.01722079146486213</v>
      </c>
      <c r="O2168" t="n">
        <v>-0.004344041842779774</v>
      </c>
      <c r="P2168" t="n">
        <v>0.08378536888295479</v>
      </c>
      <c r="Q2168" t="n">
        <v>0.01860072135699561</v>
      </c>
      <c r="R2168" t="n">
        <v>-0.003514547761908353</v>
      </c>
    </row>
    <row r="2169">
      <c r="F2169" t="n">
        <v>0.08030241429960856</v>
      </c>
      <c r="G2169" t="n">
        <v>0.02256031816409841</v>
      </c>
      <c r="H2169" t="n">
        <v>-0.003231439662315714</v>
      </c>
      <c r="J2169" t="n">
        <v>0.02585551458445758</v>
      </c>
      <c r="K2169" t="n">
        <v>0.02182295473919786</v>
      </c>
      <c r="L2169" t="n">
        <v>-0.003782282149775091</v>
      </c>
      <c r="M2169" t="n">
        <v>0.05366972313132221</v>
      </c>
      <c r="N2169" t="n">
        <v>0.01722905876753369</v>
      </c>
      <c r="O2169" t="n">
        <v>-0.004342738890817333</v>
      </c>
      <c r="P2169" t="n">
        <v>0.08375638798781965</v>
      </c>
      <c r="Q2169" t="n">
        <v>0.01860965113201097</v>
      </c>
      <c r="R2169" t="n">
        <v>-0.00351525074175872</v>
      </c>
    </row>
    <row r="2170">
      <c r="F2170" t="n">
        <v>0.08030937396189815</v>
      </c>
      <c r="G2170" t="n">
        <v>0.02257114365266084</v>
      </c>
      <c r="H2170" t="n">
        <v>-0.003231116518349482</v>
      </c>
      <c r="J2170" t="n">
        <v>0.02584253935070582</v>
      </c>
      <c r="K2170" t="n">
        <v>0.02183342640653913</v>
      </c>
      <c r="L2170" t="n">
        <v>-0.003783038606205046</v>
      </c>
      <c r="M2170" t="n">
        <v>0.05371327532010425</v>
      </c>
      <c r="N2170" t="n">
        <v>0.01723732607020526</v>
      </c>
      <c r="O2170" t="n">
        <v>-0.00434360752545896</v>
      </c>
      <c r="P2170" t="n">
        <v>0.08379415666136858</v>
      </c>
      <c r="Q2170" t="n">
        <v>0.01861858090702633</v>
      </c>
      <c r="R2170" t="n">
        <v>-0.00351525074175872</v>
      </c>
    </row>
    <row r="2171">
      <c r="F2171" t="n">
        <v>0.08032857414149103</v>
      </c>
      <c r="G2171" t="n">
        <v>0.02258196914122327</v>
      </c>
      <c r="H2171" t="n">
        <v>-0.003235434664663819</v>
      </c>
      <c r="J2171" t="n">
        <v>0.02585990638121052</v>
      </c>
      <c r="K2171" t="n">
        <v>0.0218438980738804</v>
      </c>
      <c r="L2171" t="n">
        <v>-0.003784334355328899</v>
      </c>
      <c r="M2171" t="n">
        <v>0.0536957258926041</v>
      </c>
      <c r="N2171" t="n">
        <v>0.01724559337287682</v>
      </c>
      <c r="O2171" t="n">
        <v>-0.004343173208138146</v>
      </c>
      <c r="P2171" t="n">
        <v>0.08376517148376672</v>
      </c>
      <c r="Q2171" t="n">
        <v>0.01862751068204169</v>
      </c>
      <c r="R2171" t="n">
        <v>-0.0035154158934376</v>
      </c>
    </row>
    <row r="2172">
      <c r="F2172" t="n">
        <v>0.08032326279043049</v>
      </c>
      <c r="G2172" t="n">
        <v>0.0225927946297857</v>
      </c>
      <c r="H2172" t="n">
        <v>-0.003234787707122394</v>
      </c>
      <c r="J2172" t="n">
        <v>0.02586969106037837</v>
      </c>
      <c r="K2172" t="n">
        <v>0.02185436974122166</v>
      </c>
      <c r="L2172" t="n">
        <v>-0.003784334355328899</v>
      </c>
      <c r="M2172" t="n">
        <v>0.05371891141067264</v>
      </c>
      <c r="N2172" t="n">
        <v>0.01725386067554838</v>
      </c>
      <c r="O2172" t="n">
        <v>-0.004343299412295974</v>
      </c>
      <c r="P2172" t="n">
        <v>0.08376956070289737</v>
      </c>
      <c r="Q2172" t="n">
        <v>0.01863644045705705</v>
      </c>
      <c r="R2172" t="n">
        <v>-0.003516470623678656</v>
      </c>
    </row>
    <row r="2173">
      <c r="F2173" t="n">
        <v>0.08036694818753098</v>
      </c>
      <c r="G2173" t="n">
        <v>0.02260362011834813</v>
      </c>
      <c r="H2173" t="n">
        <v>-0.003234787707122394</v>
      </c>
      <c r="J2173" t="n">
        <v>0.02586430706404409</v>
      </c>
      <c r="K2173" t="n">
        <v>0.02186484140856293</v>
      </c>
      <c r="L2173" t="n">
        <v>-0.003783577564136952</v>
      </c>
      <c r="M2173" t="n">
        <v>0.05372172927652039</v>
      </c>
      <c r="N2173" t="n">
        <v>0.01726212797821994</v>
      </c>
      <c r="O2173" t="n">
        <v>-0.004344168072178432</v>
      </c>
      <c r="P2173" t="n">
        <v>0.08384070304406166</v>
      </c>
      <c r="Q2173" t="n">
        <v>0.01864537023207241</v>
      </c>
      <c r="R2173" t="n">
        <v>-0.003516119046931638</v>
      </c>
    </row>
    <row r="2174">
      <c r="F2174" t="n">
        <v>0.08037386929845707</v>
      </c>
      <c r="G2174" t="n">
        <v>0.02261444560691055</v>
      </c>
      <c r="H2174" t="n">
        <v>-0.003235434664663819</v>
      </c>
      <c r="J2174" t="n">
        <v>0.02586651075526353</v>
      </c>
      <c r="K2174" t="n">
        <v>0.02187531307590419</v>
      </c>
      <c r="L2174" t="n">
        <v>-0.003783955959732925</v>
      </c>
      <c r="M2174" t="n">
        <v>0.05368381027364594</v>
      </c>
      <c r="N2174" t="n">
        <v>0.0172703952808915</v>
      </c>
      <c r="O2174" t="n">
        <v>-0.004344168072178432</v>
      </c>
      <c r="P2174" t="n">
        <v>0.08384508981884559</v>
      </c>
      <c r="Q2174" t="n">
        <v>0.01865430000708778</v>
      </c>
      <c r="R2174" t="n">
        <v>-0.0035154158934376</v>
      </c>
    </row>
    <row r="2175">
      <c r="F2175" t="n">
        <v>0.08036852681278578</v>
      </c>
      <c r="G2175" t="n">
        <v>0.02262527109547298</v>
      </c>
      <c r="H2175" t="n">
        <v>-0.003234464228351682</v>
      </c>
      <c r="J2175" t="n">
        <v>0.02587630280208765</v>
      </c>
      <c r="K2175" t="n">
        <v>0.02188578474324546</v>
      </c>
      <c r="L2175" t="n">
        <v>-0.003784712750924872</v>
      </c>
      <c r="M2175" t="n">
        <v>0.05370699603519372</v>
      </c>
      <c r="N2175" t="n">
        <v>0.01727866258356306</v>
      </c>
      <c r="O2175" t="n">
        <v>-0.00434429190843424</v>
      </c>
      <c r="P2175" t="n">
        <v>0.08374934013757834</v>
      </c>
      <c r="Q2175" t="n">
        <v>0.01866322978210314</v>
      </c>
      <c r="R2175" t="n">
        <v>-0.003516119046931638</v>
      </c>
    </row>
    <row r="2176">
      <c r="F2176" t="n">
        <v>0.08038768110286125</v>
      </c>
      <c r="G2176" t="n">
        <v>0.02263609658403541</v>
      </c>
      <c r="H2176" t="n">
        <v>-0.003238746513746881</v>
      </c>
      <c r="J2176" t="n">
        <v>0.02587092487235267</v>
      </c>
      <c r="K2176" t="n">
        <v>0.02189625641058672</v>
      </c>
      <c r="L2176" t="n">
        <v>-0.003785997419589374</v>
      </c>
      <c r="M2176" t="n">
        <v>0.05366907543961366</v>
      </c>
      <c r="N2176" t="n">
        <v>0.01728692988623462</v>
      </c>
      <c r="O2176" t="n">
        <v>-0.00434429190843424</v>
      </c>
      <c r="P2176" t="n">
        <v>0.08375372233022715</v>
      </c>
      <c r="Q2176" t="n">
        <v>0.01867215955711849</v>
      </c>
      <c r="R2176" t="n">
        <v>-0.003516276939464651</v>
      </c>
    </row>
    <row r="2177">
      <c r="F2177" t="n">
        <v>0.08039457181096413</v>
      </c>
      <c r="G2177" t="n">
        <v>0.02264692207259784</v>
      </c>
      <c r="H2177" t="n">
        <v>-0.003238098893968087</v>
      </c>
      <c r="J2177" t="n">
        <v>0.02586554875736458</v>
      </c>
      <c r="K2177" t="n">
        <v>0.02190672807792799</v>
      </c>
      <c r="L2177" t="n">
        <v>-0.003785618857703604</v>
      </c>
      <c r="M2177" t="n">
        <v>0.05373299977041199</v>
      </c>
      <c r="N2177" t="n">
        <v>0.01729519718890618</v>
      </c>
      <c r="O2177" t="n">
        <v>-0.004343857566111862</v>
      </c>
      <c r="P2177" t="n">
        <v>0.08375810291025371</v>
      </c>
      <c r="Q2177" t="n">
        <v>0.01868108933213385</v>
      </c>
      <c r="R2177" t="n">
        <v>-0.003516276939464651</v>
      </c>
    </row>
    <row r="2178">
      <c r="F2178" t="n">
        <v>0.08040145239941739</v>
      </c>
      <c r="G2178" t="n">
        <v>0.02265774756116026</v>
      </c>
      <c r="H2178" t="n">
        <v>-0.003238746513746881</v>
      </c>
      <c r="J2178" t="n">
        <v>0.02586776123957804</v>
      </c>
      <c r="K2178" t="n">
        <v>0.02191719974526926</v>
      </c>
      <c r="L2178" t="n">
        <v>-0.003785240295817834</v>
      </c>
      <c r="M2178" t="n">
        <v>0.05373581720009787</v>
      </c>
      <c r="N2178" t="n">
        <v>0.01730346449157774</v>
      </c>
      <c r="O2178" t="n">
        <v>-0.004343857566111862</v>
      </c>
      <c r="P2178" t="n">
        <v>0.08382924106366052</v>
      </c>
      <c r="Q2178" t="n">
        <v>0.01869001910714922</v>
      </c>
      <c r="R2178" t="n">
        <v>-0.003516276939464651</v>
      </c>
    </row>
    <row r="2179">
      <c r="F2179" t="n">
        <v>0.0803715542493716</v>
      </c>
      <c r="G2179" t="n">
        <v>0.02266857304972269</v>
      </c>
      <c r="H2179" t="n">
        <v>-0.00323777508407869</v>
      </c>
      <c r="J2179" t="n">
        <v>0.02587756298974667</v>
      </c>
      <c r="K2179" t="n">
        <v>0.02192767141261052</v>
      </c>
      <c r="L2179" t="n">
        <v>-0.003785997419589374</v>
      </c>
      <c r="M2179" t="n">
        <v>0.05373863457170405</v>
      </c>
      <c r="N2179" t="n">
        <v>0.01731173179424931</v>
      </c>
      <c r="O2179" t="n">
        <v>-0.004343423223789483</v>
      </c>
      <c r="P2179" t="n">
        <v>0.08376685928726813</v>
      </c>
      <c r="Q2179" t="n">
        <v>0.01869894888216458</v>
      </c>
      <c r="R2179" t="n">
        <v>-0.003517331928045348</v>
      </c>
    </row>
    <row r="2180">
      <c r="F2180" t="n">
        <v>0.08040292635200405</v>
      </c>
      <c r="G2180" t="n">
        <v>0.02267939853828512</v>
      </c>
      <c r="H2180" t="n">
        <v>-0.003241373001394274</v>
      </c>
      <c r="J2180" t="n">
        <v>0.02587219302208112</v>
      </c>
      <c r="K2180" t="n">
        <v>0.02193814307995179</v>
      </c>
      <c r="L2180" t="n">
        <v>-0.003787270849703231</v>
      </c>
      <c r="M2180" t="n">
        <v>0.05372108182377291</v>
      </c>
      <c r="N2180" t="n">
        <v>0.01731999909692087</v>
      </c>
      <c r="O2180" t="n">
        <v>-0.004344413371839073</v>
      </c>
      <c r="P2180" t="n">
        <v>0.08387137649634208</v>
      </c>
      <c r="Q2180" t="n">
        <v>0.01870787865717994</v>
      </c>
      <c r="R2180" t="n">
        <v>-0.003517834420918293</v>
      </c>
    </row>
    <row r="2181">
      <c r="F2181" t="n">
        <v>0.08042203352000331</v>
      </c>
      <c r="G2181" t="n">
        <v>0.02269022402684754</v>
      </c>
      <c r="H2181" t="n">
        <v>-0.003242021275994553</v>
      </c>
      <c r="J2181" t="n">
        <v>0.02588958721885457</v>
      </c>
      <c r="K2181" t="n">
        <v>0.02194861474729306</v>
      </c>
      <c r="L2181" t="n">
        <v>-0.003788028303873171</v>
      </c>
      <c r="M2181" t="n">
        <v>0.05368315812100566</v>
      </c>
      <c r="N2181" t="n">
        <v>0.01732826639959243</v>
      </c>
      <c r="O2181" t="n">
        <v>-0.004343979017372782</v>
      </c>
      <c r="P2181" t="n">
        <v>0.08377560937827805</v>
      </c>
      <c r="Q2181" t="n">
        <v>0.0187168084321953</v>
      </c>
      <c r="R2181" t="n">
        <v>-0.003518186169185558</v>
      </c>
    </row>
    <row r="2182">
      <c r="F2182" t="n">
        <v>0.08041661543958956</v>
      </c>
      <c r="G2182" t="n">
        <v>0.02270104951540997</v>
      </c>
      <c r="H2182" t="n">
        <v>-0.003241373001394274</v>
      </c>
      <c r="J2182" t="n">
        <v>0.02587663394207428</v>
      </c>
      <c r="K2182" t="n">
        <v>0.02195908641463432</v>
      </c>
      <c r="L2182" t="n">
        <v>-0.003788028303873171</v>
      </c>
      <c r="M2182" t="n">
        <v>0.05374708643522039</v>
      </c>
      <c r="N2182" t="n">
        <v>0.01733653370226399</v>
      </c>
      <c r="O2182" t="n">
        <v>-0.004343979017372782</v>
      </c>
      <c r="P2182" t="n">
        <v>0.0837799821007989</v>
      </c>
      <c r="Q2182" t="n">
        <v>0.01872573820721066</v>
      </c>
      <c r="R2182" t="n">
        <v>-0.003517834420918293</v>
      </c>
    </row>
    <row r="2183">
      <c r="F2183" t="n">
        <v>0.08039892696407544</v>
      </c>
      <c r="G2183" t="n">
        <v>0.0227118750039724</v>
      </c>
      <c r="H2183" t="n">
        <v>-0.003241373001394274</v>
      </c>
      <c r="J2183" t="n">
        <v>0.02587126996036573</v>
      </c>
      <c r="K2183" t="n">
        <v>0.02196955808197559</v>
      </c>
      <c r="L2183" t="n">
        <v>-0.003788533050553737</v>
      </c>
      <c r="M2183" t="n">
        <v>0.05372953275549971</v>
      </c>
      <c r="N2183" t="n">
        <v>0.01734480100493555</v>
      </c>
      <c r="O2183" t="n">
        <v>-0.004343663749934817</v>
      </c>
      <c r="P2183" t="n">
        <v>0.08388449861345981</v>
      </c>
      <c r="Q2183" t="n">
        <v>0.01873466798222602</v>
      </c>
      <c r="R2183" t="n">
        <v>-0.003519033371500863</v>
      </c>
    </row>
    <row r="2184">
      <c r="F2184" t="n">
        <v>0.08043026419885674</v>
      </c>
      <c r="G2184" t="n">
        <v>0.02272270049253482</v>
      </c>
      <c r="H2184" t="n">
        <v>-0.003244285346961637</v>
      </c>
      <c r="J2184" t="n">
        <v>0.02588867216402931</v>
      </c>
      <c r="K2184" t="n">
        <v>0.02198002974931685</v>
      </c>
      <c r="L2184" t="n">
        <v>-0.003788911941747911</v>
      </c>
      <c r="M2184" t="n">
        <v>0.05375272089865513</v>
      </c>
      <c r="N2184" t="n">
        <v>0.01735306830760711</v>
      </c>
      <c r="O2184" t="n">
        <v>-0.00434409811630981</v>
      </c>
      <c r="P2184" t="n">
        <v>0.08378872296840795</v>
      </c>
      <c r="Q2184" t="n">
        <v>0.01874359775724138</v>
      </c>
      <c r="R2184" t="n">
        <v>-0.003519033371500863</v>
      </c>
    </row>
    <row r="2185">
      <c r="F2185" t="n">
        <v>0.08041255285566759</v>
      </c>
      <c r="G2185" t="n">
        <v>0.02273352598109725</v>
      </c>
      <c r="H2185" t="n">
        <v>-0.00324525872990402</v>
      </c>
      <c r="J2185" t="n">
        <v>0.02588331257750277</v>
      </c>
      <c r="K2185" t="n">
        <v>0.02199050141665812</v>
      </c>
      <c r="L2185" t="n">
        <v>-0.003788911941747911</v>
      </c>
      <c r="M2185" t="n">
        <v>0.05373516664633562</v>
      </c>
      <c r="N2185" t="n">
        <v>0.01736133561027867</v>
      </c>
      <c r="O2185" t="n">
        <v>-0.004343663749934817</v>
      </c>
      <c r="P2185" t="n">
        <v>0.08385985643566796</v>
      </c>
      <c r="Q2185" t="n">
        <v>0.01875252753225674</v>
      </c>
      <c r="R2185" t="n">
        <v>-0.003518329705559751</v>
      </c>
    </row>
    <row r="2186">
      <c r="F2186" t="n">
        <v>0.08041935071060942</v>
      </c>
      <c r="G2186" t="n">
        <v>0.02274435146965968</v>
      </c>
      <c r="H2186" t="n">
        <v>-0.003244609807942432</v>
      </c>
      <c r="J2186" t="n">
        <v>0.02588554341879573</v>
      </c>
      <c r="K2186" t="n">
        <v>0.02200097308399938</v>
      </c>
      <c r="L2186" t="n">
        <v>-0.003788533050553737</v>
      </c>
      <c r="M2186" t="n">
        <v>0.05373798360180879</v>
      </c>
      <c r="N2186" t="n">
        <v>0.01736960291295023</v>
      </c>
      <c r="O2186" t="n">
        <v>-0.00434409811630981</v>
      </c>
      <c r="P2186" t="n">
        <v>0.08379745782415376</v>
      </c>
      <c r="Q2186" t="n">
        <v>0.0187614573072721</v>
      </c>
      <c r="R2186" t="n">
        <v>-0.003518681538530307</v>
      </c>
    </row>
    <row r="2187">
      <c r="F2187" t="n">
        <v>0.08043840018242167</v>
      </c>
      <c r="G2187" t="n">
        <v>0.02275517695822211</v>
      </c>
      <c r="H2187" t="n">
        <v>-0.003244934268923226</v>
      </c>
      <c r="J2187" t="n">
        <v>0.02588018780885222</v>
      </c>
      <c r="K2187" t="n">
        <v>0.02201144475134065</v>
      </c>
      <c r="L2187" t="n">
        <v>-0.003789669724136261</v>
      </c>
      <c r="M2187" t="n">
        <v>0.05376117261979427</v>
      </c>
      <c r="N2187" t="n">
        <v>0.01737787021562179</v>
      </c>
      <c r="O2187" t="n">
        <v>-0.004343229383559823</v>
      </c>
      <c r="P2187" t="n">
        <v>0.08383520655250087</v>
      </c>
      <c r="Q2187" t="n">
        <v>0.01877038708228746</v>
      </c>
      <c r="R2187" t="n">
        <v>-0.003518681538530307</v>
      </c>
    </row>
    <row r="2188">
      <c r="F2188" t="n">
        <v>0.08046970331194611</v>
      </c>
      <c r="G2188" t="n">
        <v>0.02276600244678453</v>
      </c>
      <c r="H2188" t="n">
        <v>-0.00324813387306326</v>
      </c>
      <c r="J2188" t="n">
        <v>0.02589760108886524</v>
      </c>
      <c r="K2188" t="n">
        <v>0.02202191641868191</v>
      </c>
      <c r="L2188" t="n">
        <v>-0.003790921194067737</v>
      </c>
      <c r="M2188" t="n">
        <v>0.05374361758144849</v>
      </c>
      <c r="N2188" t="n">
        <v>0.01738613751829336</v>
      </c>
      <c r="O2188" t="n">
        <v>-0.004343780505162276</v>
      </c>
      <c r="P2188" t="n">
        <v>0.08380618677769286</v>
      </c>
      <c r="Q2188" t="n">
        <v>0.01877931685730282</v>
      </c>
      <c r="R2188" t="n">
        <v>-0.003519873559392842</v>
      </c>
    </row>
    <row r="2189">
      <c r="F2189" t="n">
        <v>0.08043968399974012</v>
      </c>
      <c r="G2189" t="n">
        <v>0.02277682793534696</v>
      </c>
      <c r="H2189" t="n">
        <v>-0.003247484311244829</v>
      </c>
      <c r="J2189" t="n">
        <v>0.02588466070424787</v>
      </c>
      <c r="K2189" t="n">
        <v>0.02203238808602318</v>
      </c>
      <c r="L2189" t="n">
        <v>-0.003790542139853751</v>
      </c>
      <c r="M2189" t="n">
        <v>0.05376680723125013</v>
      </c>
      <c r="N2189" t="n">
        <v>0.01739440482096492</v>
      </c>
      <c r="O2189" t="n">
        <v>-0.00434334612711176</v>
      </c>
      <c r="P2189" t="n">
        <v>0.0838439334687493</v>
      </c>
      <c r="Q2189" t="n">
        <v>0.01878824663231818</v>
      </c>
      <c r="R2189" t="n">
        <v>-0.003519521642420297</v>
      </c>
    </row>
    <row r="2190">
      <c r="F2190" t="n">
        <v>0.08045870539346692</v>
      </c>
      <c r="G2190" t="n">
        <v>0.02278765342390939</v>
      </c>
      <c r="H2190" t="n">
        <v>-0.00324813387306326</v>
      </c>
      <c r="J2190" t="n">
        <v>0.02589449011827215</v>
      </c>
      <c r="K2190" t="n">
        <v>0.02204285975336445</v>
      </c>
      <c r="L2190" t="n">
        <v>-0.003790163085639766</v>
      </c>
      <c r="M2190" t="n">
        <v>0.05372887882957375</v>
      </c>
      <c r="N2190" t="n">
        <v>0.01740267212363648</v>
      </c>
      <c r="O2190" t="n">
        <v>-0.004344649261263309</v>
      </c>
      <c r="P2190" t="n">
        <v>0.08384829476815836</v>
      </c>
      <c r="Q2190" t="n">
        <v>0.01879717640733354</v>
      </c>
      <c r="R2190" t="n">
        <v>-0.003518817808475208</v>
      </c>
    </row>
    <row r="2191">
      <c r="F2191" t="n">
        <v>0.08048998248833066</v>
      </c>
      <c r="G2191" t="n">
        <v>0.02279847891247182</v>
      </c>
      <c r="H2191" t="n">
        <v>-0.003247809092154044</v>
      </c>
      <c r="J2191" t="n">
        <v>0.02588914298849264</v>
      </c>
      <c r="K2191" t="n">
        <v>0.02205333142070571</v>
      </c>
      <c r="L2191" t="n">
        <v>-0.003790921194067737</v>
      </c>
      <c r="M2191" t="n">
        <v>0.05371132252925076</v>
      </c>
      <c r="N2191" t="n">
        <v>0.01741093942630804</v>
      </c>
      <c r="O2191" t="n">
        <v>-0.004344649261263309</v>
      </c>
      <c r="P2191" t="n">
        <v>0.08388603991216653</v>
      </c>
      <c r="Q2191" t="n">
        <v>0.0188061061823489</v>
      </c>
      <c r="R2191" t="n">
        <v>-0.003519521642420297</v>
      </c>
    </row>
    <row r="2192">
      <c r="F2192" t="n">
        <v>0.08049672216948997</v>
      </c>
      <c r="G2192" t="n">
        <v>0.02280930440103425</v>
      </c>
      <c r="H2192" t="n">
        <v>-0.003251620826697103</v>
      </c>
      <c r="J2192" t="n">
        <v>0.02589138766895238</v>
      </c>
      <c r="K2192" t="n">
        <v>0.02206380308804698</v>
      </c>
      <c r="L2192" t="n">
        <v>-0.003791782233891851</v>
      </c>
      <c r="M2192" t="n">
        <v>0.05375488608756626</v>
      </c>
      <c r="N2192" t="n">
        <v>0.0174192067289796</v>
      </c>
      <c r="O2192" t="n">
        <v>-0.0043434605593818</v>
      </c>
      <c r="P2192" t="n">
        <v>0.08382362741677657</v>
      </c>
      <c r="Q2192" t="n">
        <v>0.01881503595736426</v>
      </c>
      <c r="R2192" t="n">
        <v>-0.003520354756987402</v>
      </c>
    </row>
    <row r="2193">
      <c r="F2193" t="n">
        <v>0.08046665468154068</v>
      </c>
      <c r="G2193" t="n">
        <v>0.02282012988959667</v>
      </c>
      <c r="H2193" t="n">
        <v>-0.003250970632570589</v>
      </c>
      <c r="J2193" t="n">
        <v>0.02589363471764712</v>
      </c>
      <c r="K2193" t="n">
        <v>0.02207427475538825</v>
      </c>
      <c r="L2193" t="n">
        <v>-0.003791782233891851</v>
      </c>
      <c r="M2193" t="n">
        <v>0.05375770338470054</v>
      </c>
      <c r="N2193" t="n">
        <v>0.01742747403165116</v>
      </c>
      <c r="O2193" t="n">
        <v>-0.004344329338371575</v>
      </c>
      <c r="P2193" t="n">
        <v>0.08392814247006536</v>
      </c>
      <c r="Q2193" t="n">
        <v>0.01882396573237962</v>
      </c>
      <c r="R2193" t="n">
        <v>-0.003520002756711731</v>
      </c>
    </row>
    <row r="2194">
      <c r="F2194" t="n">
        <v>0.08051017150922951</v>
      </c>
      <c r="G2194" t="n">
        <v>0.0228309553781591</v>
      </c>
      <c r="H2194" t="n">
        <v>-0.003251620826697103</v>
      </c>
      <c r="J2194" t="n">
        <v>0.02589588414158443</v>
      </c>
      <c r="K2194" t="n">
        <v>0.02208474642272951</v>
      </c>
      <c r="L2194" t="n">
        <v>-0.003792161450036855</v>
      </c>
      <c r="M2194" t="n">
        <v>0.05376052076950993</v>
      </c>
      <c r="N2194" t="n">
        <v>0.01743574133432272</v>
      </c>
      <c r="O2194" t="n">
        <v>-0.004344329338371575</v>
      </c>
      <c r="P2194" t="n">
        <v>0.08393249903940253</v>
      </c>
      <c r="Q2194" t="n">
        <v>0.01883289550739498</v>
      </c>
      <c r="R2194" t="n">
        <v>-0.00351965075643606</v>
      </c>
    </row>
    <row r="2195">
      <c r="F2195" t="n">
        <v>0.08050461412005398</v>
      </c>
      <c r="G2195" t="n">
        <v>0.02284178086672153</v>
      </c>
      <c r="H2195" t="n">
        <v>-0.003251620826697103</v>
      </c>
      <c r="J2195" t="n">
        <v>0.02590572652042396</v>
      </c>
      <c r="K2195" t="n">
        <v>0.02209521809007078</v>
      </c>
      <c r="L2195" t="n">
        <v>-0.003792161450036855</v>
      </c>
      <c r="M2195" t="n">
        <v>0.05372258965892002</v>
      </c>
      <c r="N2195" t="n">
        <v>0.01744400863699429</v>
      </c>
      <c r="O2195" t="n">
        <v>-0.004343894948876687</v>
      </c>
      <c r="P2195" t="n">
        <v>0.08390346723441211</v>
      </c>
      <c r="Q2195" t="n">
        <v>0.01884182528241034</v>
      </c>
      <c r="R2195" t="n">
        <v>-0.00351965075643606</v>
      </c>
    </row>
    <row r="2196">
      <c r="F2196" t="n">
        <v>0.08052358086761295</v>
      </c>
      <c r="G2196" t="n">
        <v>0.02285260635528396</v>
      </c>
      <c r="H2196" t="n">
        <v>-0.003254419617154321</v>
      </c>
      <c r="J2196" t="n">
        <v>0.02590039014321711</v>
      </c>
      <c r="K2196" t="n">
        <v>0.02210568975741204</v>
      </c>
      <c r="L2196" t="n">
        <v>-0.00379452863228899</v>
      </c>
      <c r="M2196" t="n">
        <v>0.05376615584102054</v>
      </c>
      <c r="N2196" t="n">
        <v>0.01745227593966585</v>
      </c>
      <c r="O2196" t="n">
        <v>-0.004344441502076002</v>
      </c>
      <c r="P2196" t="n">
        <v>0.08390782064955238</v>
      </c>
      <c r="Q2196" t="n">
        <v>0.0188507550574257</v>
      </c>
      <c r="R2196" t="n">
        <v>-0.003520476740866012</v>
      </c>
    </row>
    <row r="2197">
      <c r="F2197" t="n">
        <v>0.08049346536892171</v>
      </c>
      <c r="G2197" t="n">
        <v>0.02286343184384638</v>
      </c>
      <c r="H2197" t="n">
        <v>-0.003254419617154321</v>
      </c>
      <c r="J2197" t="n">
        <v>0.02591023775870352</v>
      </c>
      <c r="K2197" t="n">
        <v>0.02211616142475331</v>
      </c>
      <c r="L2197" t="n">
        <v>-0.003794149255301159</v>
      </c>
      <c r="M2197" t="n">
        <v>0.05378934840702362</v>
      </c>
      <c r="N2197" t="n">
        <v>0.01746054324233741</v>
      </c>
      <c r="O2197" t="n">
        <v>-0.004343572700655729</v>
      </c>
      <c r="P2197" t="n">
        <v>0.08394556060442881</v>
      </c>
      <c r="Q2197" t="n">
        <v>0.01885968483244106</v>
      </c>
      <c r="R2197" t="n">
        <v>-0.003521532989513137</v>
      </c>
    </row>
    <row r="2198">
      <c r="F2198" t="n">
        <v>0.08051241216535675</v>
      </c>
      <c r="G2198" t="n">
        <v>0.02287425733240881</v>
      </c>
      <c r="H2198" t="n">
        <v>-0.003254745026575095</v>
      </c>
      <c r="J2198" t="n">
        <v>0.02592767947900493</v>
      </c>
      <c r="K2198" t="n">
        <v>0.02212663309209457</v>
      </c>
      <c r="L2198" t="n">
        <v>-0.003793390501325497</v>
      </c>
      <c r="M2198" t="n">
        <v>0.05377179137983082</v>
      </c>
      <c r="N2198" t="n">
        <v>0.01746881054500897</v>
      </c>
      <c r="O2198" t="n">
        <v>-0.004344441502076002</v>
      </c>
      <c r="P2198" t="n">
        <v>0.08384974685026392</v>
      </c>
      <c r="Q2198" t="n">
        <v>0.01886861460745642</v>
      </c>
      <c r="R2198" t="n">
        <v>-0.003521180906630762</v>
      </c>
    </row>
    <row r="2199">
      <c r="F2199" t="n">
        <v>0.08054362006811219</v>
      </c>
      <c r="G2199" t="n">
        <v>0.02288508282097124</v>
      </c>
      <c r="H2199" t="n">
        <v>-0.003254094207733548</v>
      </c>
      <c r="J2199" t="n">
        <v>0.02591475861103602</v>
      </c>
      <c r="K2199" t="n">
        <v>0.02213710475943584</v>
      </c>
      <c r="L2199" t="n">
        <v>-0.003793390501325497</v>
      </c>
      <c r="M2199" t="n">
        <v>0.05373385850197979</v>
      </c>
      <c r="N2199" t="n">
        <v>0.01747707784768053</v>
      </c>
      <c r="O2199" t="n">
        <v>-0.004344875902786139</v>
      </c>
      <c r="P2199" t="n">
        <v>0.08392087291732014</v>
      </c>
      <c r="Q2199" t="n">
        <v>0.01887754438247178</v>
      </c>
      <c r="R2199" t="n">
        <v>-0.003521532989513137</v>
      </c>
    </row>
    <row r="2200">
      <c r="F2200" t="n">
        <v>0.08052573907114409</v>
      </c>
      <c r="G2200" t="n">
        <v>0.02289590830953366</v>
      </c>
      <c r="H2200" t="n">
        <v>-0.003256853878224782</v>
      </c>
      <c r="J2200" t="n">
        <v>0.02591702265999284</v>
      </c>
      <c r="K2200" t="n">
        <v>0.02214757642677711</v>
      </c>
      <c r="L2200" t="n">
        <v>-0.003794987893956206</v>
      </c>
      <c r="M2200" t="n">
        <v>0.05373667605332194</v>
      </c>
      <c r="N2200" t="n">
        <v>0.01748534515035209</v>
      </c>
      <c r="O2200" t="n">
        <v>-0.004344551394615922</v>
      </c>
      <c r="P2200" t="n">
        <v>0.0838584426933488</v>
      </c>
      <c r="Q2200" t="n">
        <v>0.01888647415748715</v>
      </c>
      <c r="R2200" t="n">
        <v>-0.003521647950954418</v>
      </c>
    </row>
    <row r="2201">
      <c r="F2201" t="n">
        <v>0.08053238759617012</v>
      </c>
      <c r="G2201" t="n">
        <v>0.02290673379809609</v>
      </c>
      <c r="H2201" t="n">
        <v>-0.003257831032103638</v>
      </c>
      <c r="J2201" t="n">
        <v>0.02593447299131443</v>
      </c>
      <c r="K2201" t="n">
        <v>0.02215804809411837</v>
      </c>
      <c r="L2201" t="n">
        <v>-0.003795367430699275</v>
      </c>
      <c r="M2201" t="n">
        <v>0.05380062172124847</v>
      </c>
      <c r="N2201" t="n">
        <v>0.01749361245302366</v>
      </c>
      <c r="O2201" t="n">
        <v>-0.00434411698291763</v>
      </c>
      <c r="P2201" t="n">
        <v>0.08386278868255848</v>
      </c>
      <c r="Q2201" t="n">
        <v>0.0188954039325025</v>
      </c>
      <c r="R2201" t="n">
        <v>-0.003522352280544609</v>
      </c>
    </row>
    <row r="2202">
      <c r="F2202" t="n">
        <v>0.08055129790932496</v>
      </c>
      <c r="G2202" t="n">
        <v>0.02291755928665852</v>
      </c>
      <c r="H2202" t="n">
        <v>-0.003257831032103638</v>
      </c>
      <c r="J2202" t="n">
        <v>0.02593674235013665</v>
      </c>
      <c r="K2202" t="n">
        <v>0.02216851976145964</v>
      </c>
      <c r="L2202" t="n">
        <v>-0.003796126504185415</v>
      </c>
      <c r="M2202" t="n">
        <v>0.0538034404390719</v>
      </c>
      <c r="N2202" t="n">
        <v>0.01750187975569522</v>
      </c>
      <c r="O2202" t="n">
        <v>-0.004343682571219339</v>
      </c>
      <c r="P2202" t="n">
        <v>0.08386713340182234</v>
      </c>
      <c r="Q2202" t="n">
        <v>0.01890433370751786</v>
      </c>
      <c r="R2202" t="n">
        <v>-0.003521295786159323</v>
      </c>
    </row>
    <row r="2203">
      <c r="F2203" t="n">
        <v>0.08053338243388393</v>
      </c>
      <c r="G2203" t="n">
        <v>0.02292838477522094</v>
      </c>
      <c r="H2203" t="n">
        <v>-0.003257831032103638</v>
      </c>
      <c r="J2203" t="n">
        <v>0.02593142176506301</v>
      </c>
      <c r="K2203" t="n">
        <v>0.0221789914288009</v>
      </c>
      <c r="L2203" t="n">
        <v>-0.003796954113210804</v>
      </c>
      <c r="M2203" t="n">
        <v>0.05378588278141427</v>
      </c>
      <c r="N2203" t="n">
        <v>0.01751014705836678</v>
      </c>
      <c r="O2203" t="n">
        <v>-0.00434411698291763</v>
      </c>
      <c r="P2203" t="n">
        <v>0.08390486735158281</v>
      </c>
      <c r="Q2203" t="n">
        <v>0.01891326348253322</v>
      </c>
      <c r="R2203" t="n">
        <v>-0.003522812408742797</v>
      </c>
    </row>
    <row r="2204">
      <c r="F2204" t="n">
        <v>0.08054000049247906</v>
      </c>
      <c r="G2204" t="n">
        <v>0.02293921026378337</v>
      </c>
      <c r="H2204" t="n">
        <v>-0.003260226576464627</v>
      </c>
      <c r="J2204" t="n">
        <v>0.02591851056096645</v>
      </c>
      <c r="K2204" t="n">
        <v>0.02218946309614217</v>
      </c>
      <c r="L2204" t="n">
        <v>-0.003796954113210804</v>
      </c>
      <c r="M2204" t="n">
        <v>0.05380907840986243</v>
      </c>
      <c r="N2204" t="n">
        <v>0.01751841436103834</v>
      </c>
      <c r="O2204" t="n">
        <v>-0.004343790191358417</v>
      </c>
      <c r="P2204" t="n">
        <v>0.08387581908534131</v>
      </c>
      <c r="Q2204" t="n">
        <v>0.01892219325754858</v>
      </c>
      <c r="R2204" t="n">
        <v>-0.003522107916710252</v>
      </c>
    </row>
    <row r="2205">
      <c r="F2205" t="n">
        <v>0.08058342977956383</v>
      </c>
      <c r="G2205" t="n">
        <v>0.0229500357523458</v>
      </c>
      <c r="H2205" t="n">
        <v>-0.003260226576464627</v>
      </c>
      <c r="J2205" t="n">
        <v>0.02592837941301351</v>
      </c>
      <c r="K2205" t="n">
        <v>0.02219993476348343</v>
      </c>
      <c r="L2205" t="n">
        <v>-0.003796954113210804</v>
      </c>
      <c r="M2205" t="n">
        <v>0.05381189768226466</v>
      </c>
      <c r="N2205" t="n">
        <v>0.0175266816637099</v>
      </c>
      <c r="O2205" t="n">
        <v>-0.004345093458742563</v>
      </c>
      <c r="P2205" t="n">
        <v>0.08391355143215351</v>
      </c>
      <c r="Q2205" t="n">
        <v>0.01893112303256395</v>
      </c>
      <c r="R2205" t="n">
        <v>-0.003522812408742797</v>
      </c>
    </row>
    <row r="2206">
      <c r="F2206" t="n">
        <v>0.08056548123506056</v>
      </c>
      <c r="G2206" t="n">
        <v>0.02296086124090823</v>
      </c>
      <c r="H2206" t="n">
        <v>-0.003260226576464627</v>
      </c>
      <c r="J2206" t="n">
        <v>0.0259458442459458</v>
      </c>
      <c r="K2206" t="n">
        <v>0.0222104064308247</v>
      </c>
      <c r="L2206" t="n">
        <v>-0.003797713504033445</v>
      </c>
      <c r="M2206" t="n">
        <v>0.0537739623664884</v>
      </c>
      <c r="N2206" t="n">
        <v>0.01753494896638146</v>
      </c>
      <c r="O2206" t="n">
        <v>-0.004343790191358417</v>
      </c>
      <c r="P2206" t="n">
        <v>0.08398467522105463</v>
      </c>
      <c r="Q2206" t="n">
        <v>0.0189400528075793</v>
      </c>
      <c r="R2206" t="n">
        <v>-0.003522460162726524</v>
      </c>
    </row>
    <row r="2207">
      <c r="F2207" t="n">
        <v>0.08058434525146367</v>
      </c>
      <c r="G2207" t="n">
        <v>0.02297168672947065</v>
      </c>
      <c r="H2207" t="n">
        <v>-0.003260226576464627</v>
      </c>
      <c r="J2207" t="n">
        <v>0.0259481258700765</v>
      </c>
      <c r="K2207" t="n">
        <v>0.02222087809816596</v>
      </c>
      <c r="L2207" t="n">
        <v>-0.003797333808622125</v>
      </c>
      <c r="M2207" t="n">
        <v>0.05381753684967097</v>
      </c>
      <c r="N2207" t="n">
        <v>0.01754321626905302</v>
      </c>
      <c r="O2207" t="n">
        <v>-0.00434465903628118</v>
      </c>
      <c r="P2207" t="n">
        <v>0.08395562287483332</v>
      </c>
      <c r="Q2207" t="n">
        <v>0.01894898258259467</v>
      </c>
      <c r="R2207" t="n">
        <v>-0.003522107916710252</v>
      </c>
    </row>
    <row r="2208">
      <c r="F2208" t="n">
        <v>0.08056637360757068</v>
      </c>
      <c r="G2208" t="n">
        <v>0.02298251221803308</v>
      </c>
      <c r="H2208" t="n">
        <v>-0.003262908603622996</v>
      </c>
      <c r="J2208" t="n">
        <v>0.02593522292371321</v>
      </c>
      <c r="K2208" t="n">
        <v>0.02223134976550723</v>
      </c>
      <c r="L2208" t="n">
        <v>-0.003799289637850388</v>
      </c>
      <c r="M2208" t="n">
        <v>0.05382035676411018</v>
      </c>
      <c r="N2208" t="n">
        <v>0.01755148357172458</v>
      </c>
      <c r="O2208" t="n">
        <v>-0.004344764447361623</v>
      </c>
      <c r="P2208" t="n">
        <v>0.08389317581614053</v>
      </c>
      <c r="Q2208" t="n">
        <v>0.01895791235761003</v>
      </c>
      <c r="R2208" t="n">
        <v>-0.003523265483461404</v>
      </c>
    </row>
    <row r="2209">
      <c r="F2209" t="n">
        <v>0.08057294214307237</v>
      </c>
      <c r="G2209" t="n">
        <v>0.02299333770659551</v>
      </c>
      <c r="H2209" t="n">
        <v>-0.003262908603622996</v>
      </c>
      <c r="J2209" t="n">
        <v>0.02594510279671525</v>
      </c>
      <c r="K2209" t="n">
        <v>0.0222418214328485</v>
      </c>
      <c r="L2209" t="n">
        <v>-0.003798150078870829</v>
      </c>
      <c r="M2209" t="n">
        <v>0.0537620421858685</v>
      </c>
      <c r="N2209" t="n">
        <v>0.01755975087439614</v>
      </c>
      <c r="O2209" t="n">
        <v>-0.004345198880363059</v>
      </c>
      <c r="P2209" t="n">
        <v>0.08389751202958201</v>
      </c>
      <c r="Q2209" t="n">
        <v>0.01896684213262538</v>
      </c>
      <c r="R2209" t="n">
        <v>-0.00352361781000975</v>
      </c>
    </row>
    <row r="2210">
      <c r="F2210" t="n">
        <v>0.08057950079588591</v>
      </c>
      <c r="G2210" t="n">
        <v>0.02300416319515794</v>
      </c>
      <c r="H2210" t="n">
        <v>-0.003262908603622996</v>
      </c>
      <c r="J2210" t="n">
        <v>0.02595498561505179</v>
      </c>
      <c r="K2210" t="n">
        <v>0.02225229310018976</v>
      </c>
      <c r="L2210" t="n">
        <v>-0.003798150078870829</v>
      </c>
      <c r="M2210" t="n">
        <v>0.05376486173097203</v>
      </c>
      <c r="N2210" t="n">
        <v>0.0175680181770677</v>
      </c>
      <c r="O2210" t="n">
        <v>-0.004344764447361623</v>
      </c>
      <c r="P2210" t="n">
        <v>0.08400202765491616</v>
      </c>
      <c r="Q2210" t="n">
        <v>0.01897577190764075</v>
      </c>
      <c r="R2210" t="n">
        <v>-0.003522913156913058</v>
      </c>
    </row>
    <row r="2211">
      <c r="F2211" t="n">
        <v>0.08062288255451609</v>
      </c>
      <c r="G2211" t="n">
        <v>0.02301498868372036</v>
      </c>
      <c r="H2211" t="n">
        <v>-0.003263561250608419</v>
      </c>
      <c r="J2211" t="n">
        <v>0.02594208875985154</v>
      </c>
      <c r="K2211" t="n">
        <v>0.02226276476753103</v>
      </c>
      <c r="L2211" t="n">
        <v>-0.003798529931864016</v>
      </c>
      <c r="M2211" t="n">
        <v>0.05382881794698285</v>
      </c>
      <c r="N2211" t="n">
        <v>0.01757628547973927</v>
      </c>
      <c r="O2211" t="n">
        <v>-0.004344764447361623</v>
      </c>
      <c r="P2211" t="n">
        <v>0.08393957494679882</v>
      </c>
      <c r="Q2211" t="n">
        <v>0.01898470168265611</v>
      </c>
      <c r="R2211" t="n">
        <v>-0.003522913156913058</v>
      </c>
    </row>
    <row r="2212">
      <c r="F2212" t="n">
        <v>0.08060486679704403</v>
      </c>
      <c r="G2212" t="n">
        <v>0.02302581417228279</v>
      </c>
      <c r="H2212" t="n">
        <v>-0.003266204426679121</v>
      </c>
      <c r="J2212" t="n">
        <v>0.02595957124228469</v>
      </c>
      <c r="K2212" t="n">
        <v>0.02227323643487229</v>
      </c>
      <c r="L2212" t="n">
        <v>-0.003800474902164285</v>
      </c>
      <c r="M2212" t="n">
        <v>0.05381125976544954</v>
      </c>
      <c r="N2212" t="n">
        <v>0.01758455278241083</v>
      </c>
      <c r="O2212" t="n">
        <v>-0.004344433204826613</v>
      </c>
      <c r="P2212" t="n">
        <v>0.08394390815381425</v>
      </c>
      <c r="Q2212" t="n">
        <v>0.01899363145767147</v>
      </c>
      <c r="R2212" t="n">
        <v>-0.003524063937555758</v>
      </c>
    </row>
    <row r="2213">
      <c r="F2213" t="n">
        <v>0.08062367546594924</v>
      </c>
      <c r="G2213" t="n">
        <v>0.02303663966084522</v>
      </c>
      <c r="H2213" t="n">
        <v>-0.003266531047121789</v>
      </c>
      <c r="J2213" t="n">
        <v>0.02594667848040892</v>
      </c>
      <c r="K2213" t="n">
        <v>0.02228370810221356</v>
      </c>
      <c r="L2213" t="n">
        <v>-0.00379971488318575</v>
      </c>
      <c r="M2213" t="n">
        <v>0.05383446003236947</v>
      </c>
      <c r="N2213" t="n">
        <v>0.01759282008508239</v>
      </c>
      <c r="O2213" t="n">
        <v>-0.004343998761506131</v>
      </c>
      <c r="P2213" t="n">
        <v>0.08401502988959803</v>
      </c>
      <c r="Q2213" t="n">
        <v>0.01900256123268683</v>
      </c>
      <c r="R2213" t="n">
        <v>-0.003524416343949514</v>
      </c>
    </row>
    <row r="2214">
      <c r="F2214" t="n">
        <v>0.08063019596508178</v>
      </c>
      <c r="G2214" t="n">
        <v>0.02304746514940765</v>
      </c>
      <c r="H2214" t="n">
        <v>-0.003266857667564457</v>
      </c>
      <c r="J2214" t="n">
        <v>0.02594138221294094</v>
      </c>
      <c r="K2214" t="n">
        <v>0.02229417976955482</v>
      </c>
      <c r="L2214" t="n">
        <v>-0.003800854911653552</v>
      </c>
      <c r="M2214" t="n">
        <v>0.05379652218881925</v>
      </c>
      <c r="N2214" t="n">
        <v>0.01760108738775395</v>
      </c>
      <c r="O2214" t="n">
        <v>-0.004345302091467578</v>
      </c>
      <c r="P2214" t="n">
        <v>0.08395257122371369</v>
      </c>
      <c r="Q2214" t="n">
        <v>0.01901149100770219</v>
      </c>
      <c r="R2214" t="n">
        <v>-0.003524768750343269</v>
      </c>
    </row>
    <row r="2215">
      <c r="F2215" t="n">
        <v>0.08063670661610775</v>
      </c>
      <c r="G2215" t="n">
        <v>0.02305829063797007</v>
      </c>
      <c r="H2215" t="n">
        <v>-0.00326913485369635</v>
      </c>
      <c r="J2215" t="n">
        <v>0.02596646851920172</v>
      </c>
      <c r="K2215" t="n">
        <v>0.02230465143689609</v>
      </c>
      <c r="L2215" t="n">
        <v>-0.003801649001659914</v>
      </c>
      <c r="M2215" t="n">
        <v>0.05379934337722195</v>
      </c>
      <c r="N2215" t="n">
        <v>0.01760935469042551</v>
      </c>
      <c r="O2215" t="n">
        <v>-0.004344867648147096</v>
      </c>
      <c r="P2215" t="n">
        <v>0.08395690111401449</v>
      </c>
      <c r="Q2215" t="n">
        <v>0.01902042078271755</v>
      </c>
      <c r="R2215" t="n">
        <v>-0.003524063937555758</v>
      </c>
    </row>
    <row r="2216">
      <c r="F2216" t="n">
        <v>0.08065548834666419</v>
      </c>
      <c r="G2216" t="n">
        <v>0.0230691161265325</v>
      </c>
      <c r="H2216" t="n">
        <v>-0.003269461767181719</v>
      </c>
      <c r="J2216" t="n">
        <v>0.02594598658791367</v>
      </c>
      <c r="K2216" t="n">
        <v>0.02231512310423736</v>
      </c>
      <c r="L2216" t="n">
        <v>-0.003801649001659914</v>
      </c>
      <c r="M2216" t="n">
        <v>0.05380216486703485</v>
      </c>
      <c r="N2216" t="n">
        <v>0.01761762199309707</v>
      </c>
      <c r="O2216" t="n">
        <v>-0.004344099752086343</v>
      </c>
      <c r="P2216" t="n">
        <v>0.08399462604915325</v>
      </c>
      <c r="Q2216" t="n">
        <v>0.01902935055773291</v>
      </c>
      <c r="R2216" t="n">
        <v>-0.003525208034961224</v>
      </c>
    </row>
    <row r="2217">
      <c r="F2217" t="n">
        <v>0.08064969840308665</v>
      </c>
      <c r="G2217" t="n">
        <v>0.02307994161509493</v>
      </c>
      <c r="H2217" t="n">
        <v>-0.003269461767181719</v>
      </c>
      <c r="J2217" t="n">
        <v>0.02594829257652151</v>
      </c>
      <c r="K2217" t="n">
        <v>0.02232559477157862</v>
      </c>
      <c r="L2217" t="n">
        <v>-0.00380202916656008</v>
      </c>
      <c r="M2217" t="n">
        <v>0.0538253671666403</v>
      </c>
      <c r="N2217" t="n">
        <v>0.01762588929576863</v>
      </c>
      <c r="O2217" t="n">
        <v>-0.004344099752086343</v>
      </c>
      <c r="P2217" t="n">
        <v>0.0839321611180931</v>
      </c>
      <c r="Q2217" t="n">
        <v>0.01903828033274827</v>
      </c>
      <c r="R2217" t="n">
        <v>-0.003524855549406283</v>
      </c>
    </row>
    <row r="2218">
      <c r="F2218" t="n">
        <v>0.0806561795536629</v>
      </c>
      <c r="G2218" t="n">
        <v>0.02309076710365735</v>
      </c>
      <c r="H2218" t="n">
        <v>-0.00326880794021098</v>
      </c>
      <c r="J2218" t="n">
        <v>0.02596579274793943</v>
      </c>
      <c r="K2218" t="n">
        <v>0.02233606643891989</v>
      </c>
      <c r="L2218" t="n">
        <v>-0.003802409331460246</v>
      </c>
      <c r="M2218" t="n">
        <v>0.05378742800887468</v>
      </c>
      <c r="N2218" t="n">
        <v>0.01763415659844019</v>
      </c>
      <c r="O2218" t="n">
        <v>-0.004344968658927444</v>
      </c>
      <c r="P2218" t="n">
        <v>0.08400328135925955</v>
      </c>
      <c r="Q2218" t="n">
        <v>0.01904721010776363</v>
      </c>
      <c r="R2218" t="n">
        <v>-0.003524855549406283</v>
      </c>
    </row>
    <row r="2219">
      <c r="F2219" t="n">
        <v>0.08065036802090234</v>
      </c>
      <c r="G2219" t="n">
        <v>0.02310159259221978</v>
      </c>
      <c r="H2219" t="n">
        <v>-0.00326880794021098</v>
      </c>
      <c r="J2219" t="n">
        <v>0.0259757003434906</v>
      </c>
      <c r="K2219" t="n">
        <v>0.02234653810626116</v>
      </c>
      <c r="L2219" t="n">
        <v>-0.003802409331460246</v>
      </c>
      <c r="M2219" t="n">
        <v>0.05381063124209085</v>
      </c>
      <c r="N2219" t="n">
        <v>0.01764242390111176</v>
      </c>
      <c r="O2219" t="n">
        <v>-0.004345501963296184</v>
      </c>
      <c r="P2219" t="n">
        <v>0.08400760745175817</v>
      </c>
      <c r="Q2219" t="n">
        <v>0.01905613988277899</v>
      </c>
      <c r="R2219" t="n">
        <v>-0.003525560520516165</v>
      </c>
    </row>
    <row r="2220">
      <c r="F2220" t="n">
        <v>0.08065682889498293</v>
      </c>
      <c r="G2220" t="n">
        <v>0.02311241808078221</v>
      </c>
      <c r="H2220" t="n">
        <v>-0.003271698784110201</v>
      </c>
      <c r="J2220" t="n">
        <v>0.02597041839534452</v>
      </c>
      <c r="K2220" t="n">
        <v>0.02235700977360242</v>
      </c>
      <c r="L2220" t="n">
        <v>-0.003803572584061294</v>
      </c>
      <c r="M2220" t="n">
        <v>0.05379307268929723</v>
      </c>
      <c r="N2220" t="n">
        <v>0.01765069120378332</v>
      </c>
      <c r="O2220" t="n">
        <v>-0.004344198573385178</v>
      </c>
      <c r="P2220" t="n">
        <v>0.08404533037430018</v>
      </c>
      <c r="Q2220" t="n">
        <v>0.01906506965779435</v>
      </c>
      <c r="R2220" t="n">
        <v>-0.00352564034340968</v>
      </c>
    </row>
    <row r="2221">
      <c r="F2221" t="n">
        <v>0.08068784827715006</v>
      </c>
      <c r="G2221" t="n">
        <v>0.02312324356934463</v>
      </c>
      <c r="H2221" t="n">
        <v>-0.003272025986708872</v>
      </c>
      <c r="J2221" t="n">
        <v>0.02595754203527291</v>
      </c>
      <c r="K2221" t="n">
        <v>0.02236748144094369</v>
      </c>
      <c r="L2221" t="n">
        <v>-0.003802811945608327</v>
      </c>
      <c r="M2221" t="n">
        <v>0.05383665880501659</v>
      </c>
      <c r="N2221" t="n">
        <v>0.01765895850645488</v>
      </c>
      <c r="O2221" t="n">
        <v>-0.004344198573385178</v>
      </c>
      <c r="P2221" t="n">
        <v>0.08398285829436586</v>
      </c>
      <c r="Q2221" t="n">
        <v>0.01907399943280971</v>
      </c>
      <c r="R2221" t="n">
        <v>-0.00352564034340968</v>
      </c>
    </row>
    <row r="2222">
      <c r="F2222" t="n">
        <v>0.08065743644088744</v>
      </c>
      <c r="G2222" t="n">
        <v>0.02313406905790706</v>
      </c>
      <c r="H2222" t="n">
        <v>-0.003272680391906213</v>
      </c>
      <c r="J2222" t="n">
        <v>0.02595986081107864</v>
      </c>
      <c r="K2222" t="n">
        <v>0.02237795310828495</v>
      </c>
      <c r="L2222" t="n">
        <v>-0.003803572584061294</v>
      </c>
      <c r="M2222" t="n">
        <v>0.05379871876953302</v>
      </c>
      <c r="N2222" t="n">
        <v>0.01766722580912644</v>
      </c>
      <c r="O2222" t="n">
        <v>-0.004344198573385178</v>
      </c>
      <c r="P2222" t="n">
        <v>0.08398718092546087</v>
      </c>
      <c r="Q2222" t="n">
        <v>0.01908292920782507</v>
      </c>
      <c r="R2222" t="n">
        <v>-0.003525992907444021</v>
      </c>
    </row>
    <row r="2223">
      <c r="F2223" t="n">
        <v>0.08066386728398336</v>
      </c>
      <c r="G2223" t="n">
        <v>0.02314489454646949</v>
      </c>
      <c r="H2223" t="n">
        <v>-0.003272025986708872</v>
      </c>
      <c r="J2223" t="n">
        <v>0.025969779143261</v>
      </c>
      <c r="K2223" t="n">
        <v>0.02238842477562622</v>
      </c>
      <c r="L2223" t="n">
        <v>-0.003803572584061294</v>
      </c>
      <c r="M2223" t="n">
        <v>0.05384230674377777</v>
      </c>
      <c r="N2223" t="n">
        <v>0.017675493111798</v>
      </c>
      <c r="O2223" t="n">
        <v>-0.004345501963296184</v>
      </c>
      <c r="P2223" t="n">
        <v>0.08395810342410287</v>
      </c>
      <c r="Q2223" t="n">
        <v>0.01909185898284043</v>
      </c>
      <c r="R2223" t="n">
        <v>-0.003526418343962648</v>
      </c>
    </row>
    <row r="2224">
      <c r="F2224" t="n">
        <v>0.08069486051696985</v>
      </c>
      <c r="G2224" t="n">
        <v>0.02315572003503192</v>
      </c>
      <c r="H2224" t="n">
        <v>-0.003274550116497742</v>
      </c>
      <c r="J2224" t="n">
        <v>0.02596450610508458</v>
      </c>
      <c r="K2224" t="n">
        <v>0.02239889644296748</v>
      </c>
      <c r="L2224" t="n">
        <v>-0.003804344215746991</v>
      </c>
      <c r="M2224" t="n">
        <v>0.05386551375193996</v>
      </c>
      <c r="N2224" t="n">
        <v>0.01768376041446956</v>
      </c>
      <c r="O2224" t="n">
        <v>-0.004345164191632156</v>
      </c>
      <c r="P2224" t="n">
        <v>0.08402922283709779</v>
      </c>
      <c r="Q2224" t="n">
        <v>0.01910078875785579</v>
      </c>
      <c r="R2224" t="n">
        <v>-0.003526065702128252</v>
      </c>
    </row>
    <row r="2225">
      <c r="F2225" t="n">
        <v>0.08070127308907139</v>
      </c>
      <c r="G2225" t="n">
        <v>0.02316654552359435</v>
      </c>
      <c r="H2225" t="n">
        <v>-0.003275205092018594</v>
      </c>
      <c r="J2225" t="n">
        <v>0.02596683263729996</v>
      </c>
      <c r="K2225" t="n">
        <v>0.02240936811030875</v>
      </c>
      <c r="L2225" t="n">
        <v>-0.003805485633153455</v>
      </c>
      <c r="M2225" t="n">
        <v>0.05386833895657558</v>
      </c>
      <c r="N2225" t="n">
        <v>0.01769202771714112</v>
      </c>
      <c r="O2225" t="n">
        <v>-0.00434472971866029</v>
      </c>
      <c r="P2225" t="n">
        <v>0.08403354299470372</v>
      </c>
      <c r="Q2225" t="n">
        <v>0.01910971853287115</v>
      </c>
      <c r="R2225" t="n">
        <v>-0.003526770985797045</v>
      </c>
    </row>
    <row r="2226">
      <c r="F2226" t="n">
        <v>0.08070767589349462</v>
      </c>
      <c r="G2226" t="n">
        <v>0.02317737101215677</v>
      </c>
      <c r="H2226" t="n">
        <v>-0.00327553257977902</v>
      </c>
      <c r="J2226" t="n">
        <v>0.02597675944494486</v>
      </c>
      <c r="K2226" t="n">
        <v>0.02241983977765001</v>
      </c>
      <c r="L2226" t="n">
        <v>-0.003805105160684634</v>
      </c>
      <c r="M2226" t="n">
        <v>0.05383039848016136</v>
      </c>
      <c r="N2226" t="n">
        <v>0.01770029501981268</v>
      </c>
      <c r="O2226" t="n">
        <v>-0.004345598664604021</v>
      </c>
      <c r="P2226" t="n">
        <v>0.08397106131879212</v>
      </c>
      <c r="Q2226" t="n">
        <v>0.01911864830788651</v>
      </c>
      <c r="R2226" t="n">
        <v>-0.003526418343962648</v>
      </c>
    </row>
    <row r="2227">
      <c r="F2227" t="n">
        <v>0.08071406893755118</v>
      </c>
      <c r="G2227" t="n">
        <v>0.0231881965007192</v>
      </c>
      <c r="H2227" t="n">
        <v>-0.00327768948488572</v>
      </c>
      <c r="J2227" t="n">
        <v>0.02597149350719337</v>
      </c>
      <c r="K2227" t="n">
        <v>0.02243031144499128</v>
      </c>
      <c r="L2227" t="n">
        <v>-0.003804344215746991</v>
      </c>
      <c r="M2227" t="n">
        <v>0.05387399057150291</v>
      </c>
      <c r="N2227" t="n">
        <v>0.01770856232248425</v>
      </c>
      <c r="O2227" t="n">
        <v>-0.004344824271709038</v>
      </c>
      <c r="P2227" t="n">
        <v>0.08407558137809412</v>
      </c>
      <c r="Q2227" t="n">
        <v>0.01912757808290188</v>
      </c>
      <c r="R2227" t="n">
        <v>-0.003526418343962648</v>
      </c>
    </row>
    <row r="2228">
      <c r="F2228" t="n">
        <v>0.08072045222855267</v>
      </c>
      <c r="G2228" t="n">
        <v>0.02319902198928163</v>
      </c>
      <c r="H2228" t="n">
        <v>-0.00327768948488572</v>
      </c>
      <c r="J2228" t="n">
        <v>0.02597382785888658</v>
      </c>
      <c r="K2228" t="n">
        <v>0.02244078311233254</v>
      </c>
      <c r="L2228" t="n">
        <v>-0.003806626902446806</v>
      </c>
      <c r="M2228" t="n">
        <v>0.05381566618629235</v>
      </c>
      <c r="N2228" t="n">
        <v>0.01771682962515581</v>
      </c>
      <c r="O2228" t="n">
        <v>-0.004344389789281867</v>
      </c>
      <c r="P2228" t="n">
        <v>0.08404649787537377</v>
      </c>
      <c r="Q2228" t="n">
        <v>0.01913650785791723</v>
      </c>
      <c r="R2228" t="n">
        <v>-0.003526836856504339</v>
      </c>
    </row>
    <row r="2229">
      <c r="F2229" t="n">
        <v>0.0807391150551349</v>
      </c>
      <c r="G2229" t="n">
        <v>0.02320984747784405</v>
      </c>
      <c r="H2229" t="n">
        <v>-0.003277361715937231</v>
      </c>
      <c r="J2229" t="n">
        <v>0.02599136158372903</v>
      </c>
      <c r="K2229" t="n">
        <v>0.02245125477967381</v>
      </c>
      <c r="L2229" t="n">
        <v>-0.003806246277819024</v>
      </c>
      <c r="M2229" t="n">
        <v>0.05387964385875546</v>
      </c>
      <c r="N2229" t="n">
        <v>0.01772509692782737</v>
      </c>
      <c r="O2229" t="n">
        <v>-0.004345258754136209</v>
      </c>
      <c r="P2229" t="n">
        <v>0.08398401086805873</v>
      </c>
      <c r="Q2229" t="n">
        <v>0.01914543763293259</v>
      </c>
      <c r="R2229" t="n">
        <v>-0.003527895013376978</v>
      </c>
    </row>
    <row r="2230">
      <c r="F2230" t="n">
        <v>0.08073318958063733</v>
      </c>
      <c r="G2230" t="n">
        <v>0.02322067296640648</v>
      </c>
      <c r="H2230" t="n">
        <v>-0.00327768948488572</v>
      </c>
      <c r="J2230" t="n">
        <v>0.025986103041108</v>
      </c>
      <c r="K2230" t="n">
        <v>0.02246172644701508</v>
      </c>
      <c r="L2230" t="n">
        <v>-0.003806626902446806</v>
      </c>
      <c r="M2230" t="n">
        <v>0.0538620869835163</v>
      </c>
      <c r="N2230" t="n">
        <v>0.01773336423049893</v>
      </c>
      <c r="O2230" t="n">
        <v>-0.004345258754136209</v>
      </c>
      <c r="P2230" t="n">
        <v>0.08398832559390884</v>
      </c>
      <c r="Q2230" t="n">
        <v>0.01915436740794795</v>
      </c>
      <c r="R2230" t="n">
        <v>-0.003527895013376978</v>
      </c>
    </row>
    <row r="2231">
      <c r="F2231" t="n">
        <v>0.08075183420932888</v>
      </c>
      <c r="G2231" t="n">
        <v>0.02323149845496891</v>
      </c>
      <c r="H2231" t="n">
        <v>-0.00327768948488572</v>
      </c>
      <c r="J2231" t="n">
        <v>0.02598084666504313</v>
      </c>
      <c r="K2231" t="n">
        <v>0.02247219811435635</v>
      </c>
      <c r="L2231" t="n">
        <v>-0.003806246277819024</v>
      </c>
      <c r="M2231" t="n">
        <v>0.05388529889607382</v>
      </c>
      <c r="N2231" t="n">
        <v>0.01774163153317049</v>
      </c>
      <c r="O2231" t="n">
        <v>-0.004345258754136209</v>
      </c>
      <c r="P2231" t="n">
        <v>0.08409284725993343</v>
      </c>
      <c r="Q2231" t="n">
        <v>0.01916329718296331</v>
      </c>
      <c r="R2231" t="n">
        <v>-0.003527895013376978</v>
      </c>
    </row>
    <row r="2232">
      <c r="F2232" t="n">
        <v>0.08074588800824176</v>
      </c>
      <c r="G2232" t="n">
        <v>0.02324232394353134</v>
      </c>
      <c r="H2232" t="n">
        <v>-0.003280789453273718</v>
      </c>
      <c r="J2232" t="n">
        <v>0.02598319154081284</v>
      </c>
      <c r="K2232" t="n">
        <v>0.02248266978169761</v>
      </c>
      <c r="L2232" t="n">
        <v>-0.003807376263956587</v>
      </c>
      <c r="M2232" t="n">
        <v>0.0538677423595392</v>
      </c>
      <c r="N2232" t="n">
        <v>0.01774989883584205</v>
      </c>
      <c r="O2232" t="n">
        <v>-0.004344482224451299</v>
      </c>
      <c r="P2232" t="n">
        <v>0.0840303554775409</v>
      </c>
      <c r="Q2232" t="n">
        <v>0.01917222695797868</v>
      </c>
      <c r="R2232" t="n">
        <v>-0.003527954062304091</v>
      </c>
    </row>
    <row r="2233">
      <c r="F2233" t="n">
        <v>0.08076451446440014</v>
      </c>
      <c r="G2233" t="n">
        <v>0.02325314943209376</v>
      </c>
      <c r="H2233" t="n">
        <v>-0.003280461407133005</v>
      </c>
      <c r="J2233" t="n">
        <v>0.02599313837895854</v>
      </c>
      <c r="K2233" t="n">
        <v>0.02249314144903888</v>
      </c>
      <c r="L2233" t="n">
        <v>-0.003808518591068484</v>
      </c>
      <c r="M2233" t="n">
        <v>0.05389095576119851</v>
      </c>
      <c r="N2233" t="n">
        <v>0.01775816613851362</v>
      </c>
      <c r="O2233" t="n">
        <v>-0.004345351207794523</v>
      </c>
      <c r="P2233" t="n">
        <v>0.08400126459164159</v>
      </c>
      <c r="Q2233" t="n">
        <v>0.01918115673299403</v>
      </c>
      <c r="R2233" t="n">
        <v>-0.003527601266897861</v>
      </c>
    </row>
    <row r="2234">
      <c r="F2234" t="n">
        <v>0.08075854756985928</v>
      </c>
      <c r="G2234" t="n">
        <v>0.02326397492065619</v>
      </c>
      <c r="H2234" t="n">
        <v>-0.003281117499414431</v>
      </c>
      <c r="J2234" t="n">
        <v>0.02600308834273288</v>
      </c>
      <c r="K2234" t="n">
        <v>0.02250361311638014</v>
      </c>
      <c r="L2234" t="n">
        <v>-0.003807757039660552</v>
      </c>
      <c r="M2234" t="n">
        <v>0.05385301430062206</v>
      </c>
      <c r="N2234" t="n">
        <v>0.01776643344118518</v>
      </c>
      <c r="O2234" t="n">
        <v>-0.004345351207794523</v>
      </c>
      <c r="P2234" t="n">
        <v>0.08400557590997032</v>
      </c>
      <c r="Q2234" t="n">
        <v>0.0191900865080094</v>
      </c>
      <c r="R2234" t="n">
        <v>-0.003527954062304091</v>
      </c>
    </row>
    <row r="2235">
      <c r="F2235" t="n">
        <v>0.08074027662491058</v>
      </c>
      <c r="G2235" t="n">
        <v>0.02327480040921862</v>
      </c>
      <c r="H2235" t="n">
        <v>-0.003280133360992292</v>
      </c>
      <c r="J2235" t="n">
        <v>0.02601304143994226</v>
      </c>
      <c r="K2235" t="n">
        <v>0.02251408478372141</v>
      </c>
      <c r="L2235" t="n">
        <v>-0.003808876054058526</v>
      </c>
      <c r="M2235" t="n">
        <v>0.05389661453187009</v>
      </c>
      <c r="N2235" t="n">
        <v>0.01777470074385674</v>
      </c>
      <c r="O2235" t="n">
        <v>-0.004344572571482504</v>
      </c>
      <c r="P2235" t="n">
        <v>0.08411009939790826</v>
      </c>
      <c r="Q2235" t="n">
        <v>0.01919901628302476</v>
      </c>
      <c r="R2235" t="n">
        <v>-0.003527954062304091</v>
      </c>
    </row>
    <row r="2236">
      <c r="F2236" t="n">
        <v>0.08074658089371176</v>
      </c>
      <c r="G2236" t="n">
        <v>0.02328562589778104</v>
      </c>
      <c r="H2236" t="n">
        <v>-0.003283849788171414</v>
      </c>
      <c r="J2236" t="n">
        <v>0.0260001976191102</v>
      </c>
      <c r="K2236" t="n">
        <v>0.02252455645106267</v>
      </c>
      <c r="L2236" t="n">
        <v>-0.003808876054058526</v>
      </c>
      <c r="M2236" t="n">
        <v>0.05389944465607993</v>
      </c>
      <c r="N2236" t="n">
        <v>0.0177829680465283</v>
      </c>
      <c r="O2236" t="n">
        <v>-0.004345441572896943</v>
      </c>
      <c r="P2236" t="n">
        <v>0.08401419610749672</v>
      </c>
      <c r="Q2236" t="n">
        <v>0.01920794605804011</v>
      </c>
      <c r="R2236" t="n">
        <v>-0.003528358957703076</v>
      </c>
    </row>
    <row r="2237">
      <c r="F2237" t="n">
        <v>0.08078975851117105</v>
      </c>
      <c r="G2237" t="n">
        <v>0.02329645138634347</v>
      </c>
      <c r="H2237" t="n">
        <v>-0.003283849788171414</v>
      </c>
      <c r="J2237" t="n">
        <v>0.02601775655469718</v>
      </c>
      <c r="K2237" t="n">
        <v>0.02253502811840394</v>
      </c>
      <c r="L2237" t="n">
        <v>-0.003808876054058526</v>
      </c>
      <c r="M2237" t="n">
        <v>0.05388188913553071</v>
      </c>
      <c r="N2237" t="n">
        <v>0.01779123534919986</v>
      </c>
      <c r="O2237" t="n">
        <v>-0.004344572571482504</v>
      </c>
      <c r="P2237" t="n">
        <v>0.0840185050141084</v>
      </c>
      <c r="Q2237" t="n">
        <v>0.01921687583305548</v>
      </c>
      <c r="R2237" t="n">
        <v>-0.003528358957703076</v>
      </c>
    </row>
    <row r="2238">
      <c r="F2238" t="n">
        <v>0.08078375032910655</v>
      </c>
      <c r="G2238" t="n">
        <v>0.0233072768749059</v>
      </c>
      <c r="H2238" t="n">
        <v>-0.003283849788171414</v>
      </c>
      <c r="J2238" t="n">
        <v>0.02599731665999597</v>
      </c>
      <c r="K2238" t="n">
        <v>0.02254549978574521</v>
      </c>
      <c r="L2238" t="n">
        <v>-0.003809637905454478</v>
      </c>
      <c r="M2238" t="n">
        <v>0.05388471999747907</v>
      </c>
      <c r="N2238" t="n">
        <v>0.01779950265187142</v>
      </c>
      <c r="O2238" t="n">
        <v>-0.004345441572896943</v>
      </c>
      <c r="P2238" t="n">
        <v>0.08412303000985849</v>
      </c>
      <c r="Q2238" t="n">
        <v>0.01922580560807084</v>
      </c>
      <c r="R2238" t="n">
        <v>-0.003529417571251742</v>
      </c>
    </row>
    <row r="2239">
      <c r="F2239" t="n">
        <v>0.08080232241986887</v>
      </c>
      <c r="G2239" t="n">
        <v>0.02331810236346833</v>
      </c>
      <c r="H2239" t="n">
        <v>-0.003285884490652701</v>
      </c>
      <c r="J2239" t="n">
        <v>0.02601488167888148</v>
      </c>
      <c r="K2239" t="n">
        <v>0.02255597145308647</v>
      </c>
      <c r="L2239" t="n">
        <v>-0.003809637905454478</v>
      </c>
      <c r="M2239" t="n">
        <v>0.05388755138434959</v>
      </c>
      <c r="N2239" t="n">
        <v>0.01780776995454298</v>
      </c>
      <c r="O2239" t="n">
        <v>-0.004345441572896943</v>
      </c>
      <c r="P2239" t="n">
        <v>0.08409393261687731</v>
      </c>
      <c r="Q2239" t="n">
        <v>0.0192347353830862</v>
      </c>
      <c r="R2239" t="n">
        <v>-0.003528711828885965</v>
      </c>
    </row>
    <row r="2240">
      <c r="F2240" t="n">
        <v>0.08078399741630637</v>
      </c>
      <c r="G2240" t="n">
        <v>0.02332892785203075</v>
      </c>
      <c r="H2240" t="n">
        <v>-0.003286541667550831</v>
      </c>
      <c r="J2240" t="n">
        <v>0.02600964744772254</v>
      </c>
      <c r="K2240" t="n">
        <v>0.02256644312042774</v>
      </c>
      <c r="L2240" t="n">
        <v>-0.003811508253343802</v>
      </c>
      <c r="M2240" t="n">
        <v>0.05389038330585874</v>
      </c>
      <c r="N2240" t="n">
        <v>0.01781603725721454</v>
      </c>
      <c r="O2240" t="n">
        <v>-0.004345529869733316</v>
      </c>
      <c r="P2240" t="n">
        <v>0.0840982400965456</v>
      </c>
      <c r="Q2240" t="n">
        <v>0.01924366515810156</v>
      </c>
      <c r="R2240" t="n">
        <v>-0.003530168792184127</v>
      </c>
    </row>
    <row r="2241">
      <c r="F2241" t="n">
        <v>0.0808025508103699</v>
      </c>
      <c r="G2241" t="n">
        <v>0.02333975334059318</v>
      </c>
      <c r="H2241" t="n">
        <v>-0.003285884490652701</v>
      </c>
      <c r="J2241" t="n">
        <v>0.0260044154478629</v>
      </c>
      <c r="K2241" t="n">
        <v>0.022576914787769</v>
      </c>
      <c r="L2241" t="n">
        <v>-0.003811127178733389</v>
      </c>
      <c r="M2241" t="n">
        <v>0.05387282848887434</v>
      </c>
      <c r="N2241" t="n">
        <v>0.01782430455988611</v>
      </c>
      <c r="O2241" t="n">
        <v>-0.004345095360197296</v>
      </c>
      <c r="P2241" t="n">
        <v>0.084035733012711</v>
      </c>
      <c r="Q2241" t="n">
        <v>0.01925259493311692</v>
      </c>
      <c r="R2241" t="n">
        <v>-0.003529109953314246</v>
      </c>
    </row>
    <row r="2242">
      <c r="F2242" t="n">
        <v>0.08078420337080584</v>
      </c>
      <c r="G2242" t="n">
        <v>0.02335057882915561</v>
      </c>
      <c r="H2242" t="n">
        <v>-0.003286213079101766</v>
      </c>
      <c r="J2242" t="n">
        <v>0.02600678712435432</v>
      </c>
      <c r="K2242" t="n">
        <v>0.02258738645511027</v>
      </c>
      <c r="L2242" t="n">
        <v>-0.003810365029512565</v>
      </c>
      <c r="M2242" t="n">
        <v>0.05387566122553705</v>
      </c>
      <c r="N2242" t="n">
        <v>0.01783257186255767</v>
      </c>
      <c r="O2242" t="n">
        <v>-0.004345964379269335</v>
      </c>
      <c r="P2242" t="n">
        <v>0.08414026020759141</v>
      </c>
      <c r="Q2242" t="n">
        <v>0.01926152470813228</v>
      </c>
      <c r="R2242" t="n">
        <v>-0.003529815845894166</v>
      </c>
    </row>
    <row r="2243">
      <c r="F2243" t="n">
        <v>0.0808273343003848</v>
      </c>
      <c r="G2243" t="n">
        <v>0.02336140431771803</v>
      </c>
      <c r="H2243" t="n">
        <v>-0.003285555902203635</v>
      </c>
      <c r="J2243" t="n">
        <v>0.02600916151945958</v>
      </c>
      <c r="K2243" t="n">
        <v>0.02259785812245153</v>
      </c>
      <c r="L2243" t="n">
        <v>-0.003810746104122977</v>
      </c>
      <c r="M2243" t="n">
        <v>0.05385810667647931</v>
      </c>
      <c r="N2243" t="n">
        <v>0.01784083916522923</v>
      </c>
      <c r="O2243" t="n">
        <v>-0.004345964379269335</v>
      </c>
      <c r="P2243" t="n">
        <v>0.0840443426272045</v>
      </c>
      <c r="Q2243" t="n">
        <v>0.01927045448314764</v>
      </c>
      <c r="R2243" t="n">
        <v>-0.003530207298855513</v>
      </c>
    </row>
    <row r="2244">
      <c r="F2244" t="n">
        <v>0.0808335631596528</v>
      </c>
      <c r="G2244" t="n">
        <v>0.02337222980628046</v>
      </c>
      <c r="H2244" t="n">
        <v>-0.003288206355487171</v>
      </c>
      <c r="J2244" t="n">
        <v>0.0260267424682971</v>
      </c>
      <c r="K2244" t="n">
        <v>0.0226083297897928</v>
      </c>
      <c r="L2244" t="n">
        <v>-0.003811843196334204</v>
      </c>
      <c r="M2244" t="n">
        <v>0.0538813283997745</v>
      </c>
      <c r="N2244" t="n">
        <v>0.01784910646790079</v>
      </c>
      <c r="O2244" t="n">
        <v>-0.004345616118593488</v>
      </c>
      <c r="P2244" t="n">
        <v>0.08408205459168316</v>
      </c>
      <c r="Q2244" t="n">
        <v>0.019279384258163</v>
      </c>
      <c r="R2244" t="n">
        <v>-0.003530913340315284</v>
      </c>
    </row>
    <row r="2245">
      <c r="F2245" t="n">
        <v>0.08080288435106761</v>
      </c>
      <c r="G2245" t="n">
        <v>0.02338305529484289</v>
      </c>
      <c r="H2245" t="n">
        <v>-0.003289192916049873</v>
      </c>
      <c r="J2245" t="n">
        <v>0.02603672494973557</v>
      </c>
      <c r="K2245" t="n">
        <v>0.02261880145713406</v>
      </c>
      <c r="L2245" t="n">
        <v>-0.00381260564121796</v>
      </c>
      <c r="M2245" t="n">
        <v>0.05386377444049475</v>
      </c>
      <c r="N2245" t="n">
        <v>0.01785737377057235</v>
      </c>
      <c r="O2245" t="n">
        <v>-0.004344747082273401</v>
      </c>
      <c r="P2245" t="n">
        <v>0.0841197667363216</v>
      </c>
      <c r="Q2245" t="n">
        <v>0.01928831403317836</v>
      </c>
      <c r="R2245" t="n">
        <v>-0.003530560319585399</v>
      </c>
    </row>
    <row r="2246">
      <c r="F2246" t="n">
        <v>0.08083369202946118</v>
      </c>
      <c r="G2246" t="n">
        <v>0.02339388078340532</v>
      </c>
      <c r="H2246" t="n">
        <v>-0.003288535209008071</v>
      </c>
      <c r="J2246" t="n">
        <v>0.02602390347688181</v>
      </c>
      <c r="K2246" t="n">
        <v>0.02262927312447533</v>
      </c>
      <c r="L2246" t="n">
        <v>-0.00381260564121796</v>
      </c>
      <c r="M2246" t="n">
        <v>0.05386660920687475</v>
      </c>
      <c r="N2246" t="n">
        <v>0.01786564107324391</v>
      </c>
      <c r="O2246" t="n">
        <v>-0.004344747082273401</v>
      </c>
      <c r="P2246" t="n">
        <v>0.08412407000853239</v>
      </c>
      <c r="Q2246" t="n">
        <v>0.01929724380819372</v>
      </c>
      <c r="R2246" t="n">
        <v>-0.003530913340315284</v>
      </c>
    </row>
    <row r="2247">
      <c r="F2247" t="n">
        <v>0.08083989140163221</v>
      </c>
      <c r="G2247" t="n">
        <v>0.02340470627196774</v>
      </c>
      <c r="H2247" t="n">
        <v>-0.003288535209008071</v>
      </c>
      <c r="J2247" t="n">
        <v>0.02604149431288703</v>
      </c>
      <c r="K2247" t="n">
        <v>0.0226397447918166</v>
      </c>
      <c r="L2247" t="n">
        <v>-0.00381260564121796</v>
      </c>
      <c r="M2247" t="n">
        <v>0.05388983355914501</v>
      </c>
      <c r="N2247" t="n">
        <v>0.01787390837591547</v>
      </c>
      <c r="O2247" t="n">
        <v>-0.004345181600433444</v>
      </c>
      <c r="P2247" t="n">
        <v>0.08409496313117143</v>
      </c>
      <c r="Q2247" t="n">
        <v>0.01930617358320908</v>
      </c>
      <c r="R2247" t="n">
        <v>-0.003530913340315284</v>
      </c>
    </row>
    <row r="2248">
      <c r="F2248" t="n">
        <v>0.08083377996131044</v>
      </c>
      <c r="G2248" t="n">
        <v>0.02341553176053017</v>
      </c>
      <c r="H2248" t="n">
        <v>-0.003291474197657412</v>
      </c>
      <c r="J2248" t="n">
        <v>0.02602867738719732</v>
      </c>
      <c r="K2248" t="n">
        <v>0.02265021645915786</v>
      </c>
      <c r="L2248" t="n">
        <v>-0.003814073298924897</v>
      </c>
      <c r="M2248" t="n">
        <v>0.05393344835789965</v>
      </c>
      <c r="N2248" t="n">
        <v>0.01788217567858703</v>
      </c>
      <c r="O2248" t="n">
        <v>-0.004345265813185985</v>
      </c>
      <c r="P2248" t="n">
        <v>0.08413267460688806</v>
      </c>
      <c r="Q2248" t="n">
        <v>0.01931510335822444</v>
      </c>
      <c r="R2248" t="n">
        <v>-0.003530945051036585</v>
      </c>
    </row>
    <row r="2249">
      <c r="F2249" t="n">
        <v>0.08086456315644598</v>
      </c>
      <c r="G2249" t="n">
        <v>0.0234263572490926</v>
      </c>
      <c r="H2249" t="n">
        <v>-0.003291145083149097</v>
      </c>
      <c r="J2249" t="n">
        <v>0.02603106848025404</v>
      </c>
      <c r="K2249" t="n">
        <v>0.02266068812649913</v>
      </c>
      <c r="L2249" t="n">
        <v>-0.003814073298924897</v>
      </c>
      <c r="M2249" t="n">
        <v>0.05387511716007953</v>
      </c>
      <c r="N2249" t="n">
        <v>0.01789044298125859</v>
      </c>
      <c r="O2249" t="n">
        <v>-0.004344831286604667</v>
      </c>
      <c r="P2249" t="n">
        <v>0.08417038631701285</v>
      </c>
      <c r="Q2249" t="n">
        <v>0.0193240331332398</v>
      </c>
      <c r="R2249" t="n">
        <v>-0.003531651240046793</v>
      </c>
    </row>
    <row r="2250">
      <c r="F2250" t="n">
        <v>0.08083382702521788</v>
      </c>
      <c r="G2250" t="n">
        <v>0.02343718273765502</v>
      </c>
      <c r="H2250" t="n">
        <v>-0.003290815968640782</v>
      </c>
      <c r="J2250" t="n">
        <v>0.02603346234125439</v>
      </c>
      <c r="K2250" t="n">
        <v>0.02267115979384039</v>
      </c>
      <c r="L2250" t="n">
        <v>-0.003813691929731924</v>
      </c>
      <c r="M2250" t="n">
        <v>0.05389834422930784</v>
      </c>
      <c r="N2250" t="n">
        <v>0.01789871028393016</v>
      </c>
      <c r="O2250" t="n">
        <v>-0.004345700339767303</v>
      </c>
      <c r="P2250" t="n">
        <v>0.08417468748847934</v>
      </c>
      <c r="Q2250" t="n">
        <v>0.01933296290825516</v>
      </c>
      <c r="R2250" t="n">
        <v>-0.003531651240046793</v>
      </c>
    </row>
    <row r="2251">
      <c r="F2251" t="n">
        <v>0.0808645928952141</v>
      </c>
      <c r="G2251" t="n">
        <v>0.02344800822621745</v>
      </c>
      <c r="H2251" t="n">
        <v>-0.003291145083149097</v>
      </c>
      <c r="J2251" t="n">
        <v>0.02602825539130901</v>
      </c>
      <c r="K2251" t="n">
        <v>0.02268163146118166</v>
      </c>
      <c r="L2251" t="n">
        <v>-0.00381445466811787</v>
      </c>
      <c r="M2251" t="n">
        <v>0.05394196262580009</v>
      </c>
      <c r="N2251" t="n">
        <v>0.01790697758660172</v>
      </c>
      <c r="O2251" t="n">
        <v>-0.004345265813185985</v>
      </c>
      <c r="P2251" t="n">
        <v>0.0841455768449037</v>
      </c>
      <c r="Q2251" t="n">
        <v>0.01934189268327052</v>
      </c>
      <c r="R2251" t="n">
        <v>-0.003530591956531482</v>
      </c>
    </row>
    <row r="2252">
      <c r="F2252" t="n">
        <v>0.08085844063465404</v>
      </c>
      <c r="G2252" t="n">
        <v>0.02345883371477988</v>
      </c>
      <c r="H2252" t="n">
        <v>-0.003293713891617257</v>
      </c>
      <c r="J2252" t="n">
        <v>0.02603825839511928</v>
      </c>
      <c r="K2252" t="n">
        <v>0.02269210312852292</v>
      </c>
      <c r="L2252" t="n">
        <v>-0.003815148643006606</v>
      </c>
      <c r="M2252" t="n">
        <v>0.05394480200474955</v>
      </c>
      <c r="N2252" t="n">
        <v>0.01791524488927328</v>
      </c>
      <c r="O2252" t="n">
        <v>-0.004345348018742736</v>
      </c>
      <c r="P2252" t="n">
        <v>0.0841164647567344</v>
      </c>
      <c r="Q2252" t="n">
        <v>0.01935082245828588</v>
      </c>
      <c r="R2252" t="n">
        <v>-0.003531323012926068</v>
      </c>
    </row>
    <row r="2253">
      <c r="F2253" t="n">
        <v>0.08086458186144593</v>
      </c>
      <c r="G2253" t="n">
        <v>0.02346965920334231</v>
      </c>
      <c r="H2253" t="n">
        <v>-0.003293713891617257</v>
      </c>
      <c r="J2253" t="n">
        <v>0.02603305653594015</v>
      </c>
      <c r="K2253" t="n">
        <v>0.02270257479586419</v>
      </c>
      <c r="L2253" t="n">
        <v>-0.003815530157870907</v>
      </c>
      <c r="M2253" t="n">
        <v>0.05390686067258504</v>
      </c>
      <c r="N2253" t="n">
        <v>0.01792351219194484</v>
      </c>
      <c r="O2253" t="n">
        <v>-0.004344913483940862</v>
      </c>
      <c r="P2253" t="n">
        <v>0.08418758746684812</v>
      </c>
      <c r="Q2253" t="n">
        <v>0.01935975223330124</v>
      </c>
      <c r="R2253" t="n">
        <v>-0.003532029348162177</v>
      </c>
    </row>
    <row r="2254">
      <c r="F2254" t="n">
        <v>0.08088301842526957</v>
      </c>
      <c r="G2254" t="n">
        <v>0.02348048469190473</v>
      </c>
      <c r="H2254" t="n">
        <v>-0.003294043263006419</v>
      </c>
      <c r="J2254" t="n">
        <v>0.02605827421797913</v>
      </c>
      <c r="K2254" t="n">
        <v>0.02271304646320546</v>
      </c>
      <c r="L2254" t="n">
        <v>-0.003815148643006606</v>
      </c>
      <c r="M2254" t="n">
        <v>0.05395048275542766</v>
      </c>
      <c r="N2254" t="n">
        <v>0.0179317794946164</v>
      </c>
      <c r="O2254" t="n">
        <v>-0.004344913483940862</v>
      </c>
      <c r="P2254" t="n">
        <v>0.08419188632666474</v>
      </c>
      <c r="Q2254" t="n">
        <v>0.0193686820083166</v>
      </c>
      <c r="R2254" t="n">
        <v>-0.003531323012926068</v>
      </c>
    </row>
    <row r="2255">
      <c r="F2255" t="n">
        <v>0.08090144665883039</v>
      </c>
      <c r="G2255" t="n">
        <v>0.02349131018046716</v>
      </c>
      <c r="H2255" t="n">
        <v>-0.003293384520228096</v>
      </c>
      <c r="J2255" t="n">
        <v>0.02605307795804211</v>
      </c>
      <c r="K2255" t="n">
        <v>0.02272351813054672</v>
      </c>
      <c r="L2255" t="n">
        <v>-0.003814767128142306</v>
      </c>
      <c r="M2255" t="n">
        <v>0.0538921503841</v>
      </c>
      <c r="N2255" t="n">
        <v>0.01794004679728796</v>
      </c>
      <c r="O2255" t="n">
        <v>-0.004344913483940862</v>
      </c>
      <c r="P2255" t="n">
        <v>0.08412935877109268</v>
      </c>
      <c r="Q2255" t="n">
        <v>0.01937761178333196</v>
      </c>
      <c r="R2255" t="n">
        <v>-0.003531323012926068</v>
      </c>
    </row>
    <row r="2256">
      <c r="F2256" t="n">
        <v>0.08089525432158573</v>
      </c>
      <c r="G2256" t="n">
        <v>0.02350213566902959</v>
      </c>
      <c r="H2256" t="n">
        <v>-0.003296900661236624</v>
      </c>
      <c r="J2256" t="n">
        <v>0.02604027923813464</v>
      </c>
      <c r="K2256" t="n">
        <v>0.02273398979788799</v>
      </c>
      <c r="L2256" t="n">
        <v>-0.003816594564616235</v>
      </c>
      <c r="M2256" t="n">
        <v>0.05391538315129837</v>
      </c>
      <c r="N2256" t="n">
        <v>0.01794831409995952</v>
      </c>
      <c r="O2256" t="n">
        <v>-0.004346297323038993</v>
      </c>
      <c r="P2256" t="n">
        <v>0.08416706906353588</v>
      </c>
      <c r="Q2256" t="n">
        <v>0.01938654155834732</v>
      </c>
      <c r="R2256" t="n">
        <v>-0.003532047471703645</v>
      </c>
    </row>
    <row r="2257">
      <c r="F2257" t="n">
        <v>0.08088905122176553</v>
      </c>
      <c r="G2257" t="n">
        <v>0.02351296115759202</v>
      </c>
      <c r="H2257" t="n">
        <v>-0.003296571037095328</v>
      </c>
      <c r="J2257" t="n">
        <v>0.02605029745937512</v>
      </c>
      <c r="K2257" t="n">
        <v>0.02274446146522925</v>
      </c>
      <c r="L2257" t="n">
        <v>-0.003816594564616235</v>
      </c>
      <c r="M2257" t="n">
        <v>0.05395900900915665</v>
      </c>
      <c r="N2257" t="n">
        <v>0.01795658140263108</v>
      </c>
      <c r="O2257" t="n">
        <v>-0.004346297323038993</v>
      </c>
      <c r="P2257" t="n">
        <v>0.08410453831351972</v>
      </c>
      <c r="Q2257" t="n">
        <v>0.01939547133336268</v>
      </c>
      <c r="R2257" t="n">
        <v>-0.003532400711774822</v>
      </c>
    </row>
    <row r="2258">
      <c r="F2258" t="n">
        <v>0.080907452053834</v>
      </c>
      <c r="G2258" t="n">
        <v>0.02352378664615444</v>
      </c>
      <c r="H2258" t="n">
        <v>-0.003296900661236624</v>
      </c>
      <c r="J2258" t="n">
        <v>0.02606031898759449</v>
      </c>
      <c r="K2258" t="n">
        <v>0.02275493313257052</v>
      </c>
      <c r="L2258" t="n">
        <v>-0.003816212905159773</v>
      </c>
      <c r="M2258" t="n">
        <v>0.05390067617950717</v>
      </c>
      <c r="N2258" t="n">
        <v>0.01796484870530264</v>
      </c>
      <c r="O2258" t="n">
        <v>-0.004346297323038993</v>
      </c>
      <c r="P2258" t="n">
        <v>0.08420907646669801</v>
      </c>
      <c r="Q2258" t="n">
        <v>0.01940440110837804</v>
      </c>
      <c r="R2258" t="n">
        <v>-0.003532753951846</v>
      </c>
    </row>
    <row r="2259">
      <c r="F2259" t="n">
        <v>0.08088892072562701</v>
      </c>
      <c r="G2259" t="n">
        <v>0.02353461213471687</v>
      </c>
      <c r="H2259" t="n">
        <v>-0.003295911788812738</v>
      </c>
      <c r="J2259" t="n">
        <v>0.02607034383064957</v>
      </c>
      <c r="K2259" t="n">
        <v>0.02276540479991179</v>
      </c>
      <c r="L2259" t="n">
        <v>-0.003816594564616235</v>
      </c>
      <c r="M2259" t="n">
        <v>0.05390351953657718</v>
      </c>
      <c r="N2259" t="n">
        <v>0.01797311600797421</v>
      </c>
      <c r="O2259" t="n">
        <v>-0.004344993694567776</v>
      </c>
      <c r="P2259" t="n">
        <v>0.08411312878242283</v>
      </c>
      <c r="Q2259" t="n">
        <v>0.0194133308833934</v>
      </c>
      <c r="R2259" t="n">
        <v>-0.003532047471703645</v>
      </c>
    </row>
    <row r="2260">
      <c r="F2260" t="n">
        <v>0.08091961168050768</v>
      </c>
      <c r="G2260" t="n">
        <v>0.0235454376232793</v>
      </c>
      <c r="H2260" t="n">
        <v>-0.003298397552958335</v>
      </c>
      <c r="J2260" t="n">
        <v>0.0260651604854541</v>
      </c>
      <c r="K2260" t="n">
        <v>0.02277587646725305</v>
      </c>
      <c r="L2260" t="n">
        <v>-0.003817647897606858</v>
      </c>
      <c r="M2260" t="n">
        <v>0.05394714897373168</v>
      </c>
      <c r="N2260" t="n">
        <v>0.01798138331064577</v>
      </c>
      <c r="O2260" t="n">
        <v>-0.004345071938771195</v>
      </c>
      <c r="P2260" t="n">
        <v>0.08421766854913115</v>
      </c>
      <c r="Q2260" t="n">
        <v>0.01942226065840877</v>
      </c>
      <c r="R2260" t="n">
        <v>-0.003532765357258473</v>
      </c>
    </row>
    <row r="2261">
      <c r="F2261" t="n">
        <v>0.08091336805805256</v>
      </c>
      <c r="G2261" t="n">
        <v>0.02355626311184172</v>
      </c>
      <c r="H2261" t="n">
        <v>-0.003299387171186045</v>
      </c>
      <c r="J2261" t="n">
        <v>0.02605237350295808</v>
      </c>
      <c r="K2261" t="n">
        <v>0.02278634813459432</v>
      </c>
      <c r="L2261" t="n">
        <v>-0.003818411503546973</v>
      </c>
      <c r="M2261" t="n">
        <v>0.05397038732732862</v>
      </c>
      <c r="N2261" t="n">
        <v>0.01798965061331733</v>
      </c>
      <c r="O2261" t="n">
        <v>-0.004345941040069079</v>
      </c>
      <c r="P2261" t="n">
        <v>0.08412171735158147</v>
      </c>
      <c r="Q2261" t="n">
        <v>0.01943119043342413</v>
      </c>
      <c r="R2261" t="n">
        <v>-0.003533118669125386</v>
      </c>
    </row>
    <row r="2262">
      <c r="F2262" t="n">
        <v>0.08091942349007618</v>
      </c>
      <c r="G2262" t="n">
        <v>0.02356708860040415</v>
      </c>
      <c r="H2262" t="n">
        <v>-0.003299057298443475</v>
      </c>
      <c r="J2262" t="n">
        <v>0.02607001336459064</v>
      </c>
      <c r="K2262" t="n">
        <v>0.02279681980193558</v>
      </c>
      <c r="L2262" t="n">
        <v>-0.003818029700576916</v>
      </c>
      <c r="M2262" t="n">
        <v>0.05395284050904808</v>
      </c>
      <c r="N2262" t="n">
        <v>0.01799791791598889</v>
      </c>
      <c r="O2262" t="n">
        <v>-0.004345941040069079</v>
      </c>
      <c r="P2262" t="n">
        <v>0.08422625878609441</v>
      </c>
      <c r="Q2262" t="n">
        <v>0.01944012020843948</v>
      </c>
      <c r="R2262" t="n">
        <v>-0.003532765357258473</v>
      </c>
    </row>
    <row r="2263">
      <c r="F2263" t="n">
        <v>0.0809377798005198</v>
      </c>
      <c r="G2263" t="n">
        <v>0.02357791408896658</v>
      </c>
      <c r="H2263" t="n">
        <v>-0.003299387171186045</v>
      </c>
      <c r="J2263" t="n">
        <v>0.02608005057342079</v>
      </c>
      <c r="K2263" t="n">
        <v>0.02280729146927685</v>
      </c>
      <c r="L2263" t="n">
        <v>-0.003818029700576916</v>
      </c>
      <c r="M2263" t="n">
        <v>0.05395568740902867</v>
      </c>
      <c r="N2263" t="n">
        <v>0.01800618521866045</v>
      </c>
      <c r="O2263" t="n">
        <v>-0.004345941040069079</v>
      </c>
      <c r="P2263" t="n">
        <v>0.08416372050270227</v>
      </c>
      <c r="Q2263" t="n">
        <v>0.01944904998345484</v>
      </c>
      <c r="R2263" t="n">
        <v>-0.00353383007699251</v>
      </c>
    </row>
    <row r="2264">
      <c r="F2264" t="n">
        <v>0.08091919489458006</v>
      </c>
      <c r="G2264" t="n">
        <v>0.023588739577529</v>
      </c>
      <c r="H2264" t="n">
        <v>-0.003300841591228512</v>
      </c>
      <c r="J2264" t="n">
        <v>0.02606727095398052</v>
      </c>
      <c r="K2264" t="n">
        <v>0.02281776313661811</v>
      </c>
      <c r="L2264" t="n">
        <v>-0.003819836002310444</v>
      </c>
      <c r="M2264" t="n">
        <v>0.05393814126272009</v>
      </c>
      <c r="N2264" t="n">
        <v>0.01801445252133201</v>
      </c>
      <c r="O2264" t="n">
        <v>-0.004346451911675446</v>
      </c>
      <c r="P2264" t="n">
        <v>0.08416801368454035</v>
      </c>
      <c r="Q2264" t="n">
        <v>0.01945797975847021</v>
      </c>
      <c r="R2264" t="n">
        <v>-0.003534536843007908</v>
      </c>
    </row>
    <row r="2265">
      <c r="F2265" t="n">
        <v>0.08092522125724766</v>
      </c>
      <c r="G2265" t="n">
        <v>0.02359956506609143</v>
      </c>
      <c r="H2265" t="n">
        <v>-0.003300841591228512</v>
      </c>
      <c r="J2265" t="n">
        <v>0.02608492111656428</v>
      </c>
      <c r="K2265" t="n">
        <v>0.02282823480395938</v>
      </c>
      <c r="L2265" t="n">
        <v>-0.003819836002310444</v>
      </c>
      <c r="M2265" t="n">
        <v>0.05398177762116005</v>
      </c>
      <c r="N2265" t="n">
        <v>0.01802271982400358</v>
      </c>
      <c r="O2265" t="n">
        <v>-0.004345582795116422</v>
      </c>
      <c r="P2265" t="n">
        <v>0.08417230645993695</v>
      </c>
      <c r="Q2265" t="n">
        <v>0.01946690953348557</v>
      </c>
      <c r="R2265" t="n">
        <v>-0.00353383007699251</v>
      </c>
    </row>
    <row r="2266">
      <c r="F2266" t="n">
        <v>0.08095586251201357</v>
      </c>
      <c r="G2266" t="n">
        <v>0.02361039055465386</v>
      </c>
      <c r="H2266" t="n">
        <v>-0.003301831942741032</v>
      </c>
      <c r="J2266" t="n">
        <v>0.02606453906172648</v>
      </c>
      <c r="K2266" t="n">
        <v>0.02283870647130064</v>
      </c>
      <c r="L2266" t="n">
        <v>-0.003819454056904753</v>
      </c>
      <c r="M2266" t="n">
        <v>0.0539642327548594</v>
      </c>
      <c r="N2266" t="n">
        <v>0.01803098712667514</v>
      </c>
      <c r="O2266" t="n">
        <v>-0.00434514823683691</v>
      </c>
      <c r="P2266" t="n">
        <v>0.08417659884260048</v>
      </c>
      <c r="Q2266" t="n">
        <v>0.01947583930850093</v>
      </c>
      <c r="R2266" t="n">
        <v>-0.003533476693984811</v>
      </c>
    </row>
    <row r="2267">
      <c r="F2267" t="n">
        <v>0.0809495583534517</v>
      </c>
      <c r="G2267" t="n">
        <v>0.02362121604321629</v>
      </c>
      <c r="H2267" t="n">
        <v>-0.003301831942741032</v>
      </c>
      <c r="J2267" t="n">
        <v>0.02606698080583687</v>
      </c>
      <c r="K2267" t="n">
        <v>0.02284917813864191</v>
      </c>
      <c r="L2267" t="n">
        <v>-0.003820867639615852</v>
      </c>
      <c r="M2267" t="n">
        <v>0.05398747745329949</v>
      </c>
      <c r="N2267" t="n">
        <v>0.0180392544293467</v>
      </c>
      <c r="O2267" t="n">
        <v>-0.004345582795116422</v>
      </c>
      <c r="P2267" t="n">
        <v>0.08414747275715478</v>
      </c>
      <c r="Q2267" t="n">
        <v>0.01948476908351629</v>
      </c>
      <c r="R2267" t="n">
        <v>-0.003534536843007908</v>
      </c>
    </row>
    <row r="2268">
      <c r="F2268" t="n">
        <v>0.08098018368468796</v>
      </c>
      <c r="G2268" t="n">
        <v>0.02363204153177871</v>
      </c>
      <c r="H2268" t="n">
        <v>-0.003303574039590855</v>
      </c>
      <c r="J2268" t="n">
        <v>0.02607703314706528</v>
      </c>
      <c r="K2268" t="n">
        <v>0.02285964980598318</v>
      </c>
      <c r="L2268" t="n">
        <v>-0.003820867639615852</v>
      </c>
      <c r="M2268" t="n">
        <v>0.05396993362081989</v>
      </c>
      <c r="N2268" t="n">
        <v>0.01804752173201826</v>
      </c>
      <c r="O2268" t="n">
        <v>-0.004345222609050709</v>
      </c>
      <c r="P2268" t="n">
        <v>0.08425201952105915</v>
      </c>
      <c r="Q2268" t="n">
        <v>0.01949369885853165</v>
      </c>
      <c r="R2268" t="n">
        <v>-0.003535241866764851</v>
      </c>
    </row>
    <row r="2269">
      <c r="F2269" t="n">
        <v>0.08094923204784815</v>
      </c>
      <c r="G2269" t="n">
        <v>0.02364286702034114</v>
      </c>
      <c r="H2269" t="n">
        <v>-0.003303243682186896</v>
      </c>
      <c r="J2269" t="n">
        <v>0.02609469682675424</v>
      </c>
      <c r="K2269" t="n">
        <v>0.02287012147332444</v>
      </c>
      <c r="L2269" t="n">
        <v>-0.00382048555285189</v>
      </c>
      <c r="M2269" t="n">
        <v>0.05399318051257543</v>
      </c>
      <c r="N2269" t="n">
        <v>0.01805578903468982</v>
      </c>
      <c r="O2269" t="n">
        <v>-0.004346091740485663</v>
      </c>
      <c r="P2269" t="n">
        <v>0.08425631166603165</v>
      </c>
      <c r="Q2269" t="n">
        <v>0.01950262863354701</v>
      </c>
      <c r="R2269" t="n">
        <v>-0.003534181506276919</v>
      </c>
    </row>
    <row r="2270">
      <c r="F2270" t="n">
        <v>0.0809921548577653</v>
      </c>
      <c r="G2270" t="n">
        <v>0.02365369250890357</v>
      </c>
      <c r="H2270" t="n">
        <v>-0.003303574039590855</v>
      </c>
      <c r="J2270" t="n">
        <v>0.02608193162218021</v>
      </c>
      <c r="K2270" t="n">
        <v>0.02288059314066571</v>
      </c>
      <c r="L2270" t="n">
        <v>-0.003821631813143775</v>
      </c>
      <c r="M2270" t="n">
        <v>0.05397563775246073</v>
      </c>
      <c r="N2270" t="n">
        <v>0.01806405633736138</v>
      </c>
      <c r="O2270" t="n">
        <v>-0.004345222609050709</v>
      </c>
      <c r="P2270" t="n">
        <v>0.08419376472009316</v>
      </c>
      <c r="Q2270" t="n">
        <v>0.01951155840856237</v>
      </c>
      <c r="R2270" t="n">
        <v>-0.003534534959772896</v>
      </c>
    </row>
    <row r="2271">
      <c r="F2271" t="n">
        <v>0.08098581110398402</v>
      </c>
      <c r="G2271" t="n">
        <v>0.023664517997466</v>
      </c>
      <c r="H2271" t="n">
        <v>-0.003306264791236677</v>
      </c>
      <c r="J2271" t="n">
        <v>0.02609960210595555</v>
      </c>
      <c r="K2271" t="n">
        <v>0.02289106480800697</v>
      </c>
      <c r="L2271" t="n">
        <v>-0.003820867639615852</v>
      </c>
      <c r="M2271" t="n">
        <v>0.05395809525767697</v>
      </c>
      <c r="N2271" t="n">
        <v>0.01807232364003294</v>
      </c>
      <c r="O2271" t="n">
        <v>-0.004346164221628114</v>
      </c>
      <c r="P2271" t="n">
        <v>0.08419805534471803</v>
      </c>
      <c r="Q2271" t="n">
        <v>0.01952048818357773</v>
      </c>
      <c r="R2271" t="n">
        <v>-0.003534534959772896</v>
      </c>
    </row>
    <row r="2272">
      <c r="F2272" t="n">
        <v>0.08100408827245251</v>
      </c>
      <c r="G2272" t="n">
        <v>0.02367534348602843</v>
      </c>
      <c r="H2272" t="n">
        <v>-0.003305934197816895</v>
      </c>
      <c r="J2272" t="n">
        <v>0.0261020591261167</v>
      </c>
      <c r="K2272" t="n">
        <v>0.02290153647534824</v>
      </c>
      <c r="L2272" t="n">
        <v>-0.003823034908817264</v>
      </c>
      <c r="M2272" t="n">
        <v>0.05400174132242794</v>
      </c>
      <c r="N2272" t="n">
        <v>0.01808059094270451</v>
      </c>
      <c r="O2272" t="n">
        <v>-0.00434659879459298</v>
      </c>
      <c r="P2272" t="n">
        <v>0.0841689254242946</v>
      </c>
      <c r="Q2272" t="n">
        <v>0.01952941795859309</v>
      </c>
      <c r="R2272" t="n">
        <v>-0.003534879818529056</v>
      </c>
    </row>
    <row r="2273">
      <c r="F2273" t="n">
        <v>0.08098540810171083</v>
      </c>
      <c r="G2273" t="n">
        <v>0.02368616897459085</v>
      </c>
      <c r="H2273" t="n">
        <v>-0.003305934197816895</v>
      </c>
      <c r="J2273" t="n">
        <v>0.0260969101458761</v>
      </c>
      <c r="K2273" t="n">
        <v>0.0229120081426895</v>
      </c>
      <c r="L2273" t="n">
        <v>-0.003823034908817264</v>
      </c>
      <c r="M2273" t="n">
        <v>0.05394340748234047</v>
      </c>
      <c r="N2273" t="n">
        <v>0.01808885824537607</v>
      </c>
      <c r="O2273" t="n">
        <v>-0.004346164221628114</v>
      </c>
      <c r="P2273" t="n">
        <v>0.08427347700336413</v>
      </c>
      <c r="Q2273" t="n">
        <v>0.01953834773360845</v>
      </c>
      <c r="R2273" t="n">
        <v>-0.003535940388531615</v>
      </c>
    </row>
    <row r="2274">
      <c r="F2274" t="n">
        <v>0.08101598398724864</v>
      </c>
      <c r="G2274" t="n">
        <v>0.02369699446315328</v>
      </c>
      <c r="H2274" t="n">
        <v>-0.003306595384656458</v>
      </c>
      <c r="J2274" t="n">
        <v>0.02610698196260823</v>
      </c>
      <c r="K2274" t="n">
        <v>0.02292247981003077</v>
      </c>
      <c r="L2274" t="n">
        <v>-0.003822652681771792</v>
      </c>
      <c r="M2274" t="n">
        <v>0.05396665945776871</v>
      </c>
      <c r="N2274" t="n">
        <v>0.01809712554804763</v>
      </c>
      <c r="O2274" t="n">
        <v>-0.00434659879459298</v>
      </c>
      <c r="P2274" t="n">
        <v>0.08427776759561389</v>
      </c>
      <c r="Q2274" t="n">
        <v>0.01954727750862381</v>
      </c>
      <c r="R2274" t="n">
        <v>-0.003535940388531615</v>
      </c>
    </row>
    <row r="2275">
      <c r="F2275" t="n">
        <v>0.08099728261359623</v>
      </c>
      <c r="G2275" t="n">
        <v>0.02370781995171571</v>
      </c>
      <c r="H2275" t="n">
        <v>-0.003305934197816895</v>
      </c>
      <c r="J2275" t="n">
        <v>0.02610183837006333</v>
      </c>
      <c r="K2275" t="n">
        <v>0.02293295147737204</v>
      </c>
      <c r="L2275" t="n">
        <v>-0.003821888227680847</v>
      </c>
      <c r="M2275" t="n">
        <v>0.05396951592744287</v>
      </c>
      <c r="N2275" t="n">
        <v>0.01810539285071919</v>
      </c>
      <c r="O2275" t="n">
        <v>-0.004346164221628114</v>
      </c>
      <c r="P2275" t="n">
        <v>0.08421521487547762</v>
      </c>
      <c r="Q2275" t="n">
        <v>0.01955620728363917</v>
      </c>
      <c r="R2275" t="n">
        <v>-0.003535233341863242</v>
      </c>
    </row>
    <row r="2276">
      <c r="F2276" t="n">
        <v>0.08099088761589919</v>
      </c>
      <c r="G2276" t="n">
        <v>0.02371864544027814</v>
      </c>
      <c r="H2276" t="n">
        <v>-0.003308913612011273</v>
      </c>
      <c r="J2276" t="n">
        <v>0.02611191657405677</v>
      </c>
      <c r="K2276" t="n">
        <v>0.0229434231447133</v>
      </c>
      <c r="L2276" t="n">
        <v>-0.003823280142001432</v>
      </c>
      <c r="M2276" t="n">
        <v>0.05399277051879298</v>
      </c>
      <c r="N2276" t="n">
        <v>0.01811366015339075</v>
      </c>
      <c r="O2276" t="n">
        <v>-0.004345365657065712</v>
      </c>
      <c r="P2276" t="n">
        <v>0.08418608213436618</v>
      </c>
      <c r="Q2276" t="n">
        <v>0.01956513705865453</v>
      </c>
      <c r="R2276" t="n">
        <v>-0.003536278840185013</v>
      </c>
    </row>
    <row r="2277">
      <c r="F2277" t="n">
        <v>0.08100911952086015</v>
      </c>
      <c r="G2277" t="n">
        <v>0.02372947092884056</v>
      </c>
      <c r="H2277" t="n">
        <v>-0.00330825196161895</v>
      </c>
      <c r="J2277" t="n">
        <v>0.02609155856237033</v>
      </c>
      <c r="K2277" t="n">
        <v>0.02295389481205457</v>
      </c>
      <c r="L2277" t="n">
        <v>-0.003823662508252257</v>
      </c>
      <c r="M2277" t="n">
        <v>0.05401602657585619</v>
      </c>
      <c r="N2277" t="n">
        <v>0.01812192745606231</v>
      </c>
      <c r="O2277" t="n">
        <v>-0.004345365657065712</v>
      </c>
      <c r="P2277" t="n">
        <v>0.0842237930521314</v>
      </c>
      <c r="Q2277" t="n">
        <v>0.01957406683366989</v>
      </c>
      <c r="R2277" t="n">
        <v>-0.003535571655135481</v>
      </c>
    </row>
    <row r="2278">
      <c r="F2278" t="n">
        <v>0.08103966255116415</v>
      </c>
      <c r="G2278" t="n">
        <v>0.02374029641740299</v>
      </c>
      <c r="H2278" t="n">
        <v>-0.003308913612011273</v>
      </c>
      <c r="J2278" t="n">
        <v>0.02610164268800208</v>
      </c>
      <c r="K2278" t="n">
        <v>0.02296436647939584</v>
      </c>
      <c r="L2278" t="n">
        <v>-0.003824044874503082</v>
      </c>
      <c r="M2278" t="n">
        <v>0.05401888629955107</v>
      </c>
      <c r="N2278" t="n">
        <v>0.01813019475873387</v>
      </c>
      <c r="O2278" t="n">
        <v>-0.004345800237089421</v>
      </c>
      <c r="P2278" t="n">
        <v>0.08419465898307721</v>
      </c>
      <c r="Q2278" t="n">
        <v>0.01958299660868525</v>
      </c>
      <c r="R2278" t="n">
        <v>-0.003535925247660247</v>
      </c>
    </row>
    <row r="2279">
      <c r="F2279" t="n">
        <v>0.08104555872111596</v>
      </c>
      <c r="G2279" t="n">
        <v>0.02375112190596542</v>
      </c>
      <c r="H2279" t="n">
        <v>-0.003307921136422788</v>
      </c>
      <c r="J2279" t="n">
        <v>0.02611173027995645</v>
      </c>
      <c r="K2279" t="n">
        <v>0.0229748381467371</v>
      </c>
      <c r="L2279" t="n">
        <v>-0.003823280142001432</v>
      </c>
      <c r="M2279" t="n">
        <v>0.05398095074677409</v>
      </c>
      <c r="N2279" t="n">
        <v>0.01813846206140543</v>
      </c>
      <c r="O2279" t="n">
        <v>-0.004345434373438493</v>
      </c>
      <c r="P2279" t="n">
        <v>0.08426579355288943</v>
      </c>
      <c r="Q2279" t="n">
        <v>0.01959192638370061</v>
      </c>
      <c r="R2279" t="n">
        <v>-0.003535925247660247</v>
      </c>
    </row>
    <row r="2280">
      <c r="F2280" t="n">
        <v>0.08102680450103193</v>
      </c>
      <c r="G2280" t="n">
        <v>0.02376194739452784</v>
      </c>
      <c r="H2280" t="n">
        <v>-0.003310527109538501</v>
      </c>
      <c r="J2280" t="n">
        <v>0.02612182134613443</v>
      </c>
      <c r="K2280" t="n">
        <v>0.02298530981407837</v>
      </c>
      <c r="L2280" t="n">
        <v>-0.003825426310590393</v>
      </c>
      <c r="M2280" t="n">
        <v>0.05400421011651721</v>
      </c>
      <c r="N2280" t="n">
        <v>0.01814672936407699</v>
      </c>
      <c r="O2280" t="n">
        <v>-0.00434630354723056</v>
      </c>
      <c r="P2280" t="n">
        <v>0.08423665863964441</v>
      </c>
      <c r="Q2280" t="n">
        <v>0.01960085615871597</v>
      </c>
      <c r="R2280" t="n">
        <v>-0.003536257040490456</v>
      </c>
    </row>
    <row r="2281">
      <c r="F2281" t="n">
        <v>0.08104500185122351</v>
      </c>
      <c r="G2281" t="n">
        <v>0.02377277288309027</v>
      </c>
      <c r="H2281" t="n">
        <v>-0.003310858162249455</v>
      </c>
      <c r="J2281" t="n">
        <v>0.02611669407780598</v>
      </c>
      <c r="K2281" t="n">
        <v>0.02299578148141963</v>
      </c>
      <c r="L2281" t="n">
        <v>-0.003825426310590393</v>
      </c>
      <c r="M2281" t="n">
        <v>0.05396627498947357</v>
      </c>
      <c r="N2281" t="n">
        <v>0.01815499666674856</v>
      </c>
      <c r="O2281" t="n">
        <v>-0.004345868960334526</v>
      </c>
      <c r="P2281" t="n">
        <v>0.08420752268164683</v>
      </c>
      <c r="Q2281" t="n">
        <v>0.01960978593373133</v>
      </c>
      <c r="R2281" t="n">
        <v>-0.003536257040490456</v>
      </c>
    </row>
    <row r="2282">
      <c r="F2282" t="n">
        <v>0.08106319101750464</v>
      </c>
      <c r="G2282" t="n">
        <v>0.0237835983716527</v>
      </c>
      <c r="H2282" t="n">
        <v>-0.003311189214960408</v>
      </c>
      <c r="J2282" t="n">
        <v>0.02611918046198793</v>
      </c>
      <c r="K2282" t="n">
        <v>0.0230062531487609</v>
      </c>
      <c r="L2282" t="n">
        <v>-0.003825426310590393</v>
      </c>
      <c r="M2282" t="n">
        <v>0.05403033442828065</v>
      </c>
      <c r="N2282" t="n">
        <v>0.01816326396942012</v>
      </c>
      <c r="O2282" t="n">
        <v>-0.004345434373438493</v>
      </c>
      <c r="P2282" t="n">
        <v>0.08424523473960638</v>
      </c>
      <c r="Q2282" t="n">
        <v>0.01961871570874669</v>
      </c>
      <c r="R2282" t="n">
        <v>-0.003537318023700924</v>
      </c>
    </row>
    <row r="2283">
      <c r="F2283" t="n">
        <v>0.08103208293160226</v>
      </c>
      <c r="G2283" t="n">
        <v>0.02379442386021512</v>
      </c>
      <c r="H2283" t="n">
        <v>-0.003313421972001052</v>
      </c>
      <c r="J2283" t="n">
        <v>0.02612166984568663</v>
      </c>
      <c r="K2283" t="n">
        <v>0.02301672481610216</v>
      </c>
      <c r="L2283" t="n">
        <v>-0.003825808814971014</v>
      </c>
      <c r="M2283" t="n">
        <v>0.05401279957750457</v>
      </c>
      <c r="N2283" t="n">
        <v>0.01817153127209168</v>
      </c>
      <c r="O2283" t="n">
        <v>-0.004345868960334526</v>
      </c>
      <c r="P2283" t="n">
        <v>0.08428294749545295</v>
      </c>
      <c r="Q2283" t="n">
        <v>0.01962764548376205</v>
      </c>
      <c r="R2283" t="n">
        <v>-0.003537289727961032</v>
      </c>
    </row>
    <row r="2284">
      <c r="F2284" t="n">
        <v>0.08107489911033205</v>
      </c>
      <c r="G2284" t="n">
        <v>0.02380524934877755</v>
      </c>
      <c r="H2284" t="n">
        <v>-0.003313421972001052</v>
      </c>
      <c r="J2284" t="n">
        <v>0.02610893892579488</v>
      </c>
      <c r="K2284" t="n">
        <v>0.02302719648344343</v>
      </c>
      <c r="L2284" t="n">
        <v>-0.003826031713179509</v>
      </c>
      <c r="M2284" t="n">
        <v>0.05399526511603811</v>
      </c>
      <c r="N2284" t="n">
        <v>0.01817979857476324</v>
      </c>
      <c r="O2284" t="n">
        <v>-0.004346805025854117</v>
      </c>
      <c r="P2284" t="n">
        <v>0.08432066096284985</v>
      </c>
      <c r="Q2284" t="n">
        <v>0.01963657525877741</v>
      </c>
      <c r="R2284" t="n">
        <v>-0.003537997185906624</v>
      </c>
    </row>
    <row r="2285">
      <c r="F2285" t="n">
        <v>0.08104376883654697</v>
      </c>
      <c r="G2285" t="n">
        <v>0.02381607483733998</v>
      </c>
      <c r="H2285" t="n">
        <v>-0.00331309069605904</v>
      </c>
      <c r="J2285" t="n">
        <v>0.02611904573509666</v>
      </c>
      <c r="K2285" t="n">
        <v>0.02303766815078469</v>
      </c>
      <c r="L2285" t="n">
        <v>-0.003827179637485893</v>
      </c>
      <c r="M2285" t="n">
        <v>0.05399813086639391</v>
      </c>
      <c r="N2285" t="n">
        <v>0.0181880658774348</v>
      </c>
      <c r="O2285" t="n">
        <v>-0.004346370432270248</v>
      </c>
      <c r="P2285" t="n">
        <v>0.08429152353592045</v>
      </c>
      <c r="Q2285" t="n">
        <v>0.01964550503379277</v>
      </c>
      <c r="R2285" t="n">
        <v>-0.003537997185906624</v>
      </c>
    </row>
    <row r="2286">
      <c r="F2286" t="n">
        <v>0.08107424583440673</v>
      </c>
      <c r="G2286" t="n">
        <v>0.02382690032590241</v>
      </c>
      <c r="H2286" t="n">
        <v>-0.003313421972001052</v>
      </c>
      <c r="J2286" t="n">
        <v>0.02611393175519108</v>
      </c>
      <c r="K2286" t="n">
        <v>0.02304813981812596</v>
      </c>
      <c r="L2286" t="n">
        <v>-0.00382641435461497</v>
      </c>
      <c r="M2286" t="n">
        <v>0.05402139769801356</v>
      </c>
      <c r="N2286" t="n">
        <v>0.01819633318010636</v>
      </c>
      <c r="O2286" t="n">
        <v>-0.004345935838686379</v>
      </c>
      <c r="P2286" t="n">
        <v>0.0842289588944084</v>
      </c>
      <c r="Q2286" t="n">
        <v>0.01965443480880813</v>
      </c>
      <c r="R2286" t="n">
        <v>-0.003536935998988236</v>
      </c>
    </row>
    <row r="2287">
      <c r="F2287" t="n">
        <v>0.08106774203491669</v>
      </c>
      <c r="G2287" t="n">
        <v>0.02383772581446483</v>
      </c>
      <c r="H2287" t="n">
        <v>-0.003312759420117028</v>
      </c>
      <c r="J2287" t="n">
        <v>0.02611643270680621</v>
      </c>
      <c r="K2287" t="n">
        <v>0.02305861148546723</v>
      </c>
      <c r="L2287" t="n">
        <v>-0.003826796996050431</v>
      </c>
      <c r="M2287" t="n">
        <v>0.05404466609439762</v>
      </c>
      <c r="N2287" t="n">
        <v>0.01820460048277792</v>
      </c>
      <c r="O2287" t="n">
        <v>-0.0043460008924328</v>
      </c>
      <c r="P2287" t="n">
        <v>0.0842666724348396</v>
      </c>
      <c r="Q2287" t="n">
        <v>0.0196633645838235</v>
      </c>
      <c r="R2287" t="n">
        <v>-0.003537643456933828</v>
      </c>
    </row>
    <row r="2288">
      <c r="F2288" t="n">
        <v>0.0810982033077966</v>
      </c>
      <c r="G2288" t="n">
        <v>0.02384855130302726</v>
      </c>
      <c r="H2288" t="n">
        <v>-0.003314948671896012</v>
      </c>
      <c r="J2288" t="n">
        <v>0.02611893669237611</v>
      </c>
      <c r="K2288" t="n">
        <v>0.02306908315280849</v>
      </c>
      <c r="L2288" t="n">
        <v>-0.003828539714315851</v>
      </c>
      <c r="M2288" t="n">
        <v>0.05402713471875284</v>
      </c>
      <c r="N2288" t="n">
        <v>0.01821286778544948</v>
      </c>
      <c r="O2288" t="n">
        <v>-0.0043460008924328</v>
      </c>
      <c r="P2288" t="n">
        <v>0.08423753254964544</v>
      </c>
      <c r="Q2288" t="n">
        <v>0.01967229435883885</v>
      </c>
      <c r="R2288" t="n">
        <v>-0.003537608555023084</v>
      </c>
    </row>
    <row r="2289">
      <c r="F2289" t="n">
        <v>0.0811040060689454</v>
      </c>
      <c r="G2289" t="n">
        <v>0.02385937679158969</v>
      </c>
      <c r="H2289" t="n">
        <v>-0.003314948671896012</v>
      </c>
      <c r="J2289" t="n">
        <v>0.0261442824358958</v>
      </c>
      <c r="K2289" t="n">
        <v>0.02307955482014976</v>
      </c>
      <c r="L2289" t="n">
        <v>-0.003828156936899902</v>
      </c>
      <c r="M2289" t="n">
        <v>0.0540300047403923</v>
      </c>
      <c r="N2289" t="n">
        <v>0.01822113508812104</v>
      </c>
      <c r="O2289" t="n">
        <v>-0.004346435492522043</v>
      </c>
      <c r="P2289" t="n">
        <v>0.08430867430361916</v>
      </c>
      <c r="Q2289" t="n">
        <v>0.01968122413385421</v>
      </c>
      <c r="R2289" t="n">
        <v>-0.003537608555023084</v>
      </c>
    </row>
    <row r="2290">
      <c r="F2290" t="n">
        <v>0.08110979952943198</v>
      </c>
      <c r="G2290" t="n">
        <v>0.02387020228015212</v>
      </c>
      <c r="H2290" t="n">
        <v>-0.003314948671896012</v>
      </c>
      <c r="J2290" t="n">
        <v>0.02612395379341066</v>
      </c>
      <c r="K2290" t="n">
        <v>0.02309002648749102</v>
      </c>
      <c r="L2290" t="n">
        <v>-0.003828539714315851</v>
      </c>
      <c r="M2290" t="n">
        <v>0.0539920732875934</v>
      </c>
      <c r="N2290" t="n">
        <v>0.01822940239079261</v>
      </c>
      <c r="O2290" t="n">
        <v>-0.004346870092611286</v>
      </c>
      <c r="P2290" t="n">
        <v>0.08431296180192677</v>
      </c>
      <c r="Q2290" t="n">
        <v>0.01969015390886958</v>
      </c>
      <c r="R2290" t="n">
        <v>-0.00353796235125821</v>
      </c>
    </row>
    <row r="2291">
      <c r="F2291" t="n">
        <v>0.08111558369656882</v>
      </c>
      <c r="G2291" t="n">
        <v>0.02388102776871455</v>
      </c>
      <c r="H2291" t="n">
        <v>-0.003315611661630392</v>
      </c>
      <c r="J2291" t="n">
        <v>0.02614930714698969</v>
      </c>
      <c r="K2291" t="n">
        <v>0.02310049815483229</v>
      </c>
      <c r="L2291" t="n">
        <v>-0.003827774159483954</v>
      </c>
      <c r="M2291" t="n">
        <v>0.05399494478552977</v>
      </c>
      <c r="N2291" t="n">
        <v>0.01823766969346417</v>
      </c>
      <c r="O2291" t="n">
        <v>-0.004346435492522043</v>
      </c>
      <c r="P2291" t="n">
        <v>0.08431724925020723</v>
      </c>
      <c r="Q2291" t="n">
        <v>0.01969908368388493</v>
      </c>
      <c r="R2291" t="n">
        <v>-0.003537608555023084</v>
      </c>
    </row>
    <row r="2292">
      <c r="F2292" t="n">
        <v>0.08109670358160233</v>
      </c>
      <c r="G2292" t="n">
        <v>0.02389185325727697</v>
      </c>
      <c r="H2292" t="n">
        <v>-0.003317758062345615</v>
      </c>
      <c r="J2292" t="n">
        <v>0.02613659677403267</v>
      </c>
      <c r="K2292" t="n">
        <v>0.02311096982217356</v>
      </c>
      <c r="L2292" t="n">
        <v>-0.003829889051478199</v>
      </c>
      <c r="M2292" t="n">
        <v>0.05405902278890351</v>
      </c>
      <c r="N2292" t="n">
        <v>0.01824593699613573</v>
      </c>
      <c r="O2292" t="n">
        <v>-0.004346933354689973</v>
      </c>
      <c r="P2292" t="n">
        <v>0.0843549654729554</v>
      </c>
      <c r="Q2292" t="n">
        <v>0.0197080134589003</v>
      </c>
      <c r="R2292" t="n">
        <v>-0.003538628595848843</v>
      </c>
    </row>
    <row r="2293">
      <c r="F2293" t="n">
        <v>0.08111479610556477</v>
      </c>
      <c r="G2293" t="n">
        <v>0.0239026787458394</v>
      </c>
      <c r="H2293" t="n">
        <v>-0.003317094643416932</v>
      </c>
      <c r="J2293" t="n">
        <v>0.02615434410969875</v>
      </c>
      <c r="K2293" t="n">
        <v>0.02312144148951482</v>
      </c>
      <c r="L2293" t="n">
        <v>-0.003829123226832832</v>
      </c>
      <c r="M2293" t="n">
        <v>0.05400069091019874</v>
      </c>
      <c r="N2293" t="n">
        <v>0.01825420429880729</v>
      </c>
      <c r="O2293" t="n">
        <v>-0.004346933354689973</v>
      </c>
      <c r="P2293" t="n">
        <v>0.08435925329100691</v>
      </c>
      <c r="Q2293" t="n">
        <v>0.01971694323391566</v>
      </c>
      <c r="R2293" t="n">
        <v>-0.003539336321568012</v>
      </c>
    </row>
    <row r="2294">
      <c r="F2294" t="n">
        <v>0.08113288051100445</v>
      </c>
      <c r="G2294" t="n">
        <v>0.02391350423440183</v>
      </c>
      <c r="H2294" t="n">
        <v>-0.003317426352881274</v>
      </c>
      <c r="J2294" t="n">
        <v>0.02614925303904564</v>
      </c>
      <c r="K2294" t="n">
        <v>0.02313191315685609</v>
      </c>
      <c r="L2294" t="n">
        <v>-0.003829506139155516</v>
      </c>
      <c r="M2294" t="n">
        <v>0.0540647727467467</v>
      </c>
      <c r="N2294" t="n">
        <v>0.01826247160147885</v>
      </c>
      <c r="O2294" t="n">
        <v>-0.004346933354689973</v>
      </c>
      <c r="P2294" t="n">
        <v>0.08426325209563063</v>
      </c>
      <c r="Q2294" t="n">
        <v>0.01972587300893102</v>
      </c>
      <c r="R2294" t="n">
        <v>-0.003538982458708428</v>
      </c>
    </row>
    <row r="2295">
      <c r="F2295" t="n">
        <v>0.08113862757786602</v>
      </c>
      <c r="G2295" t="n">
        <v>0.02392432972296425</v>
      </c>
      <c r="H2295" t="n">
        <v>-0.003319529032932591</v>
      </c>
      <c r="J2295" t="n">
        <v>0.02614416454719093</v>
      </c>
      <c r="K2295" t="n">
        <v>0.02314238482419735</v>
      </c>
      <c r="L2295" t="n">
        <v>-0.003829506139155516</v>
      </c>
      <c r="M2295" t="n">
        <v>0.05400644127136064</v>
      </c>
      <c r="N2295" t="n">
        <v>0.01827073890415041</v>
      </c>
      <c r="O2295" t="n">
        <v>-0.004345629535447415</v>
      </c>
      <c r="P2295" t="n">
        <v>0.08430096872038095</v>
      </c>
      <c r="Q2295" t="n">
        <v>0.01973480278394638</v>
      </c>
      <c r="R2295" t="n">
        <v>-0.003539336321568012</v>
      </c>
    </row>
    <row r="2296">
      <c r="F2296" t="n">
        <v>0.08113203558968585</v>
      </c>
      <c r="G2296" t="n">
        <v>0.02393515521152668</v>
      </c>
      <c r="H2296" t="n">
        <v>-0.003318865193509947</v>
      </c>
      <c r="J2296" t="n">
        <v>0.02614669330954818</v>
      </c>
      <c r="K2296" t="n">
        <v>0.02315285649153862</v>
      </c>
      <c r="L2296" t="n">
        <v>-0.003830844608833975</v>
      </c>
      <c r="M2296" t="n">
        <v>0.05405012400912046</v>
      </c>
      <c r="N2296" t="n">
        <v>0.01827900620682197</v>
      </c>
      <c r="O2296" t="n">
        <v>-0.004346125607260603</v>
      </c>
      <c r="P2296" t="n">
        <v>0.08427182516990539</v>
      </c>
      <c r="Q2296" t="n">
        <v>0.01974373255896173</v>
      </c>
      <c r="R2296" t="n">
        <v>-0.003538934557281019</v>
      </c>
    </row>
    <row r="2297">
      <c r="F2297" t="n">
        <v>0.08112543320654717</v>
      </c>
      <c r="G2297" t="n">
        <v>0.02394598070008911</v>
      </c>
      <c r="H2297" t="n">
        <v>-0.003319529032932591</v>
      </c>
      <c r="J2297" t="n">
        <v>0.02615684009175509</v>
      </c>
      <c r="K2297" t="n">
        <v>0.02316332815887988</v>
      </c>
      <c r="L2297" t="n">
        <v>-0.003830844608833975</v>
      </c>
      <c r="M2297" t="n">
        <v>0.05407340572649461</v>
      </c>
      <c r="N2297" t="n">
        <v>0.01828727350949354</v>
      </c>
      <c r="O2297" t="n">
        <v>-0.004345690994699877</v>
      </c>
      <c r="P2297" t="n">
        <v>0.0843429736570675</v>
      </c>
      <c r="Q2297" t="n">
        <v>0.0197526623339771</v>
      </c>
      <c r="R2297" t="n">
        <v>-0.003539642414978244</v>
      </c>
    </row>
    <row r="2298">
      <c r="F2298" t="n">
        <v>0.08115581326697323</v>
      </c>
      <c r="G2298" t="n">
        <v>0.02395680618865153</v>
      </c>
      <c r="H2298" t="n">
        <v>-0.003318865193509947</v>
      </c>
      <c r="J2298" t="n">
        <v>0.02615937530928246</v>
      </c>
      <c r="K2298" t="n">
        <v>0.02317379982622115</v>
      </c>
      <c r="L2298" t="n">
        <v>-0.003831227654990243</v>
      </c>
      <c r="M2298" t="n">
        <v>0.05403547847438145</v>
      </c>
      <c r="N2298" t="n">
        <v>0.0182955408121651</v>
      </c>
      <c r="O2298" t="n">
        <v>-0.004346994832382056</v>
      </c>
      <c r="P2298" t="n">
        <v>0.08431382975605639</v>
      </c>
      <c r="Q2298" t="n">
        <v>0.01976159210899246</v>
      </c>
      <c r="R2298" t="n">
        <v>-0.003539996343826857</v>
      </c>
    </row>
    <row r="2299">
      <c r="F2299" t="n">
        <v>0.08114919183685068</v>
      </c>
      <c r="G2299" t="n">
        <v>0.02396763167721396</v>
      </c>
      <c r="H2299" t="n">
        <v>-0.003319529032932591</v>
      </c>
      <c r="J2299" t="n">
        <v>0.02616191363847022</v>
      </c>
      <c r="K2299" t="n">
        <v>0.02318427149356242</v>
      </c>
      <c r="L2299" t="n">
        <v>-0.003831789173034685</v>
      </c>
      <c r="M2299" t="n">
        <v>0.05403835884991692</v>
      </c>
      <c r="N2299" t="n">
        <v>0.01830380811483666</v>
      </c>
      <c r="O2299" t="n">
        <v>-0.004346994832382056</v>
      </c>
      <c r="P2299" t="n">
        <v>0.08435154868064776</v>
      </c>
      <c r="Q2299" t="n">
        <v>0.01977052188400782</v>
      </c>
      <c r="R2299" t="n">
        <v>-0.003539642414978244</v>
      </c>
    </row>
    <row r="2300">
      <c r="F2300" t="n">
        <v>0.08113022795556787</v>
      </c>
      <c r="G2300" t="n">
        <v>0.02397845716577639</v>
      </c>
      <c r="H2300" t="n">
        <v>-0.003321920111022473</v>
      </c>
      <c r="J2300" t="n">
        <v>0.02615683940238714</v>
      </c>
      <c r="K2300" t="n">
        <v>0.02319474316090368</v>
      </c>
      <c r="L2300" t="n">
        <v>-0.003831789173034685</v>
      </c>
      <c r="M2300" t="n">
        <v>0.05402083621894102</v>
      </c>
      <c r="N2300" t="n">
        <v>0.01831207541750822</v>
      </c>
      <c r="O2300" t="n">
        <v>-0.004347054545979405</v>
      </c>
      <c r="P2300" t="n">
        <v>0.08435583629562454</v>
      </c>
      <c r="Q2300" t="n">
        <v>0.01977945165902318</v>
      </c>
      <c r="R2300" t="n">
        <v>-0.003539588052292625</v>
      </c>
    </row>
    <row r="2301">
      <c r="F2301" t="n">
        <v>0.08117291584242436</v>
      </c>
      <c r="G2301" t="n">
        <v>0.02398928265433882</v>
      </c>
      <c r="H2301" t="n">
        <v>-0.003321587985436488</v>
      </c>
      <c r="J2301" t="n">
        <v>0.02615938372149074</v>
      </c>
      <c r="K2301" t="n">
        <v>0.02320521482824495</v>
      </c>
      <c r="L2301" t="n">
        <v>-0.003832555530869292</v>
      </c>
      <c r="M2301" t="n">
        <v>0.05402371855097585</v>
      </c>
      <c r="N2301" t="n">
        <v>0.01832034272017978</v>
      </c>
      <c r="O2301" t="n">
        <v>-0.004346619927448514</v>
      </c>
      <c r="P2301" t="n">
        <v>0.08432669132853921</v>
      </c>
      <c r="Q2301" t="n">
        <v>0.01978838143403854</v>
      </c>
      <c r="R2301" t="n">
        <v>-0.003540650034906574</v>
      </c>
    </row>
    <row r="2302">
      <c r="F2302" t="n">
        <v>0.08114159860275971</v>
      </c>
      <c r="G2302" t="n">
        <v>0.02400010814290124</v>
      </c>
      <c r="H2302" t="n">
        <v>-0.003321587985436488</v>
      </c>
      <c r="J2302" t="n">
        <v>0.02617716355920303</v>
      </c>
      <c r="K2302" t="n">
        <v>0.02321568649558621</v>
      </c>
      <c r="L2302" t="n">
        <v>-0.003832172351951989</v>
      </c>
      <c r="M2302" t="n">
        <v>0.05402660201985121</v>
      </c>
      <c r="N2302" t="n">
        <v>0.01832861002285134</v>
      </c>
      <c r="O2302" t="n">
        <v>-0.004346619927448514</v>
      </c>
      <c r="P2302" t="n">
        <v>0.08433097870263001</v>
      </c>
      <c r="Q2302" t="n">
        <v>0.0197973112090539</v>
      </c>
      <c r="R2302" t="n">
        <v>-0.003539942046497275</v>
      </c>
    </row>
    <row r="2303">
      <c r="F2303" t="n">
        <v>0.08114727011844054</v>
      </c>
      <c r="G2303" t="n">
        <v>0.02401093363146367</v>
      </c>
      <c r="H2303" t="n">
        <v>-0.003321587985436488</v>
      </c>
      <c r="J2303" t="n">
        <v>0.02615686531565216</v>
      </c>
      <c r="K2303" t="n">
        <v>0.02322615816292748</v>
      </c>
      <c r="L2303" t="n">
        <v>-0.003831789173034685</v>
      </c>
      <c r="M2303" t="n">
        <v>0.05402948663528162</v>
      </c>
      <c r="N2303" t="n">
        <v>0.01833687732552291</v>
      </c>
      <c r="O2303" t="n">
        <v>-0.004346619927448514</v>
      </c>
      <c r="P2303" t="n">
        <v>0.08436869971781891</v>
      </c>
      <c r="Q2303" t="n">
        <v>0.01980624098406926</v>
      </c>
      <c r="R2303" t="n">
        <v>-0.003540589301348469</v>
      </c>
    </row>
    <row r="2304">
      <c r="F2304" t="n">
        <v>0.08116526679294565</v>
      </c>
      <c r="G2304" t="n">
        <v>0.0240217591200261</v>
      </c>
      <c r="H2304" t="n">
        <v>-0.003323270661846115</v>
      </c>
      <c r="J2304" t="n">
        <v>0.02618226890817951</v>
      </c>
      <c r="K2304" t="n">
        <v>0.02323662983026874</v>
      </c>
      <c r="L2304" t="n">
        <v>-0.003833106063919873</v>
      </c>
      <c r="M2304" t="n">
        <v>0.05407318296251878</v>
      </c>
      <c r="N2304" t="n">
        <v>0.01834514462819447</v>
      </c>
      <c r="O2304" t="n">
        <v>-0.004345808642793763</v>
      </c>
      <c r="P2304" t="n">
        <v>0.08433955380795705</v>
      </c>
      <c r="Q2304" t="n">
        <v>0.01981517075908462</v>
      </c>
      <c r="R2304" t="n">
        <v>-0.003540589301348469</v>
      </c>
    </row>
    <row r="2305">
      <c r="F2305" t="n">
        <v>0.08115858557052297</v>
      </c>
      <c r="G2305" t="n">
        <v>0.02403258460858853</v>
      </c>
      <c r="H2305" t="n">
        <v>-0.003323602988912299</v>
      </c>
      <c r="J2305" t="n">
        <v>0.0261619754324898</v>
      </c>
      <c r="K2305" t="n">
        <v>0.02324710149761001</v>
      </c>
      <c r="L2305" t="n">
        <v>-0.003833489374526264</v>
      </c>
      <c r="M2305" t="n">
        <v>0.05409647604413984</v>
      </c>
      <c r="N2305" t="n">
        <v>0.01835341193086603</v>
      </c>
      <c r="O2305" t="n">
        <v>-0.004346243267120476</v>
      </c>
      <c r="P2305" t="n">
        <v>0.08441071033492348</v>
      </c>
      <c r="Q2305" t="n">
        <v>0.01982410053409998</v>
      </c>
      <c r="R2305" t="n">
        <v>-0.003541297419208739</v>
      </c>
    </row>
    <row r="2306">
      <c r="F2306" t="n">
        <v>0.08117656500572036</v>
      </c>
      <c r="G2306" t="n">
        <v>0.02404341009715095</v>
      </c>
      <c r="H2306" t="n">
        <v>-0.003323935315978484</v>
      </c>
      <c r="J2306" t="n">
        <v>0.02617976965803014</v>
      </c>
      <c r="K2306" t="n">
        <v>0.02325757316495128</v>
      </c>
      <c r="L2306" t="n">
        <v>-0.003832722753313481</v>
      </c>
      <c r="M2306" t="n">
        <v>0.05409936502404425</v>
      </c>
      <c r="N2306" t="n">
        <v>0.01836167923353759</v>
      </c>
      <c r="O2306" t="n">
        <v>-0.004345808642793763</v>
      </c>
      <c r="P2306" t="n">
        <v>0.08441499910676376</v>
      </c>
      <c r="Q2306" t="n">
        <v>0.01983303030911534</v>
      </c>
      <c r="R2306" t="n">
        <v>-0.003541297419208739</v>
      </c>
    </row>
    <row r="2307">
      <c r="F2307" t="n">
        <v>0.08118220034667722</v>
      </c>
      <c r="G2307" t="n">
        <v>0.02405423558571338</v>
      </c>
      <c r="H2307" t="n">
        <v>-0.003323270661846115</v>
      </c>
      <c r="J2307" t="n">
        <v>0.0261899506043905</v>
      </c>
      <c r="K2307" t="n">
        <v>0.02326804483229254</v>
      </c>
      <c r="L2307" t="n">
        <v>-0.003832722753313481</v>
      </c>
      <c r="M2307" t="n">
        <v>0.05404103675684771</v>
      </c>
      <c r="N2307" t="n">
        <v>0.01836994653620915</v>
      </c>
      <c r="O2307" t="n">
        <v>-0.004346243267120476</v>
      </c>
      <c r="P2307" t="n">
        <v>0.08438585280619409</v>
      </c>
      <c r="Q2307" t="n">
        <v>0.0198419600841307</v>
      </c>
      <c r="R2307" t="n">
        <v>-0.003540589301348469</v>
      </c>
    </row>
    <row r="2308">
      <c r="F2308" t="n">
        <v>0.08120016313075522</v>
      </c>
      <c r="G2308" t="n">
        <v>0.02406506107427581</v>
      </c>
      <c r="H2308" t="n">
        <v>-0.003325906346009132</v>
      </c>
      <c r="J2308" t="n">
        <v>0.02616966432594899</v>
      </c>
      <c r="K2308" t="n">
        <v>0.02327851649963381</v>
      </c>
      <c r="L2308" t="n">
        <v>-0.003835179123797642</v>
      </c>
      <c r="M2308" t="n">
        <v>0.05410514655087878</v>
      </c>
      <c r="N2308" t="n">
        <v>0.01837821383888071</v>
      </c>
      <c r="O2308" t="n">
        <v>-0.004347168762057411</v>
      </c>
      <c r="P2308" t="n">
        <v>0.08435670583102889</v>
      </c>
      <c r="Q2308" t="n">
        <v>0.01985088985914606</v>
      </c>
      <c r="R2308" t="n">
        <v>-0.003540876152052409</v>
      </c>
    </row>
    <row r="2309">
      <c r="F2309" t="n">
        <v>0.0812057807063129</v>
      </c>
      <c r="G2309" t="n">
        <v>0.02407588656283824</v>
      </c>
      <c r="H2309" t="n">
        <v>-0.003325573821879357</v>
      </c>
      <c r="J2309" t="n">
        <v>0.02619508759880829</v>
      </c>
      <c r="K2309" t="n">
        <v>0.02328898816697507</v>
      </c>
      <c r="L2309" t="n">
        <v>-0.003835179123797642</v>
      </c>
      <c r="M2309" t="n">
        <v>0.0540876323946769</v>
      </c>
      <c r="N2309" t="n">
        <v>0.01838648114155227</v>
      </c>
      <c r="O2309" t="n">
        <v>-0.00434629950215698</v>
      </c>
      <c r="P2309" t="n">
        <v>0.08436099429434973</v>
      </c>
      <c r="Q2309" t="n">
        <v>0.01985981963416142</v>
      </c>
      <c r="R2309" t="n">
        <v>-0.003541938521134934</v>
      </c>
    </row>
    <row r="2310">
      <c r="F2310" t="n">
        <v>0.08119905139555711</v>
      </c>
      <c r="G2310" t="n">
        <v>0.02408671205140066</v>
      </c>
      <c r="H2310" t="n">
        <v>-0.003325241297749582</v>
      </c>
      <c r="J2310" t="n">
        <v>0.02619766087612937</v>
      </c>
      <c r="K2310" t="n">
        <v>0.02329945983431634</v>
      </c>
      <c r="L2310" t="n">
        <v>-0.003835179123797642</v>
      </c>
      <c r="M2310" t="n">
        <v>0.05407011887475657</v>
      </c>
      <c r="N2310" t="n">
        <v>0.01839474844422383</v>
      </c>
      <c r="O2310" t="n">
        <v>-0.004347168762057411</v>
      </c>
      <c r="P2310" t="n">
        <v>0.08443215602470233</v>
      </c>
      <c r="Q2310" t="n">
        <v>0.01986874940917678</v>
      </c>
      <c r="R2310" t="n">
        <v>-0.003541584398107425</v>
      </c>
    </row>
    <row r="2311">
      <c r="F2311" t="n">
        <v>0.08120465011155655</v>
      </c>
      <c r="G2311" t="n">
        <v>0.02409753753996309</v>
      </c>
      <c r="H2311" t="n">
        <v>-0.003325906346009132</v>
      </c>
      <c r="J2311" t="n">
        <v>0.02619261884950319</v>
      </c>
      <c r="K2311" t="n">
        <v>0.0233099315016576</v>
      </c>
      <c r="L2311" t="n">
        <v>-0.003834028800125238</v>
      </c>
      <c r="M2311" t="n">
        <v>0.05411382790445868</v>
      </c>
      <c r="N2311" t="n">
        <v>0.01840301574689539</v>
      </c>
      <c r="O2311" t="n">
        <v>-0.004346734132107196</v>
      </c>
      <c r="P2311" t="n">
        <v>0.08443644578038723</v>
      </c>
      <c r="Q2311" t="n">
        <v>0.01987767918419214</v>
      </c>
      <c r="R2311" t="n">
        <v>-0.003541584398107425</v>
      </c>
    </row>
    <row r="2312">
      <c r="F2312" t="n">
        <v>0.0811979008379502</v>
      </c>
      <c r="G2312" t="n">
        <v>0.02410836302852552</v>
      </c>
      <c r="H2312" t="n">
        <v>-0.003326834829347777</v>
      </c>
      <c r="J2312" t="n">
        <v>0.02619519826809326</v>
      </c>
      <c r="K2312" t="n">
        <v>0.02332040316899887</v>
      </c>
      <c r="L2312" t="n">
        <v>-0.003835324140568156</v>
      </c>
      <c r="M2312" t="n">
        <v>0.05411672414474303</v>
      </c>
      <c r="N2312" t="n">
        <v>0.01841128304956695</v>
      </c>
      <c r="O2312" t="n">
        <v>-0.004346354034314955</v>
      </c>
      <c r="P2312" t="n">
        <v>0.0844407357739746</v>
      </c>
      <c r="Q2312" t="n">
        <v>0.0198866089592075</v>
      </c>
      <c r="R2312" t="n">
        <v>-0.003542573365086734</v>
      </c>
    </row>
    <row r="2313">
      <c r="F2313" t="n">
        <v>0.08122815954666875</v>
      </c>
      <c r="G2313" t="n">
        <v>0.02411918851708795</v>
      </c>
      <c r="H2313" t="n">
        <v>-0.003326834829347777</v>
      </c>
      <c r="J2313" t="n">
        <v>0.02619016188028142</v>
      </c>
      <c r="K2313" t="n">
        <v>0.02333087483634014</v>
      </c>
      <c r="L2313" t="n">
        <v>-0.00383570771133929</v>
      </c>
      <c r="M2313" t="n">
        <v>0.05405839798734183</v>
      </c>
      <c r="N2313" t="n">
        <v>0.01841955035223852</v>
      </c>
      <c r="O2313" t="n">
        <v>-0.004347223305121817</v>
      </c>
      <c r="P2313" t="n">
        <v>0.08441158820413674</v>
      </c>
      <c r="Q2313" t="n">
        <v>0.01989553873422286</v>
      </c>
      <c r="R2313" t="n">
        <v>-0.003542219178587525</v>
      </c>
    </row>
    <row r="2314">
      <c r="F2314" t="n">
        <v>0.08124607139466818</v>
      </c>
      <c r="G2314" t="n">
        <v>0.02413001400565037</v>
      </c>
      <c r="H2314" t="n">
        <v>-0.003327167546102387</v>
      </c>
      <c r="J2314" t="n">
        <v>0.0262003667416407</v>
      </c>
      <c r="K2314" t="n">
        <v>0.0233413465036814</v>
      </c>
      <c r="L2314" t="n">
        <v>-0.003836091282110424</v>
      </c>
      <c r="M2314" t="n">
        <v>0.05408170402644852</v>
      </c>
      <c r="N2314" t="n">
        <v>0.01842781765491008</v>
      </c>
      <c r="O2314" t="n">
        <v>-0.004345919398911523</v>
      </c>
      <c r="P2314" t="n">
        <v>0.08441587828569735</v>
      </c>
      <c r="Q2314" t="n">
        <v>0.01990446850923823</v>
      </c>
      <c r="R2314" t="n">
        <v>-0.003541510805589108</v>
      </c>
    </row>
    <row r="2315">
      <c r="F2315" t="n">
        <v>0.08122695366904317</v>
      </c>
      <c r="G2315" t="n">
        <v>0.0241408394942128</v>
      </c>
      <c r="H2315" t="n">
        <v>-0.003327500262856997</v>
      </c>
      <c r="J2315" t="n">
        <v>0.02619533627698831</v>
      </c>
      <c r="K2315" t="n">
        <v>0.02335181817102267</v>
      </c>
      <c r="L2315" t="n">
        <v>-0.003835324140568156</v>
      </c>
      <c r="M2315" t="n">
        <v>0.05412542036891538</v>
      </c>
      <c r="N2315" t="n">
        <v>0.01843608495758164</v>
      </c>
      <c r="O2315" t="n">
        <v>-0.004345919398911523</v>
      </c>
      <c r="P2315" t="n">
        <v>0.08442016864626595</v>
      </c>
      <c r="Q2315" t="n">
        <v>0.01991339828425358</v>
      </c>
      <c r="R2315" t="n">
        <v>-0.003541864992088316</v>
      </c>
    </row>
    <row r="2316">
      <c r="F2316" t="n">
        <v>0.08122016568999008</v>
      </c>
      <c r="G2316" t="n">
        <v>0.02415166498277523</v>
      </c>
      <c r="H2316" t="n">
        <v>-0.00332904918544601</v>
      </c>
      <c r="J2316" t="n">
        <v>0.02619030852474083</v>
      </c>
      <c r="K2316" t="n">
        <v>0.02336228983836394</v>
      </c>
      <c r="L2316" t="n">
        <v>-0.003836992479905731</v>
      </c>
      <c r="M2316" t="n">
        <v>0.0540670953925616</v>
      </c>
      <c r="N2316" t="n">
        <v>0.0184443522602532</v>
      </c>
      <c r="O2316" t="n">
        <v>-0.004346406883882215</v>
      </c>
      <c r="P2316" t="n">
        <v>0.08442445929955256</v>
      </c>
      <c r="Q2316" t="n">
        <v>0.01992232805926894</v>
      </c>
      <c r="R2316" t="n">
        <v>-0.003543201975465721</v>
      </c>
    </row>
    <row r="2317">
      <c r="F2317" t="n">
        <v>0.08122570913348136</v>
      </c>
      <c r="G2317" t="n">
        <v>0.02416249047133765</v>
      </c>
      <c r="H2317" t="n">
        <v>-0.0033297149952831</v>
      </c>
      <c r="J2317" t="n">
        <v>0.02620052359565515</v>
      </c>
      <c r="K2317" t="n">
        <v>0.0233727615057052</v>
      </c>
      <c r="L2317" t="n">
        <v>-0.003837759878401713</v>
      </c>
      <c r="M2317" t="n">
        <v>0.05411081516102667</v>
      </c>
      <c r="N2317" t="n">
        <v>0.01845261956292476</v>
      </c>
      <c r="O2317" t="n">
        <v>-0.004347276165258991</v>
      </c>
      <c r="P2317" t="n">
        <v>0.08446218979033965</v>
      </c>
      <c r="Q2317" t="n">
        <v>0.01993125783428431</v>
      </c>
      <c r="R2317" t="n">
        <v>-0.003542139227422689</v>
      </c>
    </row>
    <row r="2318">
      <c r="F2318" t="n">
        <v>0.08123124348378558</v>
      </c>
      <c r="G2318" t="n">
        <v>0.02417331595990008</v>
      </c>
      <c r="H2318" t="n">
        <v>-0.0033297149952831</v>
      </c>
      <c r="J2318" t="n">
        <v>0.02621836274266791</v>
      </c>
      <c r="K2318" t="n">
        <v>0.02338323317304647</v>
      </c>
      <c r="L2318" t="n">
        <v>-0.003837376179153722</v>
      </c>
      <c r="M2318" t="n">
        <v>0.05407290005931847</v>
      </c>
      <c r="N2318" t="n">
        <v>0.01846088686559632</v>
      </c>
      <c r="O2318" t="n">
        <v>-0.004346841524570603</v>
      </c>
      <c r="P2318" t="n">
        <v>0.08443304153911863</v>
      </c>
      <c r="Q2318" t="n">
        <v>0.01994018760929966</v>
      </c>
      <c r="R2318" t="n">
        <v>-0.003542139227422689</v>
      </c>
    </row>
    <row r="2319">
      <c r="F2319" t="n">
        <v>0.0812614542258599</v>
      </c>
      <c r="G2319" t="n">
        <v>0.02418414144846251</v>
      </c>
      <c r="H2319" t="n">
        <v>-0.0033297149952831</v>
      </c>
      <c r="J2319" t="n">
        <v>0.02622096503712665</v>
      </c>
      <c r="K2319" t="n">
        <v>0.02339370484038773</v>
      </c>
      <c r="L2319" t="n">
        <v>-0.003837882726409495</v>
      </c>
      <c r="M2319" t="n">
        <v>0.05407580434082407</v>
      </c>
      <c r="N2319" t="n">
        <v>0.01846915416826788</v>
      </c>
      <c r="O2319" t="n">
        <v>-0.004346841524570603</v>
      </c>
      <c r="P2319" t="n">
        <v>0.08443733315281771</v>
      </c>
      <c r="Q2319" t="n">
        <v>0.01994911738431503</v>
      </c>
      <c r="R2319" t="n">
        <v>-0.003543201975465721</v>
      </c>
    </row>
    <row r="2320">
      <c r="F2320" t="n">
        <v>0.0812546282245708</v>
      </c>
      <c r="G2320" t="n">
        <v>0.02419496693702493</v>
      </c>
      <c r="H2320" t="n">
        <v>-0.003331552171520794</v>
      </c>
      <c r="J2320" t="n">
        <v>0.02622357059076018</v>
      </c>
      <c r="K2320" t="n">
        <v>0.023404176507729</v>
      </c>
      <c r="L2320" t="n">
        <v>-0.003838650379720108</v>
      </c>
      <c r="M2320" t="n">
        <v>0.05413993966998767</v>
      </c>
      <c r="N2320" t="n">
        <v>0.01847742147093944</v>
      </c>
      <c r="O2320" t="n">
        <v>-0.004347327362760808</v>
      </c>
      <c r="P2320" t="n">
        <v>0.08444162511407388</v>
      </c>
      <c r="Q2320" t="n">
        <v>0.01995804715933039</v>
      </c>
      <c r="R2320" t="n">
        <v>-0.003543470065098117</v>
      </c>
    </row>
    <row r="2321">
      <c r="F2321" t="n">
        <v>0.08128482357246909</v>
      </c>
      <c r="G2321" t="n">
        <v>0.02420579242558736</v>
      </c>
      <c r="H2321" t="n">
        <v>-0.003330552905722498</v>
      </c>
      <c r="J2321" t="n">
        <v>0.02622617941057821</v>
      </c>
      <c r="K2321" t="n">
        <v>0.02341464817507026</v>
      </c>
      <c r="L2321" t="n">
        <v>-0.003837882726409495</v>
      </c>
      <c r="M2321" t="n">
        <v>0.05414284745677805</v>
      </c>
      <c r="N2321" t="n">
        <v>0.01848568877361101</v>
      </c>
      <c r="O2321" t="n">
        <v>-0.004346458071146579</v>
      </c>
      <c r="P2321" t="n">
        <v>0.08441247618897807</v>
      </c>
      <c r="Q2321" t="n">
        <v>0.01996697693434575</v>
      </c>
      <c r="R2321" t="n">
        <v>-0.003542761441947413</v>
      </c>
    </row>
    <row r="2322">
      <c r="F2322" t="n">
        <v>0.08125329009933557</v>
      </c>
      <c r="G2322" t="n">
        <v>0.02421661791414979</v>
      </c>
      <c r="H2322" t="n">
        <v>-0.003331552171520794</v>
      </c>
      <c r="J2322" t="n">
        <v>0.02622117014871103</v>
      </c>
      <c r="K2322" t="n">
        <v>0.02342511984241153</v>
      </c>
      <c r="L2322" t="n">
        <v>-0.003837882726409495</v>
      </c>
      <c r="M2322" t="n">
        <v>0.05412534608154257</v>
      </c>
      <c r="N2322" t="n">
        <v>0.01849395607628257</v>
      </c>
      <c r="O2322" t="n">
        <v>-0.004346458071146579</v>
      </c>
      <c r="P2322" t="n">
        <v>0.08448365181094247</v>
      </c>
      <c r="Q2322" t="n">
        <v>0.01997590670936111</v>
      </c>
      <c r="R2322" t="n">
        <v>-0.003543470065098117</v>
      </c>
    </row>
    <row r="2323">
      <c r="F2323" t="n">
        <v>0.08127112403343544</v>
      </c>
      <c r="G2323" t="n">
        <v>0.02422744340271222</v>
      </c>
      <c r="H2323" t="n">
        <v>-0.003331552171520794</v>
      </c>
      <c r="J2323" t="n">
        <v>0.0262161636440776</v>
      </c>
      <c r="K2323" t="n">
        <v>0.02343559150975279</v>
      </c>
      <c r="L2323" t="n">
        <v>-0.003838266553064801</v>
      </c>
      <c r="M2323" t="n">
        <v>0.05414866703467522</v>
      </c>
      <c r="N2323" t="n">
        <v>0.01850222337895413</v>
      </c>
      <c r="O2323" t="n">
        <v>-0.004346942267157503</v>
      </c>
      <c r="P2323" t="n">
        <v>0.08448794532639459</v>
      </c>
      <c r="Q2323" t="n">
        <v>0.01998483648437646</v>
      </c>
      <c r="R2323" t="n">
        <v>-0.003543731846742214</v>
      </c>
    </row>
    <row r="2324">
      <c r="F2324" t="n">
        <v>0.08126425903805315</v>
      </c>
      <c r="G2324" t="n">
        <v>0.02423826889127464</v>
      </c>
      <c r="H2324" t="n">
        <v>-0.0033323444834965</v>
      </c>
      <c r="J2324" t="n">
        <v>0.02623402553723597</v>
      </c>
      <c r="K2324" t="n">
        <v>0.02344606317709406</v>
      </c>
      <c r="L2324" t="n">
        <v>-0.003839529936832604</v>
      </c>
      <c r="M2324" t="n">
        <v>0.05413116776954782</v>
      </c>
      <c r="N2324" t="n">
        <v>0.01851049068162569</v>
      </c>
      <c r="O2324" t="n">
        <v>-0.004346507616395863</v>
      </c>
      <c r="P2324" t="n">
        <v>0.08439191163803123</v>
      </c>
      <c r="Q2324" t="n">
        <v>0.01999376625939183</v>
      </c>
      <c r="R2324" t="n">
        <v>-0.003544086219926888</v>
      </c>
    </row>
    <row r="2325">
      <c r="F2325" t="n">
        <v>0.08130676804655046</v>
      </c>
      <c r="G2325" t="n">
        <v>0.02424909437983707</v>
      </c>
      <c r="H2325" t="n">
        <v>-0.003332677751271627</v>
      </c>
      <c r="J2325" t="n">
        <v>0.02623664749188871</v>
      </c>
      <c r="K2325" t="n">
        <v>0.02345653484443532</v>
      </c>
      <c r="L2325" t="n">
        <v>-0.003839913889826288</v>
      </c>
      <c r="M2325" t="n">
        <v>0.05413408064951661</v>
      </c>
      <c r="N2325" t="n">
        <v>0.01851875798429725</v>
      </c>
      <c r="O2325" t="n">
        <v>-0.004347376917919143</v>
      </c>
      <c r="P2325" t="n">
        <v>0.08446309061355461</v>
      </c>
      <c r="Q2325" t="n">
        <v>0.02000269603440719</v>
      </c>
      <c r="R2325" t="n">
        <v>-0.003543731846742214</v>
      </c>
    </row>
    <row r="2326">
      <c r="F2326" t="n">
        <v>0.08129988497173553</v>
      </c>
      <c r="G2326" t="n">
        <v>0.0242599198683995</v>
      </c>
      <c r="H2326" t="n">
        <v>-0.003333011019046754</v>
      </c>
      <c r="J2326" t="n">
        <v>0.02622402794218591</v>
      </c>
      <c r="K2326" t="n">
        <v>0.02346700651177659</v>
      </c>
      <c r="L2326" t="n">
        <v>-0.003839913889826288</v>
      </c>
      <c r="M2326" t="n">
        <v>0.05409617158310329</v>
      </c>
      <c r="N2326" t="n">
        <v>0.01852702528696881</v>
      </c>
      <c r="O2326" t="n">
        <v>-0.004346072965634224</v>
      </c>
      <c r="P2326" t="n">
        <v>0.08446738494805944</v>
      </c>
      <c r="Q2326" t="n">
        <v>0.02001162580942255</v>
      </c>
      <c r="R2326" t="n">
        <v>-0.003543377473557539</v>
      </c>
    </row>
    <row r="2327">
      <c r="F2327" t="n">
        <v>0.08128064464928712</v>
      </c>
      <c r="G2327" t="n">
        <v>0.02427074535696193</v>
      </c>
      <c r="H2327" t="n">
        <v>-0.003333344286821881</v>
      </c>
      <c r="J2327" t="n">
        <v>0.02623427864630447</v>
      </c>
      <c r="K2327" t="n">
        <v>0.02347747817911786</v>
      </c>
      <c r="L2327" t="n">
        <v>-0.003839913889826288</v>
      </c>
      <c r="M2327" t="n">
        <v>0.05409908663025342</v>
      </c>
      <c r="N2327" t="n">
        <v>0.01853529258964037</v>
      </c>
      <c r="O2327" t="n">
        <v>-0.004346072965634224</v>
      </c>
      <c r="P2327" t="n">
        <v>0.08440479207890933</v>
      </c>
      <c r="Q2327" t="n">
        <v>0.02002055558443791</v>
      </c>
      <c r="R2327" t="n">
        <v>-0.003543731846742214</v>
      </c>
    </row>
    <row r="2328">
      <c r="F2328" t="n">
        <v>0.0812984361410702</v>
      </c>
      <c r="G2328" t="n">
        <v>0.02428157084552435</v>
      </c>
      <c r="H2328" t="n">
        <v>-0.003334757677260067</v>
      </c>
      <c r="J2328" t="n">
        <v>0.02622166440508282</v>
      </c>
      <c r="K2328" t="n">
        <v>0.02348794984645912</v>
      </c>
      <c r="L2328" t="n">
        <v>-0.003841166715488969</v>
      </c>
      <c r="M2328" t="n">
        <v>0.05414282754988672</v>
      </c>
      <c r="N2328" t="n">
        <v>0.01854355989231193</v>
      </c>
      <c r="O2328" t="n">
        <v>-0.004346120884363896</v>
      </c>
      <c r="P2328" t="n">
        <v>0.08450941921442673</v>
      </c>
      <c r="Q2328" t="n">
        <v>0.02002948535945327</v>
      </c>
      <c r="R2328" t="n">
        <v>-0.003545050649181574</v>
      </c>
    </row>
    <row r="2329">
      <c r="F2329" t="n">
        <v>0.08131621970714856</v>
      </c>
      <c r="G2329" t="n">
        <v>0.02429239633408678</v>
      </c>
      <c r="H2329" t="n">
        <v>-0.003334757677260067</v>
      </c>
      <c r="J2329" t="n">
        <v>0.02623954520072443</v>
      </c>
      <c r="K2329" t="n">
        <v>0.02349842151380039</v>
      </c>
      <c r="L2329" t="n">
        <v>-0.003841166715488969</v>
      </c>
      <c r="M2329" t="n">
        <v>0.05414574596922003</v>
      </c>
      <c r="N2329" t="n">
        <v>0.0185518271949835</v>
      </c>
      <c r="O2329" t="n">
        <v>-0.004346120884363896</v>
      </c>
      <c r="P2329" t="n">
        <v>0.08441338130237031</v>
      </c>
      <c r="Q2329" t="n">
        <v>0.02003841513446863</v>
      </c>
      <c r="R2329" t="n">
        <v>-0.003544696215003492</v>
      </c>
    </row>
    <row r="2330">
      <c r="F2330" t="n">
        <v>0.08130929783721348</v>
      </c>
      <c r="G2330" t="n">
        <v>0.02430322182264921</v>
      </c>
      <c r="H2330" t="n">
        <v>-0.003334424234836583</v>
      </c>
      <c r="J2330" t="n">
        <v>0.02623456001183685</v>
      </c>
      <c r="K2330" t="n">
        <v>0.02350889318114166</v>
      </c>
      <c r="L2330" t="n">
        <v>-0.003840782637225247</v>
      </c>
      <c r="M2330" t="n">
        <v>0.05414866579768599</v>
      </c>
      <c r="N2330" t="n">
        <v>0.01856009449765506</v>
      </c>
      <c r="O2330" t="n">
        <v>-0.004347424851025871</v>
      </c>
      <c r="P2330" t="n">
        <v>0.08441767663408456</v>
      </c>
      <c r="Q2330" t="n">
        <v>0.02004734490948399</v>
      </c>
      <c r="R2330" t="n">
        <v>-0.003545050649181574</v>
      </c>
    </row>
    <row r="2331">
      <c r="F2331" t="n">
        <v>0.08130236588385489</v>
      </c>
      <c r="G2331" t="n">
        <v>0.02431404731121163</v>
      </c>
      <c r="H2331" t="n">
        <v>-0.003334757677260067</v>
      </c>
      <c r="J2331" t="n">
        <v>0.02625244879103443</v>
      </c>
      <c r="K2331" t="n">
        <v>0.02351936484848292</v>
      </c>
      <c r="L2331" t="n">
        <v>-0.003842408862724859</v>
      </c>
      <c r="M2331" t="n">
        <v>0.05415158704500114</v>
      </c>
      <c r="N2331" t="n">
        <v>0.01856836180032662</v>
      </c>
      <c r="O2331" t="n">
        <v>-0.004347471182372865</v>
      </c>
      <c r="P2331" t="n">
        <v>0.08442197246406413</v>
      </c>
      <c r="Q2331" t="n">
        <v>0.02005627468449935</v>
      </c>
      <c r="R2331" t="n">
        <v>-0.003544696215003492</v>
      </c>
    </row>
    <row r="2332">
      <c r="F2332" t="n">
        <v>0.08132012353713897</v>
      </c>
      <c r="G2332" t="n">
        <v>0.02432487279977406</v>
      </c>
      <c r="H2332" t="n">
        <v>-0.00333579161103592</v>
      </c>
      <c r="J2332" t="n">
        <v>0.02624747001691735</v>
      </c>
      <c r="K2332" t="n">
        <v>0.02352983651582419</v>
      </c>
      <c r="L2332" t="n">
        <v>-0.003841640457792807</v>
      </c>
      <c r="M2332" t="n">
        <v>0.05411368290161986</v>
      </c>
      <c r="N2332" t="n">
        <v>0.01857662910299818</v>
      </c>
      <c r="O2332" t="n">
        <v>-0.004346167201814266</v>
      </c>
      <c r="P2332" t="n">
        <v>0.08445971477749376</v>
      </c>
      <c r="Q2332" t="n">
        <v>0.02006520445951471</v>
      </c>
      <c r="R2332" t="n">
        <v>-0.003544945580169053</v>
      </c>
    </row>
    <row r="2333">
      <c r="F2333" t="n">
        <v>0.08131317252683186</v>
      </c>
      <c r="G2333" t="n">
        <v>0.02433569828833649</v>
      </c>
      <c r="H2333" t="n">
        <v>-0.003336792448602987</v>
      </c>
      <c r="J2333" t="n">
        <v>0.02624249406349469</v>
      </c>
      <c r="K2333" t="n">
        <v>0.02354030818316545</v>
      </c>
      <c r="L2333" t="n">
        <v>-0.003842408862724859</v>
      </c>
      <c r="M2333" t="n">
        <v>0.05411660643101895</v>
      </c>
      <c r="N2333" t="n">
        <v>0.01858489640566974</v>
      </c>
      <c r="O2333" t="n">
        <v>-0.004347471182372865</v>
      </c>
      <c r="P2333" t="n">
        <v>0.08446401207485482</v>
      </c>
      <c r="Q2333" t="n">
        <v>0.02007413423453007</v>
      </c>
      <c r="R2333" t="n">
        <v>-0.00354530007472707</v>
      </c>
    </row>
    <row r="2334">
      <c r="F2334" t="n">
        <v>0.08134326421833875</v>
      </c>
      <c r="G2334" t="n">
        <v>0.02434652377689892</v>
      </c>
      <c r="H2334" t="n">
        <v>-0.003336125223558276</v>
      </c>
      <c r="J2334" t="n">
        <v>0.02624514545131422</v>
      </c>
      <c r="K2334" t="n">
        <v>0.02355077985050672</v>
      </c>
      <c r="L2334" t="n">
        <v>-0.003842024660258833</v>
      </c>
      <c r="M2334" t="n">
        <v>0.0541195314081275</v>
      </c>
      <c r="N2334" t="n">
        <v>0.0185931637083413</v>
      </c>
      <c r="O2334" t="n">
        <v>-0.004347036522186665</v>
      </c>
      <c r="P2334" t="n">
        <v>0.08443486308066517</v>
      </c>
      <c r="Q2334" t="n">
        <v>0.02008306400954543</v>
      </c>
      <c r="R2334" t="n">
        <v>-0.00354530007472707</v>
      </c>
    </row>
    <row r="2335">
      <c r="F2335" t="n">
        <v>0.08134864617920698</v>
      </c>
      <c r="G2335" t="n">
        <v>0.02435734926546134</v>
      </c>
      <c r="H2335" t="n">
        <v>-0.003336458836080631</v>
      </c>
      <c r="J2335" t="n">
        <v>0.02624780020278102</v>
      </c>
      <c r="K2335" t="n">
        <v>0.02356125151784798</v>
      </c>
      <c r="L2335" t="n">
        <v>-0.003842408862724859</v>
      </c>
      <c r="M2335" t="n">
        <v>0.05418370070429909</v>
      </c>
      <c r="N2335" t="n">
        <v>0.01860143101101287</v>
      </c>
      <c r="O2335" t="n">
        <v>-0.004347471182372865</v>
      </c>
      <c r="P2335" t="n">
        <v>0.08450605556243684</v>
      </c>
      <c r="Q2335" t="n">
        <v>0.02009199378456079</v>
      </c>
      <c r="R2335" t="n">
        <v>-0.003544945580169053</v>
      </c>
    </row>
    <row r="2336">
      <c r="F2336" t="n">
        <v>0.08132931518789309</v>
      </c>
      <c r="G2336" t="n">
        <v>0.02436817475402377</v>
      </c>
      <c r="H2336" t="n">
        <v>-0.003338114274027785</v>
      </c>
      <c r="J2336" t="n">
        <v>0.02624283327907087</v>
      </c>
      <c r="K2336" t="n">
        <v>0.02357172318518925</v>
      </c>
      <c r="L2336" t="n">
        <v>-0.003843640337550663</v>
      </c>
      <c r="M2336" t="n">
        <v>0.054145800324364</v>
      </c>
      <c r="N2336" t="n">
        <v>0.01860969831368443</v>
      </c>
      <c r="O2336" t="n">
        <v>-0.004347081267591709</v>
      </c>
      <c r="P2336" t="n">
        <v>0.08447690725841428</v>
      </c>
      <c r="Q2336" t="n">
        <v>0.02010092355957615</v>
      </c>
      <c r="R2336" t="n">
        <v>-0.003545188714842926</v>
      </c>
    </row>
    <row r="2337">
      <c r="F2337" t="n">
        <v>0.08134703068732332</v>
      </c>
      <c r="G2337" t="n">
        <v>0.0243790002425862</v>
      </c>
      <c r="H2337" t="n">
        <v>-0.003337780495978187</v>
      </c>
      <c r="J2337" t="n">
        <v>0.02624549451270705</v>
      </c>
      <c r="K2337" t="n">
        <v>0.02358219485253052</v>
      </c>
      <c r="L2337" t="n">
        <v>-0.003843256011949469</v>
      </c>
      <c r="M2337" t="n">
        <v>0.05414872999585599</v>
      </c>
      <c r="N2337" t="n">
        <v>0.01861796561635599</v>
      </c>
      <c r="O2337" t="n">
        <v>-0.004347515932252002</v>
      </c>
      <c r="P2337" t="n">
        <v>0.08454810303714677</v>
      </c>
      <c r="Q2337" t="n">
        <v>0.02010985333459151</v>
      </c>
      <c r="R2337" t="n">
        <v>-0.00354589782349676</v>
      </c>
    </row>
    <row r="2338">
      <c r="F2338" t="n">
        <v>0.08134003217828334</v>
      </c>
      <c r="G2338" t="n">
        <v>0.02438982573114862</v>
      </c>
      <c r="H2338" t="n">
        <v>-0.003337446717928589</v>
      </c>
      <c r="J2338" t="n">
        <v>0.02627103586608959</v>
      </c>
      <c r="K2338" t="n">
        <v>0.02359266651987178</v>
      </c>
      <c r="L2338" t="n">
        <v>-0.003843640337550663</v>
      </c>
      <c r="M2338" t="n">
        <v>0.05413124598794936</v>
      </c>
      <c r="N2338" t="n">
        <v>0.01862623291902755</v>
      </c>
      <c r="O2338" t="n">
        <v>-0.004347515932252002</v>
      </c>
      <c r="P2338" t="n">
        <v>0.08455240402882064</v>
      </c>
      <c r="Q2338" t="n">
        <v>0.02011878310960687</v>
      </c>
      <c r="R2338" t="n">
        <v>-0.003545188714842926</v>
      </c>
    </row>
    <row r="2339">
      <c r="F2339" t="n">
        <v>0.0813577308610748</v>
      </c>
      <c r="G2339" t="n">
        <v>0.02440065121971105</v>
      </c>
      <c r="H2339" t="n">
        <v>-0.003339389830637796</v>
      </c>
      <c r="J2339" t="n">
        <v>0.02626607883058492</v>
      </c>
      <c r="K2339" t="n">
        <v>0.02360313818721305</v>
      </c>
      <c r="L2339" t="n">
        <v>-0.003842871686348274</v>
      </c>
      <c r="M2339" t="n">
        <v>0.05417500926808674</v>
      </c>
      <c r="N2339" t="n">
        <v>0.01863450022169911</v>
      </c>
      <c r="O2339" t="n">
        <v>-0.004347559120955157</v>
      </c>
      <c r="P2339" t="n">
        <v>0.08452325664783195</v>
      </c>
      <c r="Q2339" t="n">
        <v>0.02012771288462223</v>
      </c>
      <c r="R2339" t="n">
        <v>-0.003545543269169843</v>
      </c>
    </row>
    <row r="2340">
      <c r="F2340" t="n">
        <v>0.08135071340998164</v>
      </c>
      <c r="G2340" t="n">
        <v>0.02441147670827348</v>
      </c>
      <c r="H2340" t="n">
        <v>-0.00333972376962086</v>
      </c>
      <c r="J2340" t="n">
        <v>0.02625349854764765</v>
      </c>
      <c r="K2340" t="n">
        <v>0.02361360985455431</v>
      </c>
      <c r="L2340" t="n">
        <v>-0.00384447669831326</v>
      </c>
      <c r="M2340" t="n">
        <v>0.05417794372229201</v>
      </c>
      <c r="N2340" t="n">
        <v>0.01864276752437067</v>
      </c>
      <c r="O2340" t="n">
        <v>-0.004346689782998557</v>
      </c>
      <c r="P2340" t="n">
        <v>0.08452755843928922</v>
      </c>
      <c r="Q2340" t="n">
        <v>0.02013664265963759</v>
      </c>
      <c r="R2340" t="n">
        <v>-0.003546844099198922</v>
      </c>
    </row>
    <row r="2341">
      <c r="F2341" t="n">
        <v>0.08138074996900675</v>
      </c>
      <c r="G2341" t="n">
        <v>0.02442230219683591</v>
      </c>
      <c r="H2341" t="n">
        <v>-0.003339055891654733</v>
      </c>
      <c r="J2341" t="n">
        <v>0.02627142612061191</v>
      </c>
      <c r="K2341" t="n">
        <v>0.02362408152189558</v>
      </c>
      <c r="L2341" t="n">
        <v>-0.003844092250643429</v>
      </c>
      <c r="M2341" t="n">
        <v>0.05416046364614779</v>
      </c>
      <c r="N2341" t="n">
        <v>0.01865103482704223</v>
      </c>
      <c r="O2341" t="n">
        <v>-0.004347124451976857</v>
      </c>
      <c r="P2341" t="n">
        <v>0.08446496118400454</v>
      </c>
      <c r="Q2341" t="n">
        <v>0.02014557243465295</v>
      </c>
      <c r="R2341" t="n">
        <v>-0.003546489485711699</v>
      </c>
    </row>
    <row r="2342">
      <c r="F2342" t="n">
        <v>0.08139842453873612</v>
      </c>
      <c r="G2342" t="n">
        <v>0.02443312768539833</v>
      </c>
      <c r="H2342" t="n">
        <v>-0.003340057708603924</v>
      </c>
      <c r="J2342" t="n">
        <v>0.02625885158604388</v>
      </c>
      <c r="K2342" t="n">
        <v>0.02363455318923684</v>
      </c>
      <c r="L2342" t="n">
        <v>-0.003844092250643429</v>
      </c>
      <c r="M2342" t="n">
        <v>0.05414298450829499</v>
      </c>
      <c r="N2342" t="n">
        <v>0.01865930212971379</v>
      </c>
      <c r="O2342" t="n">
        <v>-0.004346689782998557</v>
      </c>
      <c r="P2342" t="n">
        <v>0.08453616394230257</v>
      </c>
      <c r="Q2342" t="n">
        <v>0.02015450220966831</v>
      </c>
      <c r="R2342" t="n">
        <v>-0.003546134872224477</v>
      </c>
    </row>
    <row r="2343">
      <c r="F2343" t="n">
        <v>0.08139137979807329</v>
      </c>
      <c r="G2343" t="n">
        <v>0.02444395317396076</v>
      </c>
      <c r="H2343" t="n">
        <v>-0.003339389830637796</v>
      </c>
      <c r="J2343" t="n">
        <v>0.02628441397883952</v>
      </c>
      <c r="K2343" t="n">
        <v>0.02364502485657811</v>
      </c>
      <c r="L2343" t="n">
        <v>-0.003845245593652923</v>
      </c>
      <c r="M2343" t="n">
        <v>0.05418675621986538</v>
      </c>
      <c r="N2343" t="n">
        <v>0.01866756943238536</v>
      </c>
      <c r="O2343" t="n">
        <v>-0.004347124451976857</v>
      </c>
      <c r="P2343" t="n">
        <v>0.08454046768127826</v>
      </c>
      <c r="Q2343" t="n">
        <v>0.02016343198468367</v>
      </c>
      <c r="R2343" t="n">
        <v>-0.003547429757812403</v>
      </c>
    </row>
    <row r="2344">
      <c r="F2344" t="n">
        <v>0.08138432509141254</v>
      </c>
      <c r="G2344" t="n">
        <v>0.02445477866252319</v>
      </c>
      <c r="H2344" t="n">
        <v>-0.003340953006078584</v>
      </c>
      <c r="J2344" t="n">
        <v>0.02627947267102344</v>
      </c>
      <c r="K2344" t="n">
        <v>0.02365549652391938</v>
      </c>
      <c r="L2344" t="n">
        <v>-0.003846455862711383</v>
      </c>
      <c r="M2344" t="n">
        <v>0.0541488629404574</v>
      </c>
      <c r="N2344" t="n">
        <v>0.01867583673505692</v>
      </c>
      <c r="O2344" t="n">
        <v>-0.004347600768774203</v>
      </c>
      <c r="P2344" t="n">
        <v>0.0845447720968463</v>
      </c>
      <c r="Q2344" t="n">
        <v>0.02017236175969903</v>
      </c>
      <c r="R2344" t="n">
        <v>-0.003546720413729657</v>
      </c>
    </row>
    <row r="2345">
      <c r="F2345" t="n">
        <v>0.08140197400752854</v>
      </c>
      <c r="G2345" t="n">
        <v>0.02446560415108561</v>
      </c>
      <c r="H2345" t="n">
        <v>-0.003341621196679799</v>
      </c>
      <c r="J2345" t="n">
        <v>0.02627453425986948</v>
      </c>
      <c r="K2345" t="n">
        <v>0.02366596819126064</v>
      </c>
      <c r="L2345" t="n">
        <v>-0.003846455862711383</v>
      </c>
      <c r="M2345" t="n">
        <v>0.05415180448353726</v>
      </c>
      <c r="N2345" t="n">
        <v>0.01868410403772848</v>
      </c>
      <c r="O2345" t="n">
        <v>-0.004346731422489705</v>
      </c>
      <c r="P2345" t="n">
        <v>0.08448217407758857</v>
      </c>
      <c r="Q2345" t="n">
        <v>0.02018129153471439</v>
      </c>
      <c r="R2345" t="n">
        <v>-0.003547075085771029</v>
      </c>
    </row>
    <row r="2346">
      <c r="F2346" t="n">
        <v>0.08139490045546074</v>
      </c>
      <c r="G2346" t="n">
        <v>0.02447642963964804</v>
      </c>
      <c r="H2346" t="n">
        <v>-0.003340618910777976</v>
      </c>
      <c r="J2346" t="n">
        <v>0.02628485419664986</v>
      </c>
      <c r="K2346" t="n">
        <v>0.02367643985860191</v>
      </c>
      <c r="L2346" t="n">
        <v>-0.003845302156693773</v>
      </c>
      <c r="M2346" t="n">
        <v>0.05415474759090247</v>
      </c>
      <c r="N2346" t="n">
        <v>0.01869237134040004</v>
      </c>
      <c r="O2346" t="n">
        <v>-0.004347600768774203</v>
      </c>
      <c r="P2346" t="n">
        <v>0.08451993101949695</v>
      </c>
      <c r="Q2346" t="n">
        <v>0.02019022130972976</v>
      </c>
      <c r="R2346" t="n">
        <v>-0.003546720413729657</v>
      </c>
    </row>
    <row r="2347">
      <c r="F2347" t="n">
        <v>0.08140017481070991</v>
      </c>
      <c r="G2347" t="n">
        <v>0.02448725512821047</v>
      </c>
      <c r="H2347" t="n">
        <v>-0.003340953006078584</v>
      </c>
      <c r="J2347" t="n">
        <v>0.02627992213588205</v>
      </c>
      <c r="K2347" t="n">
        <v>0.02368691152594317</v>
      </c>
      <c r="L2347" t="n">
        <v>-0.00384568672536631</v>
      </c>
      <c r="M2347" t="n">
        <v>0.05415769227226766</v>
      </c>
      <c r="N2347" t="n">
        <v>0.0187006386430716</v>
      </c>
      <c r="O2347" t="n">
        <v>-0.004347166095631954</v>
      </c>
      <c r="P2347" t="n">
        <v>0.08449078469277971</v>
      </c>
      <c r="Q2347" t="n">
        <v>0.02019915108474512</v>
      </c>
      <c r="R2347" t="n">
        <v>-0.003547075085771029</v>
      </c>
    </row>
    <row r="2348">
      <c r="F2348" t="n">
        <v>0.08140544029119035</v>
      </c>
      <c r="G2348" t="n">
        <v>0.0244980806167729</v>
      </c>
      <c r="H2348" t="n">
        <v>-0.003342135553861945</v>
      </c>
      <c r="J2348" t="n">
        <v>0.02629024951464176</v>
      </c>
      <c r="K2348" t="n">
        <v>0.02369738319328444</v>
      </c>
      <c r="L2348" t="n">
        <v>-0.003846501410514811</v>
      </c>
      <c r="M2348" t="n">
        <v>0.05416063853734754</v>
      </c>
      <c r="N2348" t="n">
        <v>0.01870890594574316</v>
      </c>
      <c r="O2348" t="n">
        <v>-0.004347206218846846</v>
      </c>
      <c r="P2348" t="n">
        <v>0.0845954496536333</v>
      </c>
      <c r="Q2348" t="n">
        <v>0.02020808085976047</v>
      </c>
      <c r="R2348" t="n">
        <v>-0.003548009378065695</v>
      </c>
    </row>
    <row r="2349">
      <c r="F2349" t="n">
        <v>0.08139833800684781</v>
      </c>
      <c r="G2349" t="n">
        <v>0.02450890610533532</v>
      </c>
      <c r="H2349" t="n">
        <v>-0.003342804047822113</v>
      </c>
      <c r="J2349" t="n">
        <v>0.0263005808956803</v>
      </c>
      <c r="K2349" t="n">
        <v>0.0237078548606257</v>
      </c>
      <c r="L2349" t="n">
        <v>-0.003846886099124723</v>
      </c>
      <c r="M2349" t="n">
        <v>0.05418400479633634</v>
      </c>
      <c r="N2349" t="n">
        <v>0.01871717324841472</v>
      </c>
      <c r="O2349" t="n">
        <v>-0.004346336864538508</v>
      </c>
      <c r="P2349" t="n">
        <v>0.08456630480341598</v>
      </c>
      <c r="Q2349" t="n">
        <v>0.02021701063477583</v>
      </c>
      <c r="R2349" t="n">
        <v>-0.003546945188090271</v>
      </c>
    </row>
    <row r="2350">
      <c r="F2350" t="n">
        <v>0.08142830407922932</v>
      </c>
      <c r="G2350" t="n">
        <v>0.02451973159389775</v>
      </c>
      <c r="H2350" t="n">
        <v>-0.003342469800842029</v>
      </c>
      <c r="J2350" t="n">
        <v>0.02630328748405877</v>
      </c>
      <c r="K2350" t="n">
        <v>0.02371832652796697</v>
      </c>
      <c r="L2350" t="n">
        <v>-0.003846501410514811</v>
      </c>
      <c r="M2350" t="n">
        <v>0.0541869545529651</v>
      </c>
      <c r="N2350" t="n">
        <v>0.01872544055108628</v>
      </c>
      <c r="O2350" t="n">
        <v>-0.004347640896001015</v>
      </c>
      <c r="P2350" t="n">
        <v>0.08453715985045934</v>
      </c>
      <c r="Q2350" t="n">
        <v>0.0202259404097912</v>
      </c>
      <c r="R2350" t="n">
        <v>-0.003548009378065695</v>
      </c>
    </row>
    <row r="2351">
      <c r="F2351" t="n">
        <v>0.08143354350315919</v>
      </c>
      <c r="G2351" t="n">
        <v>0.02453055708246018</v>
      </c>
      <c r="H2351" t="n">
        <v>-0.003343939993469613</v>
      </c>
      <c r="J2351" t="n">
        <v>0.02629836847497198</v>
      </c>
      <c r="K2351" t="n">
        <v>0.02372879819530824</v>
      </c>
      <c r="L2351" t="n">
        <v>-0.003848074825604606</v>
      </c>
      <c r="M2351" t="n">
        <v>0.05423074390379826</v>
      </c>
      <c r="N2351" t="n">
        <v>0.01873370785375784</v>
      </c>
      <c r="O2351" t="n">
        <v>-0.004347640896001015</v>
      </c>
      <c r="P2351" t="n">
        <v>0.08457492310203379</v>
      </c>
      <c r="Q2351" t="n">
        <v>0.02023487018480656</v>
      </c>
      <c r="R2351" t="n">
        <v>-0.003548009378065695</v>
      </c>
    </row>
    <row r="2352">
      <c r="F2352" t="n">
        <v>0.0814387740806795</v>
      </c>
      <c r="G2352" t="n">
        <v>0.02454138257102261</v>
      </c>
      <c r="H2352" t="n">
        <v>-0.003343939993469613</v>
      </c>
      <c r="J2352" t="n">
        <v>0.0262934524067686</v>
      </c>
      <c r="K2352" t="n">
        <v>0.0237392698626495</v>
      </c>
      <c r="L2352" t="n">
        <v>-0.003848459633087167</v>
      </c>
      <c r="M2352" t="n">
        <v>0.05417243962910648</v>
      </c>
      <c r="N2352" t="n">
        <v>0.01874197515642941</v>
      </c>
      <c r="O2352" t="n">
        <v>-0.004347244841911379</v>
      </c>
      <c r="P2352" t="n">
        <v>0.08451232426812494</v>
      </c>
      <c r="Q2352" t="n">
        <v>0.02024379995982192</v>
      </c>
      <c r="R2352" t="n">
        <v>-0.00354858298436038</v>
      </c>
    </row>
    <row r="2353">
      <c r="F2353" t="n">
        <v>0.08145635681025949</v>
      </c>
      <c r="G2353" t="n">
        <v>0.02455220805958503</v>
      </c>
      <c r="H2353" t="n">
        <v>-0.003343605599470266</v>
      </c>
      <c r="J2353" t="n">
        <v>0.02628853928541132</v>
      </c>
      <c r="K2353" t="n">
        <v>0.02374974152999077</v>
      </c>
      <c r="L2353" t="n">
        <v>-0.003848074825604606</v>
      </c>
      <c r="M2353" t="n">
        <v>0.05423665270254135</v>
      </c>
      <c r="N2353" t="n">
        <v>0.01875024245910097</v>
      </c>
      <c r="O2353" t="n">
        <v>-0.004347679522927469</v>
      </c>
      <c r="P2353" t="n">
        <v>0.08458354454573508</v>
      </c>
      <c r="Q2353" t="n">
        <v>0.02025272973483728</v>
      </c>
      <c r="R2353" t="n">
        <v>-0.003547873409678445</v>
      </c>
    </row>
    <row r="2354">
      <c r="F2354" t="n">
        <v>0.08143684721334191</v>
      </c>
      <c r="G2354" t="n">
        <v>0.02456303354814746</v>
      </c>
      <c r="H2354" t="n">
        <v>-0.003343939993469613</v>
      </c>
      <c r="J2354" t="n">
        <v>0.02631414867241798</v>
      </c>
      <c r="K2354" t="n">
        <v>0.02376021319733203</v>
      </c>
      <c r="L2354" t="n">
        <v>-0.003848844440569727</v>
      </c>
      <c r="M2354" t="n">
        <v>0.05423960956079693</v>
      </c>
      <c r="N2354" t="n">
        <v>0.01875850976177253</v>
      </c>
      <c r="O2354" t="n">
        <v>-0.0043463754798792</v>
      </c>
      <c r="P2354" t="n">
        <v>0.08458785648126654</v>
      </c>
      <c r="Q2354" t="n">
        <v>0.02026165950985264</v>
      </c>
      <c r="R2354" t="n">
        <v>-0.003547518622337477</v>
      </c>
    </row>
    <row r="2355">
      <c r="F2355" t="n">
        <v>0.08145441280789964</v>
      </c>
      <c r="G2355" t="n">
        <v>0.02457385903670989</v>
      </c>
      <c r="H2355" t="n">
        <v>-0.003343939993469613</v>
      </c>
      <c r="J2355" t="n">
        <v>0.02630924255202845</v>
      </c>
      <c r="K2355" t="n">
        <v>0.0237706848646733</v>
      </c>
      <c r="L2355" t="n">
        <v>-0.003847690018122046</v>
      </c>
      <c r="M2355" t="n">
        <v>0.05422214789849278</v>
      </c>
      <c r="N2355" t="n">
        <v>0.01876677706444409</v>
      </c>
      <c r="O2355" t="n">
        <v>-0.004347244841911379</v>
      </c>
      <c r="P2355" t="n">
        <v>0.08452525750152351</v>
      </c>
      <c r="Q2355" t="n">
        <v>0.020270589284868</v>
      </c>
      <c r="R2355" t="n">
        <v>-0.003547873409678445</v>
      </c>
    </row>
    <row r="2356">
      <c r="F2356" t="n">
        <v>0.08145960807289822</v>
      </c>
      <c r="G2356" t="n">
        <v>0.02458468452527232</v>
      </c>
      <c r="H2356" t="n">
        <v>-0.003345028826166566</v>
      </c>
      <c r="J2356" t="n">
        <v>0.02631196983170057</v>
      </c>
      <c r="K2356" t="n">
        <v>0.02378115653201457</v>
      </c>
      <c r="L2356" t="n">
        <v>-0.003849637836113147</v>
      </c>
      <c r="M2356" t="n">
        <v>0.05418426683747221</v>
      </c>
      <c r="N2356" t="n">
        <v>0.01877504436711565</v>
      </c>
      <c r="O2356" t="n">
        <v>-0.004346412615655324</v>
      </c>
      <c r="P2356" t="n">
        <v>0.08452957024293073</v>
      </c>
      <c r="Q2356" t="n">
        <v>0.02027951905988336</v>
      </c>
      <c r="R2356" t="n">
        <v>-0.00354808606882416</v>
      </c>
    </row>
    <row r="2357">
      <c r="F2357" t="n">
        <v>0.08146479452804556</v>
      </c>
      <c r="G2357" t="n">
        <v>0.02459551001383474</v>
      </c>
      <c r="H2357" t="n">
        <v>-0.003345028826166566</v>
      </c>
      <c r="J2357" t="n">
        <v>0.02632233133654606</v>
      </c>
      <c r="K2357" t="n">
        <v>0.02379162819935583</v>
      </c>
      <c r="L2357" t="n">
        <v>-0.003848867985530983</v>
      </c>
      <c r="M2357" t="n">
        <v>0.05422806932285501</v>
      </c>
      <c r="N2357" t="n">
        <v>0.01878331166978721</v>
      </c>
      <c r="O2357" t="n">
        <v>-0.004346412615655324</v>
      </c>
      <c r="P2357" t="n">
        <v>0.08463425404115865</v>
      </c>
      <c r="Q2357" t="n">
        <v>0.02028844883489872</v>
      </c>
      <c r="R2357" t="n">
        <v>-0.003548440912915451</v>
      </c>
    </row>
    <row r="2358">
      <c r="F2358" t="n">
        <v>0.08144524500358527</v>
      </c>
      <c r="G2358" t="n">
        <v>0.02460633550239717</v>
      </c>
      <c r="H2358" t="n">
        <v>-0.003345363362502816</v>
      </c>
      <c r="J2358" t="n">
        <v>0.02630217299180275</v>
      </c>
      <c r="K2358" t="n">
        <v>0.0238020998666971</v>
      </c>
      <c r="L2358" t="n">
        <v>-0.003850022761404229</v>
      </c>
      <c r="M2358" t="n">
        <v>0.05423103255197395</v>
      </c>
      <c r="N2358" t="n">
        <v>0.01879157897245877</v>
      </c>
      <c r="O2358" t="n">
        <v>-0.00434771666984544</v>
      </c>
      <c r="P2358" t="n">
        <v>0.08457165546894568</v>
      </c>
      <c r="Q2358" t="n">
        <v>0.02029737860991408</v>
      </c>
      <c r="R2358" t="n">
        <v>-0.00354808606882416</v>
      </c>
    </row>
    <row r="2359">
      <c r="F2359" t="n">
        <v>0.08146277693266499</v>
      </c>
      <c r="G2359" t="n">
        <v>0.0246171609909596</v>
      </c>
      <c r="H2359" t="n">
        <v>-0.003346032435175316</v>
      </c>
      <c r="J2359" t="n">
        <v>0.02630491029952893</v>
      </c>
      <c r="K2359" t="n">
        <v>0.02381257153403836</v>
      </c>
      <c r="L2359" t="n">
        <v>-0.003849252910822065</v>
      </c>
      <c r="M2359" t="n">
        <v>0.05421357611439548</v>
      </c>
      <c r="N2359" t="n">
        <v>0.01879984627513033</v>
      </c>
      <c r="O2359" t="n">
        <v>-0.00434771666984544</v>
      </c>
      <c r="P2359" t="n">
        <v>0.08464288644124796</v>
      </c>
      <c r="Q2359" t="n">
        <v>0.02030630838492944</v>
      </c>
      <c r="R2359" t="n">
        <v>-0.003548440912915451</v>
      </c>
    </row>
    <row r="2360">
      <c r="F2360" t="n">
        <v>0.08146793648617305</v>
      </c>
      <c r="G2360" t="n">
        <v>0.02462798647952202</v>
      </c>
      <c r="H2360" t="n">
        <v>-0.003346405012514469</v>
      </c>
      <c r="J2360" t="n">
        <v>0.02631528267402285</v>
      </c>
      <c r="K2360" t="n">
        <v>0.02382304320137963</v>
      </c>
      <c r="L2360" t="n">
        <v>-0.003851190444865362</v>
      </c>
      <c r="M2360" t="n">
        <v>0.05423696409267051</v>
      </c>
      <c r="N2360" t="n">
        <v>0.01880811357780189</v>
      </c>
      <c r="O2360" t="n">
        <v>-0.004347752357046802</v>
      </c>
      <c r="P2360" t="n">
        <v>0.08461374594970322</v>
      </c>
      <c r="Q2360" t="n">
        <v>0.0203152381599448</v>
      </c>
      <c r="R2360" t="n">
        <v>-0.003549357352435019</v>
      </c>
    </row>
    <row r="2361">
      <c r="F2361" t="n">
        <v>0.08146072212355368</v>
      </c>
      <c r="G2361" t="n">
        <v>0.02463881196808445</v>
      </c>
      <c r="H2361" t="n">
        <v>-0.003347409034420414</v>
      </c>
      <c r="J2361" t="n">
        <v>0.0263332909456919</v>
      </c>
      <c r="K2361" t="n">
        <v>0.02383351486872089</v>
      </c>
      <c r="L2361" t="n">
        <v>-0.003851190444865362</v>
      </c>
      <c r="M2361" t="n">
        <v>0.05423993242368125</v>
      </c>
      <c r="N2361" t="n">
        <v>0.01881638088047346</v>
      </c>
      <c r="O2361" t="n">
        <v>-0.004347752357046802</v>
      </c>
      <c r="P2361" t="n">
        <v>0.08461806396494226</v>
      </c>
      <c r="Q2361" t="n">
        <v>0.02032416793496016</v>
      </c>
      <c r="R2361" t="n">
        <v>-0.0035490024521898</v>
      </c>
    </row>
    <row r="2362">
      <c r="F2362" t="n">
        <v>0.08147822926132016</v>
      </c>
      <c r="G2362" t="n">
        <v>0.02464963745664688</v>
      </c>
      <c r="H2362" t="n">
        <v>-0.003346739686483117</v>
      </c>
      <c r="J2362" t="n">
        <v>0.0263131434817397</v>
      </c>
      <c r="K2362" t="n">
        <v>0.02384398653606216</v>
      </c>
      <c r="L2362" t="n">
        <v>-0.003850420360793203</v>
      </c>
      <c r="M2362" t="n">
        <v>0.05420205797871047</v>
      </c>
      <c r="N2362" t="n">
        <v>0.01882464818314502</v>
      </c>
      <c r="O2362" t="n">
        <v>-0.004347317668748757</v>
      </c>
      <c r="P2362" t="n">
        <v>0.08458892401114915</v>
      </c>
      <c r="Q2362" t="n">
        <v>0.02033309770997552</v>
      </c>
      <c r="R2362" t="n">
        <v>-0.003549357352435019</v>
      </c>
    </row>
    <row r="2363">
      <c r="F2363" t="n">
        <v>0.08149572866150553</v>
      </c>
      <c r="G2363" t="n">
        <v>0.0246604629452093</v>
      </c>
      <c r="H2363" t="n">
        <v>-0.003347409034420414</v>
      </c>
      <c r="J2363" t="n">
        <v>0.02633115969098025</v>
      </c>
      <c r="K2363" t="n">
        <v>0.02385445820340342</v>
      </c>
      <c r="L2363" t="n">
        <v>-0.003852347496970433</v>
      </c>
      <c r="M2363" t="n">
        <v>0.0542254517104398</v>
      </c>
      <c r="N2363" t="n">
        <v>0.01883291548581658</v>
      </c>
      <c r="O2363" t="n">
        <v>-0.004346882980450712</v>
      </c>
      <c r="P2363" t="n">
        <v>0.08455978413054582</v>
      </c>
      <c r="Q2363" t="n">
        <v>0.02034202748499088</v>
      </c>
      <c r="R2363" t="n">
        <v>-0.0035490024521898</v>
      </c>
    </row>
    <row r="2364">
      <c r="F2364" t="n">
        <v>0.08151322032879271</v>
      </c>
      <c r="G2364" t="n">
        <v>0.02467128843377173</v>
      </c>
      <c r="H2364" t="n">
        <v>-0.003348738357700789</v>
      </c>
      <c r="J2364" t="n">
        <v>0.02631865005581614</v>
      </c>
      <c r="K2364" t="n">
        <v>0.02386492987074469</v>
      </c>
      <c r="L2364" t="n">
        <v>-0.003851577181534126</v>
      </c>
      <c r="M2364" t="n">
        <v>0.05424884777596284</v>
      </c>
      <c r="N2364" t="n">
        <v>0.01884118278848814</v>
      </c>
      <c r="O2364" t="n">
        <v>-0.004346482529657016</v>
      </c>
      <c r="P2364" t="n">
        <v>0.08466448336209692</v>
      </c>
      <c r="Q2364" t="n">
        <v>0.02035095726000624</v>
      </c>
      <c r="R2364" t="n">
        <v>-0.003549558051898189</v>
      </c>
    </row>
    <row r="2365">
      <c r="F2365" t="n">
        <v>0.08149360270403186</v>
      </c>
      <c r="G2365" t="n">
        <v>0.02468211392233416</v>
      </c>
      <c r="H2365" t="n">
        <v>-0.003347733937077603</v>
      </c>
      <c r="J2365" t="n">
        <v>0.02634430741213901</v>
      </c>
      <c r="K2365" t="n">
        <v>0.02387540153808596</v>
      </c>
      <c r="L2365" t="n">
        <v>-0.003852347496970433</v>
      </c>
      <c r="M2365" t="n">
        <v>0.05423139990553788</v>
      </c>
      <c r="N2365" t="n">
        <v>0.0188494500911597</v>
      </c>
      <c r="O2365" t="n">
        <v>-0.004347786604823429</v>
      </c>
      <c r="P2365" t="n">
        <v>0.08456842501964379</v>
      </c>
      <c r="Q2365" t="n">
        <v>0.0203598870350216</v>
      </c>
      <c r="R2365" t="n">
        <v>-0.003549203096092999</v>
      </c>
    </row>
    <row r="2366">
      <c r="F2366" t="n">
        <v>0.08148634199020011</v>
      </c>
      <c r="G2366" t="n">
        <v>0.02469293941089659</v>
      </c>
      <c r="H2366" t="n">
        <v>-0.003348738357700789</v>
      </c>
      <c r="J2366" t="n">
        <v>0.02634707046527671</v>
      </c>
      <c r="K2366" t="n">
        <v>0.02388587320542722</v>
      </c>
      <c r="L2366" t="n">
        <v>-0.00385196233925228</v>
      </c>
      <c r="M2366" t="n">
        <v>0.05421395319869696</v>
      </c>
      <c r="N2366" t="n">
        <v>0.01885771739383126</v>
      </c>
      <c r="O2366" t="n">
        <v>-0.004347351913101291</v>
      </c>
      <c r="P2366" t="n">
        <v>0.08457274692435784</v>
      </c>
      <c r="Q2366" t="n">
        <v>0.02036881681003696</v>
      </c>
      <c r="R2366" t="n">
        <v>-0.003549203096092999</v>
      </c>
    </row>
    <row r="2367">
      <c r="F2367" t="n">
        <v>0.0815285443547317</v>
      </c>
      <c r="G2367" t="n">
        <v>0.02470376489945901</v>
      </c>
      <c r="H2367" t="n">
        <v>-0.003348068743951998</v>
      </c>
      <c r="J2367" t="n">
        <v>0.02632693673598623</v>
      </c>
      <c r="K2367" t="n">
        <v>0.02389634487276849</v>
      </c>
      <c r="L2367" t="n">
        <v>-0.00385196233925228</v>
      </c>
      <c r="M2367" t="n">
        <v>0.05423735513565328</v>
      </c>
      <c r="N2367" t="n">
        <v>0.01886598469650283</v>
      </c>
      <c r="O2367" t="n">
        <v>-0.004347351913101291</v>
      </c>
      <c r="P2367" t="n">
        <v>0.08467745298005364</v>
      </c>
      <c r="Q2367" t="n">
        <v>0.02037774658505232</v>
      </c>
      <c r="R2367" t="n">
        <v>-0.003549913007703379</v>
      </c>
    </row>
    <row r="2368">
      <c r="F2368" t="n">
        <v>0.08152126617561574</v>
      </c>
      <c r="G2368" t="n">
        <v>0.02471459038802144</v>
      </c>
      <c r="H2368" t="n">
        <v>-0.003350020183513628</v>
      </c>
      <c r="J2368" t="n">
        <v>0.02633733987647566</v>
      </c>
      <c r="K2368" t="n">
        <v>0.02390681654010976</v>
      </c>
      <c r="L2368" t="n">
        <v>-0.003853108651398846</v>
      </c>
      <c r="M2368" t="n">
        <v>0.05424033541313159</v>
      </c>
      <c r="N2368" t="n">
        <v>0.01887425199917439</v>
      </c>
      <c r="O2368" t="n">
        <v>-0.004347819433467198</v>
      </c>
      <c r="P2368" t="n">
        <v>0.08468177817921418</v>
      </c>
      <c r="Q2368" t="n">
        <v>0.02038667636006768</v>
      </c>
      <c r="R2368" t="n">
        <v>-0.003550462747210961</v>
      </c>
    </row>
    <row r="2369">
      <c r="F2369" t="n">
        <v>0.08151397825735644</v>
      </c>
      <c r="G2369" t="n">
        <v>0.02472541587658387</v>
      </c>
      <c r="H2369" t="n">
        <v>-0.003350020183513628</v>
      </c>
      <c r="J2369" t="n">
        <v>0.02634774717319069</v>
      </c>
      <c r="K2369" t="n">
        <v>0.02391728820745102</v>
      </c>
      <c r="L2369" t="n">
        <v>-0.003852338106723034</v>
      </c>
      <c r="M2369" t="n">
        <v>0.05426374181025892</v>
      </c>
      <c r="N2369" t="n">
        <v>0.01888251930184595</v>
      </c>
      <c r="O2369" t="n">
        <v>-0.004346515348454161</v>
      </c>
      <c r="P2369" t="n">
        <v>0.08465264247975801</v>
      </c>
      <c r="Q2369" t="n">
        <v>0.02039560613508304</v>
      </c>
      <c r="R2369" t="n">
        <v>-0.003550462747210961</v>
      </c>
    </row>
    <row r="2370">
      <c r="F2370" t="n">
        <v>0.08154378980800751</v>
      </c>
      <c r="G2370" t="n">
        <v>0.0247362413651463</v>
      </c>
      <c r="H2370" t="n">
        <v>-0.003349685248482283</v>
      </c>
      <c r="J2370" t="n">
        <v>0.02635052434521591</v>
      </c>
      <c r="K2370" t="n">
        <v>0.02392775987479229</v>
      </c>
      <c r="L2370" t="n">
        <v>-0.003852338106723034</v>
      </c>
      <c r="M2370" t="n">
        <v>0.05422587671137327</v>
      </c>
      <c r="N2370" t="n">
        <v>0.01889078660451751</v>
      </c>
      <c r="O2370" t="n">
        <v>-0.004346515348454161</v>
      </c>
      <c r="P2370" t="n">
        <v>0.0846569692988699</v>
      </c>
      <c r="Q2370" t="n">
        <v>0.0204045359100984</v>
      </c>
      <c r="R2370" t="n">
        <v>-0.003549752725663673</v>
      </c>
    </row>
    <row r="2371">
      <c r="F2371" t="n">
        <v>0.08151174348215802</v>
      </c>
      <c r="G2371" t="n">
        <v>0.02474706685370873</v>
      </c>
      <c r="H2371" t="n">
        <v>-0.003349685248482283</v>
      </c>
      <c r="J2371" t="n">
        <v>0.02634567056649137</v>
      </c>
      <c r="K2371" t="n">
        <v>0.02393823154213355</v>
      </c>
      <c r="L2371" t="n">
        <v>-0.003853108651398846</v>
      </c>
      <c r="M2371" t="n">
        <v>0.05424928701183621</v>
      </c>
      <c r="N2371" t="n">
        <v>0.01889905390718907</v>
      </c>
      <c r="O2371" t="n">
        <v>-0.004347384738462852</v>
      </c>
      <c r="P2371" t="n">
        <v>0.08459437159786276</v>
      </c>
      <c r="Q2371" t="n">
        <v>0.02041346568511376</v>
      </c>
      <c r="R2371" t="n">
        <v>-0.003549752725663673</v>
      </c>
    </row>
    <row r="2372">
      <c r="F2372" t="n">
        <v>0.081529168400514</v>
      </c>
      <c r="G2372" t="n">
        <v>0.02475789234227115</v>
      </c>
      <c r="H2372" t="n">
        <v>-0.003351269634999977</v>
      </c>
      <c r="J2372" t="n">
        <v>0.02636372439066588</v>
      </c>
      <c r="K2372" t="n">
        <v>0.02394870320947482</v>
      </c>
      <c r="L2372" t="n">
        <v>-0.003854244345285689</v>
      </c>
      <c r="M2372" t="n">
        <v>0.05425227449921308</v>
      </c>
      <c r="N2372" t="n">
        <v>0.01890732120986063</v>
      </c>
      <c r="O2372" t="n">
        <v>-0.004347850863269983</v>
      </c>
      <c r="P2372" t="n">
        <v>0.08466562609107497</v>
      </c>
      <c r="Q2372" t="n">
        <v>0.02042239546012913</v>
      </c>
      <c r="R2372" t="n">
        <v>-0.003550296465050863</v>
      </c>
    </row>
    <row r="2373">
      <c r="F2373" t="n">
        <v>0.08153421438782744</v>
      </c>
      <c r="G2373" t="n">
        <v>0.02476871783083358</v>
      </c>
      <c r="H2373" t="n">
        <v>-0.003350599515096958</v>
      </c>
      <c r="J2373" t="n">
        <v>0.02634360733867605</v>
      </c>
      <c r="K2373" t="n">
        <v>0.02395917487681608</v>
      </c>
      <c r="L2373" t="n">
        <v>-0.00385385895938975</v>
      </c>
      <c r="M2373" t="n">
        <v>0.0542348382869724</v>
      </c>
      <c r="N2373" t="n">
        <v>0.01891558851253219</v>
      </c>
      <c r="O2373" t="n">
        <v>-0.004346981466976587</v>
      </c>
      <c r="P2373" t="n">
        <v>0.08463649244234345</v>
      </c>
      <c r="Q2373" t="n">
        <v>0.02043132523514448</v>
      </c>
      <c r="R2373" t="n">
        <v>-0.003550651530203883</v>
      </c>
    </row>
    <row r="2374">
      <c r="F2374" t="n">
        <v>0.08156399519614396</v>
      </c>
      <c r="G2374" t="n">
        <v>0.02477954331939601</v>
      </c>
      <c r="H2374" t="n">
        <v>-0.003350264455145448</v>
      </c>
      <c r="J2374" t="n">
        <v>0.02635403386308882</v>
      </c>
      <c r="K2374" t="n">
        <v>0.02396964654415735</v>
      </c>
      <c r="L2374" t="n">
        <v>-0.00385385895938975</v>
      </c>
      <c r="M2374" t="n">
        <v>0.05423782913847733</v>
      </c>
      <c r="N2374" t="n">
        <v>0.01892385581520376</v>
      </c>
      <c r="O2374" t="n">
        <v>-0.004347416165123285</v>
      </c>
      <c r="P2374" t="n">
        <v>0.08464082309767712</v>
      </c>
      <c r="Q2374" t="n">
        <v>0.02044025501015985</v>
      </c>
      <c r="R2374" t="n">
        <v>-0.003551006595356903</v>
      </c>
    </row>
    <row r="2375">
      <c r="F2375" t="n">
        <v>0.08153190806000504</v>
      </c>
      <c r="G2375" t="n">
        <v>0.02479036880795843</v>
      </c>
      <c r="H2375" t="n">
        <v>-0.003350934575048467</v>
      </c>
      <c r="J2375" t="n">
        <v>0.02635682890723366</v>
      </c>
      <c r="K2375" t="n">
        <v>0.02398011821149862</v>
      </c>
      <c r="L2375" t="n">
        <v>-0.003854629731181628</v>
      </c>
      <c r="M2375" t="n">
        <v>0.05430210021038084</v>
      </c>
      <c r="N2375" t="n">
        <v>0.01893212311787532</v>
      </c>
      <c r="O2375" t="n">
        <v>-0.004347446213372435</v>
      </c>
      <c r="P2375" t="n">
        <v>0.08461169033901156</v>
      </c>
      <c r="Q2375" t="n">
        <v>0.0204491847851752</v>
      </c>
      <c r="R2375" t="n">
        <v>-0.003551189457594587</v>
      </c>
    </row>
    <row r="2376">
      <c r="F2376" t="n">
        <v>0.08154930027090375</v>
      </c>
      <c r="G2376" t="n">
        <v>0.02480119429652086</v>
      </c>
      <c r="H2376" t="n">
        <v>-0.003351509543703422</v>
      </c>
      <c r="J2376" t="n">
        <v>0.02636726356512538</v>
      </c>
      <c r="K2376" t="n">
        <v>0.02399058987883988</v>
      </c>
      <c r="L2376" t="n">
        <v>-0.003855754925322367</v>
      </c>
      <c r="M2376" t="n">
        <v>0.05430509566207692</v>
      </c>
      <c r="N2376" t="n">
        <v>0.01894039042054688</v>
      </c>
      <c r="O2376" t="n">
        <v>-0.004347446213372435</v>
      </c>
      <c r="P2376" t="n">
        <v>0.0846829526752842</v>
      </c>
      <c r="Q2376" t="n">
        <v>0.02045811456019056</v>
      </c>
      <c r="R2376" t="n">
        <v>-0.003550834338648827</v>
      </c>
    </row>
    <row r="2377">
      <c r="F2377" t="n">
        <v>0.0815666848221753</v>
      </c>
      <c r="G2377" t="n">
        <v>0.02481201978508329</v>
      </c>
      <c r="H2377" t="n">
        <v>-0.003351509543703422</v>
      </c>
      <c r="J2377" t="n">
        <v>0.02637770244148263</v>
      </c>
      <c r="K2377" t="n">
        <v>0.02400106154618115</v>
      </c>
      <c r="L2377" t="n">
        <v>-0.003854598430143806</v>
      </c>
      <c r="M2377" t="n">
        <v>0.05430809297977238</v>
      </c>
      <c r="N2377" t="n">
        <v>0.01894865772321844</v>
      </c>
      <c r="O2377" t="n">
        <v>-0.004347011512221213</v>
      </c>
      <c r="P2377" t="n">
        <v>0.08462035634525639</v>
      </c>
      <c r="Q2377" t="n">
        <v>0.02046704433520593</v>
      </c>
      <c r="R2377" t="n">
        <v>-0.003550834338648827</v>
      </c>
    </row>
    <row r="2378">
      <c r="F2378" t="n">
        <v>0.08154694044124884</v>
      </c>
      <c r="G2378" t="n">
        <v>0.02482284527364571</v>
      </c>
      <c r="H2378" t="n">
        <v>-0.003351844728176239</v>
      </c>
      <c r="J2378" t="n">
        <v>0.02638050902081587</v>
      </c>
      <c r="K2378" t="n">
        <v>0.02401153321352241</v>
      </c>
      <c r="L2378" t="n">
        <v>-0.003854598430143806</v>
      </c>
      <c r="M2378" t="n">
        <v>0.05429066514937222</v>
      </c>
      <c r="N2378" t="n">
        <v>0.01895692502589</v>
      </c>
      <c r="O2378" t="n">
        <v>-0.004347880914523657</v>
      </c>
      <c r="P2378" t="n">
        <v>0.0846246910552711</v>
      </c>
      <c r="Q2378" t="n">
        <v>0.02047597411022129</v>
      </c>
      <c r="R2378" t="n">
        <v>-0.003551899695486106</v>
      </c>
    </row>
    <row r="2379">
      <c r="F2379" t="n">
        <v>0.0815643081892132</v>
      </c>
      <c r="G2379" t="n">
        <v>0.02483367076220814</v>
      </c>
      <c r="H2379" t="n">
        <v>-0.003351844728176239</v>
      </c>
      <c r="J2379" t="n">
        <v>0.02637568246832858</v>
      </c>
      <c r="K2379" t="n">
        <v>0.02402200488086368</v>
      </c>
      <c r="L2379" t="n">
        <v>-0.003855369426929514</v>
      </c>
      <c r="M2379" t="n">
        <v>0.05431409325203168</v>
      </c>
      <c r="N2379" t="n">
        <v>0.01896519232856156</v>
      </c>
      <c r="O2379" t="n">
        <v>-0.004346576811069991</v>
      </c>
      <c r="P2379" t="n">
        <v>0.08469595942012426</v>
      </c>
      <c r="Q2379" t="n">
        <v>0.02048490388523665</v>
      </c>
      <c r="R2379" t="n">
        <v>-0.003550834338648827</v>
      </c>
    </row>
    <row r="2380">
      <c r="F2380" t="n">
        <v>0.08158166829429214</v>
      </c>
      <c r="G2380" t="n">
        <v>0.02484449625077057</v>
      </c>
      <c r="H2380" t="n">
        <v>-0.003353421903480249</v>
      </c>
      <c r="J2380" t="n">
        <v>0.02638613320472961</v>
      </c>
      <c r="K2380" t="n">
        <v>0.02403247654820494</v>
      </c>
      <c r="L2380" t="n">
        <v>-0.003856098292517776</v>
      </c>
      <c r="M2380" t="n">
        <v>0.0542558133537373</v>
      </c>
      <c r="N2380" t="n">
        <v>0.01897345963123312</v>
      </c>
      <c r="O2380" t="n">
        <v>-0.004347474903500148</v>
      </c>
      <c r="P2380" t="n">
        <v>0.0847337640068126</v>
      </c>
      <c r="Q2380" t="n">
        <v>0.02049383366025201</v>
      </c>
      <c r="R2380" t="n">
        <v>-0.003552431887314728</v>
      </c>
    </row>
    <row r="2381">
      <c r="F2381" t="n">
        <v>0.08159902076120581</v>
      </c>
      <c r="G2381" t="n">
        <v>0.024855321739333</v>
      </c>
      <c r="H2381" t="n">
        <v>-0.003352751286161285</v>
      </c>
      <c r="J2381" t="n">
        <v>0.02636603872050307</v>
      </c>
      <c r="K2381" t="n">
        <v>0.02404294821554621</v>
      </c>
      <c r="L2381" t="n">
        <v>-0.003856098292517776</v>
      </c>
      <c r="M2381" t="n">
        <v>0.05429967318037371</v>
      </c>
      <c r="N2381" t="n">
        <v>0.01898172693390468</v>
      </c>
      <c r="O2381" t="n">
        <v>-0.004347909607520096</v>
      </c>
      <c r="P2381" t="n">
        <v>0.08467116929429858</v>
      </c>
      <c r="Q2381" t="n">
        <v>0.02050276343526737</v>
      </c>
      <c r="R2381" t="n">
        <v>-0.003551721543006127</v>
      </c>
    </row>
    <row r="2382">
      <c r="F2382" t="n">
        <v>0.08156686258864206</v>
      </c>
      <c r="G2382" t="n">
        <v>0.02486614722789542</v>
      </c>
      <c r="H2382" t="n">
        <v>-0.003353421903480249</v>
      </c>
      <c r="J2382" t="n">
        <v>0.0263688591866534</v>
      </c>
      <c r="K2382" t="n">
        <v>0.02405341988288748</v>
      </c>
      <c r="L2382" t="n">
        <v>-0.003856483902347027</v>
      </c>
      <c r="M2382" t="n">
        <v>0.05432310789835512</v>
      </c>
      <c r="N2382" t="n">
        <v>0.01898999423657624</v>
      </c>
      <c r="O2382" t="n">
        <v>-0.004347040199480201</v>
      </c>
      <c r="P2382" t="n">
        <v>0.08464204159444338</v>
      </c>
      <c r="Q2382" t="n">
        <v>0.02051169321028273</v>
      </c>
      <c r="R2382" t="n">
        <v>-0.003551721543006127</v>
      </c>
    </row>
    <row r="2383">
      <c r="F2383" t="n">
        <v>0.08159657405706532</v>
      </c>
      <c r="G2383" t="n">
        <v>0.02487697271645785</v>
      </c>
      <c r="H2383" t="n">
        <v>-0.003353421903480249</v>
      </c>
      <c r="J2383" t="n">
        <v>0.02638695921673524</v>
      </c>
      <c r="K2383" t="n">
        <v>0.02406389155022874</v>
      </c>
      <c r="L2383" t="n">
        <v>-0.003857587777554936</v>
      </c>
      <c r="M2383" t="n">
        <v>0.05428525956420294</v>
      </c>
      <c r="N2383" t="n">
        <v>0.01899826153924781</v>
      </c>
      <c r="O2383" t="n">
        <v>-0.004347936962551176</v>
      </c>
      <c r="P2383" t="n">
        <v>0.08474678617761239</v>
      </c>
      <c r="Q2383" t="n">
        <v>0.02052062298529809</v>
      </c>
      <c r="R2383" t="n">
        <v>-0.003551721543006127</v>
      </c>
    </row>
    <row r="2384">
      <c r="F2384" t="n">
        <v>0.08157677192495133</v>
      </c>
      <c r="G2384" t="n">
        <v>0.02488779820502028</v>
      </c>
      <c r="H2384" t="n">
        <v>-0.003354660554689005</v>
      </c>
      <c r="J2384" t="n">
        <v>0.02638978696311661</v>
      </c>
      <c r="K2384" t="n">
        <v>0.02407436321757001</v>
      </c>
      <c r="L2384" t="n">
        <v>-0.003857587777554936</v>
      </c>
      <c r="M2384" t="n">
        <v>0.05428826961397595</v>
      </c>
      <c r="N2384" t="n">
        <v>0.01900652884191937</v>
      </c>
      <c r="O2384" t="n">
        <v>-0.004347936962551176</v>
      </c>
      <c r="P2384" t="n">
        <v>0.08471766091389538</v>
      </c>
      <c r="Q2384" t="n">
        <v>0.02052955276031345</v>
      </c>
      <c r="R2384" t="n">
        <v>-0.003552247810835203</v>
      </c>
    </row>
    <row r="2385">
      <c r="F2385" t="n">
        <v>0.08160646815787861</v>
      </c>
      <c r="G2385" t="n">
        <v>0.02489862369358271</v>
      </c>
      <c r="H2385" t="n">
        <v>-0.003354325122176787</v>
      </c>
      <c r="J2385" t="n">
        <v>0.02639261499089571</v>
      </c>
      <c r="K2385" t="n">
        <v>0.02408483488491127</v>
      </c>
      <c r="L2385" t="n">
        <v>-0.003857202057349201</v>
      </c>
      <c r="M2385" t="n">
        <v>0.05427085247893951</v>
      </c>
      <c r="N2385" t="n">
        <v>0.01901479614459093</v>
      </c>
      <c r="O2385" t="n">
        <v>-0.004347936962551176</v>
      </c>
      <c r="P2385" t="n">
        <v>0.08472200487389359</v>
      </c>
      <c r="Q2385" t="n">
        <v>0.02053848253532881</v>
      </c>
      <c r="R2385" t="n">
        <v>-0.003552603035616287</v>
      </c>
    </row>
    <row r="2386">
      <c r="F2386" t="n">
        <v>0.08158664684764447</v>
      </c>
      <c r="G2386" t="n">
        <v>0.02490944918214513</v>
      </c>
      <c r="H2386" t="n">
        <v>-0.003354995987201223</v>
      </c>
      <c r="J2386" t="n">
        <v>0.02638780423791837</v>
      </c>
      <c r="K2386" t="n">
        <v>0.02409530655225254</v>
      </c>
      <c r="L2386" t="n">
        <v>-0.003857587777554936</v>
      </c>
      <c r="M2386" t="n">
        <v>0.05431472498284667</v>
      </c>
      <c r="N2386" t="n">
        <v>0.01902306344726249</v>
      </c>
      <c r="O2386" t="n">
        <v>-0.004347502255796272</v>
      </c>
      <c r="P2386" t="n">
        <v>0.08475981937437571</v>
      </c>
      <c r="Q2386" t="n">
        <v>0.02054741231034417</v>
      </c>
      <c r="R2386" t="n">
        <v>-0.003552603035616287</v>
      </c>
    </row>
    <row r="2387">
      <c r="F2387" t="n">
        <v>0.08160394964479976</v>
      </c>
      <c r="G2387" t="n">
        <v>0.02492027467070756</v>
      </c>
      <c r="H2387" t="n">
        <v>-0.003354995987201223</v>
      </c>
      <c r="J2387" t="n">
        <v>0.02638299291855367</v>
      </c>
      <c r="K2387" t="n">
        <v>0.0241057782195938</v>
      </c>
      <c r="L2387" t="n">
        <v>-0.003857973497760671</v>
      </c>
      <c r="M2387" t="n">
        <v>0.05433817092455753</v>
      </c>
      <c r="N2387" t="n">
        <v>0.01903133074993405</v>
      </c>
      <c r="O2387" t="n">
        <v>-0.004347936962551176</v>
      </c>
      <c r="P2387" t="n">
        <v>0.08469722684212805</v>
      </c>
      <c r="Q2387" t="n">
        <v>0.02055634208535953</v>
      </c>
      <c r="R2387" t="n">
        <v>-0.00355295826039737</v>
      </c>
    </row>
    <row r="2388">
      <c r="F2388" t="n">
        <v>0.08163362355806628</v>
      </c>
      <c r="G2388" t="n">
        <v>0.02493110015926999</v>
      </c>
      <c r="H2388" t="n">
        <v>-0.003356231429454023</v>
      </c>
      <c r="J2388" t="n">
        <v>0.02638582037826849</v>
      </c>
      <c r="K2388" t="n">
        <v>0.02411624988693507</v>
      </c>
      <c r="L2388" t="n">
        <v>-0.003858681058569948</v>
      </c>
      <c r="M2388" t="n">
        <v>0.05430032934373688</v>
      </c>
      <c r="N2388" t="n">
        <v>0.01903959805260561</v>
      </c>
      <c r="O2388" t="n">
        <v>-0.004346658871834415</v>
      </c>
      <c r="P2388" t="n">
        <v>0.0846681040083192</v>
      </c>
      <c r="Q2388" t="n">
        <v>0.02056527186037489</v>
      </c>
      <c r="R2388" t="n">
        <v>-0.003553123562307062</v>
      </c>
    </row>
    <row r="2389">
      <c r="F2389" t="n">
        <v>0.08161377403916102</v>
      </c>
      <c r="G2389" t="n">
        <v>0.02494192564783242</v>
      </c>
      <c r="H2389" t="n">
        <v>-0.003355224761358806</v>
      </c>
      <c r="J2389" t="n">
        <v>0.0264115667223726</v>
      </c>
      <c r="K2389" t="n">
        <v>0.02412672155427634</v>
      </c>
      <c r="L2389" t="n">
        <v>-0.003858681058569948</v>
      </c>
      <c r="M2389" t="n">
        <v>0.05432377954234321</v>
      </c>
      <c r="N2389" t="n">
        <v>0.01904786535527717</v>
      </c>
      <c r="O2389" t="n">
        <v>-0.004347962999908772</v>
      </c>
      <c r="P2389" t="n">
        <v>0.08467245219046954</v>
      </c>
      <c r="Q2389" t="n">
        <v>0.02057420163539025</v>
      </c>
      <c r="R2389" t="n">
        <v>-0.003552413008649966</v>
      </c>
    </row>
    <row r="2390">
      <c r="F2390" t="n">
        <v>0.08164343277114729</v>
      </c>
      <c r="G2390" t="n">
        <v>0.02495275113639485</v>
      </c>
      <c r="H2390" t="n">
        <v>-0.003356231429454023</v>
      </c>
      <c r="J2390" t="n">
        <v>0.02640675511468241</v>
      </c>
      <c r="K2390" t="n">
        <v>0.0241371932216176</v>
      </c>
      <c r="L2390" t="n">
        <v>-0.003858681058569948</v>
      </c>
      <c r="M2390" t="n">
        <v>0.05430637106303743</v>
      </c>
      <c r="N2390" t="n">
        <v>0.01905613265794873</v>
      </c>
      <c r="O2390" t="n">
        <v>-0.004347093581192534</v>
      </c>
      <c r="P2390" t="n">
        <v>0.08477721476141381</v>
      </c>
      <c r="Q2390" t="n">
        <v>0.02058313141040561</v>
      </c>
      <c r="R2390" t="n">
        <v>-0.003552413008649966</v>
      </c>
    </row>
    <row r="2391">
      <c r="F2391" t="n">
        <v>0.08161118397859195</v>
      </c>
      <c r="G2391" t="n">
        <v>0.02496357662495727</v>
      </c>
      <c r="H2391" t="n">
        <v>-0.003355224761358806</v>
      </c>
      <c r="J2391" t="n">
        <v>0.02640958313287624</v>
      </c>
      <c r="K2391" t="n">
        <v>0.02414766488895887</v>
      </c>
      <c r="L2391" t="n">
        <v>-0.003858681058569948</v>
      </c>
      <c r="M2391" t="n">
        <v>0.05435025679928152</v>
      </c>
      <c r="N2391" t="n">
        <v>0.01906439996062029</v>
      </c>
      <c r="O2391" t="n">
        <v>-0.00434668360438989</v>
      </c>
      <c r="P2391" t="n">
        <v>0.08468115248942304</v>
      </c>
      <c r="Q2391" t="n">
        <v>0.02059206118542097</v>
      </c>
      <c r="R2391" t="n">
        <v>-0.003552768285478514</v>
      </c>
    </row>
    <row r="2392">
      <c r="F2392" t="n">
        <v>0.08165320773578438</v>
      </c>
      <c r="G2392" t="n">
        <v>0.0249744021135197</v>
      </c>
      <c r="H2392" t="n">
        <v>-0.00335746354604581</v>
      </c>
      <c r="J2392" t="n">
        <v>0.02642005162476871</v>
      </c>
      <c r="K2392" t="n">
        <v>0.02415813655630013</v>
      </c>
      <c r="L2392" t="n">
        <v>-0.003860149689190131</v>
      </c>
      <c r="M2392" t="n">
        <v>0.0543532832730759</v>
      </c>
      <c r="N2392" t="n">
        <v>0.01907266726329186</v>
      </c>
      <c r="O2392" t="n">
        <v>-0.00434668360438989</v>
      </c>
      <c r="P2392" t="n">
        <v>0.08471897653129357</v>
      </c>
      <c r="Q2392" t="n">
        <v>0.02060099096043633</v>
      </c>
      <c r="R2392" t="n">
        <v>-0.003553993647931026</v>
      </c>
    </row>
    <row r="2393">
      <c r="F2393" t="n">
        <v>0.08164570123353522</v>
      </c>
      <c r="G2393" t="n">
        <v>0.02498522760208213</v>
      </c>
      <c r="H2393" t="n">
        <v>-0.00335746354604581</v>
      </c>
      <c r="J2393" t="n">
        <v>0.02641523915865267</v>
      </c>
      <c r="K2393" t="n">
        <v>0.0241686082236414</v>
      </c>
      <c r="L2393" t="n">
        <v>-0.003860149689190131</v>
      </c>
      <c r="M2393" t="n">
        <v>0.05431544867861507</v>
      </c>
      <c r="N2393" t="n">
        <v>0.01908093456596342</v>
      </c>
      <c r="O2393" t="n">
        <v>-0.004347118316221512</v>
      </c>
      <c r="P2393" t="n">
        <v>0.08475680279205278</v>
      </c>
      <c r="Q2393" t="n">
        <v>0.02060992073545169</v>
      </c>
      <c r="R2393" t="n">
        <v>-0.003553282991332759</v>
      </c>
    </row>
    <row r="2394">
      <c r="F2394" t="n">
        <v>0.08163818521808341</v>
      </c>
      <c r="G2394" t="n">
        <v>0.02499605309064455</v>
      </c>
      <c r="H2394" t="n">
        <v>-0.00335746354604581</v>
      </c>
      <c r="J2394" t="n">
        <v>0.02640278507999884</v>
      </c>
      <c r="K2394" t="n">
        <v>0.02417907989098266</v>
      </c>
      <c r="L2394" t="n">
        <v>-0.003858991875846043</v>
      </c>
      <c r="M2394" t="n">
        <v>0.0543593422948237</v>
      </c>
      <c r="N2394" t="n">
        <v>0.01908920186863498</v>
      </c>
      <c r="O2394" t="n">
        <v>-0.004347987739884756</v>
      </c>
      <c r="P2394" t="n">
        <v>0.08469421298009183</v>
      </c>
      <c r="Q2394" t="n">
        <v>0.02061885051046705</v>
      </c>
      <c r="R2394" t="n">
        <v>-0.003553993647931026</v>
      </c>
    </row>
    <row r="2395">
      <c r="F2395" t="n">
        <v>0.08164304183115859</v>
      </c>
      <c r="G2395" t="n">
        <v>0.02500687857920698</v>
      </c>
      <c r="H2395" t="n">
        <v>-0.003358356542050258</v>
      </c>
      <c r="J2395" t="n">
        <v>0.0264056125161394</v>
      </c>
      <c r="K2395" t="n">
        <v>0.02418955155832393</v>
      </c>
      <c r="L2395" t="n">
        <v>-0.003859377813627406</v>
      </c>
      <c r="M2395" t="n">
        <v>0.05430107840904427</v>
      </c>
      <c r="N2395" t="n">
        <v>0.01909746917130654</v>
      </c>
      <c r="O2395" t="n">
        <v>-0.004347553028053134</v>
      </c>
      <c r="P2395" t="n">
        <v>0.0847320424139813</v>
      </c>
      <c r="Q2395" t="n">
        <v>0.02062778028548241</v>
      </c>
      <c r="R2395" t="n">
        <v>-0.003554147331989917</v>
      </c>
    </row>
    <row r="2396">
      <c r="F2396" t="n">
        <v>0.08163550730372264</v>
      </c>
      <c r="G2396" t="n">
        <v>0.02501770406776941</v>
      </c>
      <c r="H2396" t="n">
        <v>-0.003358692344124255</v>
      </c>
      <c r="J2396" t="n">
        <v>0.02643136477135531</v>
      </c>
      <c r="K2396" t="n">
        <v>0.0242000232256652</v>
      </c>
      <c r="L2396" t="n">
        <v>-0.003860835862088106</v>
      </c>
      <c r="M2396" t="n">
        <v>0.05434497702577692</v>
      </c>
      <c r="N2396" t="n">
        <v>0.0191057364739781</v>
      </c>
      <c r="O2396" t="n">
        <v>-0.004347576488593564</v>
      </c>
      <c r="P2396" t="n">
        <v>0.08480334774875287</v>
      </c>
      <c r="Q2396" t="n">
        <v>0.02063671006049777</v>
      </c>
      <c r="R2396" t="n">
        <v>-0.003554502711185196</v>
      </c>
    </row>
    <row r="2397">
      <c r="F2397" t="n">
        <v>0.08166511259371113</v>
      </c>
      <c r="G2397" t="n">
        <v>0.02502852955633183</v>
      </c>
      <c r="H2397" t="n">
        <v>-0.00335802073997626</v>
      </c>
      <c r="J2397" t="n">
        <v>0.02641890926266741</v>
      </c>
      <c r="K2397" t="n">
        <v>0.02421049489300646</v>
      </c>
      <c r="L2397" t="n">
        <v>-0.003860835862088106</v>
      </c>
      <c r="M2397" t="n">
        <v>0.05434801340054238</v>
      </c>
      <c r="N2397" t="n">
        <v>0.01911400377664966</v>
      </c>
      <c r="O2397" t="n">
        <v>-0.004348011202771005</v>
      </c>
      <c r="P2397" t="n">
        <v>0.08480770807839405</v>
      </c>
      <c r="Q2397" t="n">
        <v>0.02064563983551313</v>
      </c>
      <c r="R2397" t="n">
        <v>-0.003553436573599358</v>
      </c>
    </row>
    <row r="2398">
      <c r="F2398" t="n">
        <v>0.08168232772402302</v>
      </c>
      <c r="G2398" t="n">
        <v>0.02503935504489426</v>
      </c>
      <c r="H2398" t="n">
        <v>-0.003358692344124255</v>
      </c>
      <c r="J2398" t="n">
        <v>0.02642173696388692</v>
      </c>
      <c r="K2398" t="n">
        <v>0.02422096656034773</v>
      </c>
      <c r="L2398" t="n">
        <v>-0.003860449817106396</v>
      </c>
      <c r="M2398" t="n">
        <v>0.05435105184516922</v>
      </c>
      <c r="N2398" t="n">
        <v>0.01912227107932122</v>
      </c>
      <c r="O2398" t="n">
        <v>-0.00434670706023868</v>
      </c>
      <c r="P2398" t="n">
        <v>0.0848120698250987</v>
      </c>
      <c r="Q2398" t="n">
        <v>0.02065456961052849</v>
      </c>
      <c r="R2398" t="n">
        <v>-0.003554502711185196</v>
      </c>
    </row>
    <row r="2399">
      <c r="F2399" t="n">
        <v>0.08168715125009894</v>
      </c>
      <c r="G2399" t="n">
        <v>0.02505018053345669</v>
      </c>
      <c r="H2399" t="n">
        <v>-0.003357684937902262</v>
      </c>
      <c r="J2399" t="n">
        <v>0.02642456465819694</v>
      </c>
      <c r="K2399" t="n">
        <v>0.02423143822768899</v>
      </c>
      <c r="L2399" t="n">
        <v>-0.003861221907069817</v>
      </c>
      <c r="M2399" t="n">
        <v>0.05435409236937405</v>
      </c>
      <c r="N2399" t="n">
        <v>0.01913053838199279</v>
      </c>
      <c r="O2399" t="n">
        <v>-0.004347576488593564</v>
      </c>
      <c r="P2399" t="n">
        <v>0.08474948310595687</v>
      </c>
      <c r="Q2399" t="n">
        <v>0.02066349938554386</v>
      </c>
      <c r="R2399" t="n">
        <v>-0.003554147331989917</v>
      </c>
    </row>
    <row r="2400">
      <c r="F2400" t="n">
        <v>0.08166719718508876</v>
      </c>
      <c r="G2400" t="n">
        <v>0.02506100602201912</v>
      </c>
      <c r="H2400" t="n">
        <v>-0.003359245981640708</v>
      </c>
      <c r="J2400" t="n">
        <v>0.02642739234509159</v>
      </c>
      <c r="K2400" t="n">
        <v>0.02424190989503026</v>
      </c>
      <c r="L2400" t="n">
        <v>-0.003861511245500117</v>
      </c>
      <c r="M2400" t="n">
        <v>0.05437756865300469</v>
      </c>
      <c r="N2400" t="n">
        <v>0.01913880568466435</v>
      </c>
      <c r="O2400" t="n">
        <v>-0.004348033408859395</v>
      </c>
      <c r="P2400" t="n">
        <v>0.08475384685517229</v>
      </c>
      <c r="Q2400" t="n">
        <v>0.02067242916055921</v>
      </c>
      <c r="R2400" t="n">
        <v>-0.003554295194260848</v>
      </c>
    </row>
    <row r="2401">
      <c r="F2401" t="n">
        <v>0.08165961773681089</v>
      </c>
      <c r="G2401" t="n">
        <v>0.02507183151058154</v>
      </c>
      <c r="H2401" t="n">
        <v>-0.003358910057042544</v>
      </c>
      <c r="J2401" t="n">
        <v>0.02643022002406489</v>
      </c>
      <c r="K2401" t="n">
        <v>0.02425238156237152</v>
      </c>
      <c r="L2401" t="n">
        <v>-0.003861897396624667</v>
      </c>
      <c r="M2401" t="n">
        <v>0.05431931174623986</v>
      </c>
      <c r="N2401" t="n">
        <v>0.01914707298733591</v>
      </c>
      <c r="O2401" t="n">
        <v>-0.004348033408859395</v>
      </c>
      <c r="P2401" t="n">
        <v>0.08475821206229311</v>
      </c>
      <c r="Q2401" t="n">
        <v>0.02068135893557457</v>
      </c>
      <c r="R2401" t="n">
        <v>-0.0035550060532997</v>
      </c>
    </row>
    <row r="2402">
      <c r="F2402" t="n">
        <v>0.08166441435679558</v>
      </c>
      <c r="G2402" t="n">
        <v>0.02508265699914397</v>
      </c>
      <c r="H2402" t="n">
        <v>-0.003359245981640708</v>
      </c>
      <c r="J2402" t="n">
        <v>0.02643304769461099</v>
      </c>
      <c r="K2402" t="n">
        <v>0.02426285322971279</v>
      </c>
      <c r="L2402" t="n">
        <v>-0.003861511245500117</v>
      </c>
      <c r="M2402" t="n">
        <v>0.05438366079584614</v>
      </c>
      <c r="N2402" t="n">
        <v>0.01915534029000747</v>
      </c>
      <c r="O2402" t="n">
        <v>-0.004346729259666575</v>
      </c>
      <c r="P2402" t="n">
        <v>0.08476257874102772</v>
      </c>
      <c r="Q2402" t="n">
        <v>0.02069028871058993</v>
      </c>
      <c r="R2402" t="n">
        <v>-0.0035550060532997</v>
      </c>
    </row>
    <row r="2403">
      <c r="F2403" t="n">
        <v>0.08166920258441981</v>
      </c>
      <c r="G2403" t="n">
        <v>0.0250934824877064</v>
      </c>
      <c r="H2403" t="n">
        <v>-0.003359245981640708</v>
      </c>
      <c r="J2403" t="n">
        <v>0.02643587535622396</v>
      </c>
      <c r="K2403" t="n">
        <v>0.02427332489705405</v>
      </c>
      <c r="L2403" t="n">
        <v>-0.003861897396624667</v>
      </c>
      <c r="M2403" t="n">
        <v>0.05434584087221792</v>
      </c>
      <c r="N2403" t="n">
        <v>0.01916360759267903</v>
      </c>
      <c r="O2403" t="n">
        <v>-0.004346729259666575</v>
      </c>
      <c r="P2403" t="n">
        <v>0.08480042359977524</v>
      </c>
      <c r="Q2403" t="n">
        <v>0.02069921848560529</v>
      </c>
      <c r="R2403" t="n">
        <v>-0.003554650623780274</v>
      </c>
    </row>
    <row r="2404">
      <c r="F2404" t="n">
        <v>0.08169875879248802</v>
      </c>
      <c r="G2404" t="n">
        <v>0.02510430797626883</v>
      </c>
      <c r="H2404" t="n">
        <v>-0.003361140013331827</v>
      </c>
      <c r="J2404" t="n">
        <v>0.02645399074899955</v>
      </c>
      <c r="K2404" t="n">
        <v>0.02428379656439532</v>
      </c>
      <c r="L2404" t="n">
        <v>-0.003862562104824674</v>
      </c>
      <c r="M2404" t="n">
        <v>0.05432845674582179</v>
      </c>
      <c r="N2404" t="n">
        <v>0.01917187489535059</v>
      </c>
      <c r="O2404" t="n">
        <v>-0.004347184941453508</v>
      </c>
      <c r="P2404" t="n">
        <v>0.08480479369982935</v>
      </c>
      <c r="Q2404" t="n">
        <v>0.02070814826062066</v>
      </c>
      <c r="R2404" t="n">
        <v>-0.00355479274012809</v>
      </c>
    </row>
    <row r="2405">
      <c r="F2405" t="n">
        <v>0.08170353991132355</v>
      </c>
      <c r="G2405" t="n">
        <v>0.02511513346483125</v>
      </c>
      <c r="H2405" t="n">
        <v>-0.003360467919747877</v>
      </c>
      <c r="J2405" t="n">
        <v>0.02645681895675693</v>
      </c>
      <c r="K2405" t="n">
        <v>0.02429426823173659</v>
      </c>
      <c r="L2405" t="n">
        <v>-0.00386333461724564</v>
      </c>
      <c r="M2405" t="n">
        <v>0.05433150934096301</v>
      </c>
      <c r="N2405" t="n">
        <v>0.01918014219802215</v>
      </c>
      <c r="O2405" t="n">
        <v>-0.004346750222959363</v>
      </c>
      <c r="P2405" t="n">
        <v>0.08477568774399946</v>
      </c>
      <c r="Q2405" t="n">
        <v>0.02071707803563601</v>
      </c>
      <c r="R2405" t="n">
        <v>-0.00355479274012809</v>
      </c>
    </row>
    <row r="2406">
      <c r="F2406" t="n">
        <v>0.08170831791560855</v>
      </c>
      <c r="G2406" t="n">
        <v>0.02512595895339368</v>
      </c>
      <c r="H2406" t="n">
        <v>-0.003361140013331827</v>
      </c>
      <c r="J2406" t="n">
        <v>0.02644435828240485</v>
      </c>
      <c r="K2406" t="n">
        <v>0.02430473989907785</v>
      </c>
      <c r="L2406" t="n">
        <v>-0.003862175848614192</v>
      </c>
      <c r="M2406" t="n">
        <v>0.05435499958322726</v>
      </c>
      <c r="N2406" t="n">
        <v>0.01918840950069372</v>
      </c>
      <c r="O2406" t="n">
        <v>-0.004347184941453508</v>
      </c>
      <c r="P2406" t="n">
        <v>0.08478006044627406</v>
      </c>
      <c r="Q2406" t="n">
        <v>0.02072600781065138</v>
      </c>
      <c r="R2406" t="n">
        <v>-0.003555503698676115</v>
      </c>
    </row>
    <row r="2407">
      <c r="F2407" t="n">
        <v>0.08170070490879561</v>
      </c>
      <c r="G2407" t="n">
        <v>0.02513678444195611</v>
      </c>
      <c r="H2407" t="n">
        <v>-0.003361686561444013</v>
      </c>
      <c r="J2407" t="n">
        <v>0.02643954118463579</v>
      </c>
      <c r="K2407" t="n">
        <v>0.02431521156641912</v>
      </c>
      <c r="L2407" t="n">
        <v>-0.003862175848614192</v>
      </c>
      <c r="M2407" t="n">
        <v>0.05439892839949068</v>
      </c>
      <c r="N2407" t="n">
        <v>0.01919667680336528</v>
      </c>
      <c r="O2407" t="n">
        <v>-0.004346750222959363</v>
      </c>
      <c r="P2407" t="n">
        <v>0.08478443468870467</v>
      </c>
      <c r="Q2407" t="n">
        <v>0.02073493758566674</v>
      </c>
      <c r="R2407" t="n">
        <v>-0.00355479274012809</v>
      </c>
    </row>
    <row r="2408">
      <c r="F2408" t="n">
        <v>0.08169308783640815</v>
      </c>
      <c r="G2408" t="n">
        <v>0.02514760993051854</v>
      </c>
      <c r="H2408" t="n">
        <v>-0.003362358898756302</v>
      </c>
      <c r="J2408" t="n">
        <v>0.0264423685112334</v>
      </c>
      <c r="K2408" t="n">
        <v>0.02432568323376038</v>
      </c>
      <c r="L2408" t="n">
        <v>-0.003864375121576393</v>
      </c>
      <c r="M2408" t="n">
        <v>0.05436111615984948</v>
      </c>
      <c r="N2408" t="n">
        <v>0.01920494410603684</v>
      </c>
      <c r="O2408" t="n">
        <v>-0.004347204690871915</v>
      </c>
      <c r="P2408" t="n">
        <v>0.08478881048499981</v>
      </c>
      <c r="Q2408" t="n">
        <v>0.02074386736068209</v>
      </c>
      <c r="R2408" t="n">
        <v>-0.003555640143254542</v>
      </c>
    </row>
    <row r="2409">
      <c r="F2409" t="n">
        <v>0.08169785555311264</v>
      </c>
      <c r="G2409" t="n">
        <v>0.02515843541908096</v>
      </c>
      <c r="H2409" t="n">
        <v>-0.003362358898756302</v>
      </c>
      <c r="J2409" t="n">
        <v>0.02645284110997458</v>
      </c>
      <c r="K2409" t="n">
        <v>0.02433615490110165</v>
      </c>
      <c r="L2409" t="n">
        <v>-0.003864375121576393</v>
      </c>
      <c r="M2409" t="n">
        <v>0.05440505054363387</v>
      </c>
      <c r="N2409" t="n">
        <v>0.0192132114087084</v>
      </c>
      <c r="O2409" t="n">
        <v>-0.004346769970402828</v>
      </c>
      <c r="P2409" t="n">
        <v>0.08486014648643758</v>
      </c>
      <c r="Q2409" t="n">
        <v>0.02075279713569746</v>
      </c>
      <c r="R2409" t="n">
        <v>-0.003555995671716021</v>
      </c>
    </row>
    <row r="2410">
      <c r="F2410" t="n">
        <v>0.08173978814823306</v>
      </c>
      <c r="G2410" t="n">
        <v>0.02516926090764339</v>
      </c>
      <c r="H2410" t="n">
        <v>-0.003361350392787869</v>
      </c>
      <c r="J2410" t="n">
        <v>0.02646331426175942</v>
      </c>
      <c r="K2410" t="n">
        <v>0.02434662656844291</v>
      </c>
      <c r="L2410" t="n">
        <v>-0.003863988761336283</v>
      </c>
      <c r="M2410" t="n">
        <v>0.0543468047184327</v>
      </c>
      <c r="N2410" t="n">
        <v>0.01922147871137996</v>
      </c>
      <c r="O2410" t="n">
        <v>-0.004347204690871915</v>
      </c>
      <c r="P2410" t="n">
        <v>0.08486452630737595</v>
      </c>
      <c r="Q2410" t="n">
        <v>0.02076172691071282</v>
      </c>
      <c r="R2410" t="n">
        <v>-0.003555284614793063</v>
      </c>
    </row>
    <row r="2411">
      <c r="F2411" t="n">
        <v>0.08171977147059424</v>
      </c>
      <c r="G2411" t="n">
        <v>0.02518008639620582</v>
      </c>
      <c r="H2411" t="n">
        <v>-0.003361350392787869</v>
      </c>
      <c r="J2411" t="n">
        <v>0.02647378796607823</v>
      </c>
      <c r="K2411" t="n">
        <v>0.02435709823578418</v>
      </c>
      <c r="L2411" t="n">
        <v>-0.003863988761336283</v>
      </c>
      <c r="M2411" t="n">
        <v>0.05441118143449389</v>
      </c>
      <c r="N2411" t="n">
        <v>0.01922974601405152</v>
      </c>
      <c r="O2411" t="n">
        <v>-0.004347639411341002</v>
      </c>
      <c r="P2411" t="n">
        <v>0.08483542752888973</v>
      </c>
      <c r="Q2411" t="n">
        <v>0.02077065668572818</v>
      </c>
      <c r="R2411" t="n">
        <v>-0.003555284614793063</v>
      </c>
    </row>
    <row r="2412">
      <c r="F2412" t="n">
        <v>0.0817493109070917</v>
      </c>
      <c r="G2412" t="n">
        <v>0.02519091188476824</v>
      </c>
      <c r="H2412" t="n">
        <v>-0.003363238204066751</v>
      </c>
      <c r="J2412" t="n">
        <v>0.02645367769289091</v>
      </c>
      <c r="K2412" t="n">
        <v>0.02436756990312545</v>
      </c>
      <c r="L2412" t="n">
        <v>-0.003864632140330719</v>
      </c>
      <c r="M2412" t="n">
        <v>0.05441425018423665</v>
      </c>
      <c r="N2412" t="n">
        <v>0.01923801331672308</v>
      </c>
      <c r="O2412" t="n">
        <v>-0.004347657966931683</v>
      </c>
      <c r="P2412" t="n">
        <v>0.08480632948299371</v>
      </c>
      <c r="Q2412" t="n">
        <v>0.02077958646074354</v>
      </c>
      <c r="R2412" t="n">
        <v>-0.003555415265568199</v>
      </c>
    </row>
    <row r="2413">
      <c r="F2413" t="n">
        <v>0.08172928611783967</v>
      </c>
      <c r="G2413" t="n">
        <v>0.02520173737333067</v>
      </c>
      <c r="H2413" t="n">
        <v>-0.003363238204066751</v>
      </c>
      <c r="J2413" t="n">
        <v>0.02645650495459274</v>
      </c>
      <c r="K2413" t="n">
        <v>0.02437804157046672</v>
      </c>
      <c r="L2413" t="n">
        <v>-0.003864245677116687</v>
      </c>
      <c r="M2413" t="n">
        <v>0.0543560082160531</v>
      </c>
      <c r="N2413" t="n">
        <v>0.01924628061939464</v>
      </c>
      <c r="O2413" t="n">
        <v>-0.004346788522282762</v>
      </c>
      <c r="P2413" t="n">
        <v>0.08487767539688856</v>
      </c>
      <c r="Q2413" t="n">
        <v>0.0207885162357589</v>
      </c>
      <c r="R2413" t="n">
        <v>-0.003555415265568199</v>
      </c>
    </row>
    <row r="2414">
      <c r="F2414" t="n">
        <v>0.08174643002026609</v>
      </c>
      <c r="G2414" t="n">
        <v>0.0252125628618931</v>
      </c>
      <c r="H2414" t="n">
        <v>-0.003362901913875363</v>
      </c>
      <c r="J2414" t="n">
        <v>0.02648227229546771</v>
      </c>
      <c r="K2414" t="n">
        <v>0.02438851323780798</v>
      </c>
      <c r="L2414" t="n">
        <v>-0.003865405066758786</v>
      </c>
      <c r="M2414" t="n">
        <v>0.05439995638909165</v>
      </c>
      <c r="N2414" t="n">
        <v>0.0192545479220662</v>
      </c>
      <c r="O2414" t="n">
        <v>-0.004347657966931683</v>
      </c>
      <c r="P2414" t="n">
        <v>0.08478161715173066</v>
      </c>
      <c r="Q2414" t="n">
        <v>0.02079744601077426</v>
      </c>
      <c r="R2414" t="n">
        <v>-0.00355612641973673</v>
      </c>
    </row>
    <row r="2415">
      <c r="F2415" t="n">
        <v>0.08176357177293105</v>
      </c>
      <c r="G2415" t="n">
        <v>0.02522338835045552</v>
      </c>
      <c r="H2415" t="n">
        <v>-0.003362565623683976</v>
      </c>
      <c r="J2415" t="n">
        <v>0.02646215943400027</v>
      </c>
      <c r="K2415" t="n">
        <v>0.02439898490514925</v>
      </c>
      <c r="L2415" t="n">
        <v>-0.003865651328544417</v>
      </c>
      <c r="M2415" t="n">
        <v>0.05440303150800171</v>
      </c>
      <c r="N2415" t="n">
        <v>0.01926281522473777</v>
      </c>
      <c r="O2415" t="n">
        <v>-0.004348092689256144</v>
      </c>
      <c r="P2415" t="n">
        <v>0.08485296766735134</v>
      </c>
      <c r="Q2415" t="n">
        <v>0.02080637578578962</v>
      </c>
      <c r="R2415" t="n">
        <v>-0.003556962698392616</v>
      </c>
    </row>
    <row r="2416">
      <c r="F2416" t="n">
        <v>0.08173114265189078</v>
      </c>
      <c r="G2416" t="n">
        <v>0.02523421383901795</v>
      </c>
      <c r="H2416" t="n">
        <v>-0.003363777572789752</v>
      </c>
      <c r="J2416" t="n">
        <v>0.02647263391408566</v>
      </c>
      <c r="K2416" t="n">
        <v>0.02440945657249051</v>
      </c>
      <c r="L2416" t="n">
        <v>-0.003865651328544417</v>
      </c>
      <c r="M2416" t="n">
        <v>0.05438567030464145</v>
      </c>
      <c r="N2416" t="n">
        <v>0.01927108252740933</v>
      </c>
      <c r="O2416" t="n">
        <v>-0.004348110071071839</v>
      </c>
      <c r="P2416" t="n">
        <v>0.08479039205205002</v>
      </c>
      <c r="Q2416" t="n">
        <v>0.02081530556080498</v>
      </c>
      <c r="R2416" t="n">
        <v>-0.003556962698392616</v>
      </c>
    </row>
    <row r="2417">
      <c r="F2417" t="n">
        <v>0.08173588555425312</v>
      </c>
      <c r="G2417" t="n">
        <v>0.02524503932758038</v>
      </c>
      <c r="H2417" t="n">
        <v>-0.003364113984188171</v>
      </c>
      <c r="J2417" t="n">
        <v>0.02646781385137391</v>
      </c>
      <c r="K2417" t="n">
        <v>0.02441992823983178</v>
      </c>
      <c r="L2417" t="n">
        <v>-0.003866424458810126</v>
      </c>
      <c r="M2417" t="n">
        <v>0.05440918848981888</v>
      </c>
      <c r="N2417" t="n">
        <v>0.01927934983008089</v>
      </c>
      <c r="O2417" t="n">
        <v>-0.00434724062294725</v>
      </c>
      <c r="P2417" t="n">
        <v>0.08486174766393267</v>
      </c>
      <c r="Q2417" t="n">
        <v>0.02082423533582034</v>
      </c>
      <c r="R2417" t="n">
        <v>-0.003556607073247806</v>
      </c>
    </row>
    <row r="2418">
      <c r="F2418" t="n">
        <v>0.08174062536210364</v>
      </c>
      <c r="G2418" t="n">
        <v>0.02525586481614281</v>
      </c>
      <c r="H2418" t="n">
        <v>-0.003364786806985008</v>
      </c>
      <c r="J2418" t="n">
        <v>0.02649358452219266</v>
      </c>
      <c r="K2418" t="n">
        <v>0.02443039990717304</v>
      </c>
      <c r="L2418" t="n">
        <v>-0.003865264763411562</v>
      </c>
      <c r="M2418" t="n">
        <v>0.05443270955527815</v>
      </c>
      <c r="N2418" t="n">
        <v>0.01928761713275245</v>
      </c>
      <c r="O2418" t="n">
        <v>-0.004348110071071839</v>
      </c>
      <c r="P2418" t="n">
        <v>0.08489962345773799</v>
      </c>
      <c r="Q2418" t="n">
        <v>0.0208331651108357</v>
      </c>
      <c r="R2418" t="n">
        <v>-0.003556962698392616</v>
      </c>
    </row>
    <row r="2419">
      <c r="F2419" t="n">
        <v>0.08178254288678882</v>
      </c>
      <c r="G2419" t="n">
        <v>0.02526669030470523</v>
      </c>
      <c r="H2419" t="n">
        <v>-0.003365995844084589</v>
      </c>
      <c r="J2419" t="n">
        <v>0.02648111631429814</v>
      </c>
      <c r="K2419" t="n">
        <v>0.02444087157451431</v>
      </c>
      <c r="L2419" t="n">
        <v>-0.003865264763411562</v>
      </c>
      <c r="M2419" t="n">
        <v>0.05441535452840951</v>
      </c>
      <c r="N2419" t="n">
        <v>0.01929588443542401</v>
      </c>
      <c r="O2419" t="n">
        <v>-0.004346805898884955</v>
      </c>
      <c r="P2419" t="n">
        <v>0.08487053442498577</v>
      </c>
      <c r="Q2419" t="n">
        <v>0.02084209488585106</v>
      </c>
      <c r="R2419" t="n">
        <v>-0.003556962698392616</v>
      </c>
    </row>
    <row r="2420">
      <c r="F2420" t="n">
        <v>0.08178727793069883</v>
      </c>
      <c r="G2420" t="n">
        <v>0.02527751579326766</v>
      </c>
      <c r="H2420" t="n">
        <v>-0.003365659311806636</v>
      </c>
      <c r="J2420" t="n">
        <v>0.02649159214101751</v>
      </c>
      <c r="K2420" t="n">
        <v>0.02445134324185557</v>
      </c>
      <c r="L2420" t="n">
        <v>-0.003866273305756196</v>
      </c>
      <c r="M2420" t="n">
        <v>0.05443888076840325</v>
      </c>
      <c r="N2420" t="n">
        <v>0.01930415173809557</v>
      </c>
      <c r="O2420" t="n">
        <v>-0.004346822120495193</v>
      </c>
      <c r="P2420" t="n">
        <v>0.08484144623184037</v>
      </c>
      <c r="Q2420" t="n">
        <v>0.02085102466086642</v>
      </c>
      <c r="R2420" t="n">
        <v>-0.003557082128186909</v>
      </c>
    </row>
    <row r="2421">
      <c r="F2421" t="n">
        <v>0.08176722078451749</v>
      </c>
      <c r="G2421" t="n">
        <v>0.02528834128183009</v>
      </c>
      <c r="H2421" t="n">
        <v>-0.003365322779528683</v>
      </c>
      <c r="J2421" t="n">
        <v>0.02647912248383183</v>
      </c>
      <c r="K2421" t="n">
        <v>0.02446181490919684</v>
      </c>
      <c r="L2421" t="n">
        <v>-0.003867433303747722</v>
      </c>
      <c r="M2421" t="n">
        <v>0.05438064948358795</v>
      </c>
      <c r="N2421" t="n">
        <v>0.01931241904076713</v>
      </c>
      <c r="O2421" t="n">
        <v>-0.004346822120495193</v>
      </c>
      <c r="P2421" t="n">
        <v>0.08481235889149363</v>
      </c>
      <c r="Q2421" t="n">
        <v>0.02085995443588178</v>
      </c>
      <c r="R2421" t="n">
        <v>-0.003556370782895801</v>
      </c>
    </row>
    <row r="2422">
      <c r="F2422" t="n">
        <v>0.08179673874838282</v>
      </c>
      <c r="G2422" t="n">
        <v>0.02529916677039252</v>
      </c>
      <c r="H2422" t="n">
        <v>-0.003365322779528683</v>
      </c>
      <c r="J2422" t="n">
        <v>0.02649724751656317</v>
      </c>
      <c r="K2422" t="n">
        <v>0.0244722865765381</v>
      </c>
      <c r="L2422" t="n">
        <v>-0.003866659971753372</v>
      </c>
      <c r="M2422" t="n">
        <v>0.05444506115581824</v>
      </c>
      <c r="N2422" t="n">
        <v>0.01932068634343869</v>
      </c>
      <c r="O2422" t="n">
        <v>-0.004347256846179811</v>
      </c>
      <c r="P2422" t="n">
        <v>0.08491721251411766</v>
      </c>
      <c r="Q2422" t="n">
        <v>0.02086888421089714</v>
      </c>
      <c r="R2422" t="n">
        <v>-0.003557082128186909</v>
      </c>
    </row>
    <row r="2423">
      <c r="F2423" t="n">
        <v>0.08177667353533714</v>
      </c>
      <c r="G2423" t="n">
        <v>0.02530999225895494</v>
      </c>
      <c r="H2423" t="n">
        <v>-0.003365995844084589</v>
      </c>
      <c r="J2423" t="n">
        <v>0.0264847766908223</v>
      </c>
      <c r="K2423" t="n">
        <v>0.02448275824387937</v>
      </c>
      <c r="L2423" t="n">
        <v>-0.003867046637750547</v>
      </c>
      <c r="M2423" t="n">
        <v>0.05440727335950651</v>
      </c>
      <c r="N2423" t="n">
        <v>0.01932895364611025</v>
      </c>
      <c r="O2423" t="n">
        <v>-0.004348126297549047</v>
      </c>
      <c r="P2423" t="n">
        <v>0.08488812867922041</v>
      </c>
      <c r="Q2423" t="n">
        <v>0.0208778139859125</v>
      </c>
      <c r="R2423" t="n">
        <v>-0.003557082128186909</v>
      </c>
    </row>
    <row r="2424">
      <c r="F2424" t="n">
        <v>0.08178139528226935</v>
      </c>
      <c r="G2424" t="n">
        <v>0.02532081774751737</v>
      </c>
      <c r="H2424" t="n">
        <v>-0.003367201612704555</v>
      </c>
      <c r="J2424" t="n">
        <v>0.02648760376523739</v>
      </c>
      <c r="K2424" t="n">
        <v>0.02449322991122064</v>
      </c>
      <c r="L2424" t="n">
        <v>-0.003867271310166091</v>
      </c>
      <c r="M2424" t="n">
        <v>0.05438992768464729</v>
      </c>
      <c r="N2424" t="n">
        <v>0.01933722094878182</v>
      </c>
      <c r="O2424" t="n">
        <v>-0.004347706661786185</v>
      </c>
      <c r="P2424" t="n">
        <v>0.08482555983279899</v>
      </c>
      <c r="Q2424" t="n">
        <v>0.02088674376092786</v>
      </c>
      <c r="R2424" t="n">
        <v>-0.003557551608953176</v>
      </c>
    </row>
    <row r="2425">
      <c r="F2425" t="n">
        <v>0.08179851038477669</v>
      </c>
      <c r="G2425" t="n">
        <v>0.0253316432360798</v>
      </c>
      <c r="H2425" t="n">
        <v>-0.003366191654212442</v>
      </c>
      <c r="J2425" t="n">
        <v>0.02649043081959122</v>
      </c>
      <c r="K2425" t="n">
        <v>0.0245037015785619</v>
      </c>
      <c r="L2425" t="n">
        <v>-0.003868044841781285</v>
      </c>
      <c r="M2425" t="n">
        <v>0.05441346641550876</v>
      </c>
      <c r="N2425" t="n">
        <v>0.01934548825145338</v>
      </c>
      <c r="O2425" t="n">
        <v>-0.004347706661786185</v>
      </c>
      <c r="P2425" t="n">
        <v>0.08493042273676366</v>
      </c>
      <c r="Q2425" t="n">
        <v>0.02089567353594322</v>
      </c>
      <c r="R2425" t="n">
        <v>-0.00355719588936424</v>
      </c>
    </row>
    <row r="2426">
      <c r="F2426" t="n">
        <v>0.08181562334852432</v>
      </c>
      <c r="G2426" t="n">
        <v>0.02534246872464222</v>
      </c>
      <c r="H2426" t="n">
        <v>-0.003366191654212442</v>
      </c>
      <c r="J2426" t="n">
        <v>0.02651620812576122</v>
      </c>
      <c r="K2426" t="n">
        <v>0.02451417324590317</v>
      </c>
      <c r="L2426" t="n">
        <v>-0.003868431607588883</v>
      </c>
      <c r="M2426" t="n">
        <v>0.05441656645119006</v>
      </c>
      <c r="N2426" t="n">
        <v>0.01935375555412494</v>
      </c>
      <c r="O2426" t="n">
        <v>-0.004346837207399265</v>
      </c>
      <c r="P2426" t="n">
        <v>0.08483436937113653</v>
      </c>
      <c r="Q2426" t="n">
        <v>0.02090460331095858</v>
      </c>
      <c r="R2426" t="n">
        <v>-0.00355719588936424</v>
      </c>
    </row>
    <row r="2427">
      <c r="F2427" t="n">
        <v>0.08179554202857331</v>
      </c>
      <c r="G2427" t="n">
        <v>0.02535329421320465</v>
      </c>
      <c r="H2427" t="n">
        <v>-0.00336686495987385</v>
      </c>
      <c r="J2427" t="n">
        <v>0.0264960848660917</v>
      </c>
      <c r="K2427" t="n">
        <v>0.02452464491324444</v>
      </c>
      <c r="L2427" t="n">
        <v>-0.003868431607588883</v>
      </c>
      <c r="M2427" t="n">
        <v>0.05446055277204664</v>
      </c>
      <c r="N2427" t="n">
        <v>0.0193620228567965</v>
      </c>
      <c r="O2427" t="n">
        <v>-0.004347720637064655</v>
      </c>
      <c r="P2427" t="n">
        <v>0.08483877685466673</v>
      </c>
      <c r="Q2427" t="n">
        <v>0.02091353308597394</v>
      </c>
      <c r="R2427" t="n">
        <v>-0.00355719588936424</v>
      </c>
    </row>
    <row r="2428">
      <c r="F2428" t="n">
        <v>0.08182504715687743</v>
      </c>
      <c r="G2428" t="n">
        <v>0.02536411970176708</v>
      </c>
      <c r="H2428" t="n">
        <v>-0.003367393800820417</v>
      </c>
      <c r="J2428" t="n">
        <v>0.02651421316972932</v>
      </c>
      <c r="K2428" t="n">
        <v>0.0245351165805857</v>
      </c>
      <c r="L2428" t="n">
        <v>-0.003869032511786194</v>
      </c>
      <c r="M2428" t="n">
        <v>0.05444321586384981</v>
      </c>
      <c r="N2428" t="n">
        <v>0.01937029015946806</v>
      </c>
      <c r="O2428" t="n">
        <v>-0.004348155365655503</v>
      </c>
      <c r="P2428" t="n">
        <v>0.08484318616604719</v>
      </c>
      <c r="Q2428" t="n">
        <v>0.0209224628609893</v>
      </c>
      <c r="R2428" t="n">
        <v>-0.003558371305923147</v>
      </c>
    </row>
    <row r="2429">
      <c r="F2429" t="n">
        <v>0.08179255947342577</v>
      </c>
      <c r="G2429" t="n">
        <v>0.02537494519032951</v>
      </c>
      <c r="H2429" t="n">
        <v>-0.003367730573877805</v>
      </c>
      <c r="J2429" t="n">
        <v>0.02650938976525335</v>
      </c>
      <c r="K2429" t="n">
        <v>0.02454558824792697</v>
      </c>
      <c r="L2429" t="n">
        <v>-0.003869419376350916</v>
      </c>
      <c r="M2429" t="n">
        <v>0.05442588070554219</v>
      </c>
      <c r="N2429" t="n">
        <v>0.01937855746213962</v>
      </c>
      <c r="O2429" t="n">
        <v>-0.004346851179882961</v>
      </c>
      <c r="P2429" t="n">
        <v>0.08488108542752787</v>
      </c>
      <c r="Q2429" t="n">
        <v>0.02093139263600466</v>
      </c>
      <c r="R2429" t="n">
        <v>-0.003558371305923147</v>
      </c>
    </row>
    <row r="2430">
      <c r="F2430" t="n">
        <v>0.08182205986090101</v>
      </c>
      <c r="G2430" t="n">
        <v>0.02538577067889193</v>
      </c>
      <c r="H2430" t="n">
        <v>-0.003367730573877805</v>
      </c>
      <c r="J2430" t="n">
        <v>0.02651221699443591</v>
      </c>
      <c r="K2430" t="n">
        <v>0.02455605991526823</v>
      </c>
      <c r="L2430" t="n">
        <v>-0.00386825878265675</v>
      </c>
      <c r="M2430" t="n">
        <v>0.05444943310416828</v>
      </c>
      <c r="N2430" t="n">
        <v>0.01938682476481118</v>
      </c>
      <c r="O2430" t="n">
        <v>-0.004347285908473808</v>
      </c>
      <c r="P2430" t="n">
        <v>0.08495247597685068</v>
      </c>
      <c r="Q2430" t="n">
        <v>0.02094032241102002</v>
      </c>
      <c r="R2430" t="n">
        <v>-0.00355801553994575</v>
      </c>
    </row>
    <row r="2431">
      <c r="F2431" t="n">
        <v>0.08181436126357346</v>
      </c>
      <c r="G2431" t="n">
        <v>0.02539659616745436</v>
      </c>
      <c r="H2431" t="n">
        <v>-0.003368067346935193</v>
      </c>
      <c r="J2431" t="n">
        <v>0.02653034720935983</v>
      </c>
      <c r="K2431" t="n">
        <v>0.0245665315826095</v>
      </c>
      <c r="L2431" t="n">
        <v>-0.003869419376350916</v>
      </c>
      <c r="M2431" t="n">
        <v>0.05443210209502344</v>
      </c>
      <c r="N2431" t="n">
        <v>0.01939509206748275</v>
      </c>
      <c r="O2431" t="n">
        <v>-0.004348155365655503</v>
      </c>
      <c r="P2431" t="n">
        <v>0.08495689217862024</v>
      </c>
      <c r="Q2431" t="n">
        <v>0.02094925218603539</v>
      </c>
      <c r="R2431" t="n">
        <v>-0.003558371305923147</v>
      </c>
    </row>
    <row r="2432">
      <c r="F2432" t="n">
        <v>0.08183145812137385</v>
      </c>
      <c r="G2432" t="n">
        <v>0.02540742165601679</v>
      </c>
      <c r="H2432" t="n">
        <v>-0.003369266480137624</v>
      </c>
      <c r="J2432" t="n">
        <v>0.02652552317013716</v>
      </c>
      <c r="K2432" t="n">
        <v>0.02457700324995076</v>
      </c>
      <c r="L2432" t="n">
        <v>-0.003870009653781981</v>
      </c>
      <c r="M2432" t="n">
        <v>0.05445565990652337</v>
      </c>
      <c r="N2432" t="n">
        <v>0.01940335937015431</v>
      </c>
      <c r="O2432" t="n">
        <v>-0.0043481682478685</v>
      </c>
      <c r="P2432" t="n">
        <v>0.08492782083049349</v>
      </c>
      <c r="Q2432" t="n">
        <v>0.02095818196105075</v>
      </c>
      <c r="R2432" t="n">
        <v>-0.00355811813375039</v>
      </c>
    </row>
    <row r="2433">
      <c r="F2433" t="n">
        <v>0.08181135223867916</v>
      </c>
      <c r="G2433" t="n">
        <v>0.02541824714457921</v>
      </c>
      <c r="H2433" t="n">
        <v>-0.003368592694220188</v>
      </c>
      <c r="J2433" t="n">
        <v>0.02652069854136747</v>
      </c>
      <c r="K2433" t="n">
        <v>0.02458747491729203</v>
      </c>
      <c r="L2433" t="n">
        <v>-0.003869622691512829</v>
      </c>
      <c r="M2433" t="n">
        <v>0.05445877691775616</v>
      </c>
      <c r="N2433" t="n">
        <v>0.01941162667282587</v>
      </c>
      <c r="O2433" t="n">
        <v>-0.004347733517989688</v>
      </c>
      <c r="P2433" t="n">
        <v>0.08493224037055125</v>
      </c>
      <c r="Q2433" t="n">
        <v>0.02096711173606611</v>
      </c>
      <c r="R2433" t="n">
        <v>-0.00355811813375039</v>
      </c>
    </row>
    <row r="2434">
      <c r="F2434" t="n">
        <v>0.08181604275438768</v>
      </c>
      <c r="G2434" t="n">
        <v>0.02542907263314164</v>
      </c>
      <c r="H2434" t="n">
        <v>-0.003369266480137624</v>
      </c>
      <c r="J2434" t="n">
        <v>0.02653883038025459</v>
      </c>
      <c r="K2434" t="n">
        <v>0.0245979465846333</v>
      </c>
      <c r="L2434" t="n">
        <v>-0.003869235729243678</v>
      </c>
      <c r="M2434" t="n">
        <v>0.05444145220342755</v>
      </c>
      <c r="N2434" t="n">
        <v>0.01941989397549743</v>
      </c>
      <c r="O2434" t="n">
        <v>-0.004347298788110877</v>
      </c>
      <c r="P2434" t="n">
        <v>0.08493666182108378</v>
      </c>
      <c r="Q2434" t="n">
        <v>0.02097604151108147</v>
      </c>
      <c r="R2434" t="n">
        <v>-0.003558473945563764</v>
      </c>
    </row>
    <row r="2435">
      <c r="F2435" t="n">
        <v>0.08185793362551784</v>
      </c>
      <c r="G2435" t="n">
        <v>0.02543989812170407</v>
      </c>
      <c r="H2435" t="n">
        <v>-0.003368592694220188</v>
      </c>
      <c r="J2435" t="n">
        <v>0.02652635278374926</v>
      </c>
      <c r="K2435" t="n">
        <v>0.02460841825197456</v>
      </c>
      <c r="L2435" t="n">
        <v>-0.003869622691512829</v>
      </c>
      <c r="M2435" t="n">
        <v>0.0544241292941649</v>
      </c>
      <c r="N2435" t="n">
        <v>0.01942816127816899</v>
      </c>
      <c r="O2435" t="n">
        <v>-0.004346875862732373</v>
      </c>
      <c r="P2435" t="n">
        <v>0.08487410367691373</v>
      </c>
      <c r="Q2435" t="n">
        <v>0.02098497128609682</v>
      </c>
      <c r="R2435" t="n">
        <v>-0.003558570993107052</v>
      </c>
    </row>
    <row r="2436">
      <c r="F2436" t="n">
        <v>0.08185021780499367</v>
      </c>
      <c r="G2436" t="n">
        <v>0.0254507236102665</v>
      </c>
      <c r="H2436" t="n">
        <v>-0.003370125354092695</v>
      </c>
      <c r="J2436" t="n">
        <v>0.02654448570272402</v>
      </c>
      <c r="K2436" t="n">
        <v>0.02461888991931583</v>
      </c>
      <c r="L2436" t="n">
        <v>-0.003870202155942378</v>
      </c>
      <c r="M2436" t="n">
        <v>0.05442725296872697</v>
      </c>
      <c r="N2436" t="n">
        <v>0.01943642858084055</v>
      </c>
      <c r="O2436" t="n">
        <v>-0.004347310593791752</v>
      </c>
      <c r="P2436" t="n">
        <v>0.08497900171034317</v>
      </c>
      <c r="Q2436" t="n">
        <v>0.02099390106111219</v>
      </c>
      <c r="R2436" t="n">
        <v>-0.003558926850206363</v>
      </c>
    </row>
    <row r="2437">
      <c r="F2437" t="n">
        <v>0.08183009590594964</v>
      </c>
      <c r="G2437" t="n">
        <v>0.02546154909882892</v>
      </c>
      <c r="H2437" t="n">
        <v>-0.003369788341557285</v>
      </c>
      <c r="J2437" t="n">
        <v>0.02653200692361783</v>
      </c>
      <c r="K2437" t="n">
        <v>0.02462936158665709</v>
      </c>
      <c r="L2437" t="n">
        <v>-0.003870589214863864</v>
      </c>
      <c r="M2437" t="n">
        <v>0.0544917143388603</v>
      </c>
      <c r="N2437" t="n">
        <v>0.01944469588351212</v>
      </c>
      <c r="O2437" t="n">
        <v>-0.00434818005591051</v>
      </c>
      <c r="P2437" t="n">
        <v>0.08491644612801547</v>
      </c>
      <c r="Q2437" t="n">
        <v>0.02100283083612755</v>
      </c>
      <c r="R2437" t="n">
        <v>-0.003558570993107052</v>
      </c>
    </row>
    <row r="2438">
      <c r="F2438" t="n">
        <v>0.08185957925403368</v>
      </c>
      <c r="G2438" t="n">
        <v>0.02547237458739135</v>
      </c>
      <c r="H2438" t="n">
        <v>-0.003370799379163513</v>
      </c>
      <c r="J2438" t="n">
        <v>0.02652718047044945</v>
      </c>
      <c r="K2438" t="n">
        <v>0.02463983325399836</v>
      </c>
      <c r="L2438" t="n">
        <v>-0.003870589214863864</v>
      </c>
      <c r="M2438" t="n">
        <v>0.05443350767252292</v>
      </c>
      <c r="N2438" t="n">
        <v>0.01945296318618368</v>
      </c>
      <c r="O2438" t="n">
        <v>-0.004346875862732373</v>
      </c>
      <c r="P2438" t="n">
        <v>0.08498785908964945</v>
      </c>
      <c r="Q2438" t="n">
        <v>0.02101176061114291</v>
      </c>
      <c r="R2438" t="n">
        <v>-0.003559282707305674</v>
      </c>
    </row>
    <row r="2439">
      <c r="F2439" t="n">
        <v>0.08186425538602533</v>
      </c>
      <c r="G2439" t="n">
        <v>0.02548320007595378</v>
      </c>
      <c r="H2439" t="n">
        <v>-0.003369788341557285</v>
      </c>
      <c r="J2439" t="n">
        <v>0.02653766095692582</v>
      </c>
      <c r="K2439" t="n">
        <v>0.02465030492133962</v>
      </c>
      <c r="L2439" t="n">
        <v>-0.003870202155942378</v>
      </c>
      <c r="M2439" t="n">
        <v>0.05445708442962904</v>
      </c>
      <c r="N2439" t="n">
        <v>0.01946123048885524</v>
      </c>
      <c r="O2439" t="n">
        <v>-0.004347745324851131</v>
      </c>
      <c r="P2439" t="n">
        <v>0.08499229074127962</v>
      </c>
      <c r="Q2439" t="n">
        <v>0.02102069038615827</v>
      </c>
      <c r="R2439" t="n">
        <v>-0.003559282707305674</v>
      </c>
    </row>
    <row r="2440">
      <c r="F2440" t="n">
        <v>0.08184412149814389</v>
      </c>
      <c r="G2440" t="n">
        <v>0.0254940255645162</v>
      </c>
      <c r="H2440" t="n">
        <v>-0.003371317881765417</v>
      </c>
      <c r="J2440" t="n">
        <v>0.02654814198114802</v>
      </c>
      <c r="K2440" t="n">
        <v>0.02466077658868089</v>
      </c>
      <c r="L2440" t="n">
        <v>-0.00387231953233534</v>
      </c>
      <c r="M2440" t="n">
        <v>0.05450111031279298</v>
      </c>
      <c r="N2440" t="n">
        <v>0.0194694977915268</v>
      </c>
      <c r="O2440" t="n">
        <v>-0.004347756077938827</v>
      </c>
      <c r="P2440" t="n">
        <v>0.08492973843815488</v>
      </c>
      <c r="Q2440" t="n">
        <v>0.02102962016117363</v>
      </c>
      <c r="R2440" t="n">
        <v>-0.003558662474597395</v>
      </c>
    </row>
    <row r="2441">
      <c r="F2441" t="n">
        <v>0.08187359847304344</v>
      </c>
      <c r="G2441" t="n">
        <v>0.02550485105307863</v>
      </c>
      <c r="H2441" t="n">
        <v>-0.003371655013553593</v>
      </c>
      <c r="J2441" t="n">
        <v>0.02655862354260184</v>
      </c>
      <c r="K2441" t="n">
        <v>0.02467124825602215</v>
      </c>
      <c r="L2441" t="n">
        <v>-0.003871158068768353</v>
      </c>
      <c r="M2441" t="n">
        <v>0.05446335459607571</v>
      </c>
      <c r="N2441" t="n">
        <v>0.01947776509419836</v>
      </c>
      <c r="O2441" t="n">
        <v>-0.004347321345804247</v>
      </c>
      <c r="P2441" t="n">
        <v>0.08493417320240898</v>
      </c>
      <c r="Q2441" t="n">
        <v>0.02103854993618899</v>
      </c>
      <c r="R2441" t="n">
        <v>-0.003559730180110325</v>
      </c>
    </row>
    <row r="2442">
      <c r="F2442" t="n">
        <v>0.08186586101753</v>
      </c>
      <c r="G2442" t="n">
        <v>0.02551567654164106</v>
      </c>
      <c r="H2442" t="n">
        <v>-0.00337199214534177</v>
      </c>
      <c r="J2442" t="n">
        <v>0.02656145102659285</v>
      </c>
      <c r="K2442" t="n">
        <v>0.02468171992336342</v>
      </c>
      <c r="L2442" t="n">
        <v>-0.003871158068768353</v>
      </c>
      <c r="M2442" t="n">
        <v>0.05450738671883831</v>
      </c>
      <c r="N2442" t="n">
        <v>0.01948603239686992</v>
      </c>
      <c r="O2442" t="n">
        <v>-0.004348190810073408</v>
      </c>
      <c r="P2442" t="n">
        <v>0.084972103847613</v>
      </c>
      <c r="Q2442" t="n">
        <v>0.02104747971120435</v>
      </c>
      <c r="R2442" t="n">
        <v>-0.003558662474597395</v>
      </c>
    </row>
    <row r="2443">
      <c r="F2443" t="n">
        <v>0.08185811957465625</v>
      </c>
      <c r="G2443" t="n">
        <v>0.02552650203020349</v>
      </c>
      <c r="H2443" t="n">
        <v>-0.003371655013553593</v>
      </c>
      <c r="J2443" t="n">
        <v>0.02654131379080205</v>
      </c>
      <c r="K2443" t="n">
        <v>0.02469219159070469</v>
      </c>
      <c r="L2443" t="n">
        <v>-0.003871545223290682</v>
      </c>
      <c r="M2443" t="n">
        <v>0.05449008171456562</v>
      </c>
      <c r="N2443" t="n">
        <v>0.01949429969954148</v>
      </c>
      <c r="O2443" t="n">
        <v>-0.004347765797542624</v>
      </c>
      <c r="P2443" t="n">
        <v>0.08490955449959892</v>
      </c>
      <c r="Q2443" t="n">
        <v>0.02105640948621971</v>
      </c>
      <c r="R2443" t="n">
        <v>-0.003559374278272682</v>
      </c>
    </row>
    <row r="2444">
      <c r="F2444" t="n">
        <v>0.08186277949311503</v>
      </c>
      <c r="G2444" t="n">
        <v>0.02553732751876591</v>
      </c>
      <c r="H2444" t="n">
        <v>-0.003372844428061053</v>
      </c>
      <c r="J2444" t="n">
        <v>0.02654414036787803</v>
      </c>
      <c r="K2444" t="n">
        <v>0.02470266325804595</v>
      </c>
      <c r="L2444" t="n">
        <v>-0.003872103473737106</v>
      </c>
      <c r="M2444" t="n">
        <v>0.05449322587645988</v>
      </c>
      <c r="N2444" t="n">
        <v>0.01950256700221304</v>
      </c>
      <c r="O2444" t="n">
        <v>-0.004347765797542624</v>
      </c>
      <c r="P2444" t="n">
        <v>0.08494748966971233</v>
      </c>
      <c r="Q2444" t="n">
        <v>0.02106533926123507</v>
      </c>
      <c r="R2444" t="n">
        <v>-0.003560172200192673</v>
      </c>
    </row>
    <row r="2445">
      <c r="F2445" t="n">
        <v>0.08187984217263984</v>
      </c>
      <c r="G2445" t="n">
        <v>0.02554815300732834</v>
      </c>
      <c r="H2445" t="n">
        <v>-0.003373181678778787</v>
      </c>
      <c r="J2445" t="n">
        <v>0.0265469669147755</v>
      </c>
      <c r="K2445" t="n">
        <v>0.02471313492538722</v>
      </c>
      <c r="L2445" t="n">
        <v>-0.003873265220953948</v>
      </c>
      <c r="M2445" t="n">
        <v>0.05449637256489573</v>
      </c>
      <c r="N2445" t="n">
        <v>0.0195108343048846</v>
      </c>
      <c r="O2445" t="n">
        <v>-0.004346896331329737</v>
      </c>
      <c r="P2445" t="n">
        <v>0.08491843740276228</v>
      </c>
      <c r="Q2445" t="n">
        <v>0.02107426903625043</v>
      </c>
      <c r="R2445" t="n">
        <v>-0.003559460308131047</v>
      </c>
    </row>
    <row r="2446">
      <c r="F2446" t="n">
        <v>0.08188449645649296</v>
      </c>
      <c r="G2446" t="n">
        <v>0.02555897849589077</v>
      </c>
      <c r="H2446" t="n">
        <v>-0.003372169926625584</v>
      </c>
      <c r="J2446" t="n">
        <v>0.02655744917590616</v>
      </c>
      <c r="K2446" t="n">
        <v>0.02472360659272848</v>
      </c>
      <c r="L2446" t="n">
        <v>-0.003872490722809386</v>
      </c>
      <c r="M2446" t="n">
        <v>0.05449952178958972</v>
      </c>
      <c r="N2446" t="n">
        <v>0.01951910160755617</v>
      </c>
      <c r="O2446" t="n">
        <v>-0.004348200530649068</v>
      </c>
      <c r="P2446" t="n">
        <v>0.08492288195935666</v>
      </c>
      <c r="Q2446" t="n">
        <v>0.02108319881126579</v>
      </c>
      <c r="R2446" t="n">
        <v>-0.003559104362100234</v>
      </c>
    </row>
    <row r="2447">
      <c r="F2447" t="n">
        <v>0.0818767409500072</v>
      </c>
      <c r="G2447" t="n">
        <v>0.0255698039844532</v>
      </c>
      <c r="H2447" t="n">
        <v>-0.003373181678778787</v>
      </c>
      <c r="J2447" t="n">
        <v>0.02656793197120012</v>
      </c>
      <c r="K2447" t="n">
        <v>0.02473407826006975</v>
      </c>
      <c r="L2447" t="n">
        <v>-0.003873425719436085</v>
      </c>
      <c r="M2447" t="n">
        <v>0.05450267356025845</v>
      </c>
      <c r="N2447" t="n">
        <v>0.01952736891022773</v>
      </c>
      <c r="O2447" t="n">
        <v>-0.004346896331329737</v>
      </c>
      <c r="P2447" t="n">
        <v>0.08502781685164157</v>
      </c>
      <c r="Q2447" t="n">
        <v>0.02109212858628115</v>
      </c>
      <c r="R2447" t="n">
        <v>-0.003559460308131047</v>
      </c>
    </row>
    <row r="2448">
      <c r="F2448" t="n">
        <v>0.08188138867486987</v>
      </c>
      <c r="G2448" t="n">
        <v>0.02558062947301562</v>
      </c>
      <c r="H2448" t="n">
        <v>-0.003374030617297442</v>
      </c>
      <c r="J2448" t="n">
        <v>0.02656310267960607</v>
      </c>
      <c r="K2448" t="n">
        <v>0.02474454992741101</v>
      </c>
      <c r="L2448" t="n">
        <v>-0.003873813062008028</v>
      </c>
      <c r="M2448" t="n">
        <v>0.0545262764245534</v>
      </c>
      <c r="N2448" t="n">
        <v>0.01953563621289929</v>
      </c>
      <c r="O2448" t="n">
        <v>-0.004347774503952368</v>
      </c>
      <c r="P2448" t="n">
        <v>0.08493177735110619</v>
      </c>
      <c r="Q2448" t="n">
        <v>0.02110105836129651</v>
      </c>
      <c r="R2448" t="n">
        <v>-0.003559540822910518</v>
      </c>
    </row>
    <row r="2449">
      <c r="F2449" t="n">
        <v>0.081923256370711</v>
      </c>
      <c r="G2449" t="n">
        <v>0.02559145496157805</v>
      </c>
      <c r="H2449" t="n">
        <v>-0.003373693247972644</v>
      </c>
      <c r="J2449" t="n">
        <v>0.02656592938340119</v>
      </c>
      <c r="K2449" t="n">
        <v>0.02475502159475228</v>
      </c>
      <c r="L2449" t="n">
        <v>-0.003874200404579972</v>
      </c>
      <c r="M2449" t="n">
        <v>0.05446808707120157</v>
      </c>
      <c r="N2449" t="n">
        <v>0.01954390351557085</v>
      </c>
      <c r="O2449" t="n">
        <v>-0.004346905035998373</v>
      </c>
      <c r="P2449" t="n">
        <v>0.084969725186194</v>
      </c>
      <c r="Q2449" t="n">
        <v>0.02110998813631187</v>
      </c>
      <c r="R2449" t="n">
        <v>-0.003560252802273037</v>
      </c>
    </row>
    <row r="2450">
      <c r="F2450" t="n">
        <v>0.08190308312913872</v>
      </c>
      <c r="G2450" t="n">
        <v>0.02560228045014048</v>
      </c>
      <c r="H2450" t="n">
        <v>-0.003373693247972644</v>
      </c>
      <c r="J2450" t="n">
        <v>0.02658406980569608</v>
      </c>
      <c r="K2450" t="n">
        <v>0.02476549326209355</v>
      </c>
      <c r="L2450" t="n">
        <v>-0.003873425719436085</v>
      </c>
      <c r="M2450" t="n">
        <v>0.05451214424527911</v>
      </c>
      <c r="N2450" t="n">
        <v>0.01955217081824241</v>
      </c>
      <c r="O2450" t="n">
        <v>-0.00434733976997537</v>
      </c>
      <c r="P2450" t="n">
        <v>0.08497417862351259</v>
      </c>
      <c r="Q2450" t="n">
        <v>0.02111891791132723</v>
      </c>
      <c r="R2450" t="n">
        <v>-0.003560252802273037</v>
      </c>
    </row>
    <row r="2451">
      <c r="F2451" t="n">
        <v>0.08189531358980548</v>
      </c>
      <c r="G2451" t="n">
        <v>0.02561310593870291</v>
      </c>
      <c r="H2451" t="n">
        <v>-0.003375213588409722</v>
      </c>
      <c r="J2451" t="n">
        <v>0.02656392553408291</v>
      </c>
      <c r="K2451" t="n">
        <v>0.02477596492943481</v>
      </c>
      <c r="L2451" t="n">
        <v>-0.003874200404579972</v>
      </c>
      <c r="M2451" t="n">
        <v>0.0544948568113317</v>
      </c>
      <c r="N2451" t="n">
        <v>0.01956043812091397</v>
      </c>
      <c r="O2451" t="n">
        <v>-0.004346905035998373</v>
      </c>
      <c r="P2451" t="n">
        <v>0.08497863420415835</v>
      </c>
      <c r="Q2451" t="n">
        <v>0.02112784768634259</v>
      </c>
      <c r="R2451" t="n">
        <v>-0.003560608791954296</v>
      </c>
    </row>
    <row r="2452">
      <c r="F2452" t="n">
        <v>0.08192476727395157</v>
      </c>
      <c r="G2452" t="n">
        <v>0.02562393142726533</v>
      </c>
      <c r="H2452" t="n">
        <v>-0.003375213588409722</v>
      </c>
      <c r="J2452" t="n">
        <v>0.02657440929649615</v>
      </c>
      <c r="K2452" t="n">
        <v>0.02478643659677608</v>
      </c>
      <c r="L2452" t="n">
        <v>-0.00387435021918688</v>
      </c>
      <c r="M2452" t="n">
        <v>0.05449802114119018</v>
      </c>
      <c r="N2452" t="n">
        <v>0.01956870542358553</v>
      </c>
      <c r="O2452" t="n">
        <v>-0.004347782217457903</v>
      </c>
      <c r="P2452" t="n">
        <v>0.08501659025103375</v>
      </c>
      <c r="Q2452" t="n">
        <v>0.02113677746135795</v>
      </c>
      <c r="R2452" t="n">
        <v>-0.00356068394700535</v>
      </c>
    </row>
    <row r="2453">
      <c r="F2453" t="n">
        <v>0.08194181024661451</v>
      </c>
      <c r="G2453" t="n">
        <v>0.02563475691582776</v>
      </c>
      <c r="H2453" t="n">
        <v>-0.003375213588409722</v>
      </c>
      <c r="J2453" t="n">
        <v>0.02656957814282469</v>
      </c>
      <c r="K2453" t="n">
        <v>0.02479690826411735</v>
      </c>
      <c r="L2453" t="n">
        <v>-0.003874737654208799</v>
      </c>
      <c r="M2453" t="n">
        <v>0.05454208831267762</v>
      </c>
      <c r="N2453" t="n">
        <v>0.01957697272625709</v>
      </c>
      <c r="O2453" t="n">
        <v>-0.004348216952206174</v>
      </c>
      <c r="P2453" t="n">
        <v>0.08498755185026485</v>
      </c>
      <c r="Q2453" t="n">
        <v>0.02114570723637331</v>
      </c>
      <c r="R2453" t="n">
        <v>-0.003561039979796772</v>
      </c>
    </row>
    <row r="2454">
      <c r="F2454" t="n">
        <v>0.08192162113902912</v>
      </c>
      <c r="G2454" t="n">
        <v>0.02564558240439019</v>
      </c>
      <c r="H2454" t="n">
        <v>-0.003375551076019802</v>
      </c>
      <c r="J2454" t="n">
        <v>0.02658772040783189</v>
      </c>
      <c r="K2454" t="n">
        <v>0.02480737993145861</v>
      </c>
      <c r="L2454" t="n">
        <v>-0.00387435021918688</v>
      </c>
      <c r="M2454" t="n">
        <v>0.05450435762266456</v>
      </c>
      <c r="N2454" t="n">
        <v>0.01958524002892865</v>
      </c>
      <c r="O2454" t="n">
        <v>-0.004347782217457903</v>
      </c>
      <c r="P2454" t="n">
        <v>0.08499201394314254</v>
      </c>
      <c r="Q2454" t="n">
        <v>0.02115463701138867</v>
      </c>
      <c r="R2454" t="n">
        <v>-0.003560327914213929</v>
      </c>
    </row>
    <row r="2455">
      <c r="F2455" t="n">
        <v>0.08191383759760257</v>
      </c>
      <c r="G2455" t="n">
        <v>0.02565640789295261</v>
      </c>
      <c r="H2455" t="n">
        <v>-0.003374538613189562</v>
      </c>
      <c r="J2455" t="n">
        <v>0.02657523061264128</v>
      </c>
      <c r="K2455" t="n">
        <v>0.02481785159879988</v>
      </c>
      <c r="L2455" t="n">
        <v>-0.003875125089230718</v>
      </c>
      <c r="M2455" t="n">
        <v>0.05452798054669114</v>
      </c>
      <c r="N2455" t="n">
        <v>0.01959350733160022</v>
      </c>
      <c r="O2455" t="n">
        <v>-0.004346912747961362</v>
      </c>
      <c r="P2455" t="n">
        <v>0.08499647823418105</v>
      </c>
      <c r="Q2455" t="n">
        <v>0.02116356678640403</v>
      </c>
      <c r="R2455" t="n">
        <v>-0.003560753637394201</v>
      </c>
    </row>
    <row r="2456">
      <c r="F2456" t="n">
        <v>0.08195569375753932</v>
      </c>
      <c r="G2456" t="n">
        <v>0.02566723338151504</v>
      </c>
      <c r="H2456" t="n">
        <v>-0.003375718137396259</v>
      </c>
      <c r="J2456" t="n">
        <v>0.02659337393726112</v>
      </c>
      <c r="K2456" t="n">
        <v>0.02482832326614114</v>
      </c>
      <c r="L2456" t="n">
        <v>-0.003875651754500687</v>
      </c>
      <c r="M2456" t="n">
        <v>0.05455160673883935</v>
      </c>
      <c r="N2456" t="n">
        <v>0.01960177463427178</v>
      </c>
      <c r="O2456" t="n">
        <v>-0.00434822369377137</v>
      </c>
      <c r="P2456" t="n">
        <v>0.08506794492603625</v>
      </c>
      <c r="Q2456" t="n">
        <v>0.02117249656141939</v>
      </c>
      <c r="R2456" t="n">
        <v>-0.003560397562030461</v>
      </c>
    </row>
    <row r="2457">
      <c r="F2457" t="n">
        <v>0.08196031552771706</v>
      </c>
      <c r="G2457" t="n">
        <v>0.02567805887007747</v>
      </c>
      <c r="H2457" t="n">
        <v>-0.003376055742970556</v>
      </c>
      <c r="J2457" t="n">
        <v>0.0265962006478445</v>
      </c>
      <c r="K2457" t="n">
        <v>0.02483879493348241</v>
      </c>
      <c r="L2457" t="n">
        <v>-0.003875651754500687</v>
      </c>
      <c r="M2457" t="n">
        <v>0.05449343065679968</v>
      </c>
      <c r="N2457" t="n">
        <v>0.01961004193694334</v>
      </c>
      <c r="O2457" t="n">
        <v>-0.004346919487504492</v>
      </c>
      <c r="P2457" t="n">
        <v>0.08500541346557439</v>
      </c>
      <c r="Q2457" t="n">
        <v>0.02118142633643475</v>
      </c>
      <c r="R2457" t="n">
        <v>-0.00356110971275794</v>
      </c>
    </row>
    <row r="2458">
      <c r="F2458" t="n">
        <v>0.08194011058972607</v>
      </c>
      <c r="G2458" t="n">
        <v>0.02568888435863989</v>
      </c>
      <c r="H2458" t="n">
        <v>-0.00337673095411915</v>
      </c>
      <c r="J2458" t="n">
        <v>0.02658370904802883</v>
      </c>
      <c r="K2458" t="n">
        <v>0.02484926660082367</v>
      </c>
      <c r="L2458" t="n">
        <v>-0.003875651754500687</v>
      </c>
      <c r="M2458" t="n">
        <v>0.05455796555710968</v>
      </c>
      <c r="N2458" t="n">
        <v>0.0196183092396149</v>
      </c>
      <c r="O2458" t="n">
        <v>-0.00434822369377137</v>
      </c>
      <c r="P2458" t="n">
        <v>0.08497638344490266</v>
      </c>
      <c r="Q2458" t="n">
        <v>0.02119035611145011</v>
      </c>
      <c r="R2458" t="n">
        <v>-0.003560753637394201</v>
      </c>
    </row>
    <row r="2459">
      <c r="F2459" t="n">
        <v>0.08195713767737499</v>
      </c>
      <c r="G2459" t="n">
        <v>0.02569970984720232</v>
      </c>
      <c r="H2459" t="n">
        <v>-0.003376055742970556</v>
      </c>
      <c r="J2459" t="n">
        <v>0.026601853958219</v>
      </c>
      <c r="K2459" t="n">
        <v>0.02485973826816494</v>
      </c>
      <c r="L2459" t="n">
        <v>-0.003876039280923495</v>
      </c>
      <c r="M2459" t="n">
        <v>0.05456114895564634</v>
      </c>
      <c r="N2459" t="n">
        <v>0.01962657654228646</v>
      </c>
      <c r="O2459" t="n">
        <v>-0.004347354222926785</v>
      </c>
      <c r="P2459" t="n">
        <v>0.08508136052564313</v>
      </c>
      <c r="Q2459" t="n">
        <v>0.02119928588646548</v>
      </c>
      <c r="R2459" t="n">
        <v>-0.003560397562030461</v>
      </c>
    </row>
    <row r="2460">
      <c r="F2460" t="n">
        <v>0.0819369243763515</v>
      </c>
      <c r="G2460" t="n">
        <v>0.02571053533576475</v>
      </c>
      <c r="H2460" t="n">
        <v>-0.003377232181631632</v>
      </c>
      <c r="J2460" t="n">
        <v>0.0265970208549127</v>
      </c>
      <c r="K2460" t="n">
        <v>0.0248702099355062</v>
      </c>
      <c r="L2460" t="n">
        <v>-0.003875780135349975</v>
      </c>
      <c r="M2460" t="n">
        <v>0.05456433502674074</v>
      </c>
      <c r="N2460" t="n">
        <v>0.01963484384495802</v>
      </c>
      <c r="O2460" t="n">
        <v>-0.004347360010914646</v>
      </c>
      <c r="P2460" t="n">
        <v>0.08508583690820987</v>
      </c>
      <c r="Q2460" t="n">
        <v>0.02120821566148083</v>
      </c>
      <c r="R2460" t="n">
        <v>-0.003560817889128638</v>
      </c>
    </row>
    <row r="2461">
      <c r="F2461" t="n">
        <v>0.08196635909533907</v>
      </c>
      <c r="G2461" t="n">
        <v>0.02572136082432718</v>
      </c>
      <c r="H2461" t="n">
        <v>-0.003377907628067958</v>
      </c>
      <c r="J2461" t="n">
        <v>0.02660750711749736</v>
      </c>
      <c r="K2461" t="n">
        <v>0.02488068160284747</v>
      </c>
      <c r="L2461" t="n">
        <v>-0.003876942985675612</v>
      </c>
      <c r="M2461" t="n">
        <v>0.05450616579457351</v>
      </c>
      <c r="N2461" t="n">
        <v>0.01964311114762958</v>
      </c>
      <c r="O2461" t="n">
        <v>-0.004348229482916828</v>
      </c>
      <c r="P2461" t="n">
        <v>0.08509031557164415</v>
      </c>
      <c r="Q2461" t="n">
        <v>0.02121714543649619</v>
      </c>
      <c r="R2461" t="n">
        <v>-0.003561174006529291</v>
      </c>
    </row>
    <row r="2462">
      <c r="F2462" t="n">
        <v>0.08198337895045794</v>
      </c>
      <c r="G2462" t="n">
        <v>0.0257321863128896</v>
      </c>
      <c r="H2462" t="n">
        <v>-0.003377569904849795</v>
      </c>
      <c r="J2462" t="n">
        <v>0.0265950131045362</v>
      </c>
      <c r="K2462" t="n">
        <v>0.02489115327018874</v>
      </c>
      <c r="L2462" t="n">
        <v>-0.003876167752125187</v>
      </c>
      <c r="M2462" t="n">
        <v>0.0545093562826939</v>
      </c>
      <c r="N2462" t="n">
        <v>0.01965137845030114</v>
      </c>
      <c r="O2462" t="n">
        <v>-0.004346925274913554</v>
      </c>
      <c r="P2462" t="n">
        <v>0.08499428819236565</v>
      </c>
      <c r="Q2462" t="n">
        <v>0.02122607521151156</v>
      </c>
      <c r="R2462" t="n">
        <v>-0.003561174006529291</v>
      </c>
    </row>
    <row r="2463">
      <c r="F2463" t="n">
        <v>0.0819879825607059</v>
      </c>
      <c r="G2463" t="n">
        <v>0.02574301180145203</v>
      </c>
      <c r="H2463" t="n">
        <v>-0.003378067583386723</v>
      </c>
      <c r="J2463" t="n">
        <v>0.02661316012163187</v>
      </c>
      <c r="K2463" t="n">
        <v>0.02490162493753</v>
      </c>
      <c r="L2463" t="n">
        <v>-0.003876942985675612</v>
      </c>
      <c r="M2463" t="n">
        <v>0.05455345607226886</v>
      </c>
      <c r="N2463" t="n">
        <v>0.01965964575297271</v>
      </c>
      <c r="O2463" t="n">
        <v>-0.004347794746915737</v>
      </c>
      <c r="P2463" t="n">
        <v>0.08509927979595988</v>
      </c>
      <c r="Q2463" t="n">
        <v>0.02123500498652691</v>
      </c>
      <c r="R2463" t="n">
        <v>-0.003561530123929944</v>
      </c>
    </row>
    <row r="2464">
      <c r="F2464" t="n">
        <v>0.0819925831499636</v>
      </c>
      <c r="G2464" t="n">
        <v>0.02575383729001446</v>
      </c>
      <c r="H2464" t="n">
        <v>-0.003379081105013902</v>
      </c>
      <c r="J2464" t="n">
        <v>0.02662364739682843</v>
      </c>
      <c r="K2464" t="n">
        <v>0.02491209660487127</v>
      </c>
      <c r="L2464" t="n">
        <v>-0.003876673091265175</v>
      </c>
      <c r="M2464" t="n">
        <v>0.054556652611148</v>
      </c>
      <c r="N2464" t="n">
        <v>0.01966791305564427</v>
      </c>
      <c r="O2464" t="n">
        <v>-0.004347364866961031</v>
      </c>
      <c r="P2464" t="n">
        <v>0.08500325435685407</v>
      </c>
      <c r="Q2464" t="n">
        <v>0.02124393476154228</v>
      </c>
      <c r="R2464" t="n">
        <v>-0.003561945204920502</v>
      </c>
    </row>
    <row r="2465">
      <c r="F2465" t="n">
        <v>0.08195993553164678</v>
      </c>
      <c r="G2465" t="n">
        <v>0.02576466277857689</v>
      </c>
      <c r="H2465" t="n">
        <v>-0.003378067583386723</v>
      </c>
      <c r="J2465" t="n">
        <v>0.02662647408175992</v>
      </c>
      <c r="K2465" t="n">
        <v>0.02492256827221254</v>
      </c>
      <c r="L2465" t="n">
        <v>-0.003876673091265175</v>
      </c>
      <c r="M2465" t="n">
        <v>0.05451894399131443</v>
      </c>
      <c r="N2465" t="n">
        <v>0.01967618035831583</v>
      </c>
      <c r="O2465" t="n">
        <v>-0.004348234339934423</v>
      </c>
      <c r="P2465" t="n">
        <v>0.08510825330827998</v>
      </c>
      <c r="Q2465" t="n">
        <v>0.02125286453655764</v>
      </c>
      <c r="R2465" t="n">
        <v>-0.003561232887111299</v>
      </c>
    </row>
    <row r="2466">
      <c r="F2466" t="n">
        <v>0.08198935974988449</v>
      </c>
      <c r="G2466" t="n">
        <v>0.02577548826713931</v>
      </c>
      <c r="H2466" t="n">
        <v>-0.003378743264471509</v>
      </c>
      <c r="J2466" t="n">
        <v>0.02662930072587751</v>
      </c>
      <c r="K2466" t="n">
        <v>0.0249330399395538</v>
      </c>
      <c r="L2466" t="n">
        <v>-0.003877836209504378</v>
      </c>
      <c r="M2466" t="n">
        <v>0.05456305386124349</v>
      </c>
      <c r="N2466" t="n">
        <v>0.01968444766098739</v>
      </c>
      <c r="O2466" t="n">
        <v>-0.004347799603447727</v>
      </c>
      <c r="P2466" t="n">
        <v>0.0850457344348326</v>
      </c>
      <c r="Q2466" t="n">
        <v>0.021261794311573</v>
      </c>
      <c r="R2466" t="n">
        <v>-0.003561945204920502</v>
      </c>
    </row>
    <row r="2467">
      <c r="F2467" t="n">
        <v>0.08200636680797975</v>
      </c>
      <c r="G2467" t="n">
        <v>0.02578631375570174</v>
      </c>
      <c r="H2467" t="n">
        <v>-0.003378405423929116</v>
      </c>
      <c r="J2467" t="n">
        <v>0.02663212732867519</v>
      </c>
      <c r="K2467" t="n">
        <v>0.02494351160689507</v>
      </c>
      <c r="L2467" t="n">
        <v>-0.003876673091265175</v>
      </c>
      <c r="M2467" t="n">
        <v>0.05458671317229413</v>
      </c>
      <c r="N2467" t="n">
        <v>0.01969271496365895</v>
      </c>
      <c r="O2467" t="n">
        <v>-0.004347364866961031</v>
      </c>
      <c r="P2467" t="n">
        <v>0.08511723621829359</v>
      </c>
      <c r="Q2467" t="n">
        <v>0.02127072408658836</v>
      </c>
      <c r="R2467" t="n">
        <v>-0.003562301363825104</v>
      </c>
    </row>
    <row r="2468">
      <c r="F2468" t="n">
        <v>0.08197370600970183</v>
      </c>
      <c r="G2468" t="n">
        <v>0.02579713924426417</v>
      </c>
      <c r="H2468" t="n">
        <v>-0.003379237519461554</v>
      </c>
      <c r="J2468" t="n">
        <v>0.02661196800065783</v>
      </c>
      <c r="K2468" t="n">
        <v>0.02495398327423633</v>
      </c>
      <c r="L2468" t="n">
        <v>-0.0038787189584271</v>
      </c>
      <c r="M2468" t="n">
        <v>0.05456946607256591</v>
      </c>
      <c r="N2468" t="n">
        <v>0.01970098226633051</v>
      </c>
      <c r="O2468" t="n">
        <v>-0.004347803548234893</v>
      </c>
      <c r="P2468" t="n">
        <v>0.08508822575968472</v>
      </c>
      <c r="Q2468" t="n">
        <v>0.02127965386160372</v>
      </c>
      <c r="R2468" t="n">
        <v>-0.003561998780250728</v>
      </c>
    </row>
    <row r="2469">
      <c r="F2469" t="n">
        <v>0.08199070704128668</v>
      </c>
      <c r="G2469" t="n">
        <v>0.0258079647328266</v>
      </c>
      <c r="H2469" t="n">
        <v>-0.003380251392104656</v>
      </c>
      <c r="J2469" t="n">
        <v>0.02663011816269502</v>
      </c>
      <c r="K2469" t="n">
        <v>0.0249644549415776</v>
      </c>
      <c r="L2469" t="n">
        <v>-0.00387794336975315</v>
      </c>
      <c r="M2469" t="n">
        <v>0.05459313153508774</v>
      </c>
      <c r="N2469" t="n">
        <v>0.01970924956900208</v>
      </c>
      <c r="O2469" t="n">
        <v>-0.004346934074472622</v>
      </c>
      <c r="P2469" t="n">
        <v>0.08512622863569025</v>
      </c>
      <c r="Q2469" t="n">
        <v>0.02128858363661908</v>
      </c>
      <c r="R2469" t="n">
        <v>-0.003562711180006778</v>
      </c>
    </row>
    <row r="2470">
      <c r="F2470" t="n">
        <v>0.08199528862227451</v>
      </c>
      <c r="G2470" t="n">
        <v>0.02581879022138903</v>
      </c>
      <c r="H2470" t="n">
        <v>-0.003380251392104656</v>
      </c>
      <c r="J2470" t="n">
        <v>0.02663294435590577</v>
      </c>
      <c r="K2470" t="n">
        <v>0.02497492660891886</v>
      </c>
      <c r="L2470" t="n">
        <v>-0.0038787189584271</v>
      </c>
      <c r="M2470" t="n">
        <v>0.05455543377947009</v>
      </c>
      <c r="N2470" t="n">
        <v>0.01971751687167364</v>
      </c>
      <c r="O2470" t="n">
        <v>-0.004347803548234893</v>
      </c>
      <c r="P2470" t="n">
        <v>0.08503020932922495</v>
      </c>
      <c r="Q2470" t="n">
        <v>0.02129751341163444</v>
      </c>
      <c r="R2470" t="n">
        <v>-0.003562354980128753</v>
      </c>
    </row>
    <row r="2471">
      <c r="F2471" t="n">
        <v>0.08198744937980899</v>
      </c>
      <c r="G2471" t="n">
        <v>0.02582961570995145</v>
      </c>
      <c r="H2471" t="n">
        <v>-0.003379237519461554</v>
      </c>
      <c r="J2471" t="n">
        <v>0.02663577050577688</v>
      </c>
      <c r="K2471" t="n">
        <v>0.02498539827626013</v>
      </c>
      <c r="L2471" t="n">
        <v>-0.003877555575416175</v>
      </c>
      <c r="M2471" t="n">
        <v>0.05455864924696582</v>
      </c>
      <c r="N2471" t="n">
        <v>0.0197257841743452</v>
      </c>
      <c r="O2471" t="n">
        <v>-0.004346934074472622</v>
      </c>
      <c r="P2471" t="n">
        <v>0.08503471020505138</v>
      </c>
      <c r="Q2471" t="n">
        <v>0.0213064431866498</v>
      </c>
      <c r="R2471" t="n">
        <v>-0.003561998780250728</v>
      </c>
    </row>
    <row r="2472">
      <c r="F2472" t="n">
        <v>0.08201686103064157</v>
      </c>
      <c r="G2472" t="n">
        <v>0.02584044119851388</v>
      </c>
      <c r="H2472" t="n">
        <v>-0.003381080422253095</v>
      </c>
      <c r="J2472" t="n">
        <v>0.02663093351845054</v>
      </c>
      <c r="K2472" t="n">
        <v>0.0249958699436014</v>
      </c>
      <c r="L2472" t="n">
        <v>-0.003879203356913551</v>
      </c>
      <c r="M2472" t="n">
        <v>0.05456186750307238</v>
      </c>
      <c r="N2472" t="n">
        <v>0.01973405147701676</v>
      </c>
      <c r="O2472" t="n">
        <v>-0.004347806601567084</v>
      </c>
      <c r="P2472" t="n">
        <v>0.0851062280559956</v>
      </c>
      <c r="Q2472" t="n">
        <v>0.02131537296166516</v>
      </c>
      <c r="R2472" t="n">
        <v>-0.00356240323363047</v>
      </c>
    </row>
    <row r="2473">
      <c r="F2473" t="n">
        <v>0.08199659658814928</v>
      </c>
      <c r="G2473" t="n">
        <v>0.02585126668707631</v>
      </c>
      <c r="H2473" t="n">
        <v>-0.003381418496487897</v>
      </c>
      <c r="J2473" t="n">
        <v>0.02664142267347629</v>
      </c>
      <c r="K2473" t="n">
        <v>0.02500634161094266</v>
      </c>
      <c r="L2473" t="n">
        <v>-0.003879591238461087</v>
      </c>
      <c r="M2473" t="n">
        <v>0.05454463204864973</v>
      </c>
      <c r="N2473" t="n">
        <v>0.01974231877968832</v>
      </c>
      <c r="O2473" t="n">
        <v>-0.004346937127194207</v>
      </c>
      <c r="P2473" t="n">
        <v>0.08511073470869157</v>
      </c>
      <c r="Q2473" t="n">
        <v>0.02132430273668052</v>
      </c>
      <c r="R2473" t="n">
        <v>-0.003562046993307107</v>
      </c>
    </row>
    <row r="2474">
      <c r="F2474" t="n">
        <v>0.08201358487181604</v>
      </c>
      <c r="G2474" t="n">
        <v>0.02586209217563873</v>
      </c>
      <c r="H2474" t="n">
        <v>-0.003381080422253095</v>
      </c>
      <c r="J2474" t="n">
        <v>0.02663658503178949</v>
      </c>
      <c r="K2474" t="n">
        <v>0.02501681327828393</v>
      </c>
      <c r="L2474" t="n">
        <v>-0.003878815475366014</v>
      </c>
      <c r="M2474" t="n">
        <v>0.05460922608246466</v>
      </c>
      <c r="N2474" t="n">
        <v>0.01975058608235988</v>
      </c>
      <c r="O2474" t="n">
        <v>-0.004347371864380645</v>
      </c>
      <c r="P2474" t="n">
        <v>0.08511524382025465</v>
      </c>
      <c r="Q2474" t="n">
        <v>0.02133323251169588</v>
      </c>
      <c r="R2474" t="n">
        <v>-0.00356240323363047</v>
      </c>
    </row>
    <row r="2475">
      <c r="F2475" t="n">
        <v>0.08203057106650691</v>
      </c>
      <c r="G2475" t="n">
        <v>0.02587291766420116</v>
      </c>
      <c r="H2475" t="n">
        <v>-0.003382244234706888</v>
      </c>
      <c r="J2475" t="n">
        <v>0.0266317467796014</v>
      </c>
      <c r="K2475" t="n">
        <v>0.02502728494562519</v>
      </c>
      <c r="L2475" t="n">
        <v>-0.003878815475366014</v>
      </c>
      <c r="M2475" t="n">
        <v>0.05455108194630362</v>
      </c>
      <c r="N2475" t="n">
        <v>0.01975885338503144</v>
      </c>
      <c r="O2475" t="n">
        <v>-0.004346937127194207</v>
      </c>
      <c r="P2475" t="n">
        <v>0.08515326402907231</v>
      </c>
      <c r="Q2475" t="n">
        <v>0.02134216228671124</v>
      </c>
      <c r="R2475" t="n">
        <v>-0.003562802430551831</v>
      </c>
    </row>
    <row r="2476">
      <c r="F2476" t="n">
        <v>0.0820227149745951</v>
      </c>
      <c r="G2476" t="n">
        <v>0.02588374315276359</v>
      </c>
      <c r="H2476" t="n">
        <v>-0.003382244234706888</v>
      </c>
      <c r="J2476" t="n">
        <v>0.0266345721400562</v>
      </c>
      <c r="K2476" t="n">
        <v>0.02503775661296646</v>
      </c>
      <c r="L2476" t="n">
        <v>-0.003880453055623647</v>
      </c>
      <c r="M2476" t="n">
        <v>0.05461568356164156</v>
      </c>
      <c r="N2476" t="n">
        <v>0.019767120687703</v>
      </c>
      <c r="O2476" t="n">
        <v>-0.004347374046329508</v>
      </c>
      <c r="P2476" t="n">
        <v>0.08505725132274083</v>
      </c>
      <c r="Q2476" t="n">
        <v>0.0213510920617266</v>
      </c>
      <c r="R2476" t="n">
        <v>-0.003563158710794886</v>
      </c>
    </row>
    <row r="2477">
      <c r="F2477" t="n">
        <v>0.08203969608137768</v>
      </c>
      <c r="G2477" t="n">
        <v>0.02589456864132601</v>
      </c>
      <c r="H2477" t="n">
        <v>-0.003382582425311298</v>
      </c>
      <c r="J2477" t="n">
        <v>0.02663739745414481</v>
      </c>
      <c r="K2477" t="n">
        <v>0.02504822828030772</v>
      </c>
      <c r="L2477" t="n">
        <v>-0.003880453055623647</v>
      </c>
      <c r="M2477" t="n">
        <v>0.05461891655300585</v>
      </c>
      <c r="N2477" t="n">
        <v>0.01977538799037457</v>
      </c>
      <c r="O2477" t="n">
        <v>-0.004346939308924875</v>
      </c>
      <c r="P2477" t="n">
        <v>0.08509527651759147</v>
      </c>
      <c r="Q2477" t="n">
        <v>0.02136002183674196</v>
      </c>
      <c r="R2477" t="n">
        <v>-0.003563514991037941</v>
      </c>
    </row>
    <row r="2478">
      <c r="F2478" t="n">
        <v>0.08204425409095613</v>
      </c>
      <c r="G2478" t="n">
        <v>0.02590539412988844</v>
      </c>
      <c r="H2478" t="n">
        <v>-0.003382244234706888</v>
      </c>
      <c r="J2478" t="n">
        <v>0.02665555229886343</v>
      </c>
      <c r="K2478" t="n">
        <v>0.02505869994764899</v>
      </c>
      <c r="L2478" t="n">
        <v>-0.003880065087911627</v>
      </c>
      <c r="M2478" t="n">
        <v>0.0545812361446153</v>
      </c>
      <c r="N2478" t="n">
        <v>0.01978365529304613</v>
      </c>
      <c r="O2478" t="n">
        <v>-0.004347374046329508</v>
      </c>
      <c r="P2478" t="n">
        <v>0.08513330512937201</v>
      </c>
      <c r="Q2478" t="n">
        <v>0.02136895161175732</v>
      </c>
      <c r="R2478" t="n">
        <v>-0.003562446150308775</v>
      </c>
    </row>
    <row r="2479">
      <c r="F2479" t="n">
        <v>0.0820488091041211</v>
      </c>
      <c r="G2479" t="n">
        <v>0.02591621961845087</v>
      </c>
      <c r="H2479" t="n">
        <v>-0.003381906044102477</v>
      </c>
      <c r="J2479" t="n">
        <v>0.02665837808380261</v>
      </c>
      <c r="K2479" t="n">
        <v>0.02506917161499025</v>
      </c>
      <c r="L2479" t="n">
        <v>-0.003880528310270035</v>
      </c>
      <c r="M2479" t="n">
        <v>0.05458447419303553</v>
      </c>
      <c r="N2479" t="n">
        <v>0.01979192259571769</v>
      </c>
      <c r="O2479" t="n">
        <v>-0.004347375377488165</v>
      </c>
      <c r="P2479" t="n">
        <v>0.08510431630928583</v>
      </c>
      <c r="Q2479" t="n">
        <v>0.02137788138677268</v>
      </c>
      <c r="R2479" t="n">
        <v>-0.003563514991037941</v>
      </c>
    </row>
    <row r="2480">
      <c r="F2480" t="n">
        <v>0.08202851727930111</v>
      </c>
      <c r="G2480" t="n">
        <v>0.0259270451070133</v>
      </c>
      <c r="H2480" t="n">
        <v>-0.003382728265750811</v>
      </c>
      <c r="J2480" t="n">
        <v>0.02664587311315504</v>
      </c>
      <c r="K2480" t="n">
        <v>0.02507964328233152</v>
      </c>
      <c r="L2480" t="n">
        <v>-0.003881304415932089</v>
      </c>
      <c r="M2480" t="n">
        <v>0.0545672563362809</v>
      </c>
      <c r="N2480" t="n">
        <v>0.01980018989838925</v>
      </c>
      <c r="O2480" t="n">
        <v>-0.004348244852563663</v>
      </c>
      <c r="P2480" t="n">
        <v>0.0851088400095863</v>
      </c>
      <c r="Q2480" t="n">
        <v>0.02138681116178804</v>
      </c>
      <c r="R2480" t="n">
        <v>-0.003562840075771963</v>
      </c>
    </row>
    <row r="2481">
      <c r="F2481" t="n">
        <v>0.08204548777123186</v>
      </c>
      <c r="G2481" t="n">
        <v>0.02593787059557572</v>
      </c>
      <c r="H2481" t="n">
        <v>-0.003383743185722534</v>
      </c>
      <c r="J2481" t="n">
        <v>0.0266716951458823</v>
      </c>
      <c r="K2481" t="n">
        <v>0.02509011494967279</v>
      </c>
      <c r="L2481" t="n">
        <v>-0.003880528310270035</v>
      </c>
      <c r="M2481" t="n">
        <v>0.05459095889859936</v>
      </c>
      <c r="N2481" t="n">
        <v>0.01980845720106081</v>
      </c>
      <c r="O2481" t="n">
        <v>-0.004347375377488165</v>
      </c>
      <c r="P2481" t="n">
        <v>0.08511336626446692</v>
      </c>
      <c r="Q2481" t="n">
        <v>0.0213957409368034</v>
      </c>
      <c r="R2481" t="n">
        <v>-0.003563909034690586</v>
      </c>
    </row>
    <row r="2482">
      <c r="F2482" t="n">
        <v>0.08206245618131811</v>
      </c>
      <c r="G2482" t="n">
        <v>0.02594869608413815</v>
      </c>
      <c r="H2482" t="n">
        <v>-0.003383743185722534</v>
      </c>
      <c r="J2482" t="n">
        <v>0.02665918923031325</v>
      </c>
      <c r="K2482" t="n">
        <v>0.02510058661701405</v>
      </c>
      <c r="L2482" t="n">
        <v>-0.003881304415932089</v>
      </c>
      <c r="M2482" t="n">
        <v>0.05461466499573162</v>
      </c>
      <c r="N2482" t="n">
        <v>0.01981672450373237</v>
      </c>
      <c r="O2482" t="n">
        <v>-0.004348244852563663</v>
      </c>
      <c r="P2482" t="n">
        <v>0.08515140687714473</v>
      </c>
      <c r="Q2482" t="n">
        <v>0.02140467071181876</v>
      </c>
      <c r="R2482" t="n">
        <v>-0.003563909034690586</v>
      </c>
    </row>
    <row r="2483">
      <c r="F2483" t="n">
        <v>0.0820669992250122</v>
      </c>
      <c r="G2483" t="n">
        <v>0.02595952157270058</v>
      </c>
      <c r="H2483" t="n">
        <v>-0.003383743185722534</v>
      </c>
      <c r="J2483" t="n">
        <v>0.02665434833665871</v>
      </c>
      <c r="K2483" t="n">
        <v>0.02511105828435532</v>
      </c>
      <c r="L2483" t="n">
        <v>-0.003880528310270035</v>
      </c>
      <c r="M2483" t="n">
        <v>0.05457699540171695</v>
      </c>
      <c r="N2483" t="n">
        <v>0.01982499180640393</v>
      </c>
      <c r="O2483" t="n">
        <v>-0.004346940639950417</v>
      </c>
      <c r="P2483" t="n">
        <v>0.08512242649280216</v>
      </c>
      <c r="Q2483" t="n">
        <v>0.02141360048683412</v>
      </c>
      <c r="R2483" t="n">
        <v>-0.003563909034690586</v>
      </c>
    </row>
    <row r="2484">
      <c r="F2484" t="n">
        <v>0.08208396301961327</v>
      </c>
      <c r="G2484" t="n">
        <v>0.02597034706126301</v>
      </c>
      <c r="H2484" t="n">
        <v>-0.003384223940081265</v>
      </c>
      <c r="J2484" t="n">
        <v>0.02665717331202001</v>
      </c>
      <c r="K2484" t="n">
        <v>0.02512152995169658</v>
      </c>
      <c r="L2484" t="n">
        <v>-0.00388214532540372</v>
      </c>
      <c r="M2484" t="n">
        <v>0.05464162776601258</v>
      </c>
      <c r="N2484" t="n">
        <v>0.01983325910907549</v>
      </c>
      <c r="O2484" t="n">
        <v>-0.004347810615732247</v>
      </c>
      <c r="P2484" t="n">
        <v>0.08519398588577243</v>
      </c>
      <c r="Q2484" t="n">
        <v>0.02142253026184949</v>
      </c>
      <c r="R2484" t="n">
        <v>-0.003563941511121453</v>
      </c>
    </row>
    <row r="2485">
      <c r="F2485" t="n">
        <v>0.08205122796327208</v>
      </c>
      <c r="G2485" t="n">
        <v>0.02598117254982543</v>
      </c>
      <c r="H2485" t="n">
        <v>-0.003383885517687256</v>
      </c>
      <c r="J2485" t="n">
        <v>0.02665999823696823</v>
      </c>
      <c r="K2485" t="n">
        <v>0.02513200161903785</v>
      </c>
      <c r="L2485" t="n">
        <v>-0.00388175718849856</v>
      </c>
      <c r="M2485" t="n">
        <v>0.05460396301665771</v>
      </c>
      <c r="N2485" t="n">
        <v>0.01984152641174705</v>
      </c>
      <c r="O2485" t="n">
        <v>-0.004348245353320061</v>
      </c>
      <c r="P2485" t="n">
        <v>0.08513149710395895</v>
      </c>
      <c r="Q2485" t="n">
        <v>0.02143146003686484</v>
      </c>
      <c r="R2485" t="n">
        <v>-0.003563941511121453</v>
      </c>
    </row>
    <row r="2486">
      <c r="F2486" t="n">
        <v>0.08206818578638271</v>
      </c>
      <c r="G2486" t="n">
        <v>0.02599199803838786</v>
      </c>
      <c r="H2486" t="n">
        <v>-0.003384223940081265</v>
      </c>
      <c r="J2486" t="n">
        <v>0.02668582425804551</v>
      </c>
      <c r="K2486" t="n">
        <v>0.02514247328637911</v>
      </c>
      <c r="L2486" t="n">
        <v>-0.00388214532540372</v>
      </c>
      <c r="M2486" t="n">
        <v>0.05460722133345736</v>
      </c>
      <c r="N2486" t="n">
        <v>0.01984979371441862</v>
      </c>
      <c r="O2486" t="n">
        <v>-0.004347810615732247</v>
      </c>
      <c r="P2486" t="n">
        <v>0.08513603633736661</v>
      </c>
      <c r="Q2486" t="n">
        <v>0.02144038981188021</v>
      </c>
      <c r="R2486" t="n">
        <v>-0.003563228794090932</v>
      </c>
    </row>
    <row r="2487">
      <c r="F2487" t="n">
        <v>0.08207271643343425</v>
      </c>
      <c r="G2487" t="n">
        <v>0.02600282352695029</v>
      </c>
      <c r="H2487" t="n">
        <v>-0.003383885517687256</v>
      </c>
      <c r="J2487" t="n">
        <v>0.02667331526512848</v>
      </c>
      <c r="K2487" t="n">
        <v>0.02515294495372038</v>
      </c>
      <c r="L2487" t="n">
        <v>-0.003881369051593401</v>
      </c>
      <c r="M2487" t="n">
        <v>0.05465140468111918</v>
      </c>
      <c r="N2487" t="n">
        <v>0.01985806101709018</v>
      </c>
      <c r="O2487" t="n">
        <v>-0.004346940349889197</v>
      </c>
      <c r="P2487" t="n">
        <v>0.0851405782076049</v>
      </c>
      <c r="Q2487" t="n">
        <v>0.02144931958689556</v>
      </c>
      <c r="R2487" t="n">
        <v>-0.003563941511121453</v>
      </c>
    </row>
    <row r="2488">
      <c r="F2488" t="n">
        <v>0.08210209520310469</v>
      </c>
      <c r="G2488" t="n">
        <v>0.02601364901551272</v>
      </c>
      <c r="H2488" t="n">
        <v>-0.003385039616452934</v>
      </c>
      <c r="J2488" t="n">
        <v>0.0266761403183076</v>
      </c>
      <c r="K2488" t="n">
        <v>0.02516341662106165</v>
      </c>
      <c r="L2488" t="n">
        <v>-0.003882199350185811</v>
      </c>
      <c r="M2488" t="n">
        <v>0.05463420815448616</v>
      </c>
      <c r="N2488" t="n">
        <v>0.01986632831976174</v>
      </c>
      <c r="O2488" t="n">
        <v>-0.004348244562415417</v>
      </c>
      <c r="P2488" t="n">
        <v>0.08521215175292812</v>
      </c>
      <c r="Q2488" t="n">
        <v>0.02145824936191092</v>
      </c>
      <c r="R2488" t="n">
        <v>-0.003563612329659941</v>
      </c>
    </row>
    <row r="2489">
      <c r="F2489" t="n">
        <v>0.08210662079361047</v>
      </c>
      <c r="G2489" t="n">
        <v>0.02602447450407514</v>
      </c>
      <c r="H2489" t="n">
        <v>-0.003385716692083787</v>
      </c>
      <c r="J2489" t="n">
        <v>0.02669430111210876</v>
      </c>
      <c r="K2489" t="n">
        <v>0.02517388828840291</v>
      </c>
      <c r="L2489" t="n">
        <v>-0.003882199350185811</v>
      </c>
      <c r="M2489" t="n">
        <v>0.05465793733157631</v>
      </c>
      <c r="N2489" t="n">
        <v>0.0198745956224333</v>
      </c>
      <c r="O2489" t="n">
        <v>-0.004347375087397937</v>
      </c>
      <c r="P2489" t="n">
        <v>0.0851496699134075</v>
      </c>
      <c r="Q2489" t="n">
        <v>0.02146717913692629</v>
      </c>
      <c r="R2489" t="n">
        <v>-0.0035646815202779</v>
      </c>
    </row>
    <row r="2490">
      <c r="F2490" t="n">
        <v>0.08211114340520642</v>
      </c>
      <c r="G2490" t="n">
        <v>0.02603529999263757</v>
      </c>
      <c r="H2490" t="n">
        <v>-0.003385716692083787</v>
      </c>
      <c r="J2490" t="n">
        <v>0.02668179026683461</v>
      </c>
      <c r="K2490" t="n">
        <v>0.02518435995574418</v>
      </c>
      <c r="L2490" t="n">
        <v>-0.003882199350185811</v>
      </c>
      <c r="M2490" t="n">
        <v>0.05466120809807337</v>
      </c>
      <c r="N2490" t="n">
        <v>0.01988286292510486</v>
      </c>
      <c r="O2490" t="n">
        <v>-0.004347375087397937</v>
      </c>
      <c r="P2490" t="n">
        <v>0.0851542197763886</v>
      </c>
      <c r="Q2490" t="n">
        <v>0.02147610891194164</v>
      </c>
      <c r="R2490" t="n">
        <v>-0.0035646815202779</v>
      </c>
    </row>
    <row r="2491">
      <c r="F2491" t="n">
        <v>0.08210323613091391</v>
      </c>
      <c r="G2491" t="n">
        <v>0.0260461254812</v>
      </c>
      <c r="H2491" t="n">
        <v>-0.003386055229899214</v>
      </c>
      <c r="J2491" t="n">
        <v>0.02667694669965455</v>
      </c>
      <c r="K2491" t="n">
        <v>0.02519483162308545</v>
      </c>
      <c r="L2491" t="n">
        <v>-0.003882975790055848</v>
      </c>
      <c r="M2491" t="n">
        <v>0.0546235571269475</v>
      </c>
      <c r="N2491" t="n">
        <v>0.01989113022777642</v>
      </c>
      <c r="O2491" t="n">
        <v>-0.004347375087397937</v>
      </c>
      <c r="P2491" t="n">
        <v>0.08515877233103408</v>
      </c>
      <c r="Q2491" t="n">
        <v>0.02148503868695701</v>
      </c>
      <c r="R2491" t="n">
        <v>-0.003563968726532594</v>
      </c>
    </row>
    <row r="2492">
      <c r="F2492" t="n">
        <v>0.08210775233797001</v>
      </c>
      <c r="G2492" t="n">
        <v>0.02605695096976242</v>
      </c>
      <c r="H2492" t="n">
        <v>-0.003386867875037795</v>
      </c>
      <c r="J2492" t="n">
        <v>0.02667977125754706</v>
      </c>
      <c r="K2492" t="n">
        <v>0.02520530329042671</v>
      </c>
      <c r="L2492" t="n">
        <v>-0.003883795815905785</v>
      </c>
      <c r="M2492" t="n">
        <v>0.05460637051223369</v>
      </c>
      <c r="N2492" t="n">
        <v>0.01989939753044798</v>
      </c>
      <c r="O2492" t="n">
        <v>-0.004347372279272261</v>
      </c>
      <c r="P2492" t="n">
        <v>0.0851968439238116</v>
      </c>
      <c r="Q2492" t="n">
        <v>0.02149396846197237</v>
      </c>
      <c r="R2492" t="n">
        <v>-0.003564347141587408</v>
      </c>
    </row>
    <row r="2493">
      <c r="F2493" t="n">
        <v>0.08212469338271977</v>
      </c>
      <c r="G2493" t="n">
        <v>0.02606777645832485</v>
      </c>
      <c r="H2493" t="n">
        <v>-0.003387206527960007</v>
      </c>
      <c r="J2493" t="n">
        <v>0.02670560284041583</v>
      </c>
      <c r="K2493" t="n">
        <v>0.02521577495776798</v>
      </c>
      <c r="L2493" t="n">
        <v>-0.003882630910142166</v>
      </c>
      <c r="M2493" t="n">
        <v>0.05467103827924943</v>
      </c>
      <c r="N2493" t="n">
        <v>0.01990766483311954</v>
      </c>
      <c r="O2493" t="n">
        <v>-0.004347372279272261</v>
      </c>
      <c r="P2493" t="n">
        <v>0.08520140235870916</v>
      </c>
      <c r="Q2493" t="n">
        <v>0.02150289823698773</v>
      </c>
      <c r="R2493" t="n">
        <v>-0.003564347141587408</v>
      </c>
    </row>
    <row r="2494">
      <c r="F2494" t="n">
        <v>0.08211677583242921</v>
      </c>
      <c r="G2494" t="n">
        <v>0.02607860194688728</v>
      </c>
      <c r="H2494" t="n">
        <v>-0.003386190569193372</v>
      </c>
      <c r="J2494" t="n">
        <v>0.02670842813630178</v>
      </c>
      <c r="K2494" t="n">
        <v>0.02522624662510924</v>
      </c>
      <c r="L2494" t="n">
        <v>-0.003883019212063372</v>
      </c>
      <c r="M2494" t="n">
        <v>0.05463339432039763</v>
      </c>
      <c r="N2494" t="n">
        <v>0.0199159321357911</v>
      </c>
      <c r="O2494" t="n">
        <v>-0.004347372279272261</v>
      </c>
      <c r="P2494" t="n">
        <v>0.08517244628204163</v>
      </c>
      <c r="Q2494" t="n">
        <v>0.02151182801200309</v>
      </c>
      <c r="R2494" t="n">
        <v>-0.003565060011015725</v>
      </c>
    </row>
    <row r="2495">
      <c r="F2495" t="n">
        <v>0.08209642569683739</v>
      </c>
      <c r="G2495" t="n">
        <v>0.0260894274354497</v>
      </c>
      <c r="H2495" t="n">
        <v>-0.003386867875037795</v>
      </c>
      <c r="J2495" t="n">
        <v>0.02668824460244121</v>
      </c>
      <c r="K2495" t="n">
        <v>0.02523671829245051</v>
      </c>
      <c r="L2495" t="n">
        <v>-0.003883407513984579</v>
      </c>
      <c r="M2495" t="n">
        <v>0.05467760673194666</v>
      </c>
      <c r="N2495" t="n">
        <v>0.01992419943846267</v>
      </c>
      <c r="O2495" t="n">
        <v>-0.004348236923324967</v>
      </c>
      <c r="P2495" t="n">
        <v>0.08524404514237732</v>
      </c>
      <c r="Q2495" t="n">
        <v>0.02152075778701844</v>
      </c>
      <c r="R2495" t="n">
        <v>-0.003565433366251767</v>
      </c>
    </row>
    <row r="2496">
      <c r="F2496" t="n">
        <v>0.0821257874448066</v>
      </c>
      <c r="G2496" t="n">
        <v>0.02610025292401213</v>
      </c>
      <c r="H2496" t="n">
        <v>-0.003388015918484259</v>
      </c>
      <c r="J2496" t="n">
        <v>0.02670640868722127</v>
      </c>
      <c r="K2496" t="n">
        <v>0.02524718995979177</v>
      </c>
      <c r="L2496" t="n">
        <v>-0.003883828643242187</v>
      </c>
      <c r="M2496" t="n">
        <v>0.05461950349677389</v>
      </c>
      <c r="N2496" t="n">
        <v>0.01993246674113423</v>
      </c>
      <c r="O2496" t="n">
        <v>-0.004347802186579984</v>
      </c>
      <c r="P2496" t="n">
        <v>0.08521509411661937</v>
      </c>
      <c r="Q2496" t="n">
        <v>0.02152968756203381</v>
      </c>
      <c r="R2496" t="n">
        <v>-0.003564363950125117</v>
      </c>
    </row>
    <row r="2497">
      <c r="F2497" t="n">
        <v>0.08210542957207366</v>
      </c>
      <c r="G2497" t="n">
        <v>0.02611107841257456</v>
      </c>
      <c r="H2497" t="n">
        <v>-0.003388015918484259</v>
      </c>
      <c r="J2497" t="n">
        <v>0.02671690368900544</v>
      </c>
      <c r="K2497" t="n">
        <v>0.02525766162713304</v>
      </c>
      <c r="L2497" t="n">
        <v>-0.003884605408970836</v>
      </c>
      <c r="M2497" t="n">
        <v>0.05464325862248054</v>
      </c>
      <c r="N2497" t="n">
        <v>0.01994073404380579</v>
      </c>
      <c r="O2497" t="n">
        <v>-0.004347367449835</v>
      </c>
      <c r="P2497" t="n">
        <v>0.08518614495153271</v>
      </c>
      <c r="Q2497" t="n">
        <v>0.02153861733704917</v>
      </c>
      <c r="R2497" t="n">
        <v>-0.00356507689420955</v>
      </c>
    </row>
    <row r="2498">
      <c r="F2498" t="n">
        <v>0.08210992706127414</v>
      </c>
      <c r="G2498" t="n">
        <v>0.02612190390113699</v>
      </c>
      <c r="H2498" t="n">
        <v>-0.003387677150769182</v>
      </c>
      <c r="J2498" t="n">
        <v>0.02671205832111363</v>
      </c>
      <c r="K2498" t="n">
        <v>0.0252681332944743</v>
      </c>
      <c r="L2498" t="n">
        <v>-0.003883440260377863</v>
      </c>
      <c r="M2498" t="n">
        <v>0.05468748210321356</v>
      </c>
      <c r="N2498" t="n">
        <v>0.01994900134647735</v>
      </c>
      <c r="O2498" t="n">
        <v>-0.004348236923324967</v>
      </c>
      <c r="P2498" t="n">
        <v>0.08519071673166545</v>
      </c>
      <c r="Q2498" t="n">
        <v>0.02154754711206453</v>
      </c>
      <c r="R2498" t="n">
        <v>-0.003565433366251767</v>
      </c>
    </row>
    <row r="2499">
      <c r="F2499" t="n">
        <v>0.08212685209990497</v>
      </c>
      <c r="G2499" t="n">
        <v>0.02613272938969942</v>
      </c>
      <c r="H2499" t="n">
        <v>-0.003387677150769182</v>
      </c>
      <c r="J2499" t="n">
        <v>0.02669954160958667</v>
      </c>
      <c r="K2499" t="n">
        <v>0.02527860496181557</v>
      </c>
      <c r="L2499" t="n">
        <v>-0.003884239186973388</v>
      </c>
      <c r="M2499" t="n">
        <v>0.05469077998376509</v>
      </c>
      <c r="N2499" t="n">
        <v>0.01995726864914891</v>
      </c>
      <c r="O2499" t="n">
        <v>-0.004347367449835</v>
      </c>
      <c r="P2499" t="n">
        <v>0.08516177178399875</v>
      </c>
      <c r="Q2499" t="n">
        <v>0.02155647688707989</v>
      </c>
      <c r="R2499" t="n">
        <v>-0.003564363950125117</v>
      </c>
    </row>
    <row r="2500">
      <c r="F2500" t="n">
        <v>0.08215620603718808</v>
      </c>
      <c r="G2500" t="n">
        <v>0.02614355487826184</v>
      </c>
      <c r="H2500" t="n">
        <v>-0.003389499711764876</v>
      </c>
      <c r="J2500" t="n">
        <v>0.02670236571763508</v>
      </c>
      <c r="K2500" t="n">
        <v>0.02528907662915683</v>
      </c>
      <c r="L2500" t="n">
        <v>-0.00388540457526831</v>
      </c>
      <c r="M2500" t="n">
        <v>0.05465315029551812</v>
      </c>
      <c r="N2500" t="n">
        <v>0.01996553595182047</v>
      </c>
      <c r="O2500" t="n">
        <v>-0.004347795339132433</v>
      </c>
      <c r="P2500" t="n">
        <v>0.08516634872276413</v>
      </c>
      <c r="Q2500" t="n">
        <v>0.02156540666209525</v>
      </c>
      <c r="R2500" t="n">
        <v>-0.003565445101528336</v>
      </c>
    </row>
    <row r="2501">
      <c r="F2501" t="n">
        <v>0.08216069598759498</v>
      </c>
      <c r="G2501" t="n">
        <v>0.02615438036682427</v>
      </c>
      <c r="H2501" t="n">
        <v>-0.003388821947375401</v>
      </c>
      <c r="J2501" t="n">
        <v>0.02670518976717666</v>
      </c>
      <c r="K2501" t="n">
        <v>0.0252995482964981</v>
      </c>
      <c r="L2501" t="n">
        <v>-0.003884627649738362</v>
      </c>
      <c r="M2501" t="n">
        <v>0.05469738493836751</v>
      </c>
      <c r="N2501" t="n">
        <v>0.01997380325449204</v>
      </c>
      <c r="O2501" t="n">
        <v>-0.004346925867011819</v>
      </c>
      <c r="P2501" t="n">
        <v>0.08517092848999541</v>
      </c>
      <c r="Q2501" t="n">
        <v>0.02157433643711061</v>
      </c>
      <c r="R2501" t="n">
        <v>-0.003565445101528336</v>
      </c>
    </row>
    <row r="2502">
      <c r="F2502" t="n">
        <v>0.0821403192593123</v>
      </c>
      <c r="G2502" t="n">
        <v>0.0261652058553867</v>
      </c>
      <c r="H2502" t="n">
        <v>-0.003388483065180664</v>
      </c>
      <c r="J2502" t="n">
        <v>0.02670801375770544</v>
      </c>
      <c r="K2502" t="n">
        <v>0.02531001996383937</v>
      </c>
      <c r="L2502" t="n">
        <v>-0.003884627649738362</v>
      </c>
      <c r="M2502" t="n">
        <v>0.05468022605584552</v>
      </c>
      <c r="N2502" t="n">
        <v>0.0199820705571636</v>
      </c>
      <c r="O2502" t="n">
        <v>-0.00434823007519274</v>
      </c>
      <c r="P2502" t="n">
        <v>0.08527607380900037</v>
      </c>
      <c r="Q2502" t="n">
        <v>0.02158326621212597</v>
      </c>
      <c r="R2502" t="n">
        <v>-0.003565801610387603</v>
      </c>
    </row>
    <row r="2503">
      <c r="F2503" t="n">
        <v>0.08216966701156288</v>
      </c>
      <c r="G2503" t="n">
        <v>0.02617603134394913</v>
      </c>
      <c r="H2503" t="n">
        <v>-0.003389499711764876</v>
      </c>
      <c r="J2503" t="n">
        <v>0.02673385324157752</v>
      </c>
      <c r="K2503" t="n">
        <v>0.02532049163118064</v>
      </c>
      <c r="L2503" t="n">
        <v>-0.003885016112503336</v>
      </c>
      <c r="M2503" t="n">
        <v>0.0546630696018324</v>
      </c>
      <c r="N2503" t="n">
        <v>0.01999033785983516</v>
      </c>
      <c r="O2503" t="n">
        <v>-0.004347795339132433</v>
      </c>
      <c r="P2503" t="n">
        <v>0.0852471392882691</v>
      </c>
      <c r="Q2503" t="n">
        <v>0.02159219598714133</v>
      </c>
      <c r="R2503" t="n">
        <v>-0.003565801610387603</v>
      </c>
    </row>
    <row r="2504">
      <c r="F2504" t="n">
        <v>0.08216171533242837</v>
      </c>
      <c r="G2504" t="n">
        <v>0.02618685683251155</v>
      </c>
      <c r="H2504" t="n">
        <v>-0.003390641611804303</v>
      </c>
      <c r="J2504" t="n">
        <v>0.0267136615597013</v>
      </c>
      <c r="K2504" t="n">
        <v>0.0253309632985219</v>
      </c>
      <c r="L2504" t="n">
        <v>-0.00388580477919176</v>
      </c>
      <c r="M2504" t="n">
        <v>0.05470731549978292</v>
      </c>
      <c r="N2504" t="n">
        <v>0.01999860516250672</v>
      </c>
      <c r="O2504" t="n">
        <v>-0.004348221213318202</v>
      </c>
      <c r="P2504" t="n">
        <v>0.08528525036157114</v>
      </c>
      <c r="Q2504" t="n">
        <v>0.02160112576215669</v>
      </c>
      <c r="R2504" t="n">
        <v>-0.003565095132321565</v>
      </c>
    </row>
    <row r="2505">
      <c r="F2505" t="n">
        <v>0.08217862621052605</v>
      </c>
      <c r="G2505" t="n">
        <v>0.02619768232107398</v>
      </c>
      <c r="H2505" t="n">
        <v>-0.003390302615442395</v>
      </c>
      <c r="J2505" t="n">
        <v>0.02671648537015661</v>
      </c>
      <c r="K2505" t="n">
        <v>0.02534143496586317</v>
      </c>
      <c r="L2505" t="n">
        <v>-0.003885027695944246</v>
      </c>
      <c r="M2505" t="n">
        <v>0.05466969795407065</v>
      </c>
      <c r="N2505" t="n">
        <v>0.02000687246517828</v>
      </c>
      <c r="O2505" t="n">
        <v>-0.004347786478143905</v>
      </c>
      <c r="P2505" t="n">
        <v>0.08522279839756031</v>
      </c>
      <c r="Q2505" t="n">
        <v>0.02161005553717205</v>
      </c>
      <c r="R2505" t="n">
        <v>-0.003566164767824812</v>
      </c>
    </row>
    <row r="2506">
      <c r="F2506" t="n">
        <v>0.08218310137967705</v>
      </c>
      <c r="G2506" t="n">
        <v>0.02620850780963641</v>
      </c>
      <c r="H2506" t="n">
        <v>-0.003390641611804303</v>
      </c>
      <c r="J2506" t="n">
        <v>0.02674232721412106</v>
      </c>
      <c r="K2506" t="n">
        <v>0.02535190663320443</v>
      </c>
      <c r="L2506" t="n">
        <v>-0.003885416237568003</v>
      </c>
      <c r="M2506" t="n">
        <v>0.05469348410542565</v>
      </c>
      <c r="N2506" t="n">
        <v>0.02001513976784984</v>
      </c>
      <c r="O2506" t="n">
        <v>-0.004347786478143905</v>
      </c>
      <c r="P2506" t="n">
        <v>0.0852609157114817</v>
      </c>
      <c r="Q2506" t="n">
        <v>0.02161898531218741</v>
      </c>
      <c r="R2506" t="n">
        <v>-0.003565451677489314</v>
      </c>
    </row>
    <row r="2507">
      <c r="F2507" t="n">
        <v>0.0821875735974323</v>
      </c>
      <c r="G2507" t="n">
        <v>0.02621933329819883</v>
      </c>
      <c r="H2507" t="n">
        <v>-0.003390302615442395</v>
      </c>
      <c r="J2507" t="n">
        <v>0.02672213280745278</v>
      </c>
      <c r="K2507" t="n">
        <v>0.0253623783005457</v>
      </c>
      <c r="L2507" t="n">
        <v>-0.003885027695944246</v>
      </c>
      <c r="M2507" t="n">
        <v>0.05465587114819956</v>
      </c>
      <c r="N2507" t="n">
        <v>0.0200234070705214</v>
      </c>
      <c r="O2507" t="n">
        <v>-0.004346917007795311</v>
      </c>
      <c r="P2507" t="n">
        <v>0.08529903685589957</v>
      </c>
      <c r="Q2507" t="n">
        <v>0.02162791508720277</v>
      </c>
      <c r="R2507" t="n">
        <v>-0.003565095132321565</v>
      </c>
    </row>
    <row r="2508">
      <c r="F2508" t="n">
        <v>0.08219204286541028</v>
      </c>
      <c r="G2508" t="n">
        <v>0.02623015878676126</v>
      </c>
      <c r="H2508" t="n">
        <v>-0.003391441283247987</v>
      </c>
      <c r="J2508" t="n">
        <v>0.02674797622219076</v>
      </c>
      <c r="K2508" t="n">
        <v>0.02537284996788696</v>
      </c>
      <c r="L2508" t="n">
        <v>-0.003886583032188488</v>
      </c>
      <c r="M2508" t="n">
        <v>0.05472059983156344</v>
      </c>
      <c r="N2508" t="n">
        <v>0.02003167437319297</v>
      </c>
      <c r="O2508" t="n">
        <v>-0.004347775607600768</v>
      </c>
      <c r="P2508" t="n">
        <v>0.08520306720905252</v>
      </c>
      <c r="Q2508" t="n">
        <v>0.02163684486221813</v>
      </c>
      <c r="R2508" t="n">
        <v>-0.003566166281994871</v>
      </c>
    </row>
    <row r="2509">
      <c r="F2509" t="n">
        <v>0.08218407419363447</v>
      </c>
      <c r="G2509" t="n">
        <v>0.02624098427532369</v>
      </c>
      <c r="H2509" t="n">
        <v>-0.003391441283247987</v>
      </c>
      <c r="J2509" t="n">
        <v>0.02675080063261977</v>
      </c>
      <c r="K2509" t="n">
        <v>0.02538332163522823</v>
      </c>
      <c r="L2509" t="n">
        <v>-0.003886971651629762</v>
      </c>
      <c r="M2509" t="n">
        <v>0.05472392876201143</v>
      </c>
      <c r="N2509" t="n">
        <v>0.02003994167586453</v>
      </c>
      <c r="O2509" t="n">
        <v>-0.004347340873513417</v>
      </c>
      <c r="P2509" t="n">
        <v>0.08527471833630856</v>
      </c>
      <c r="Q2509" t="n">
        <v>0.02164577463723349</v>
      </c>
      <c r="R2509" t="n">
        <v>-0.003566166281994871</v>
      </c>
    </row>
    <row r="2510">
      <c r="F2510" t="n">
        <v>0.08220097255850835</v>
      </c>
      <c r="G2510" t="n">
        <v>0.02625180976388612</v>
      </c>
      <c r="H2510" t="n">
        <v>-0.003390763062813381</v>
      </c>
      <c r="J2510" t="n">
        <v>0.02674595115223771</v>
      </c>
      <c r="K2510" t="n">
        <v>0.0253937933025695</v>
      </c>
      <c r="L2510" t="n">
        <v>-0.003886583032188488</v>
      </c>
      <c r="M2510" t="n">
        <v>0.05468632358617845</v>
      </c>
      <c r="N2510" t="n">
        <v>0.02004820897853609</v>
      </c>
      <c r="O2510" t="n">
        <v>-0.004347340873513417</v>
      </c>
      <c r="P2510" t="n">
        <v>0.08531284967786262</v>
      </c>
      <c r="Q2510" t="n">
        <v>0.02165470441224885</v>
      </c>
      <c r="R2510" t="n">
        <v>-0.003566166281994871</v>
      </c>
    </row>
    <row r="2511">
      <c r="F2511" t="n">
        <v>0.08219299710306864</v>
      </c>
      <c r="G2511" t="n">
        <v>0.02626263525244854</v>
      </c>
      <c r="H2511" t="n">
        <v>-0.003392916063895513</v>
      </c>
      <c r="J2511" t="n">
        <v>0.02674877515363161</v>
      </c>
      <c r="K2511" t="n">
        <v>0.02540426496991076</v>
      </c>
      <c r="L2511" t="n">
        <v>-0.003886573485073969</v>
      </c>
      <c r="M2511" t="n">
        <v>0.05473059610793382</v>
      </c>
      <c r="N2511" t="n">
        <v>0.02005647628120765</v>
      </c>
      <c r="O2511" t="n">
        <v>-0.00434821034168812</v>
      </c>
      <c r="P2511" t="n">
        <v>0.08528393482544283</v>
      </c>
      <c r="Q2511" t="n">
        <v>0.02166363418726421</v>
      </c>
      <c r="R2511" t="n">
        <v>-0.003565453120054666</v>
      </c>
    </row>
    <row r="2512">
      <c r="F2512" t="n">
        <v>0.08219745414246295</v>
      </c>
      <c r="G2512" t="n">
        <v>0.02627346074101097</v>
      </c>
      <c r="H2512" t="n">
        <v>-0.003392237616372238</v>
      </c>
      <c r="J2512" t="n">
        <v>0.0267515990909413</v>
      </c>
      <c r="K2512" t="n">
        <v>0.02541473663725203</v>
      </c>
      <c r="L2512" t="n">
        <v>-0.003886962181292098</v>
      </c>
      <c r="M2512" t="n">
        <v>0.05469299594365462</v>
      </c>
      <c r="N2512" t="n">
        <v>0.02006474358387921</v>
      </c>
      <c r="O2512" t="n">
        <v>-0.004347762731489391</v>
      </c>
      <c r="P2512" t="n">
        <v>0.08528854753291443</v>
      </c>
      <c r="Q2512" t="n">
        <v>0.02167256396227957</v>
      </c>
      <c r="R2512" t="n">
        <v>-0.003566875920209666</v>
      </c>
    </row>
    <row r="2513">
      <c r="F2513" t="n">
        <v>0.0822019082404665</v>
      </c>
      <c r="G2513" t="n">
        <v>0.0262842862295734</v>
      </c>
      <c r="H2513" t="n">
        <v>-0.003391898392610601</v>
      </c>
      <c r="J2513" t="n">
        <v>0.02673907361400304</v>
      </c>
      <c r="K2513" t="n">
        <v>0.02542520830459329</v>
      </c>
      <c r="L2513" t="n">
        <v>-0.003886573485073969</v>
      </c>
      <c r="M2513" t="n">
        <v>0.0546963368979623</v>
      </c>
      <c r="N2513" t="n">
        <v>0.02007301088655077</v>
      </c>
      <c r="O2513" t="n">
        <v>-0.004347762731489391</v>
      </c>
      <c r="P2513" t="n">
        <v>0.08522611130648117</v>
      </c>
      <c r="Q2513" t="n">
        <v>0.02168149373729493</v>
      </c>
      <c r="R2513" t="n">
        <v>-0.003566519303940899</v>
      </c>
    </row>
    <row r="2514">
      <c r="F2514" t="n">
        <v>0.08219392217880488</v>
      </c>
      <c r="G2514" t="n">
        <v>0.02629511171813582</v>
      </c>
      <c r="H2514" t="n">
        <v>-0.003392576840133875</v>
      </c>
      <c r="J2514" t="n">
        <v>0.02674957181410276</v>
      </c>
      <c r="K2514" t="n">
        <v>0.02543567997193456</v>
      </c>
      <c r="L2514" t="n">
        <v>-0.003886962181292098</v>
      </c>
      <c r="M2514" t="n">
        <v>0.05467921108083235</v>
      </c>
      <c r="N2514" t="n">
        <v>0.02008127818922233</v>
      </c>
      <c r="O2514" t="n">
        <v>-0.00434819746428926</v>
      </c>
      <c r="P2514" t="n">
        <v>0.08523072909111179</v>
      </c>
      <c r="Q2514" t="n">
        <v>0.02169042351231029</v>
      </c>
      <c r="R2514" t="n">
        <v>-0.003566519303940899</v>
      </c>
    </row>
    <row r="2515">
      <c r="F2515" t="n">
        <v>0.08222324528344468</v>
      </c>
      <c r="G2515" t="n">
        <v>0.02630593720669825</v>
      </c>
      <c r="H2515" t="n">
        <v>-0.003392237616372238</v>
      </c>
      <c r="J2515" t="n">
        <v>0.02675239527377805</v>
      </c>
      <c r="K2515" t="n">
        <v>0.02544615163927582</v>
      </c>
      <c r="L2515" t="n">
        <v>-0.003887350877510228</v>
      </c>
      <c r="M2515" t="n">
        <v>0.05468255810345435</v>
      </c>
      <c r="N2515" t="n">
        <v>0.02008954549189389</v>
      </c>
      <c r="O2515" t="n">
        <v>-0.004347327998689521</v>
      </c>
      <c r="P2515" t="n">
        <v>0.08526887678378547</v>
      </c>
      <c r="Q2515" t="n">
        <v>0.02169935328732565</v>
      </c>
      <c r="R2515" t="n">
        <v>-0.003566510661828101</v>
      </c>
    </row>
    <row r="2516">
      <c r="F2516" t="n">
        <v>0.08219037668400736</v>
      </c>
      <c r="G2516" t="n">
        <v>0.02631676269526068</v>
      </c>
      <c r="H2516" t="n">
        <v>-0.003393369956251396</v>
      </c>
      <c r="J2516" t="n">
        <v>0.02674754314548518</v>
      </c>
      <c r="K2516" t="n">
        <v>0.02545662330661709</v>
      </c>
      <c r="L2516" t="n">
        <v>-0.003888108321173686</v>
      </c>
      <c r="M2516" t="n">
        <v>0.05472684961764923</v>
      </c>
      <c r="N2516" t="n">
        <v>0.02009781279456545</v>
      </c>
      <c r="O2516" t="n">
        <v>-0.004346878391171646</v>
      </c>
      <c r="P2516" t="n">
        <v>0.08534055578549998</v>
      </c>
      <c r="Q2516" t="n">
        <v>0.02170828306234101</v>
      </c>
      <c r="R2516" t="n">
        <v>-0.003566154010761918</v>
      </c>
    </row>
    <row r="2517">
      <c r="F2517" t="n">
        <v>0.08220725669759463</v>
      </c>
      <c r="G2517" t="n">
        <v>0.02632758818382311</v>
      </c>
      <c r="H2517" t="n">
        <v>-0.003393709293247022</v>
      </c>
      <c r="J2517" t="n">
        <v>0.02675036619011893</v>
      </c>
      <c r="K2517" t="n">
        <v>0.02546709497395835</v>
      </c>
      <c r="L2517" t="n">
        <v>-0.003887719549218764</v>
      </c>
      <c r="M2517" t="n">
        <v>0.05468926180574374</v>
      </c>
      <c r="N2517" t="n">
        <v>0.02010608009723702</v>
      </c>
      <c r="O2517" t="n">
        <v>-0.004347747853796143</v>
      </c>
      <c r="P2517" t="n">
        <v>0.08534518406055097</v>
      </c>
      <c r="Q2517" t="n">
        <v>0.02171721283735637</v>
      </c>
      <c r="R2517" t="n">
        <v>-0.003566154010761918</v>
      </c>
    </row>
    <row r="2518">
      <c r="F2518" t="n">
        <v>0.08219925667178019</v>
      </c>
      <c r="G2518" t="n">
        <v>0.02633841367238553</v>
      </c>
      <c r="H2518" t="n">
        <v>-0.003393709293247022</v>
      </c>
      <c r="J2518" t="n">
        <v>0.02675318916764613</v>
      </c>
      <c r="K2518" t="n">
        <v>0.02547756664129962</v>
      </c>
      <c r="L2518" t="n">
        <v>-0.003887330777263842</v>
      </c>
      <c r="M2518" t="n">
        <v>0.05475403243178453</v>
      </c>
      <c r="N2518" t="n">
        <v>0.02011434739990858</v>
      </c>
      <c r="O2518" t="n">
        <v>-0.004348182585108391</v>
      </c>
      <c r="P2518" t="n">
        <v>0.0853162871221218</v>
      </c>
      <c r="Q2518" t="n">
        <v>0.02172614261237174</v>
      </c>
      <c r="R2518" t="n">
        <v>-0.003566154010761918</v>
      </c>
    </row>
    <row r="2519">
      <c r="F2519" t="n">
        <v>0.0822161317090614</v>
      </c>
      <c r="G2519" t="n">
        <v>0.02634923916094796</v>
      </c>
      <c r="H2519" t="n">
        <v>-0.003394048630242646</v>
      </c>
      <c r="J2519" t="n">
        <v>0.0267636884464055</v>
      </c>
      <c r="K2519" t="n">
        <v>0.02548803830864088</v>
      </c>
      <c r="L2519" t="n">
        <v>-0.003888497093128608</v>
      </c>
      <c r="M2519" t="n">
        <v>0.05473692173887665</v>
      </c>
      <c r="N2519" t="n">
        <v>0.02012261470258014</v>
      </c>
      <c r="O2519" t="n">
        <v>-0.004347313122483895</v>
      </c>
      <c r="P2519" t="n">
        <v>0.08528739233311106</v>
      </c>
      <c r="Q2519" t="n">
        <v>0.0217350723873871</v>
      </c>
      <c r="R2519" t="n">
        <v>-0.003566867312894283</v>
      </c>
    </row>
    <row r="2520">
      <c r="F2520" t="n">
        <v>0.08224544458764478</v>
      </c>
      <c r="G2520" t="n">
        <v>0.02636006464951039</v>
      </c>
      <c r="H2520" t="n">
        <v>-0.003394499199814404</v>
      </c>
      <c r="J2520" t="n">
        <v>0.02676651157051435</v>
      </c>
      <c r="K2520" t="n">
        <v>0.02549850997598215</v>
      </c>
      <c r="L2520" t="n">
        <v>-0.00388885536919557</v>
      </c>
      <c r="M2520" t="n">
        <v>0.05469934164751089</v>
      </c>
      <c r="N2520" t="n">
        <v>0.0201308820052517</v>
      </c>
      <c r="O2520" t="n">
        <v>-0.004348165708132282</v>
      </c>
      <c r="P2520" t="n">
        <v>0.08532555811208475</v>
      </c>
      <c r="Q2520" t="n">
        <v>0.02174400216240245</v>
      </c>
      <c r="R2520" t="n">
        <v>-0.003566496962524588</v>
      </c>
    </row>
    <row r="2521">
      <c r="F2521" t="n">
        <v>0.08223743532862476</v>
      </c>
      <c r="G2521" t="n">
        <v>0.02637089013807282</v>
      </c>
      <c r="H2521" t="n">
        <v>-0.003394159749894422</v>
      </c>
      <c r="J2521" t="n">
        <v>0.02678468849291736</v>
      </c>
      <c r="K2521" t="n">
        <v>0.02550898164332342</v>
      </c>
      <c r="L2521" t="n">
        <v>-0.003888466522543315</v>
      </c>
      <c r="M2521" t="n">
        <v>0.05470270811051403</v>
      </c>
      <c r="N2521" t="n">
        <v>0.02013914930792326</v>
      </c>
      <c r="O2521" t="n">
        <v>-0.004347730978507393</v>
      </c>
      <c r="P2521" t="n">
        <v>0.08529666858819407</v>
      </c>
      <c r="Q2521" t="n">
        <v>0.02175293193741782</v>
      </c>
      <c r="R2521" t="n">
        <v>-0.003566496962524588</v>
      </c>
    </row>
    <row r="2522">
      <c r="F2522" t="n">
        <v>0.08224186302693555</v>
      </c>
      <c r="G2522" t="n">
        <v>0.02638171562663524</v>
      </c>
      <c r="H2522" t="n">
        <v>-0.003394838649734385</v>
      </c>
      <c r="J2522" t="n">
        <v>0.02677215761233304</v>
      </c>
      <c r="K2522" t="n">
        <v>0.02551945331066468</v>
      </c>
      <c r="L2522" t="n">
        <v>-0.003889244215847824</v>
      </c>
      <c r="M2522" t="n">
        <v>0.05470607784758202</v>
      </c>
      <c r="N2522" t="n">
        <v>0.02014741661059482</v>
      </c>
      <c r="O2522" t="n">
        <v>-0.004347296248882505</v>
      </c>
      <c r="P2522" t="n">
        <v>0.08530131138382019</v>
      </c>
      <c r="Q2522" t="n">
        <v>0.02176186171243318</v>
      </c>
      <c r="R2522" t="n">
        <v>-0.003567210333254166</v>
      </c>
    </row>
    <row r="2523">
      <c r="F2523" t="n">
        <v>0.08222140537537156</v>
      </c>
      <c r="G2523" t="n">
        <v>0.02639254111519767</v>
      </c>
      <c r="H2523" t="n">
        <v>-0.003394838649734385</v>
      </c>
      <c r="J2523" t="n">
        <v>0.02676730303097814</v>
      </c>
      <c r="K2523" t="n">
        <v>0.02552992497800595</v>
      </c>
      <c r="L2523" t="n">
        <v>-0.003889244215847824</v>
      </c>
      <c r="M2523" t="n">
        <v>0.05472992386081552</v>
      </c>
      <c r="N2523" t="n">
        <v>0.02015568391326638</v>
      </c>
      <c r="O2523" t="n">
        <v>-0.004346861519257617</v>
      </c>
      <c r="P2523" t="n">
        <v>0.08533948790551155</v>
      </c>
      <c r="Q2523" t="n">
        <v>0.02177079148744854</v>
      </c>
      <c r="R2523" t="n">
        <v>-0.003567567018618955</v>
      </c>
    </row>
    <row r="2524">
      <c r="F2524" t="n">
        <v>0.08223826799507827</v>
      </c>
      <c r="G2524" t="n">
        <v>0.0264033666037601</v>
      </c>
      <c r="H2524" t="n">
        <v>-0.003395285791672086</v>
      </c>
      <c r="J2524" t="n">
        <v>0.02677012559524271</v>
      </c>
      <c r="K2524" t="n">
        <v>0.02554039664534721</v>
      </c>
      <c r="L2524" t="n">
        <v>-0.003889592027592585</v>
      </c>
      <c r="M2524" t="n">
        <v>0.05475377384287358</v>
      </c>
      <c r="N2524" t="n">
        <v>0.02016395121593794</v>
      </c>
      <c r="O2524" t="n">
        <v>-0.004348146837347699</v>
      </c>
      <c r="P2524" t="n">
        <v>0.08537766850105966</v>
      </c>
      <c r="Q2524" t="n">
        <v>0.0217797212624639</v>
      </c>
      <c r="R2524" t="n">
        <v>-0.003567548389419683</v>
      </c>
    </row>
    <row r="2525">
      <c r="F2525" t="n">
        <v>0.08226757067341832</v>
      </c>
      <c r="G2525" t="n">
        <v>0.02641419209232252</v>
      </c>
      <c r="H2525" t="n">
        <v>-0.003395625354207506</v>
      </c>
      <c r="J2525" t="n">
        <v>0.0267959822767051</v>
      </c>
      <c r="K2525" t="n">
        <v>0.02555086831268848</v>
      </c>
      <c r="L2525" t="n">
        <v>-0.003889203107281857</v>
      </c>
      <c r="M2525" t="n">
        <v>0.05477762780446188</v>
      </c>
      <c r="N2525" t="n">
        <v>0.0201722185186095</v>
      </c>
      <c r="O2525" t="n">
        <v>-0.004347712109609512</v>
      </c>
      <c r="P2525" t="n">
        <v>0.08538232165925957</v>
      </c>
      <c r="Q2525" t="n">
        <v>0.02178865103747926</v>
      </c>
      <c r="R2525" t="n">
        <v>-0.003566834951085633</v>
      </c>
    </row>
    <row r="2526">
      <c r="F2526" t="n">
        <v>0.08224710204640621</v>
      </c>
      <c r="G2526" t="n">
        <v>0.02642501758088495</v>
      </c>
      <c r="H2526" t="n">
        <v>-0.003395285791672086</v>
      </c>
      <c r="J2526" t="n">
        <v>0.02678344885620876</v>
      </c>
      <c r="K2526" t="n">
        <v>0.02556133998002975</v>
      </c>
      <c r="L2526" t="n">
        <v>-0.003888814186971129</v>
      </c>
      <c r="M2526" t="n">
        <v>0.05478101174991631</v>
      </c>
      <c r="N2526" t="n">
        <v>0.02018048582128107</v>
      </c>
      <c r="O2526" t="n">
        <v>-0.004347277381871325</v>
      </c>
      <c r="P2526" t="n">
        <v>0.08531991400675204</v>
      </c>
      <c r="Q2526" t="n">
        <v>0.02179758081249462</v>
      </c>
      <c r="R2526" t="n">
        <v>-0.003567905108586708</v>
      </c>
    </row>
    <row r="2527">
      <c r="F2527" t="n">
        <v>0.08223907171445319</v>
      </c>
      <c r="G2527" t="n">
        <v>0.02643584306944738</v>
      </c>
      <c r="H2527" t="n">
        <v>-0.003395625354207506</v>
      </c>
      <c r="J2527" t="n">
        <v>0.02677859286212723</v>
      </c>
      <c r="K2527" t="n">
        <v>0.02557181164737101</v>
      </c>
      <c r="L2527" t="n">
        <v>-0.003889203107281857</v>
      </c>
      <c r="M2527" t="n">
        <v>0.05474345032893996</v>
      </c>
      <c r="N2527" t="n">
        <v>0.02018875312395263</v>
      </c>
      <c r="O2527" t="n">
        <v>-0.004347277381871325</v>
      </c>
      <c r="P2527" t="n">
        <v>0.08535810504839308</v>
      </c>
      <c r="Q2527" t="n">
        <v>0.02180651058750998</v>
      </c>
      <c r="R2527" t="n">
        <v>-0.003567548389419683</v>
      </c>
    </row>
    <row r="2528">
      <c r="F2528" t="n">
        <v>0.08225592442396415</v>
      </c>
      <c r="G2528" t="n">
        <v>0.0264466685580098</v>
      </c>
      <c r="H2528" t="n">
        <v>-0.003397088101419607</v>
      </c>
      <c r="J2528" t="n">
        <v>0.02678909405017114</v>
      </c>
      <c r="K2528" t="n">
        <v>0.02558228331471228</v>
      </c>
      <c r="L2528" t="n">
        <v>-0.003889929309450495</v>
      </c>
      <c r="M2528" t="n">
        <v>0.05476731493742237</v>
      </c>
      <c r="N2528" t="n">
        <v>0.02019702042662419</v>
      </c>
      <c r="O2528" t="n">
        <v>-0.00434812597674141</v>
      </c>
      <c r="P2528" t="n">
        <v>0.08529570145095505</v>
      </c>
      <c r="Q2528" t="n">
        <v>0.02181544036252534</v>
      </c>
      <c r="R2528" t="n">
        <v>-0.003567524753314644</v>
      </c>
    </row>
    <row r="2529">
      <c r="F2529" t="n">
        <v>0.08227277509992342</v>
      </c>
      <c r="G2529" t="n">
        <v>0.02645749404657223</v>
      </c>
      <c r="H2529" t="n">
        <v>-0.003397427776262265</v>
      </c>
      <c r="J2529" t="n">
        <v>0.02678423734673395</v>
      </c>
      <c r="K2529" t="n">
        <v>0.02559275498205354</v>
      </c>
      <c r="L2529" t="n">
        <v>-0.003889929309450495</v>
      </c>
      <c r="M2529" t="n">
        <v>0.05479118356695986</v>
      </c>
      <c r="N2529" t="n">
        <v>0.02020528772929575</v>
      </c>
      <c r="O2529" t="n">
        <v>-0.004347691251088867</v>
      </c>
      <c r="P2529" t="n">
        <v>0.08533389937023578</v>
      </c>
      <c r="Q2529" t="n">
        <v>0.0218243701375407</v>
      </c>
      <c r="R2529" t="n">
        <v>-0.003568238258265306</v>
      </c>
    </row>
    <row r="2530">
      <c r="F2530" t="n">
        <v>0.08228962374307498</v>
      </c>
      <c r="G2530" t="n">
        <v>0.02646831953513466</v>
      </c>
      <c r="H2530" t="n">
        <v>-0.003396408751734292</v>
      </c>
      <c r="J2530" t="n">
        <v>0.02678705947952482</v>
      </c>
      <c r="K2530" t="n">
        <v>0.02560322664939481</v>
      </c>
      <c r="L2530" t="n">
        <v>-0.003890707295312385</v>
      </c>
      <c r="M2530" t="n">
        <v>0.05477410550224571</v>
      </c>
      <c r="N2530" t="n">
        <v>0.02021355503196731</v>
      </c>
      <c r="O2530" t="n">
        <v>-0.004346821799783779</v>
      </c>
      <c r="P2530" t="n">
        <v>0.08537210144913177</v>
      </c>
      <c r="Q2530" t="n">
        <v>0.02183329991255606</v>
      </c>
      <c r="R2530" t="n">
        <v>-0.003568238258265306</v>
      </c>
    </row>
    <row r="2531">
      <c r="F2531" t="n">
        <v>0.08226913613029989</v>
      </c>
      <c r="G2531" t="n">
        <v>0.02647914502369709</v>
      </c>
      <c r="H2531" t="n">
        <v>-0.003397427776262265</v>
      </c>
      <c r="J2531" t="n">
        <v>0.0268129208070213</v>
      </c>
      <c r="K2531" t="n">
        <v>0.02561369831673607</v>
      </c>
      <c r="L2531" t="n">
        <v>-0.003891423264092346</v>
      </c>
      <c r="M2531" t="n">
        <v>0.05477750582305274</v>
      </c>
      <c r="N2531" t="n">
        <v>0.02022182233463887</v>
      </c>
      <c r="O2531" t="n">
        <v>-0.004348103130300182</v>
      </c>
      <c r="P2531" t="n">
        <v>0.08534323905451097</v>
      </c>
      <c r="Q2531" t="n">
        <v>0.02184222968757142</v>
      </c>
      <c r="R2531" t="n">
        <v>-0.003567524753314644</v>
      </c>
    </row>
    <row r="2532">
      <c r="F2532" t="n">
        <v>0.0822984245717423</v>
      </c>
      <c r="G2532" t="n">
        <v>0.02648997051225951</v>
      </c>
      <c r="H2532" t="n">
        <v>-0.00339786842406898</v>
      </c>
      <c r="J2532" t="n">
        <v>0.02679270352355227</v>
      </c>
      <c r="K2532" t="n">
        <v>0.02562416998407734</v>
      </c>
      <c r="L2532" t="n">
        <v>-0.003890645135065333</v>
      </c>
      <c r="M2532" t="n">
        <v>0.05473995742905097</v>
      </c>
      <c r="N2532" t="n">
        <v>0.02023008963731043</v>
      </c>
      <c r="O2532" t="n">
        <v>-0.004346798960195113</v>
      </c>
      <c r="P2532" t="n">
        <v>0.08541498335311365</v>
      </c>
      <c r="Q2532" t="n">
        <v>0.02185115946258678</v>
      </c>
      <c r="R2532" t="n">
        <v>-0.003567496136179886</v>
      </c>
    </row>
    <row r="2533">
      <c r="F2533" t="n">
        <v>0.08230282062129374</v>
      </c>
      <c r="G2533" t="n">
        <v>0.02650079600082194</v>
      </c>
      <c r="H2533" t="n">
        <v>-0.003398547997753793</v>
      </c>
      <c r="J2533" t="n">
        <v>0.02679552543377714</v>
      </c>
      <c r="K2533" t="n">
        <v>0.02563464165141861</v>
      </c>
      <c r="L2533" t="n">
        <v>-0.003890256070551826</v>
      </c>
      <c r="M2533" t="n">
        <v>0.05474336382199918</v>
      </c>
      <c r="N2533" t="n">
        <v>0.020238356939982</v>
      </c>
      <c r="O2533" t="n">
        <v>-0.004347668406931826</v>
      </c>
      <c r="P2533" t="n">
        <v>0.08531905649445154</v>
      </c>
      <c r="Q2533" t="n">
        <v>0.02186008923760214</v>
      </c>
      <c r="R2533" t="n">
        <v>-0.003568209706764181</v>
      </c>
    </row>
    <row r="2534">
      <c r="F2534" t="n">
        <v>0.08229476770330915</v>
      </c>
      <c r="G2534" t="n">
        <v>0.02651162148938437</v>
      </c>
      <c r="H2534" t="n">
        <v>-0.003397528637226573</v>
      </c>
      <c r="J2534" t="n">
        <v>0.02682138907716308</v>
      </c>
      <c r="K2534" t="n">
        <v>0.02564511331875987</v>
      </c>
      <c r="L2534" t="n">
        <v>-0.003891034199578839</v>
      </c>
      <c r="M2534" t="n">
        <v>0.05476725033062121</v>
      </c>
      <c r="N2534" t="n">
        <v>0.02024662424265356</v>
      </c>
      <c r="O2534" t="n">
        <v>-0.004346798960195113</v>
      </c>
      <c r="P2534" t="n">
        <v>0.08535727301802137</v>
      </c>
      <c r="Q2534" t="n">
        <v>0.0218690190126175</v>
      </c>
      <c r="R2534" t="n">
        <v>-0.003568566492056328</v>
      </c>
    </row>
    <row r="2535">
      <c r="F2535" t="n">
        <v>0.08229915750014956</v>
      </c>
      <c r="G2535" t="n">
        <v>0.02652244697794679</v>
      </c>
      <c r="H2535" t="n">
        <v>-0.003397528637226573</v>
      </c>
      <c r="J2535" t="n">
        <v>0.02680884991311112</v>
      </c>
      <c r="K2535" t="n">
        <v>0.02565558498610114</v>
      </c>
      <c r="L2535" t="n">
        <v>-0.003891423264092346</v>
      </c>
      <c r="M2535" t="n">
        <v>0.05477066385591803</v>
      </c>
      <c r="N2535" t="n">
        <v>0.02025489154532512</v>
      </c>
      <c r="O2535" t="n">
        <v>-0.00434723368356347</v>
      </c>
      <c r="P2535" t="n">
        <v>0.08542902996876661</v>
      </c>
      <c r="Q2535" t="n">
        <v>0.02187794878763286</v>
      </c>
      <c r="R2535" t="n">
        <v>-0.003567852921472033</v>
      </c>
    </row>
    <row r="2536">
      <c r="F2536" t="n">
        <v>0.08231599133024077</v>
      </c>
      <c r="G2536" t="n">
        <v>0.02653327246650923</v>
      </c>
      <c r="H2536" t="n">
        <v>-0.003398985353829842</v>
      </c>
      <c r="J2536" t="n">
        <v>0.0268270342127894</v>
      </c>
      <c r="K2536" t="n">
        <v>0.0256660566534424</v>
      </c>
      <c r="L2536" t="n">
        <v>-0.003890961455083465</v>
      </c>
      <c r="M2536" t="n">
        <v>0.05475360338354668</v>
      </c>
      <c r="N2536" t="n">
        <v>0.02026315884799668</v>
      </c>
      <c r="O2536" t="n">
        <v>-0.00434677413935271</v>
      </c>
      <c r="P2536" t="n">
        <v>0.08543371877411404</v>
      </c>
      <c r="Q2536" t="n">
        <v>0.02188687856264822</v>
      </c>
      <c r="R2536" t="n">
        <v>-0.003567819381501613</v>
      </c>
    </row>
    <row r="2537">
      <c r="F2537" t="n">
        <v>0.08232037575871566</v>
      </c>
      <c r="G2537" t="n">
        <v>0.02654409795507165</v>
      </c>
      <c r="H2537" t="n">
        <v>-0.003399665150900608</v>
      </c>
      <c r="J2537" t="n">
        <v>0.02682985666574404</v>
      </c>
      <c r="K2537" t="n">
        <v>0.02567652832078367</v>
      </c>
      <c r="L2537" t="n">
        <v>-0.003891739725201493</v>
      </c>
      <c r="M2537" t="n">
        <v>0.0547570233973457</v>
      </c>
      <c r="N2537" t="n">
        <v>0.02027142615066824</v>
      </c>
      <c r="O2537" t="n">
        <v>-0.004347208860238734</v>
      </c>
      <c r="P2537" t="n">
        <v>0.08533779950138776</v>
      </c>
      <c r="Q2537" t="n">
        <v>0.02189580833766358</v>
      </c>
      <c r="R2537" t="n">
        <v>-0.003567819381501613</v>
      </c>
    </row>
    <row r="2538">
      <c r="F2538" t="n">
        <v>0.08232475728596758</v>
      </c>
      <c r="G2538" t="n">
        <v>0.02655492344363408</v>
      </c>
      <c r="H2538" t="n">
        <v>-0.003399325252365225</v>
      </c>
      <c r="J2538" t="n">
        <v>0.02680963384677817</v>
      </c>
      <c r="K2538" t="n">
        <v>0.02568699998812493</v>
      </c>
      <c r="L2538" t="n">
        <v>-0.003890961455083465</v>
      </c>
      <c r="M2538" t="n">
        <v>0.05480140302563055</v>
      </c>
      <c r="N2538" t="n">
        <v>0.0202796934533398</v>
      </c>
      <c r="O2538" t="n">
        <v>-0.00434677413935271</v>
      </c>
      <c r="P2538" t="n">
        <v>0.08534249355792217</v>
      </c>
      <c r="Q2538" t="n">
        <v>0.02190473811267894</v>
      </c>
      <c r="R2538" t="n">
        <v>-0.003568176199121525</v>
      </c>
    </row>
    <row r="2539">
      <c r="F2539" t="n">
        <v>0.08232913591361506</v>
      </c>
      <c r="G2539" t="n">
        <v>0.02656574893219651</v>
      </c>
      <c r="H2539" t="n">
        <v>-0.003399325252365225</v>
      </c>
      <c r="J2539" t="n">
        <v>0.02682781932567507</v>
      </c>
      <c r="K2539" t="n">
        <v>0.0256974716554662</v>
      </c>
      <c r="L2539" t="n">
        <v>-0.003890961455083465</v>
      </c>
      <c r="M2539" t="n">
        <v>0.05482530902880367</v>
      </c>
      <c r="N2539" t="n">
        <v>0.02028796075601137</v>
      </c>
      <c r="O2539" t="n">
        <v>-0.004347616777654035</v>
      </c>
      <c r="P2539" t="n">
        <v>0.0854142671095981</v>
      </c>
      <c r="Q2539" t="n">
        <v>0.0219136678876943</v>
      </c>
      <c r="R2539" t="n">
        <v>-0.003567819381501613</v>
      </c>
    </row>
    <row r="2540">
      <c r="F2540" t="n">
        <v>0.08233351164327651</v>
      </c>
      <c r="G2540" t="n">
        <v>0.02657657442075893</v>
      </c>
      <c r="H2540" t="n">
        <v>-0.003400439232928083</v>
      </c>
      <c r="J2540" t="n">
        <v>0.0268383235591018</v>
      </c>
      <c r="K2540" t="n">
        <v>0.02570794332280747</v>
      </c>
      <c r="L2540" t="n">
        <v>-0.003892824089834175</v>
      </c>
      <c r="M2540" t="n">
        <v>0.05476730405459701</v>
      </c>
      <c r="N2540" t="n">
        <v>0.02029622805868293</v>
      </c>
      <c r="O2540" t="n">
        <v>-0.00434718205944809</v>
      </c>
      <c r="P2540" t="n">
        <v>0.08535189173270086</v>
      </c>
      <c r="Q2540" t="n">
        <v>0.02192259766270966</v>
      </c>
      <c r="R2540" t="n">
        <v>-0.003568851460120885</v>
      </c>
    </row>
    <row r="2541">
      <c r="F2541" t="n">
        <v>0.0823254353502733</v>
      </c>
      <c r="G2541" t="n">
        <v>0.02658739990932136</v>
      </c>
      <c r="H2541" t="n">
        <v>-0.003400439232928083</v>
      </c>
      <c r="J2541" t="n">
        <v>0.02681809796586911</v>
      </c>
      <c r="K2541" t="n">
        <v>0.02571841499014873</v>
      </c>
      <c r="L2541" t="n">
        <v>-0.003891656476129966</v>
      </c>
      <c r="M2541" t="n">
        <v>0.05483217520977104</v>
      </c>
      <c r="N2541" t="n">
        <v>0.02030449536135449</v>
      </c>
      <c r="O2541" t="n">
        <v>-0.004347616777654035</v>
      </c>
      <c r="P2541" t="n">
        <v>0.08539013489184838</v>
      </c>
      <c r="Q2541" t="n">
        <v>0.02193152743772502</v>
      </c>
      <c r="R2541" t="n">
        <v>-0.003568137761198753</v>
      </c>
    </row>
    <row r="2542">
      <c r="F2542" t="n">
        <v>0.08230490572550442</v>
      </c>
      <c r="G2542" t="n">
        <v>0.02659822539788379</v>
      </c>
      <c r="H2542" t="n">
        <v>-0.003399759213083482</v>
      </c>
      <c r="J2542" t="n">
        <v>0.02682091918107929</v>
      </c>
      <c r="K2542" t="n">
        <v>0.02572888665749</v>
      </c>
      <c r="L2542" t="n">
        <v>-0.003891656476129966</v>
      </c>
      <c r="M2542" t="n">
        <v>0.05477417510312324</v>
      </c>
      <c r="N2542" t="n">
        <v>0.02031276266402605</v>
      </c>
      <c r="O2542" t="n">
        <v>-0.00434718205944809</v>
      </c>
      <c r="P2542" t="n">
        <v>0.08542838238305278</v>
      </c>
      <c r="Q2542" t="n">
        <v>0.02194045721274038</v>
      </c>
      <c r="R2542" t="n">
        <v>-0.003569208309581951</v>
      </c>
    </row>
    <row r="2543">
      <c r="F2543" t="n">
        <v>0.08233417146070891</v>
      </c>
      <c r="G2543" t="n">
        <v>0.02660905088644621</v>
      </c>
      <c r="H2543" t="n">
        <v>-0.003400779242850384</v>
      </c>
      <c r="J2543" t="n">
        <v>0.02683910660122808</v>
      </c>
      <c r="K2543" t="n">
        <v>0.02573935832483126</v>
      </c>
      <c r="L2543" t="n">
        <v>-0.003893508958830658</v>
      </c>
      <c r="M2543" t="n">
        <v>0.05483905526833266</v>
      </c>
      <c r="N2543" t="n">
        <v>0.02032102996669761</v>
      </c>
      <c r="O2543" t="n">
        <v>-0.004346747341242145</v>
      </c>
      <c r="P2543" t="n">
        <v>0.0854666342210425</v>
      </c>
      <c r="Q2543" t="n">
        <v>0.02194938698775574</v>
      </c>
      <c r="R2543" t="n">
        <v>-0.003568137761198753</v>
      </c>
    </row>
    <row r="2544">
      <c r="F2544" t="n">
        <v>0.08231363430598505</v>
      </c>
      <c r="G2544" t="n">
        <v>0.02661987637500864</v>
      </c>
      <c r="H2544" t="n">
        <v>-0.003401210038743047</v>
      </c>
      <c r="J2544" t="n">
        <v>0.02682656137173425</v>
      </c>
      <c r="K2544" t="n">
        <v>0.02574982999217253</v>
      </c>
      <c r="L2544" t="n">
        <v>-0.003893119685789383</v>
      </c>
      <c r="M2544" t="n">
        <v>0.05482202037198344</v>
      </c>
      <c r="N2544" t="n">
        <v>0.02032929726936917</v>
      </c>
      <c r="O2544" t="n">
        <v>-0.004347153285177507</v>
      </c>
      <c r="P2544" t="n">
        <v>0.08537072871289536</v>
      </c>
      <c r="Q2544" t="n">
        <v>0.02195831676277111</v>
      </c>
      <c r="R2544" t="n">
        <v>-0.003569165061301662</v>
      </c>
    </row>
    <row r="2545">
      <c r="F2545" t="n">
        <v>0.08234289600625259</v>
      </c>
      <c r="G2545" t="n">
        <v>0.02663070186357107</v>
      </c>
      <c r="H2545" t="n">
        <v>-0.003400869917739173</v>
      </c>
      <c r="J2545" t="n">
        <v>0.02682938234616733</v>
      </c>
      <c r="K2545" t="n">
        <v>0.02576030165951379</v>
      </c>
      <c r="L2545" t="n">
        <v>-0.003892341139706833</v>
      </c>
      <c r="M2545" t="n">
        <v>0.05482546878340058</v>
      </c>
      <c r="N2545" t="n">
        <v>0.02033756457204073</v>
      </c>
      <c r="O2545" t="n">
        <v>-0.004347153285177507</v>
      </c>
      <c r="P2545" t="n">
        <v>0.0854425283000983</v>
      </c>
      <c r="Q2545" t="n">
        <v>0.02196724653778646</v>
      </c>
      <c r="R2545" t="n">
        <v>-0.003568808180483614</v>
      </c>
    </row>
    <row r="2546">
      <c r="F2546" t="n">
        <v>0.08232235133035849</v>
      </c>
      <c r="G2546" t="n">
        <v>0.0266415273521335</v>
      </c>
      <c r="H2546" t="n">
        <v>-0.003401210038743047</v>
      </c>
      <c r="J2546" t="n">
        <v>0.02683988722805244</v>
      </c>
      <c r="K2546" t="n">
        <v>0.02577077332685506</v>
      </c>
      <c r="L2546" t="n">
        <v>-0.003893508958830658</v>
      </c>
      <c r="M2546" t="n">
        <v>0.05478795901476408</v>
      </c>
      <c r="N2546" t="n">
        <v>0.02034583187471229</v>
      </c>
      <c r="O2546" t="n">
        <v>-0.004346718569848989</v>
      </c>
      <c r="P2546" t="n">
        <v>0.08544725047944607</v>
      </c>
      <c r="Q2546" t="n">
        <v>0.02197617631280183</v>
      </c>
      <c r="R2546" t="n">
        <v>-0.00356952194211971</v>
      </c>
    </row>
    <row r="2547">
      <c r="F2547" t="n">
        <v>0.08232670551304996</v>
      </c>
      <c r="G2547" t="n">
        <v>0.02665235284069592</v>
      </c>
      <c r="H2547" t="n">
        <v>-0.003400869917739173</v>
      </c>
      <c r="J2547" t="n">
        <v>0.02683502405071531</v>
      </c>
      <c r="K2547" t="n">
        <v>0.02578124499419633</v>
      </c>
      <c r="L2547" t="n">
        <v>-0.003892341139706833</v>
      </c>
      <c r="M2547" t="n">
        <v>0.0547914137607157</v>
      </c>
      <c r="N2547" t="n">
        <v>0.02035409917738385</v>
      </c>
      <c r="O2547" t="n">
        <v>-0.004347122541412954</v>
      </c>
      <c r="P2547" t="n">
        <v>0.0853848924316214</v>
      </c>
      <c r="Q2547" t="n">
        <v>0.02198510608781718</v>
      </c>
      <c r="R2547" t="n">
        <v>-0.003569116932989609</v>
      </c>
    </row>
    <row r="2548">
      <c r="F2548" t="n">
        <v>0.08234350899014244</v>
      </c>
      <c r="G2548" t="n">
        <v>0.02666317832925835</v>
      </c>
      <c r="H2548" t="n">
        <v>-0.0034026580399687</v>
      </c>
      <c r="J2548" t="n">
        <v>0.02686089843861832</v>
      </c>
      <c r="K2548" t="n">
        <v>0.02579171666153759</v>
      </c>
      <c r="L2548" t="n">
        <v>-0.003893404792308802</v>
      </c>
      <c r="M2548" t="n">
        <v>0.05485631663938376</v>
      </c>
      <c r="N2548" t="n">
        <v>0.02036236648005542</v>
      </c>
      <c r="O2548" t="n">
        <v>-0.004347122541412954</v>
      </c>
      <c r="P2548" t="n">
        <v>0.08542316291460783</v>
      </c>
      <c r="Q2548" t="n">
        <v>0.02199403586283254</v>
      </c>
      <c r="R2548" t="n">
        <v>-0.003569473844682908</v>
      </c>
    </row>
    <row r="2549">
      <c r="F2549" t="n">
        <v>0.08237276306790912</v>
      </c>
      <c r="G2549" t="n">
        <v>0.02667400381782078</v>
      </c>
      <c r="H2549" t="n">
        <v>-0.003401977576407063</v>
      </c>
      <c r="J2549" t="n">
        <v>0.02685603509618556</v>
      </c>
      <c r="K2549" t="n">
        <v>0.02580218832887886</v>
      </c>
      <c r="L2549" t="n">
        <v>-0.003893794132788033</v>
      </c>
      <c r="M2549" t="n">
        <v>0.05481881572384359</v>
      </c>
      <c r="N2549" t="n">
        <v>0.02037063378272698</v>
      </c>
      <c r="O2549" t="n">
        <v>-0.004347991965921236</v>
      </c>
      <c r="P2549" t="n">
        <v>0.08546143783042431</v>
      </c>
      <c r="Q2549" t="n">
        <v>0.02200296563784791</v>
      </c>
      <c r="R2549" t="n">
        <v>-0.003569830756376207</v>
      </c>
    </row>
    <row r="2550">
      <c r="F2550" t="n">
        <v>0.08236465685867113</v>
      </c>
      <c r="G2550" t="n">
        <v>0.0266848293063832</v>
      </c>
      <c r="H2550" t="n">
        <v>-0.003402998271749519</v>
      </c>
      <c r="J2550" t="n">
        <v>0.02685885622337519</v>
      </c>
      <c r="K2550" t="n">
        <v>0.02581265999622013</v>
      </c>
      <c r="L2550" t="n">
        <v>-0.003893015451829571</v>
      </c>
      <c r="M2550" t="n">
        <v>0.0548427636535895</v>
      </c>
      <c r="N2550" t="n">
        <v>0.02037890108539854</v>
      </c>
      <c r="O2550" t="n">
        <v>-0.004347122541412954</v>
      </c>
      <c r="P2550" t="n">
        <v>0.08543263066769469</v>
      </c>
      <c r="Q2550" t="n">
        <v>0.02201189541286327</v>
      </c>
      <c r="R2550" t="n">
        <v>-0.003569830756376207</v>
      </c>
    </row>
    <row r="2551">
      <c r="F2551" t="n">
        <v>0.08235654690063239</v>
      </c>
      <c r="G2551" t="n">
        <v>0.02669565479494563</v>
      </c>
      <c r="H2551" t="n">
        <v>-0.003402317808187882</v>
      </c>
      <c r="J2551" t="n">
        <v>0.02686167726674801</v>
      </c>
      <c r="K2551" t="n">
        <v>0.02582313166356139</v>
      </c>
      <c r="L2551" t="n">
        <v>-0.003893015451829571</v>
      </c>
      <c r="M2551" t="n">
        <v>0.05480526810812747</v>
      </c>
      <c r="N2551" t="n">
        <v>0.0203871683880701</v>
      </c>
      <c r="O2551" t="n">
        <v>-0.004347991965921236</v>
      </c>
      <c r="P2551" t="n">
        <v>0.08543736980863958</v>
      </c>
      <c r="Q2551" t="n">
        <v>0.02202082518787863</v>
      </c>
      <c r="R2551" t="n">
        <v>-0.00356876002129631</v>
      </c>
    </row>
    <row r="2552">
      <c r="F2552" t="n">
        <v>0.08236088711266085</v>
      </c>
      <c r="G2552" t="n">
        <v>0.02670648028350806</v>
      </c>
      <c r="H2552" t="n">
        <v>-0.003403082196232683</v>
      </c>
      <c r="J2552" t="n">
        <v>0.02685681254454352</v>
      </c>
      <c r="K2552" t="n">
        <v>0.02583360333090266</v>
      </c>
      <c r="L2552" t="n">
        <v>-0.003894458232278761</v>
      </c>
      <c r="M2552" t="n">
        <v>0.05487018935150709</v>
      </c>
      <c r="N2552" t="n">
        <v>0.02039543569074166</v>
      </c>
      <c r="O2552" t="n">
        <v>-0.004347524541123615</v>
      </c>
      <c r="P2552" t="n">
        <v>0.0854756566887111</v>
      </c>
      <c r="Q2552" t="n">
        <v>0.02202975496289399</v>
      </c>
      <c r="R2552" t="n">
        <v>-0.00356977783466376</v>
      </c>
    </row>
    <row r="2553">
      <c r="F2553" t="n">
        <v>0.0823652244483188</v>
      </c>
      <c r="G2553" t="n">
        <v>0.02671730577207048</v>
      </c>
      <c r="H2553" t="n">
        <v>-0.003404103222994229</v>
      </c>
      <c r="J2553" t="n">
        <v>0.02686731910001919</v>
      </c>
      <c r="K2553" t="n">
        <v>0.02584407499824392</v>
      </c>
      <c r="L2553" t="n">
        <v>-0.003894458232278761</v>
      </c>
      <c r="M2553" t="n">
        <v>0.05487366644597352</v>
      </c>
      <c r="N2553" t="n">
        <v>0.02040370299341322</v>
      </c>
      <c r="O2553" t="n">
        <v>-0.004347089832140401</v>
      </c>
      <c r="P2553" t="n">
        <v>0.08548040337374319</v>
      </c>
      <c r="Q2553" t="n">
        <v>0.02203868473790935</v>
      </c>
      <c r="R2553" t="n">
        <v>-0.00356977783466376</v>
      </c>
    </row>
    <row r="2554">
      <c r="F2554" t="n">
        <v>0.08239446847635584</v>
      </c>
      <c r="G2554" t="n">
        <v>0.02672813126063292</v>
      </c>
      <c r="H2554" t="n">
        <v>-0.003403082196232683</v>
      </c>
      <c r="J2554" t="n">
        <v>0.02685476739817695</v>
      </c>
      <c r="K2554" t="n">
        <v>0.02585454666558519</v>
      </c>
      <c r="L2554" t="n">
        <v>-0.003893679418513682</v>
      </c>
      <c r="M2554" t="n">
        <v>0.05485666350846038</v>
      </c>
      <c r="N2554" t="n">
        <v>0.02041197029608478</v>
      </c>
      <c r="O2554" t="n">
        <v>-0.004347959250106829</v>
      </c>
      <c r="P2554" t="n">
        <v>0.08551869877527191</v>
      </c>
      <c r="Q2554" t="n">
        <v>0.02204761451292471</v>
      </c>
      <c r="R2554" t="n">
        <v>-0.003569063950485246</v>
      </c>
    </row>
    <row r="2555">
      <c r="F2555" t="n">
        <v>0.08236143528027132</v>
      </c>
      <c r="G2555" t="n">
        <v>0.02673895674919534</v>
      </c>
      <c r="H2555" t="n">
        <v>-0.0034052051416326</v>
      </c>
      <c r="J2555" t="n">
        <v>0.02688064711935786</v>
      </c>
      <c r="K2555" t="n">
        <v>0.02586501833292645</v>
      </c>
      <c r="L2555" t="n">
        <v>-0.003894458232278761</v>
      </c>
      <c r="M2555" t="n">
        <v>0.05481917950361129</v>
      </c>
      <c r="N2555" t="n">
        <v>0.02042023759875634</v>
      </c>
      <c r="O2555" t="n">
        <v>-0.004346655123157187</v>
      </c>
      <c r="P2555" t="n">
        <v>0.08548990742447099</v>
      </c>
      <c r="Q2555" t="n">
        <v>0.02205654428794007</v>
      </c>
      <c r="R2555" t="n">
        <v>-0.003570134776753018</v>
      </c>
    </row>
    <row r="2556">
      <c r="F2556" t="n">
        <v>0.08236576356365503</v>
      </c>
      <c r="G2556" t="n">
        <v>0.02674978223775777</v>
      </c>
      <c r="H2556" t="n">
        <v>-0.003404864689208922</v>
      </c>
      <c r="J2556" t="n">
        <v>0.02686809439921059</v>
      </c>
      <c r="K2556" t="n">
        <v>0.02587549000026772</v>
      </c>
      <c r="L2556" t="n">
        <v>-0.003895501462530079</v>
      </c>
      <c r="M2556" t="n">
        <v>0.05484315065416884</v>
      </c>
      <c r="N2556" t="n">
        <v>0.0204285049014279</v>
      </c>
      <c r="O2556" t="n">
        <v>-0.004347924572378088</v>
      </c>
      <c r="P2556" t="n">
        <v>0.08549466481758622</v>
      </c>
      <c r="Q2556" t="n">
        <v>0.02206547406295543</v>
      </c>
      <c r="R2556" t="n">
        <v>-0.003570434027651724</v>
      </c>
    </row>
    <row r="2557">
      <c r="F2557" t="n">
        <v>0.08237008897742788</v>
      </c>
      <c r="G2557" t="n">
        <v>0.0267606077263202</v>
      </c>
      <c r="H2557" t="n">
        <v>-0.003404524236785243</v>
      </c>
      <c r="J2557" t="n">
        <v>0.02687091464703227</v>
      </c>
      <c r="K2557" t="n">
        <v>0.02588596166760898</v>
      </c>
      <c r="L2557" t="n">
        <v>-0.003895501462530079</v>
      </c>
      <c r="M2557" t="n">
        <v>0.05488761078110915</v>
      </c>
      <c r="N2557" t="n">
        <v>0.02043677220409947</v>
      </c>
      <c r="O2557" t="n">
        <v>-0.004346620455829685</v>
      </c>
      <c r="P2557" t="n">
        <v>0.08543233263163841</v>
      </c>
      <c r="Q2557" t="n">
        <v>0.02207440383797079</v>
      </c>
      <c r="R2557" t="n">
        <v>-0.003569720083634997</v>
      </c>
    </row>
    <row r="2558">
      <c r="F2558" t="n">
        <v>0.0824117810666435</v>
      </c>
      <c r="G2558" t="n">
        <v>0.02677143321488262</v>
      </c>
      <c r="H2558" t="n">
        <v>-0.0034052051416326</v>
      </c>
      <c r="J2558" t="n">
        <v>0.02688910955446559</v>
      </c>
      <c r="K2558" t="n">
        <v>0.02589643333495025</v>
      </c>
      <c r="L2558" t="n">
        <v>-0.003894333045774671</v>
      </c>
      <c r="M2558" t="n">
        <v>0.05482965086203562</v>
      </c>
      <c r="N2558" t="n">
        <v>0.02044503950677103</v>
      </c>
      <c r="O2558" t="n">
        <v>-0.004347489866861954</v>
      </c>
      <c r="P2558" t="n">
        <v>0.0854370962792001</v>
      </c>
      <c r="Q2558" t="n">
        <v>0.02208333361298615</v>
      </c>
      <c r="R2558" t="n">
        <v>-0.003570077055643361</v>
      </c>
    </row>
    <row r="2559">
      <c r="F2559" t="n">
        <v>0.08239118814910253</v>
      </c>
      <c r="G2559" t="n">
        <v>0.02678225870344505</v>
      </c>
      <c r="H2559" t="n">
        <v>-0.003404524236785243</v>
      </c>
      <c r="J2559" t="n">
        <v>0.02686886722463212</v>
      </c>
      <c r="K2559" t="n">
        <v>0.02590690500229152</v>
      </c>
      <c r="L2559" t="n">
        <v>-0.003895111990278277</v>
      </c>
      <c r="M2559" t="n">
        <v>0.05485363393229831</v>
      </c>
      <c r="N2559" t="n">
        <v>0.02045330680944259</v>
      </c>
      <c r="O2559" t="n">
        <v>-0.004347924572378088</v>
      </c>
      <c r="P2559" t="n">
        <v>0.08554250617356463</v>
      </c>
      <c r="Q2559" t="n">
        <v>0.02209226338800151</v>
      </c>
      <c r="R2559" t="n">
        <v>-0.003569363111626634</v>
      </c>
    </row>
    <row r="2560">
      <c r="F2560" t="n">
        <v>0.08239550539547524</v>
      </c>
      <c r="G2560" t="n">
        <v>0.02679308419200748</v>
      </c>
      <c r="H2560" t="n">
        <v>-0.003405622910230261</v>
      </c>
      <c r="J2560" t="n">
        <v>0.02689475073934736</v>
      </c>
      <c r="K2560" t="n">
        <v>0.02591737666963278</v>
      </c>
      <c r="L2560" t="n">
        <v>-0.003896144949390906</v>
      </c>
      <c r="M2560" t="n">
        <v>0.05485713563255951</v>
      </c>
      <c r="N2560" t="n">
        <v>0.02046157411211415</v>
      </c>
      <c r="O2560" t="n">
        <v>-0.004346583831161877</v>
      </c>
      <c r="P2560" t="n">
        <v>0.08554727851320004</v>
      </c>
      <c r="Q2560" t="n">
        <v>0.02210119316301687</v>
      </c>
      <c r="R2560" t="n">
        <v>-0.00356965752911473</v>
      </c>
    </row>
    <row r="2561">
      <c r="F2561" t="n">
        <v>0.08242473539772797</v>
      </c>
      <c r="G2561" t="n">
        <v>0.0268039096805699</v>
      </c>
      <c r="H2561" t="n">
        <v>-0.003405963472521284</v>
      </c>
      <c r="J2561" t="n">
        <v>0.0268898829792372</v>
      </c>
      <c r="K2561" t="n">
        <v>0.02592784833697405</v>
      </c>
      <c r="L2561" t="n">
        <v>-0.003896144949390906</v>
      </c>
      <c r="M2561" t="n">
        <v>0.05490161311431971</v>
      </c>
      <c r="N2561" t="n">
        <v>0.02046984141478571</v>
      </c>
      <c r="O2561" t="n">
        <v>-0.004347887936721782</v>
      </c>
      <c r="P2561" t="n">
        <v>0.08545140901756648</v>
      </c>
      <c r="Q2561" t="n">
        <v>0.02211012293803223</v>
      </c>
      <c r="R2561" t="n">
        <v>-0.003570014530567787</v>
      </c>
    </row>
    <row r="2562">
      <c r="F2562" t="n">
        <v>0.08242904778117252</v>
      </c>
      <c r="G2562" t="n">
        <v>0.02681473516913233</v>
      </c>
      <c r="H2562" t="n">
        <v>-0.003405622910230261</v>
      </c>
      <c r="J2562" t="n">
        <v>0.02687732606431786</v>
      </c>
      <c r="K2562" t="n">
        <v>0.02593832000431531</v>
      </c>
      <c r="L2562" t="n">
        <v>-0.003895365876215663</v>
      </c>
      <c r="M2562" t="n">
        <v>0.05486415000270278</v>
      </c>
      <c r="N2562" t="n">
        <v>0.02047810871745727</v>
      </c>
      <c r="O2562" t="n">
        <v>-0.004347453234868481</v>
      </c>
      <c r="P2562" t="n">
        <v>0.08545618724127252</v>
      </c>
      <c r="Q2562" t="n">
        <v>0.02211905271304759</v>
      </c>
      <c r="R2562" t="n">
        <v>-0.003570371532020843</v>
      </c>
    </row>
    <row r="2563">
      <c r="F2563" t="n">
        <v>0.08242089863218524</v>
      </c>
      <c r="G2563" t="n">
        <v>0.02682556065769476</v>
      </c>
      <c r="H2563" t="n">
        <v>-0.003405622910230261</v>
      </c>
      <c r="J2563" t="n">
        <v>0.02688014549848004</v>
      </c>
      <c r="K2563" t="n">
        <v>0.02594879167165658</v>
      </c>
      <c r="L2563" t="n">
        <v>-0.003895609306089296</v>
      </c>
      <c r="M2563" t="n">
        <v>0.05486766269201604</v>
      </c>
      <c r="N2563" t="n">
        <v>0.02048637602012883</v>
      </c>
      <c r="O2563" t="n">
        <v>-0.004347018533015179</v>
      </c>
      <c r="P2563" t="n">
        <v>0.08552806804700153</v>
      </c>
      <c r="Q2563" t="n">
        <v>0.02212798248806295</v>
      </c>
      <c r="R2563" t="n">
        <v>-0.003570371532020843</v>
      </c>
    </row>
    <row r="2564">
      <c r="F2564" t="n">
        <v>0.08243766396739712</v>
      </c>
      <c r="G2564" t="n">
        <v>0.02683638614625719</v>
      </c>
      <c r="H2564" t="n">
        <v>-0.003406718565967833</v>
      </c>
      <c r="J2564" t="n">
        <v>0.02689834297304743</v>
      </c>
      <c r="K2564" t="n">
        <v>0.02595926333899785</v>
      </c>
      <c r="L2564" t="n">
        <v>-0.00389677810576109</v>
      </c>
      <c r="M2564" t="n">
        <v>0.05487117906377798</v>
      </c>
      <c r="N2564" t="n">
        <v>0.02049464332280039</v>
      </c>
      <c r="O2564" t="n">
        <v>-0.004347414649129565</v>
      </c>
      <c r="P2564" t="n">
        <v>0.08546575473730317</v>
      </c>
      <c r="Q2564" t="n">
        <v>0.02213691226307831</v>
      </c>
      <c r="R2564" t="n">
        <v>-0.003570661288195351</v>
      </c>
    </row>
    <row r="2565">
      <c r="F2565" t="n">
        <v>0.08240458917577721</v>
      </c>
      <c r="G2565" t="n">
        <v>0.02684721163481961</v>
      </c>
      <c r="H2565" t="n">
        <v>-0.003407399909681027</v>
      </c>
      <c r="J2565" t="n">
        <v>0.02688578409516958</v>
      </c>
      <c r="K2565" t="n">
        <v>0.02596973500633911</v>
      </c>
      <c r="L2565" t="n">
        <v>-0.003895998905979894</v>
      </c>
      <c r="M2565" t="n">
        <v>0.05489518659761691</v>
      </c>
      <c r="N2565" t="n">
        <v>0.02050291062547196</v>
      </c>
      <c r="O2565" t="n">
        <v>-0.004346545253139338</v>
      </c>
      <c r="P2565" t="n">
        <v>0.08557119526537577</v>
      </c>
      <c r="Q2565" t="n">
        <v>0.02214584203809367</v>
      </c>
      <c r="R2565" t="n">
        <v>-0.003570304257769574</v>
      </c>
    </row>
    <row r="2566">
      <c r="F2566" t="n">
        <v>0.08244626872352551</v>
      </c>
      <c r="G2566" t="n">
        <v>0.02685803712338204</v>
      </c>
      <c r="H2566" t="n">
        <v>-0.00340705923782443</v>
      </c>
      <c r="J2566" t="n">
        <v>0.02689629288597384</v>
      </c>
      <c r="K2566" t="n">
        <v>0.02598020667368038</v>
      </c>
      <c r="L2566" t="n">
        <v>-0.003896388505870492</v>
      </c>
      <c r="M2566" t="n">
        <v>0.05487822289351019</v>
      </c>
      <c r="N2566" t="n">
        <v>0.02051117792814352</v>
      </c>
      <c r="O2566" t="n">
        <v>-0.004346979951134452</v>
      </c>
      <c r="P2566" t="n">
        <v>0.08547533705620541</v>
      </c>
      <c r="Q2566" t="n">
        <v>0.02215477181310903</v>
      </c>
      <c r="R2566" t="n">
        <v>-0.003571018318621128</v>
      </c>
    </row>
    <row r="2567">
      <c r="F2567" t="n">
        <v>0.08243810642707153</v>
      </c>
      <c r="G2567" t="n">
        <v>0.02686886261194447</v>
      </c>
      <c r="H2567" t="n">
        <v>-0.00340705923782443</v>
      </c>
      <c r="J2567" t="n">
        <v>0.02689911223753073</v>
      </c>
      <c r="K2567" t="n">
        <v>0.02599067834102164</v>
      </c>
      <c r="L2567" t="n">
        <v>-0.00389677810576109</v>
      </c>
      <c r="M2567" t="n">
        <v>0.05486126219587467</v>
      </c>
      <c r="N2567" t="n">
        <v>0.02051944523081508</v>
      </c>
      <c r="O2567" t="n">
        <v>-0.004347849347124678</v>
      </c>
      <c r="P2567" t="n">
        <v>0.0855807879140541</v>
      </c>
      <c r="Q2567" t="n">
        <v>0.02216370158812439</v>
      </c>
      <c r="R2567" t="n">
        <v>-0.003571303407494984</v>
      </c>
    </row>
    <row r="2568">
      <c r="F2568" t="n">
        <v>0.08244240124078879</v>
      </c>
      <c r="G2568" t="n">
        <v>0.02687968810050689</v>
      </c>
      <c r="H2568" t="n">
        <v>-0.003407470430023089</v>
      </c>
      <c r="J2568" t="n">
        <v>0.02690962168982829</v>
      </c>
      <c r="K2568" t="n">
        <v>0.02600115000836291</v>
      </c>
      <c r="L2568" t="n">
        <v>-0.00389623195117394</v>
      </c>
      <c r="M2568" t="n">
        <v>0.05490577009778136</v>
      </c>
      <c r="N2568" t="n">
        <v>0.02052771253348664</v>
      </c>
      <c r="O2568" t="n">
        <v>-0.004346939419689607</v>
      </c>
      <c r="P2568" t="n">
        <v>0.0854849343076356</v>
      </c>
      <c r="Q2568" t="n">
        <v>0.02217263136313975</v>
      </c>
      <c r="R2568" t="n">
        <v>-0.003570946348566021</v>
      </c>
    </row>
    <row r="2569">
      <c r="F2569" t="n">
        <v>0.08242177070200082</v>
      </c>
      <c r="G2569" t="n">
        <v>0.02689051358906933</v>
      </c>
      <c r="H2569" t="n">
        <v>-0.003407811211144203</v>
      </c>
      <c r="J2569" t="n">
        <v>0.02692013161304417</v>
      </c>
      <c r="K2569" t="n">
        <v>0.02601162167570417</v>
      </c>
      <c r="L2569" t="n">
        <v>-0.00389623195117394</v>
      </c>
      <c r="M2569" t="n">
        <v>0.0549297942626637</v>
      </c>
      <c r="N2569" t="n">
        <v>0.0205359798361582</v>
      </c>
      <c r="O2569" t="n">
        <v>-0.004347374113631576</v>
      </c>
      <c r="P2569" t="n">
        <v>0.08548973856731645</v>
      </c>
      <c r="Q2569" t="n">
        <v>0.02218156113815511</v>
      </c>
      <c r="R2569" t="n">
        <v>-0.003571303407494984</v>
      </c>
    </row>
    <row r="2570">
      <c r="F2570" t="n">
        <v>0.08246344399728497</v>
      </c>
      <c r="G2570" t="n">
        <v>0.02690133907763175</v>
      </c>
      <c r="H2570" t="n">
        <v>-0.003408151992265318</v>
      </c>
      <c r="J2570" t="n">
        <v>0.02689987897875015</v>
      </c>
      <c r="K2570" t="n">
        <v>0.02602209334304544</v>
      </c>
      <c r="L2570" t="n">
        <v>-0.003896621613335274</v>
      </c>
      <c r="M2570" t="n">
        <v>0.05487186593432869</v>
      </c>
      <c r="N2570" t="n">
        <v>0.02054424713882977</v>
      </c>
      <c r="O2570" t="n">
        <v>-0.004347374113631576</v>
      </c>
      <c r="P2570" t="n">
        <v>0.08559520503107382</v>
      </c>
      <c r="Q2570" t="n">
        <v>0.02219049091317047</v>
      </c>
      <c r="R2570" t="n">
        <v>-0.003570946348566021</v>
      </c>
    </row>
    <row r="2571">
      <c r="F2571" t="n">
        <v>0.08244280647550099</v>
      </c>
      <c r="G2571" t="n">
        <v>0.02691216456619417</v>
      </c>
      <c r="H2571" t="n">
        <v>-0.003407811211144203</v>
      </c>
      <c r="J2571" t="n">
        <v>0.02690269767573764</v>
      </c>
      <c r="K2571" t="n">
        <v>0.02603256501038671</v>
      </c>
      <c r="L2571" t="n">
        <v>-0.003897400937657941</v>
      </c>
      <c r="M2571" t="n">
        <v>0.05487540800102642</v>
      </c>
      <c r="N2571" t="n">
        <v>0.02055251444150133</v>
      </c>
      <c r="O2571" t="n">
        <v>-0.004347808807573545</v>
      </c>
      <c r="P2571" t="n">
        <v>0.08553291171431621</v>
      </c>
      <c r="Q2571" t="n">
        <v>0.02219942068818584</v>
      </c>
      <c r="R2571" t="n">
        <v>-0.003570232230708094</v>
      </c>
    </row>
    <row r="2572">
      <c r="F2572" t="n">
        <v>0.08243462693094702</v>
      </c>
      <c r="G2572" t="n">
        <v>0.02692299005475661</v>
      </c>
      <c r="H2572" t="n">
        <v>-0.003409241742990908</v>
      </c>
      <c r="J2572" t="n">
        <v>0.02692859024058164</v>
      </c>
      <c r="K2572" t="n">
        <v>0.02604303667772797</v>
      </c>
      <c r="L2572" t="n">
        <v>-0.003897234004297905</v>
      </c>
      <c r="M2572" t="n">
        <v>0.05491993371627618</v>
      </c>
      <c r="N2572" t="n">
        <v>0.02056078174417289</v>
      </c>
      <c r="O2572" t="n">
        <v>-0.004346896942666615</v>
      </c>
      <c r="P2572" t="n">
        <v>0.08560483536505226</v>
      </c>
      <c r="Q2572" t="n">
        <v>0.02220835046320119</v>
      </c>
      <c r="R2572" t="n">
        <v>-0.003570512563601878</v>
      </c>
    </row>
    <row r="2573">
      <c r="F2573" t="n">
        <v>0.08243890665099238</v>
      </c>
      <c r="G2573" t="n">
        <v>0.02693381554331903</v>
      </c>
      <c r="H2573" t="n">
        <v>-0.003409582633076199</v>
      </c>
      <c r="J2573" t="n">
        <v>0.02690833478593711</v>
      </c>
      <c r="K2573" t="n">
        <v>0.02605350834506924</v>
      </c>
      <c r="L2573" t="n">
        <v>-0.003898013451098765</v>
      </c>
      <c r="M2573" t="n">
        <v>0.05494397432164627</v>
      </c>
      <c r="N2573" t="n">
        <v>0.02056904904684445</v>
      </c>
      <c r="O2573" t="n">
        <v>-0.004347331632360882</v>
      </c>
      <c r="P2573" t="n">
        <v>0.0855761019951905</v>
      </c>
      <c r="Q2573" t="n">
        <v>0.02221728023821655</v>
      </c>
      <c r="R2573" t="n">
        <v>-0.003571226737531991</v>
      </c>
    </row>
    <row r="2574">
      <c r="F2574" t="n">
        <v>0.08245564692129964</v>
      </c>
      <c r="G2574" t="n">
        <v>0.02694464103188146</v>
      </c>
      <c r="H2574" t="n">
        <v>-0.003408900852905618</v>
      </c>
      <c r="J2574" t="n">
        <v>0.02693422885166216</v>
      </c>
      <c r="K2574" t="n">
        <v>0.0260639800124105</v>
      </c>
      <c r="L2574" t="n">
        <v>-0.003898013451098765</v>
      </c>
      <c r="M2574" t="n">
        <v>0.05494752876300005</v>
      </c>
      <c r="N2574" t="n">
        <v>0.02057731634951601</v>
      </c>
      <c r="O2574" t="n">
        <v>-0.004347766322055148</v>
      </c>
      <c r="P2574" t="n">
        <v>0.08561448096510715</v>
      </c>
      <c r="Q2574" t="n">
        <v>0.02222621001323192</v>
      </c>
      <c r="R2574" t="n">
        <v>-0.003571583824497048</v>
      </c>
    </row>
    <row r="2575">
      <c r="F2575" t="n">
        <v>0.08248484902582624</v>
      </c>
      <c r="G2575" t="n">
        <v>0.02695546652044389</v>
      </c>
      <c r="H2575" t="n">
        <v>-0.003408559962820328</v>
      </c>
      <c r="J2575" t="n">
        <v>0.02693704801350102</v>
      </c>
      <c r="K2575" t="n">
        <v>0.02607445167975177</v>
      </c>
      <c r="L2575" t="n">
        <v>-0.003898013451098765</v>
      </c>
      <c r="M2575" t="n">
        <v>0.05495108699443219</v>
      </c>
      <c r="N2575" t="n">
        <v>0.02058558365218757</v>
      </c>
      <c r="O2575" t="n">
        <v>-0.004347766322055148</v>
      </c>
      <c r="P2575" t="n">
        <v>0.08558575430428272</v>
      </c>
      <c r="Q2575" t="n">
        <v>0.02223513978824727</v>
      </c>
      <c r="R2575" t="n">
        <v>-0.003571583824497048</v>
      </c>
    </row>
    <row r="2576">
      <c r="F2576" t="n">
        <v>0.08245172876497023</v>
      </c>
      <c r="G2576" t="n">
        <v>0.02696629200900631</v>
      </c>
      <c r="H2576" t="n">
        <v>-0.003409987498398324</v>
      </c>
      <c r="J2576" t="n">
        <v>0.02693217463064602</v>
      </c>
      <c r="K2576" t="n">
        <v>0.02608492334709303</v>
      </c>
      <c r="L2576" t="n">
        <v>-0.00389861565210087</v>
      </c>
      <c r="M2576" t="n">
        <v>0.05491366629240182</v>
      </c>
      <c r="N2576" t="n">
        <v>0.02059385095485913</v>
      </c>
      <c r="O2576" t="n">
        <v>-0.004346852524051446</v>
      </c>
      <c r="P2576" t="n">
        <v>0.08555703053482094</v>
      </c>
      <c r="Q2576" t="n">
        <v>0.02224406956326264</v>
      </c>
      <c r="R2576" t="n">
        <v>-0.003570788250419412</v>
      </c>
    </row>
    <row r="2577">
      <c r="F2577" t="n">
        <v>0.08248092647401303</v>
      </c>
      <c r="G2577" t="n">
        <v>0.02697711749756874</v>
      </c>
      <c r="H2577" t="n">
        <v>-0.003409646499648484</v>
      </c>
      <c r="J2577" t="n">
        <v>0.02692730058712847</v>
      </c>
      <c r="K2577" t="n">
        <v>0.0260953950144343</v>
      </c>
      <c r="L2577" t="n">
        <v>-0.003897446301275405</v>
      </c>
      <c r="M2577" t="n">
        <v>0.05495821486640196</v>
      </c>
      <c r="N2577" t="n">
        <v>0.02060211825753069</v>
      </c>
      <c r="O2577" t="n">
        <v>-0.004347721894556257</v>
      </c>
      <c r="P2577" t="n">
        <v>0.0855954220424428</v>
      </c>
      <c r="Q2577" t="n">
        <v>0.02225299933827799</v>
      </c>
      <c r="R2577" t="n">
        <v>-0.003570788250419412</v>
      </c>
    </row>
    <row r="2578">
      <c r="F2578" t="n">
        <v>0.08246026265200353</v>
      </c>
      <c r="G2578" t="n">
        <v>0.02698794298613117</v>
      </c>
      <c r="H2578" t="n">
        <v>-0.003409646499648484</v>
      </c>
      <c r="J2578" t="n">
        <v>0.02693781190625044</v>
      </c>
      <c r="K2578" t="n">
        <v>0.02610586668177557</v>
      </c>
      <c r="L2578" t="n">
        <v>-0.00389861565210087</v>
      </c>
      <c r="M2578" t="n">
        <v>0.05490030828626477</v>
      </c>
      <c r="N2578" t="n">
        <v>0.02061038556020225</v>
      </c>
      <c r="O2578" t="n">
        <v>-0.004346417838799041</v>
      </c>
      <c r="P2578" t="n">
        <v>0.08560026173169777</v>
      </c>
      <c r="Q2578" t="n">
        <v>0.02226192911329336</v>
      </c>
      <c r="R2578" t="n">
        <v>-0.003571502479492404</v>
      </c>
    </row>
    <row r="2579">
      <c r="F2579" t="n">
        <v>0.08250192192397411</v>
      </c>
      <c r="G2579" t="n">
        <v>0.0269987684746936</v>
      </c>
      <c r="H2579" t="n">
        <v>-0.003411753368999519</v>
      </c>
      <c r="J2579" t="n">
        <v>0.02693293710361946</v>
      </c>
      <c r="K2579" t="n">
        <v>0.02611633834911683</v>
      </c>
      <c r="L2579" t="n">
        <v>-0.003897836084883893</v>
      </c>
      <c r="M2579" t="n">
        <v>0.05490388070335389</v>
      </c>
      <c r="N2579" t="n">
        <v>0.02061865286287382</v>
      </c>
      <c r="O2579" t="n">
        <v>-0.004346852524051446</v>
      </c>
      <c r="P2579" t="n">
        <v>0.08563866247416557</v>
      </c>
      <c r="Q2579" t="n">
        <v>0.02227085888830872</v>
      </c>
      <c r="R2579" t="n">
        <v>-0.003571859594028899</v>
      </c>
    </row>
    <row r="2580">
      <c r="F2580" t="n">
        <v>0.08249371710855727</v>
      </c>
      <c r="G2580" t="n">
        <v>0.02700959396325602</v>
      </c>
      <c r="H2580" t="n">
        <v>-0.003411753368999519</v>
      </c>
      <c r="J2580" t="n">
        <v>0.02692806163887652</v>
      </c>
      <c r="K2580" t="n">
        <v>0.0261268100164581</v>
      </c>
      <c r="L2580" t="n">
        <v>-0.003898817703895454</v>
      </c>
      <c r="M2580" t="n">
        <v>0.05492794975293314</v>
      </c>
      <c r="N2580" t="n">
        <v>0.02062692016554538</v>
      </c>
      <c r="O2580" t="n">
        <v>-0.004347675529063636</v>
      </c>
      <c r="P2580" t="n">
        <v>0.08560995281910666</v>
      </c>
      <c r="Q2580" t="n">
        <v>0.02227978866332407</v>
      </c>
      <c r="R2580" t="n">
        <v>-0.003571416457200672</v>
      </c>
    </row>
    <row r="2581">
      <c r="F2581" t="n">
        <v>0.0825104413670928</v>
      </c>
      <c r="G2581" t="n">
        <v>0.02702041945181845</v>
      </c>
      <c r="H2581" t="n">
        <v>-0.003411071154768565</v>
      </c>
      <c r="J2581" t="n">
        <v>0.02693857322619055</v>
      </c>
      <c r="K2581" t="n">
        <v>0.02613728168379936</v>
      </c>
      <c r="L2581" t="n">
        <v>-0.003898038018323233</v>
      </c>
      <c r="M2581" t="n">
        <v>0.05495202336583391</v>
      </c>
      <c r="N2581" t="n">
        <v>0.02063518746821694</v>
      </c>
      <c r="O2581" t="n">
        <v>-0.00434680616783007</v>
      </c>
      <c r="P2581" t="n">
        <v>0.08554768799545615</v>
      </c>
      <c r="Q2581" t="n">
        <v>0.02228871843833944</v>
      </c>
      <c r="R2581" t="n">
        <v>-0.003571416457200672</v>
      </c>
    </row>
    <row r="2582">
      <c r="F2582" t="n">
        <v>0.08247729643083315</v>
      </c>
      <c r="G2582" t="n">
        <v>0.02703124494038088</v>
      </c>
      <c r="H2582" t="n">
        <v>-0.003410730047653088</v>
      </c>
      <c r="J2582" t="n">
        <v>0.0269336969993775</v>
      </c>
      <c r="K2582" t="n">
        <v>0.02614775335114063</v>
      </c>
      <c r="L2582" t="n">
        <v>-0.003898427861109343</v>
      </c>
      <c r="M2582" t="n">
        <v>0.05495560804147506</v>
      </c>
      <c r="N2582" t="n">
        <v>0.0206434547708885</v>
      </c>
      <c r="O2582" t="n">
        <v>-0.004347675529063636</v>
      </c>
      <c r="P2582" t="n">
        <v>0.08555254238957949</v>
      </c>
      <c r="Q2582" t="n">
        <v>0.0222976482133548</v>
      </c>
      <c r="R2582" t="n">
        <v>-0.003571773598846392</v>
      </c>
    </row>
    <row r="2583">
      <c r="F2583" t="n">
        <v>0.0825064822609938</v>
      </c>
      <c r="G2583" t="n">
        <v>0.0270420704289433</v>
      </c>
      <c r="H2583" t="n">
        <v>-0.003411071154768565</v>
      </c>
      <c r="J2583" t="n">
        <v>0.02695959779258458</v>
      </c>
      <c r="K2583" t="n">
        <v>0.02615822501848189</v>
      </c>
      <c r="L2583" t="n">
        <v>-0.003898817703895454</v>
      </c>
      <c r="M2583" t="n">
        <v>0.05491820884400556</v>
      </c>
      <c r="N2583" t="n">
        <v>0.02065172207356006</v>
      </c>
      <c r="O2583" t="n">
        <v>-0.004347627229564056</v>
      </c>
      <c r="P2583" t="n">
        <v>0.085590959832131</v>
      </c>
      <c r="Q2583" t="n">
        <v>0.02230657798837016</v>
      </c>
      <c r="R2583" t="n">
        <v>-0.003571059315554952</v>
      </c>
    </row>
    <row r="2584">
      <c r="F2584" t="n">
        <v>0.0824857963485174</v>
      </c>
      <c r="G2584" t="n">
        <v>0.02705289591750573</v>
      </c>
      <c r="H2584" t="n">
        <v>-0.003412493044345504</v>
      </c>
      <c r="J2584" t="n">
        <v>0.02694702666259384</v>
      </c>
      <c r="K2584" t="n">
        <v>0.02616869668582316</v>
      </c>
      <c r="L2584" t="n">
        <v>-0.00389978914085816</v>
      </c>
      <c r="M2584" t="n">
        <v>0.05494229477529314</v>
      </c>
      <c r="N2584" t="n">
        <v>0.02065998937623162</v>
      </c>
      <c r="O2584" t="n">
        <v>-0.00434632320220066</v>
      </c>
      <c r="P2584" t="n">
        <v>0.08566294179565764</v>
      </c>
      <c r="Q2584" t="n">
        <v>0.02231550776338552</v>
      </c>
      <c r="R2584" t="n">
        <v>-0.0035720401199931</v>
      </c>
    </row>
    <row r="2585">
      <c r="F2585" t="n">
        <v>0.08249004207008984</v>
      </c>
      <c r="G2585" t="n">
        <v>0.02706372140606816</v>
      </c>
      <c r="H2585" t="n">
        <v>-0.003412151829162588</v>
      </c>
      <c r="J2585" t="n">
        <v>0.02695753925781105</v>
      </c>
      <c r="K2585" t="n">
        <v>0.02617916835316443</v>
      </c>
      <c r="L2585" t="n">
        <v>-0.003899009338990362</v>
      </c>
      <c r="M2585" t="n">
        <v>0.0549868799009306</v>
      </c>
      <c r="N2585" t="n">
        <v>0.02066825667890318</v>
      </c>
      <c r="O2585" t="n">
        <v>-0.004346757877988459</v>
      </c>
      <c r="P2585" t="n">
        <v>0.0856342494793299</v>
      </c>
      <c r="Q2585" t="n">
        <v>0.02232443753840088</v>
      </c>
      <c r="R2585" t="n">
        <v>-0.0035720401199931</v>
      </c>
    </row>
    <row r="2586">
      <c r="F2586" t="n">
        <v>0.08250675347199513</v>
      </c>
      <c r="G2586" t="n">
        <v>0.02707454689463058</v>
      </c>
      <c r="H2586" t="n">
        <v>-0.003412493044345504</v>
      </c>
      <c r="J2586" t="n">
        <v>0.02695266178265814</v>
      </c>
      <c r="K2586" t="n">
        <v>0.02618964002050569</v>
      </c>
      <c r="L2586" t="n">
        <v>-0.003899399239924261</v>
      </c>
      <c r="M2586" t="n">
        <v>0.05492899561741474</v>
      </c>
      <c r="N2586" t="n">
        <v>0.02067652398157474</v>
      </c>
      <c r="O2586" t="n">
        <v>-0.004346757877988459</v>
      </c>
      <c r="P2586" t="n">
        <v>0.08560556018361204</v>
      </c>
      <c r="Q2586" t="n">
        <v>0.02233336731341624</v>
      </c>
      <c r="R2586" t="n">
        <v>-0.0035720401199931</v>
      </c>
    </row>
    <row r="2587">
      <c r="F2587" t="n">
        <v>0.08251099397385749</v>
      </c>
      <c r="G2587" t="n">
        <v>0.02708537238319302</v>
      </c>
      <c r="H2587" t="n">
        <v>-0.00341283425952842</v>
      </c>
      <c r="J2587" t="n">
        <v>0.02697087028574915</v>
      </c>
      <c r="K2587" t="n">
        <v>0.02620011168784696</v>
      </c>
      <c r="L2587" t="n">
        <v>-0.003898619438056463</v>
      </c>
      <c r="M2587" t="n">
        <v>0.05495309431606485</v>
      </c>
      <c r="N2587" t="n">
        <v>0.0206847912842463</v>
      </c>
      <c r="O2587" t="n">
        <v>-0.004347192553776257</v>
      </c>
      <c r="P2587" t="n">
        <v>0.08557687392101271</v>
      </c>
      <c r="Q2587" t="n">
        <v>0.0223422970884316</v>
      </c>
      <c r="R2587" t="n">
        <v>-0.003572659261818949</v>
      </c>
    </row>
    <row r="2588">
      <c r="F2588" t="n">
        <v>0.08250276230514433</v>
      </c>
      <c r="G2588" t="n">
        <v>0.02709619787175544</v>
      </c>
      <c r="H2588" t="n">
        <v>-0.003413229528726639</v>
      </c>
      <c r="J2588" t="n">
        <v>0.02695829649463691</v>
      </c>
      <c r="K2588" t="n">
        <v>0.02621058335518823</v>
      </c>
      <c r="L2588" t="n">
        <v>-0.003900360440647962</v>
      </c>
      <c r="M2588" t="n">
        <v>0.05493620631108379</v>
      </c>
      <c r="N2588" t="n">
        <v>0.02069305858691787</v>
      </c>
      <c r="O2588" t="n">
        <v>-0.004346272987746731</v>
      </c>
      <c r="P2588" t="n">
        <v>0.08568243682954213</v>
      </c>
      <c r="Q2588" t="n">
        <v>0.02235122686344696</v>
      </c>
      <c r="R2588" t="n">
        <v>-0.003572302067331664</v>
      </c>
    </row>
    <row r="2589">
      <c r="F2589" t="n">
        <v>0.0825444060686486</v>
      </c>
      <c r="G2589" t="n">
        <v>0.02710702336031787</v>
      </c>
      <c r="H2589" t="n">
        <v>-0.003413570851679512</v>
      </c>
      <c r="J2589" t="n">
        <v>0.02695341758495981</v>
      </c>
      <c r="K2589" t="n">
        <v>0.02622105502252949</v>
      </c>
      <c r="L2589" t="n">
        <v>-0.003899970482595507</v>
      </c>
      <c r="M2589" t="n">
        <v>0.05500130563455266</v>
      </c>
      <c r="N2589" t="n">
        <v>0.02070132588958943</v>
      </c>
      <c r="O2589" t="n">
        <v>-0.004347142329278434</v>
      </c>
      <c r="P2589" t="n">
        <v>0.08562019660415926</v>
      </c>
      <c r="Q2589" t="n">
        <v>0.02236015663846232</v>
      </c>
      <c r="R2589" t="n">
        <v>-0.003572659261818949</v>
      </c>
    </row>
    <row r="2590">
      <c r="F2590" t="n">
        <v>0.08254863896256957</v>
      </c>
      <c r="G2590" t="n">
        <v>0.0271178488488803</v>
      </c>
      <c r="H2590" t="n">
        <v>-0.003413912174632384</v>
      </c>
      <c r="J2590" t="n">
        <v>0.02695623440140341</v>
      </c>
      <c r="K2590" t="n">
        <v>0.02623152668987076</v>
      </c>
      <c r="L2590" t="n">
        <v>-0.003900360440647962</v>
      </c>
      <c r="M2590" t="n">
        <v>0.05498442549035942</v>
      </c>
      <c r="N2590" t="n">
        <v>0.02070959319226099</v>
      </c>
      <c r="O2590" t="n">
        <v>-0.004347142329278434</v>
      </c>
      <c r="P2590" t="n">
        <v>0.08569220850702719</v>
      </c>
      <c r="Q2590" t="n">
        <v>0.02236908641347768</v>
      </c>
      <c r="R2590" t="n">
        <v>-0.00357194487284438</v>
      </c>
    </row>
    <row r="2591">
      <c r="F2591" t="n">
        <v>0.08251545717968248</v>
      </c>
      <c r="G2591" t="n">
        <v>0.02712867433744272</v>
      </c>
      <c r="H2591" t="n">
        <v>-0.003412888205773766</v>
      </c>
      <c r="J2591" t="n">
        <v>0.02696674778859123</v>
      </c>
      <c r="K2591" t="n">
        <v>0.02624199835721202</v>
      </c>
      <c r="L2591" t="n">
        <v>-0.003899970482595507</v>
      </c>
      <c r="M2591" t="n">
        <v>0.05500854207754516</v>
      </c>
      <c r="N2591" t="n">
        <v>0.02071786049493255</v>
      </c>
      <c r="O2591" t="n">
        <v>-0.004347090178939748</v>
      </c>
      <c r="P2591" t="n">
        <v>0.08566353743645067</v>
      </c>
      <c r="Q2591" t="n">
        <v>0.02237801618849304</v>
      </c>
      <c r="R2591" t="n">
        <v>-0.00357194487284438</v>
      </c>
    </row>
    <row r="2592">
      <c r="F2592" t="n">
        <v>0.0825570963056991</v>
      </c>
      <c r="G2592" t="n">
        <v>0.02713949982600515</v>
      </c>
      <c r="H2592" t="n">
        <v>-0.003414987121459085</v>
      </c>
      <c r="J2592" t="n">
        <v>0.02697726163461645</v>
      </c>
      <c r="K2592" t="n">
        <v>0.02625247002455329</v>
      </c>
      <c r="L2592" t="n">
        <v>-0.003899751409641145</v>
      </c>
      <c r="M2592" t="n">
        <v>0.05501216622709826</v>
      </c>
      <c r="N2592" t="n">
        <v>0.02072612779760411</v>
      </c>
      <c r="O2592" t="n">
        <v>-0.004346220847837071</v>
      </c>
      <c r="P2592" t="n">
        <v>0.08566843295084692</v>
      </c>
      <c r="Q2592" t="n">
        <v>0.0223869459635084</v>
      </c>
      <c r="R2592" t="n">
        <v>-0.003572202245036719</v>
      </c>
    </row>
    <row r="2593">
      <c r="F2593" t="n">
        <v>0.08253637782722956</v>
      </c>
      <c r="G2593" t="n">
        <v>0.02715032531456758</v>
      </c>
      <c r="H2593" t="n">
        <v>-0.003414987121459085</v>
      </c>
      <c r="J2593" t="n">
        <v>0.02698777593894172</v>
      </c>
      <c r="K2593" t="n">
        <v>0.02626294169189455</v>
      </c>
      <c r="L2593" t="n">
        <v>-0.00390092145206828</v>
      </c>
      <c r="M2593" t="n">
        <v>0.05501579434164597</v>
      </c>
      <c r="N2593" t="n">
        <v>0.02073439510027567</v>
      </c>
      <c r="O2593" t="n">
        <v>-0.004347090178939748</v>
      </c>
      <c r="P2593" t="n">
        <v>0.08570689653243468</v>
      </c>
      <c r="Q2593" t="n">
        <v>0.02239587573852376</v>
      </c>
      <c r="R2593" t="n">
        <v>-0.003572916685485727</v>
      </c>
    </row>
    <row r="2594">
      <c r="F2594" t="n">
        <v>0.08256554240000193</v>
      </c>
      <c r="G2594" t="n">
        <v>0.02716115080313</v>
      </c>
      <c r="H2594" t="n">
        <v>-0.003414987121459085</v>
      </c>
      <c r="J2594" t="n">
        <v>0.02697519814158698</v>
      </c>
      <c r="K2594" t="n">
        <v>0.02627341335923582</v>
      </c>
      <c r="L2594" t="n">
        <v>-0.003900141423783523</v>
      </c>
      <c r="M2594" t="n">
        <v>0.05495793290168258</v>
      </c>
      <c r="N2594" t="n">
        <v>0.02074266240294723</v>
      </c>
      <c r="O2594" t="n">
        <v>-0.004347090178939748</v>
      </c>
      <c r="P2594" t="n">
        <v>0.0857118007315299</v>
      </c>
      <c r="Q2594" t="n">
        <v>0.02240480551353912</v>
      </c>
      <c r="R2594" t="n">
        <v>-0.003572202245036719</v>
      </c>
    </row>
    <row r="2595">
      <c r="F2595" t="n">
        <v>0.08254481661421705</v>
      </c>
      <c r="G2595" t="n">
        <v>0.02717197629169243</v>
      </c>
      <c r="H2595" t="n">
        <v>-0.003414645691033024</v>
      </c>
      <c r="J2595" t="n">
        <v>0.0269857125159275</v>
      </c>
      <c r="K2595" t="n">
        <v>0.02628388502657708</v>
      </c>
      <c r="L2595" t="n">
        <v>-0.003900692042727875</v>
      </c>
      <c r="M2595" t="n">
        <v>0.05500256429798661</v>
      </c>
      <c r="N2595" t="n">
        <v>0.02075092970561879</v>
      </c>
      <c r="O2595" t="n">
        <v>-0.004347524844491087</v>
      </c>
      <c r="P2595" t="n">
        <v>0.08568314409087674</v>
      </c>
      <c r="Q2595" t="n">
        <v>0.02241373528855448</v>
      </c>
      <c r="R2595" t="n">
        <v>-0.003572202245036719</v>
      </c>
    </row>
    <row r="2596">
      <c r="F2596" t="n">
        <v>0.08253655906586242</v>
      </c>
      <c r="G2596" t="n">
        <v>0.02718280178025486</v>
      </c>
      <c r="H2596" t="n">
        <v>-0.003416059107156197</v>
      </c>
      <c r="J2596" t="n">
        <v>0.02697313309763245</v>
      </c>
      <c r="K2596" t="n">
        <v>0.02629435669391835</v>
      </c>
      <c r="L2596" t="n">
        <v>-0.003901082111932148</v>
      </c>
      <c r="M2596" t="n">
        <v>0.05500620400188977</v>
      </c>
      <c r="N2596" t="n">
        <v>0.02075919700829035</v>
      </c>
      <c r="O2596" t="n">
        <v>-0.004347036106746572</v>
      </c>
      <c r="P2596" t="n">
        <v>0.08572162149792639</v>
      </c>
      <c r="Q2596" t="n">
        <v>0.02242266506356984</v>
      </c>
      <c r="R2596" t="n">
        <v>-0.003573169583690183</v>
      </c>
    </row>
    <row r="2597">
      <c r="F2597" t="n">
        <v>0.08254077102195279</v>
      </c>
      <c r="G2597" t="n">
        <v>0.02719362726881729</v>
      </c>
      <c r="H2597" t="n">
        <v>-0.003416059107156197</v>
      </c>
      <c r="J2597" t="n">
        <v>0.02698364753996448</v>
      </c>
      <c r="K2597" t="n">
        <v>0.02630482836125961</v>
      </c>
      <c r="L2597" t="n">
        <v>-0.003900301973523603</v>
      </c>
      <c r="M2597" t="n">
        <v>0.05503034664413506</v>
      </c>
      <c r="N2597" t="n">
        <v>0.02076746431096192</v>
      </c>
      <c r="O2597" t="n">
        <v>-0.004346601446601912</v>
      </c>
      <c r="P2597" t="n">
        <v>0.08569297215202892</v>
      </c>
      <c r="Q2597" t="n">
        <v>0.0224315948385852</v>
      </c>
      <c r="R2597" t="n">
        <v>-0.003572812338180916</v>
      </c>
    </row>
    <row r="2598">
      <c r="F2598" t="n">
        <v>0.08255745374781953</v>
      </c>
      <c r="G2598" t="n">
        <v>0.02720445275737971</v>
      </c>
      <c r="H2598" t="n">
        <v>-0.003415717569553002</v>
      </c>
      <c r="J2598" t="n">
        <v>0.02697876514521283</v>
      </c>
      <c r="K2598" t="n">
        <v>0.02631530002860088</v>
      </c>
      <c r="L2598" t="n">
        <v>-0.003901472181136421</v>
      </c>
      <c r="M2598" t="n">
        <v>0.05499299613019362</v>
      </c>
      <c r="N2598" t="n">
        <v>0.02077573161363348</v>
      </c>
      <c r="O2598" t="n">
        <v>-0.004346166786457252</v>
      </c>
      <c r="P2598" t="n">
        <v>0.08566432598147583</v>
      </c>
      <c r="Q2598" t="n">
        <v>0.02244052461360056</v>
      </c>
      <c r="R2598" t="n">
        <v>-0.003573169583690183</v>
      </c>
    </row>
    <row r="2599">
      <c r="F2599" t="n">
        <v>0.08256166051965866</v>
      </c>
      <c r="G2599" t="n">
        <v>0.02721527824594214</v>
      </c>
      <c r="H2599" t="n">
        <v>-0.003416059107156197</v>
      </c>
      <c r="J2599" t="n">
        <v>0.02700467779111416</v>
      </c>
      <c r="K2599" t="n">
        <v>0.02632577169594215</v>
      </c>
      <c r="L2599" t="n">
        <v>-0.003901472181136421</v>
      </c>
      <c r="M2599" t="n">
        <v>0.05503764683800438</v>
      </c>
      <c r="N2599" t="n">
        <v>0.02078399891630504</v>
      </c>
      <c r="O2599" t="n">
        <v>-0.004346980116685275</v>
      </c>
      <c r="P2599" t="n">
        <v>0.08573638377370396</v>
      </c>
      <c r="Q2599" t="n">
        <v>0.02244945438861592</v>
      </c>
      <c r="R2599" t="n">
        <v>-0.003572097847162382</v>
      </c>
    </row>
    <row r="2600">
      <c r="F2600" t="n">
        <v>0.08256586449118047</v>
      </c>
      <c r="G2600" t="n">
        <v>0.02722610373450457</v>
      </c>
      <c r="H2600" t="n">
        <v>-0.003416786494386406</v>
      </c>
      <c r="J2600" t="n">
        <v>0.02699979517966104</v>
      </c>
      <c r="K2600" t="n">
        <v>0.02633624336328341</v>
      </c>
      <c r="L2600" t="n">
        <v>-0.003901232387392217</v>
      </c>
      <c r="M2600" t="n">
        <v>0.05500030291902297</v>
      </c>
      <c r="N2600" t="n">
        <v>0.0207922662189766</v>
      </c>
      <c r="O2600" t="n">
        <v>-0.004346110807592847</v>
      </c>
      <c r="P2600" t="n">
        <v>0.08574131288745657</v>
      </c>
      <c r="Q2600" t="n">
        <v>0.02245838416363128</v>
      </c>
      <c r="R2600" t="n">
        <v>-0.003573417980833896</v>
      </c>
    </row>
    <row r="2601">
      <c r="F2601" t="n">
        <v>0.0825825404982444</v>
      </c>
      <c r="G2601" t="n">
        <v>0.027236929223067</v>
      </c>
      <c r="H2601" t="n">
        <v>-0.003417128138871396</v>
      </c>
      <c r="J2601" t="n">
        <v>0.02701031087827595</v>
      </c>
      <c r="K2601" t="n">
        <v>0.02634671503062468</v>
      </c>
      <c r="L2601" t="n">
        <v>-0.003902012633869696</v>
      </c>
      <c r="M2601" t="n">
        <v>0.05500396237147007</v>
      </c>
      <c r="N2601" t="n">
        <v>0.02080053352164816</v>
      </c>
      <c r="O2601" t="n">
        <v>-0.004346545462139061</v>
      </c>
      <c r="P2601" t="n">
        <v>0.08574624620164123</v>
      </c>
      <c r="Q2601" t="n">
        <v>0.02246731393864664</v>
      </c>
      <c r="R2601" t="n">
        <v>-0.003572703440145867</v>
      </c>
    </row>
    <row r="2602">
      <c r="F2602" t="n">
        <v>0.08258673929382372</v>
      </c>
      <c r="G2602" t="n">
        <v>0.02724775471162942</v>
      </c>
      <c r="H2602" t="n">
        <v>-0.003416444849901416</v>
      </c>
      <c r="J2602" t="n">
        <v>0.02701312725766179</v>
      </c>
      <c r="K2602" t="n">
        <v>0.02635718669796595</v>
      </c>
      <c r="L2602" t="n">
        <v>-0.003901622510630957</v>
      </c>
      <c r="M2602" t="n">
        <v>0.05502812663814721</v>
      </c>
      <c r="N2602" t="n">
        <v>0.02080880082431972</v>
      </c>
      <c r="O2602" t="n">
        <v>-0.004346980116685275</v>
      </c>
      <c r="P2602" t="n">
        <v>0.08568404692058501</v>
      </c>
      <c r="Q2602" t="n">
        <v>0.022476243713662</v>
      </c>
      <c r="R2602" t="n">
        <v>-0.003572346169801853</v>
      </c>
    </row>
    <row r="2603">
      <c r="F2603" t="n">
        <v>0.0825784596200239</v>
      </c>
      <c r="G2603" t="n">
        <v>0.02725858020019185</v>
      </c>
      <c r="H2603" t="n">
        <v>-0.003416444849901416</v>
      </c>
      <c r="J2603" t="n">
        <v>0.02699284336388416</v>
      </c>
      <c r="K2603" t="n">
        <v>0.02636765836530721</v>
      </c>
      <c r="L2603" t="n">
        <v>-0.003902012633869696</v>
      </c>
      <c r="M2603" t="n">
        <v>0.05499079231166326</v>
      </c>
      <c r="N2603" t="n">
        <v>0.02081706812699129</v>
      </c>
      <c r="O2603" t="n">
        <v>-0.004346980116685275</v>
      </c>
      <c r="P2603" t="n">
        <v>0.08568898768861355</v>
      </c>
      <c r="Q2603" t="n">
        <v>0.02248517348867737</v>
      </c>
      <c r="R2603" t="n">
        <v>-0.003573060710489882</v>
      </c>
    </row>
    <row r="2604">
      <c r="F2604" t="n">
        <v>0.08257017631354276</v>
      </c>
      <c r="G2604" t="n">
        <v>0.02726940568875428</v>
      </c>
      <c r="H2604" t="n">
        <v>-0.003417168970535874</v>
      </c>
      <c r="J2604" t="n">
        <v>0.02700335901371068</v>
      </c>
      <c r="K2604" t="n">
        <v>0.02637813003264847</v>
      </c>
      <c r="L2604" t="n">
        <v>-0.003902152640039032</v>
      </c>
      <c r="M2604" t="n">
        <v>0.05503546657403655</v>
      </c>
      <c r="N2604" t="n">
        <v>0.02082533542966285</v>
      </c>
      <c r="O2604" t="n">
        <v>-0.004346052915229427</v>
      </c>
      <c r="P2604" t="n">
        <v>0.08576107148389905</v>
      </c>
      <c r="Q2604" t="n">
        <v>0.02249410326369273</v>
      </c>
      <c r="R2604" t="n">
        <v>-0.003572947311856074</v>
      </c>
    </row>
    <row r="2605">
      <c r="F2605" t="n">
        <v>0.08257436588875113</v>
      </c>
      <c r="G2605" t="n">
        <v>0.0272802311773167</v>
      </c>
      <c r="H2605" t="n">
        <v>-0.003417852472680196</v>
      </c>
      <c r="J2605" t="n">
        <v>0.02699847388061773</v>
      </c>
      <c r="K2605" t="n">
        <v>0.02638860169998974</v>
      </c>
      <c r="L2605" t="n">
        <v>-0.003901762463792652</v>
      </c>
      <c r="M2605" t="n">
        <v>0.05503914265891907</v>
      </c>
      <c r="N2605" t="n">
        <v>0.02083360273233441</v>
      </c>
      <c r="O2605" t="n">
        <v>-0.004347356861498622</v>
      </c>
      <c r="P2605" t="n">
        <v>0.08566531207233541</v>
      </c>
      <c r="Q2605" t="n">
        <v>0.02250303303870809</v>
      </c>
      <c r="R2605" t="n">
        <v>-0.003573661901318445</v>
      </c>
    </row>
    <row r="2606">
      <c r="F2606" t="n">
        <v>0.08260350653490066</v>
      </c>
      <c r="G2606" t="n">
        <v>0.02729105666587913</v>
      </c>
      <c r="H2606" t="n">
        <v>-0.003418194223752356</v>
      </c>
      <c r="J2606" t="n">
        <v>0.02702439166876479</v>
      </c>
      <c r="K2606" t="n">
        <v>0.02639907336733101</v>
      </c>
      <c r="L2606" t="n">
        <v>-0.003901762463792652</v>
      </c>
      <c r="M2606" t="n">
        <v>0.05504282283471557</v>
      </c>
      <c r="N2606" t="n">
        <v>0.02084187003500597</v>
      </c>
      <c r="O2606" t="n">
        <v>-0.004347356861498622</v>
      </c>
      <c r="P2606" t="n">
        <v>0.0857374058753867</v>
      </c>
      <c r="Q2606" t="n">
        <v>0.02251196281372345</v>
      </c>
      <c r="R2606" t="n">
        <v>-0.003573304606587259</v>
      </c>
    </row>
    <row r="2607">
      <c r="F2607" t="n">
        <v>0.08258273666979803</v>
      </c>
      <c r="G2607" t="n">
        <v>0.02730188215444156</v>
      </c>
      <c r="H2607" t="n">
        <v>-0.003418194223752356</v>
      </c>
      <c r="J2607" t="n">
        <v>0.02701950631188718</v>
      </c>
      <c r="K2607" t="n">
        <v>0.02640954503467228</v>
      </c>
      <c r="L2607" t="n">
        <v>-0.003901372287546273</v>
      </c>
      <c r="M2607" t="n">
        <v>0.05502600451069167</v>
      </c>
      <c r="N2607" t="n">
        <v>0.02085013733767753</v>
      </c>
      <c r="O2607" t="n">
        <v>-0.004346922212742223</v>
      </c>
      <c r="P2607" t="n">
        <v>0.08577593506364733</v>
      </c>
      <c r="Q2607" t="n">
        <v>0.0225208925887388</v>
      </c>
      <c r="R2607" t="n">
        <v>-0.003573186732198967</v>
      </c>
    </row>
    <row r="2608">
      <c r="F2608" t="n">
        <v>0.08262435118059072</v>
      </c>
      <c r="G2608" t="n">
        <v>0.02731270764300399</v>
      </c>
      <c r="H2608" t="n">
        <v>-0.003418573654215911</v>
      </c>
      <c r="J2608" t="n">
        <v>0.02703002320336775</v>
      </c>
      <c r="K2608" t="n">
        <v>0.02642001670201354</v>
      </c>
      <c r="L2608" t="n">
        <v>-0.00390267250617308</v>
      </c>
      <c r="M2608" t="n">
        <v>0.05507069725353114</v>
      </c>
      <c r="N2608" t="n">
        <v>0.02085840464034909</v>
      </c>
      <c r="O2608" t="n">
        <v>-0.004345993113352563</v>
      </c>
      <c r="P2608" t="n">
        <v>0.0857137554136862</v>
      </c>
      <c r="Q2608" t="n">
        <v>0.02252982236375417</v>
      </c>
      <c r="R2608" t="n">
        <v>-0.003572829413525747</v>
      </c>
    </row>
    <row r="2609">
      <c r="F2609" t="n">
        <v>0.08261605267271881</v>
      </c>
      <c r="G2609" t="n">
        <v>0.02732353313156641</v>
      </c>
      <c r="H2609" t="n">
        <v>-0.00341823179685049</v>
      </c>
      <c r="J2609" t="n">
        <v>0.02703283880116106</v>
      </c>
      <c r="K2609" t="n">
        <v>0.02643048836935481</v>
      </c>
      <c r="L2609" t="n">
        <v>-0.003901892049717491</v>
      </c>
      <c r="M2609" t="n">
        <v>0.05507438368144765</v>
      </c>
      <c r="N2609" t="n">
        <v>0.02086667194302065</v>
      </c>
      <c r="O2609" t="n">
        <v>-0.004346862398903788</v>
      </c>
      <c r="P2609" t="n">
        <v>0.08578586557601209</v>
      </c>
      <c r="Q2609" t="n">
        <v>0.02253875213876953</v>
      </c>
      <c r="R2609" t="n">
        <v>-0.003573901369545406</v>
      </c>
    </row>
    <row r="2610">
      <c r="F2610" t="n">
        <v>0.08262022914767216</v>
      </c>
      <c r="G2610" t="n">
        <v>0.02733435862012884</v>
      </c>
      <c r="H2610" t="n">
        <v>-0.00341823179685049</v>
      </c>
      <c r="J2610" t="n">
        <v>0.02703565428527424</v>
      </c>
      <c r="K2610" t="n">
        <v>0.02644096003669607</v>
      </c>
      <c r="L2610" t="n">
        <v>-0.003903062734400874</v>
      </c>
      <c r="M2610" t="n">
        <v>0.05507806867803908</v>
      </c>
      <c r="N2610" t="n">
        <v>0.02087493924569222</v>
      </c>
      <c r="O2610" t="n">
        <v>-0.004346427756128176</v>
      </c>
      <c r="P2610" t="n">
        <v>0.0856901202033159</v>
      </c>
      <c r="Q2610" t="n">
        <v>0.02254768191378489</v>
      </c>
      <c r="R2610" t="n">
        <v>-0.003573901369545406</v>
      </c>
    </row>
    <row r="2611">
      <c r="F2611" t="n">
        <v>0.08261192381977289</v>
      </c>
      <c r="G2611" t="n">
        <v>0.02734518410869127</v>
      </c>
      <c r="H2611" t="n">
        <v>-0.003419257368946754</v>
      </c>
      <c r="J2611" t="n">
        <v>0.02703846965520125</v>
      </c>
      <c r="K2611" t="n">
        <v>0.02645143170403734</v>
      </c>
      <c r="L2611" t="n">
        <v>-0.003901892049717491</v>
      </c>
      <c r="M2611" t="n">
        <v>0.05502024002060471</v>
      </c>
      <c r="N2611" t="n">
        <v>0.02088320654836378</v>
      </c>
      <c r="O2611" t="n">
        <v>-0.004345993113352563</v>
      </c>
      <c r="P2611" t="n">
        <v>0.08569509478341214</v>
      </c>
      <c r="Q2611" t="n">
        <v>0.02255661168880025</v>
      </c>
      <c r="R2611" t="n">
        <v>-0.003572829413525747</v>
      </c>
    </row>
    <row r="2612">
      <c r="F2612" t="n">
        <v>0.08261609431370349</v>
      </c>
      <c r="G2612" t="n">
        <v>0.02735600959725369</v>
      </c>
      <c r="H2612" t="n">
        <v>-0.003419291691505803</v>
      </c>
      <c r="J2612" t="n">
        <v>0.02702587973448918</v>
      </c>
      <c r="K2612" t="n">
        <v>0.0264619033713786</v>
      </c>
      <c r="L2612" t="n">
        <v>-0.003903572394233395</v>
      </c>
      <c r="M2612" t="n">
        <v>0.05506492993680828</v>
      </c>
      <c r="N2612" t="n">
        <v>0.02089147385103534</v>
      </c>
      <c r="O2612" t="n">
        <v>-0.004345931405947827</v>
      </c>
      <c r="P2612" t="n">
        <v>0.08570007371345806</v>
      </c>
      <c r="Q2612" t="n">
        <v>0.02256554146381561</v>
      </c>
      <c r="R2612" t="n">
        <v>-0.003573421725571247</v>
      </c>
    </row>
    <row r="2613">
      <c r="F2613" t="n">
        <v>0.08260778217447519</v>
      </c>
      <c r="G2613" t="n">
        <v>0.02736683508581612</v>
      </c>
      <c r="H2613" t="n">
        <v>-0.003420317581602264</v>
      </c>
      <c r="J2613" t="n">
        <v>0.02704410005047274</v>
      </c>
      <c r="K2613" t="n">
        <v>0.02647237503871987</v>
      </c>
      <c r="L2613" t="n">
        <v>-0.003903572394233395</v>
      </c>
      <c r="M2613" t="n">
        <v>0.05506861027459389</v>
      </c>
      <c r="N2613" t="n">
        <v>0.0208997411537069</v>
      </c>
      <c r="O2613" t="n">
        <v>-0.004346800679156338</v>
      </c>
      <c r="P2613" t="n">
        <v>0.08573863087024797</v>
      </c>
      <c r="Q2613" t="n">
        <v>0.02257447123883097</v>
      </c>
      <c r="R2613" t="n">
        <v>-0.003573779067743804</v>
      </c>
    </row>
    <row r="2614">
      <c r="F2614" t="n">
        <v>0.08261194669496771</v>
      </c>
      <c r="G2614" t="n">
        <v>0.02737766057437855</v>
      </c>
      <c r="H2614" t="n">
        <v>-0.003420317581602264</v>
      </c>
      <c r="J2614" t="n">
        <v>0.0270238056221733</v>
      </c>
      <c r="K2614" t="n">
        <v>0.02648284670606113</v>
      </c>
      <c r="L2614" t="n">
        <v>-0.003902791835866222</v>
      </c>
      <c r="M2614" t="n">
        <v>0.05505178400490762</v>
      </c>
      <c r="N2614" t="n">
        <v>0.02090800845637846</v>
      </c>
      <c r="O2614" t="n">
        <v>-0.004346800679156338</v>
      </c>
      <c r="P2614" t="n">
        <v>0.08574361904013178</v>
      </c>
      <c r="Q2614" t="n">
        <v>0.02258340101384633</v>
      </c>
      <c r="R2614" t="n">
        <v>-0.003573421725571247</v>
      </c>
    </row>
    <row r="2615">
      <c r="F2615" t="n">
        <v>0.08264106981286772</v>
      </c>
      <c r="G2615" t="n">
        <v>0.02738848606294098</v>
      </c>
      <c r="H2615" t="n">
        <v>-0.003419291691505803</v>
      </c>
      <c r="J2615" t="n">
        <v>0.02703432311830378</v>
      </c>
      <c r="K2615" t="n">
        <v>0.0264933183734024</v>
      </c>
      <c r="L2615" t="n">
        <v>-0.003902401556682636</v>
      </c>
      <c r="M2615" t="n">
        <v>0.05507596666347866</v>
      </c>
      <c r="N2615" t="n">
        <v>0.02091627575905002</v>
      </c>
      <c r="O2615" t="n">
        <v>-0.004346800679156338</v>
      </c>
      <c r="P2615" t="n">
        <v>0.08578218646268593</v>
      </c>
      <c r="Q2615" t="n">
        <v>0.02259233078886169</v>
      </c>
      <c r="R2615" t="n">
        <v>-0.003573779067743804</v>
      </c>
    </row>
    <row r="2616">
      <c r="F2616" t="n">
        <v>0.08262026741026866</v>
      </c>
      <c r="G2616" t="n">
        <v>0.02739931155150341</v>
      </c>
      <c r="H2616" t="n">
        <v>-0.003421374868866561</v>
      </c>
      <c r="J2616" t="n">
        <v>0.02703713734686405</v>
      </c>
      <c r="K2616" t="n">
        <v>0.02650379004074366</v>
      </c>
      <c r="L2616" t="n">
        <v>-0.003904071801800282</v>
      </c>
      <c r="M2616" t="n">
        <v>0.05507964271563312</v>
      </c>
      <c r="N2616" t="n">
        <v>0.02092454306172158</v>
      </c>
      <c r="O2616" t="n">
        <v>-0.00434673705748624</v>
      </c>
      <c r="P2616" t="n">
        <v>0.08582075928985189</v>
      </c>
      <c r="Q2616" t="n">
        <v>0.02260126056387705</v>
      </c>
      <c r="R2616" t="n">
        <v>-0.003573294951137975</v>
      </c>
    </row>
    <row r="2617">
      <c r="F2617" t="n">
        <v>0.0826244236083131</v>
      </c>
      <c r="G2617" t="n">
        <v>0.02741013704006583</v>
      </c>
      <c r="H2617" t="n">
        <v>-0.003420690730720417</v>
      </c>
      <c r="J2617" t="n">
        <v>0.02703995145822553</v>
      </c>
      <c r="K2617" t="n">
        <v>0.02651426170808493</v>
      </c>
      <c r="L2617" t="n">
        <v>-0.003903681472685925</v>
      </c>
      <c r="M2617" t="n">
        <v>0.05504230477808739</v>
      </c>
      <c r="N2617" t="n">
        <v>0.02093281036439314</v>
      </c>
      <c r="O2617" t="n">
        <v>-0.004345867797000792</v>
      </c>
      <c r="P2617" t="n">
        <v>0.08582576167566869</v>
      </c>
      <c r="Q2617" t="n">
        <v>0.02261019033889241</v>
      </c>
      <c r="R2617" t="n">
        <v>-0.003574367046832885</v>
      </c>
    </row>
    <row r="2618">
      <c r="F2618" t="n">
        <v>0.08265354090258754</v>
      </c>
      <c r="G2618" t="n">
        <v>0.02742096252862826</v>
      </c>
      <c r="H2618" t="n">
        <v>-0.003420690730720417</v>
      </c>
      <c r="J2618" t="n">
        <v>0.02705817400497267</v>
      </c>
      <c r="K2618" t="n">
        <v>0.0265247333754262</v>
      </c>
      <c r="L2618" t="n">
        <v>-0.003903681472685925</v>
      </c>
      <c r="M2618" t="n">
        <v>0.05508699053800459</v>
      </c>
      <c r="N2618" t="n">
        <v>0.0209410776670647</v>
      </c>
      <c r="O2618" t="n">
        <v>-0.004347171687728965</v>
      </c>
      <c r="P2618" t="n">
        <v>0.08579719213343012</v>
      </c>
      <c r="Q2618" t="n">
        <v>0.02261912011390777</v>
      </c>
      <c r="R2618" t="n">
        <v>-0.003574367046832885</v>
      </c>
    </row>
    <row r="2619">
      <c r="F2619" t="n">
        <v>0.08263272769327981</v>
      </c>
      <c r="G2619" t="n">
        <v>0.02743178801719069</v>
      </c>
      <c r="H2619" t="n">
        <v>-0.003421032799793488</v>
      </c>
      <c r="J2619" t="n">
        <v>0.02706098844319386</v>
      </c>
      <c r="K2619" t="n">
        <v>0.02653520504276747</v>
      </c>
      <c r="L2619" t="n">
        <v>-0.003903681472685925</v>
      </c>
      <c r="M2619" t="n">
        <v>0.05507015529374754</v>
      </c>
      <c r="N2619" t="n">
        <v>0.02094934496973627</v>
      </c>
      <c r="O2619" t="n">
        <v>-0.004345867797000792</v>
      </c>
      <c r="P2619" t="n">
        <v>0.08573504917376834</v>
      </c>
      <c r="Q2619" t="n">
        <v>0.02262804988892313</v>
      </c>
      <c r="R2619" t="n">
        <v>-0.003574367046832885</v>
      </c>
    </row>
    <row r="2620">
      <c r="F2620" t="n">
        <v>0.08267432387396656</v>
      </c>
      <c r="G2620" t="n">
        <v>0.02744261350575311</v>
      </c>
      <c r="H2620" t="n">
        <v>-0.003421744888909538</v>
      </c>
      <c r="J2620" t="n">
        <v>0.02706380276267477</v>
      </c>
      <c r="K2620" t="n">
        <v>0.02654567671010873</v>
      </c>
      <c r="L2620" t="n">
        <v>-0.003904170585098135</v>
      </c>
      <c r="M2620" t="n">
        <v>0.05509433265464375</v>
      </c>
      <c r="N2620" t="n">
        <v>0.02095761227240783</v>
      </c>
      <c r="O2620" t="n">
        <v>-0.004346671537879866</v>
      </c>
      <c r="P2620" t="n">
        <v>0.08577364076094329</v>
      </c>
      <c r="Q2620" t="n">
        <v>0.02263697966393849</v>
      </c>
      <c r="R2620" t="n">
        <v>-0.00357459330469656</v>
      </c>
    </row>
    <row r="2621">
      <c r="F2621" t="n">
        <v>0.08264102070753693</v>
      </c>
      <c r="G2621" t="n">
        <v>0.02745343899431554</v>
      </c>
      <c r="H2621" t="n">
        <v>-0.003422087063398428</v>
      </c>
      <c r="J2621" t="n">
        <v>0.02705891184223719</v>
      </c>
      <c r="K2621" t="n">
        <v>0.02655614837744999</v>
      </c>
      <c r="L2621" t="n">
        <v>-0.003903780207077427</v>
      </c>
      <c r="M2621" t="n">
        <v>0.05509800157463282</v>
      </c>
      <c r="N2621" t="n">
        <v>0.02096587957507939</v>
      </c>
      <c r="O2621" t="n">
        <v>-0.004345802290497029</v>
      </c>
      <c r="P2621" t="n">
        <v>0.0858458156912672</v>
      </c>
      <c r="Q2621" t="n">
        <v>0.02264590943895385</v>
      </c>
      <c r="R2621" t="n">
        <v>-0.00357459330469656</v>
      </c>
    </row>
    <row r="2622">
      <c r="F2622" t="n">
        <v>0.08265764665953514</v>
      </c>
      <c r="G2622" t="n">
        <v>0.02746426448287797</v>
      </c>
      <c r="H2622" t="n">
        <v>-0.003421744888909538</v>
      </c>
      <c r="J2622" t="n">
        <v>0.02706172564136769</v>
      </c>
      <c r="K2622" t="n">
        <v>0.02656662004479126</v>
      </c>
      <c r="L2622" t="n">
        <v>-0.003903780207077427</v>
      </c>
      <c r="M2622" t="n">
        <v>0.05510166906977174</v>
      </c>
      <c r="N2622" t="n">
        <v>0.02097414687775095</v>
      </c>
      <c r="O2622" t="n">
        <v>-0.004345802290497029</v>
      </c>
      <c r="P2622" t="n">
        <v>0.0857836836450766</v>
      </c>
      <c r="Q2622" t="n">
        <v>0.02265483921396921</v>
      </c>
      <c r="R2622" t="n">
        <v>-0.003573878528990762</v>
      </c>
    </row>
    <row r="2623">
      <c r="F2623" t="n">
        <v>0.08268675468305392</v>
      </c>
      <c r="G2623" t="n">
        <v>0.02747508997144039</v>
      </c>
      <c r="H2623" t="n">
        <v>-0.003423138416198557</v>
      </c>
      <c r="J2623" t="n">
        <v>0.02707224500361556</v>
      </c>
      <c r="K2623" t="n">
        <v>0.02657709171213253</v>
      </c>
      <c r="L2623" t="n">
        <v>-0.003903389829056719</v>
      </c>
      <c r="M2623" t="n">
        <v>0.05506431817525662</v>
      </c>
      <c r="N2623" t="n">
        <v>0.02098241418042251</v>
      </c>
      <c r="O2623" t="n">
        <v>-0.004347106161571286</v>
      </c>
      <c r="P2623" t="n">
        <v>0.08582229070323866</v>
      </c>
      <c r="Q2623" t="n">
        <v>0.02266376898898457</v>
      </c>
      <c r="R2623" t="n">
        <v>-0.003574235916843661</v>
      </c>
    </row>
    <row r="2624">
      <c r="F2624" t="n">
        <v>0.08266592391972377</v>
      </c>
      <c r="G2624" t="n">
        <v>0.02748591546000282</v>
      </c>
      <c r="H2624" t="n">
        <v>-0.003423138416198557</v>
      </c>
      <c r="J2624" t="n">
        <v>0.02706735287838376</v>
      </c>
      <c r="K2624" t="n">
        <v>0.02658756337947379</v>
      </c>
      <c r="L2624" t="n">
        <v>-0.003904259032399905</v>
      </c>
      <c r="M2624" t="n">
        <v>0.05510899978760983</v>
      </c>
      <c r="N2624" t="n">
        <v>0.02099068148309407</v>
      </c>
      <c r="O2624" t="n">
        <v>-0.004346169507372847</v>
      </c>
      <c r="P2624" t="n">
        <v>0.08586090328282714</v>
      </c>
      <c r="Q2624" t="n">
        <v>0.02267269876399993</v>
      </c>
      <c r="R2624" t="n">
        <v>-0.003574100387831396</v>
      </c>
    </row>
    <row r="2625">
      <c r="F2625" t="n">
        <v>0.08265757357569817</v>
      </c>
      <c r="G2625" t="n">
        <v>0.02749674094856525</v>
      </c>
      <c r="H2625" t="n">
        <v>-0.003423480695812215</v>
      </c>
      <c r="J2625" t="n">
        <v>0.02706246006925046</v>
      </c>
      <c r="K2625" t="n">
        <v>0.02659803504681506</v>
      </c>
      <c r="L2625" t="n">
        <v>-0.003905039884206385</v>
      </c>
      <c r="M2625" t="n">
        <v>0.05509215379598467</v>
      </c>
      <c r="N2625" t="n">
        <v>0.02099894878576563</v>
      </c>
      <c r="O2625" t="n">
        <v>-0.004347038741274322</v>
      </c>
      <c r="P2625" t="n">
        <v>0.0857652018862034</v>
      </c>
      <c r="Q2625" t="n">
        <v>0.02268162853901529</v>
      </c>
      <c r="R2625" t="n">
        <v>-0.003573742977792612</v>
      </c>
    </row>
    <row r="2626">
      <c r="F2626" t="n">
        <v>0.08268667538714758</v>
      </c>
      <c r="G2626" t="n">
        <v>0.02750756643712768</v>
      </c>
      <c r="H2626" t="n">
        <v>-0.00342245385697124</v>
      </c>
      <c r="J2626" t="n">
        <v>0.02705756657574621</v>
      </c>
      <c r="K2626" t="n">
        <v>0.02660850671415632</v>
      </c>
      <c r="L2626" t="n">
        <v>-0.003904649458303145</v>
      </c>
      <c r="M2626" t="n">
        <v>0.05511632481237921</v>
      </c>
      <c r="N2626" t="n">
        <v>0.02100721608843719</v>
      </c>
      <c r="O2626" t="n">
        <v>-0.004346604124323585</v>
      </c>
      <c r="P2626" t="n">
        <v>0.08580382353714222</v>
      </c>
      <c r="Q2626" t="n">
        <v>0.02269055831403065</v>
      </c>
      <c r="R2626" t="n">
        <v>-0.003574457797870179</v>
      </c>
    </row>
    <row r="2627">
      <c r="F2627" t="n">
        <v>0.08266583345549018</v>
      </c>
      <c r="G2627" t="n">
        <v>0.0275183919256901</v>
      </c>
      <c r="H2627" t="n">
        <v>-0.003423480695812215</v>
      </c>
      <c r="J2627" t="n">
        <v>0.02707579282320605</v>
      </c>
      <c r="K2627" t="n">
        <v>0.02661897838149759</v>
      </c>
      <c r="L2627" t="n">
        <v>-0.003904337152792553</v>
      </c>
      <c r="M2627" t="n">
        <v>0.05514049513870661</v>
      </c>
      <c r="N2627" t="n">
        <v>0.02101548339110875</v>
      </c>
      <c r="O2627" t="n">
        <v>-0.004346604124323585</v>
      </c>
      <c r="P2627" t="n">
        <v>0.08584245075290259</v>
      </c>
      <c r="Q2627" t="n">
        <v>0.02269948808904601</v>
      </c>
      <c r="R2627" t="n">
        <v>-0.003575032780871669</v>
      </c>
    </row>
    <row r="2628">
      <c r="F2628" t="n">
        <v>0.08266995926247699</v>
      </c>
      <c r="G2628" t="n">
        <v>0.02752921741425253</v>
      </c>
      <c r="H2628" t="n">
        <v>-0.003423844480892745</v>
      </c>
      <c r="J2628" t="n">
        <v>0.02706319171350847</v>
      </c>
      <c r="K2628" t="n">
        <v>0.02662945004883885</v>
      </c>
      <c r="L2628" t="n">
        <v>-0.003905508571080219</v>
      </c>
      <c r="M2628" t="n">
        <v>0.05512364414830104</v>
      </c>
      <c r="N2628" t="n">
        <v>0.02102375069378032</v>
      </c>
      <c r="O2628" t="n">
        <v>-0.004346100210782685</v>
      </c>
      <c r="P2628" t="n">
        <v>0.08588108354856233</v>
      </c>
      <c r="Q2628" t="n">
        <v>0.02270841786406137</v>
      </c>
      <c r="R2628" t="n">
        <v>-0.003573960485496482</v>
      </c>
    </row>
    <row r="2629">
      <c r="F2629" t="n">
        <v>0.08268656880090323</v>
      </c>
      <c r="G2629" t="n">
        <v>0.02754004290281496</v>
      </c>
      <c r="H2629" t="n">
        <v>-0.003423844480892745</v>
      </c>
      <c r="J2629" t="n">
        <v>0.02708912621119701</v>
      </c>
      <c r="K2629" t="n">
        <v>0.02663992171618012</v>
      </c>
      <c r="L2629" t="n">
        <v>-0.003905508571080219</v>
      </c>
      <c r="M2629" t="n">
        <v>0.0551478123633638</v>
      </c>
      <c r="N2629" t="n">
        <v>0.02103201799645188</v>
      </c>
      <c r="O2629" t="n">
        <v>-0.004346534820803763</v>
      </c>
      <c r="P2629" t="n">
        <v>0.08585255814395587</v>
      </c>
      <c r="Q2629" t="n">
        <v>0.02271734763907673</v>
      </c>
      <c r="R2629" t="n">
        <v>-0.003573960485496482</v>
      </c>
    </row>
    <row r="2630">
      <c r="F2630" t="n">
        <v>0.08271566330860121</v>
      </c>
      <c r="G2630" t="n">
        <v>0.02755086839137738</v>
      </c>
      <c r="H2630" t="n">
        <v>-0.003424186865340834</v>
      </c>
      <c r="J2630" t="n">
        <v>0.02707652401064198</v>
      </c>
      <c r="K2630" t="n">
        <v>0.02665039338352139</v>
      </c>
      <c r="L2630" t="n">
        <v>-0.003905508571080219</v>
      </c>
      <c r="M2630" t="n">
        <v>0.05513095779959659</v>
      </c>
      <c r="N2630" t="n">
        <v>0.02104028529912344</v>
      </c>
      <c r="O2630" t="n">
        <v>-0.004346100210782685</v>
      </c>
      <c r="P2630" t="n">
        <v>0.08589120113265475</v>
      </c>
      <c r="Q2630" t="n">
        <v>0.02272627741409209</v>
      </c>
      <c r="R2630" t="n">
        <v>-0.00357467534907994</v>
      </c>
    </row>
    <row r="2631">
      <c r="F2631" t="n">
        <v>0.08270729478806212</v>
      </c>
      <c r="G2631" t="n">
        <v>0.02756169387993981</v>
      </c>
      <c r="H2631" t="n">
        <v>-0.003424186865340834</v>
      </c>
      <c r="J2631" t="n">
        <v>0.02707162849445631</v>
      </c>
      <c r="K2631" t="n">
        <v>0.02666086505086265</v>
      </c>
      <c r="L2631" t="n">
        <v>-0.003904337152792553</v>
      </c>
      <c r="M2631" t="n">
        <v>0.0550935896746117</v>
      </c>
      <c r="N2631" t="n">
        <v>0.021048552601795</v>
      </c>
      <c r="O2631" t="n">
        <v>-0.004346100210782685</v>
      </c>
      <c r="P2631" t="n">
        <v>0.0858626839253947</v>
      </c>
      <c r="Q2631" t="n">
        <v>0.02273520718910746</v>
      </c>
      <c r="R2631" t="n">
        <v>-0.003575032780871669</v>
      </c>
    </row>
    <row r="2632">
      <c r="F2632" t="n">
        <v>0.08269892269539385</v>
      </c>
      <c r="G2632" t="n">
        <v>0.02757251936850224</v>
      </c>
      <c r="H2632" t="n">
        <v>-0.003424889928979322</v>
      </c>
      <c r="J2632" t="n">
        <v>0.02709756515051288</v>
      </c>
      <c r="K2632" t="n">
        <v>0.02667133671820392</v>
      </c>
      <c r="L2632" t="n">
        <v>-0.003904795473959886</v>
      </c>
      <c r="M2632" t="n">
        <v>0.05513826577048708</v>
      </c>
      <c r="N2632" t="n">
        <v>0.02105681990446656</v>
      </c>
      <c r="O2632" t="n">
        <v>-0.004345594425501091</v>
      </c>
      <c r="P2632" t="n">
        <v>0.08586775374678324</v>
      </c>
      <c r="Q2632" t="n">
        <v>0.02274413696412282</v>
      </c>
      <c r="R2632" t="n">
        <v>-0.003574173688643734</v>
      </c>
    </row>
    <row r="2633">
      <c r="F2633" t="n">
        <v>0.08269054703303891</v>
      </c>
      <c r="G2633" t="n">
        <v>0.02758334485706466</v>
      </c>
      <c r="H2633" t="n">
        <v>-0.003425574906965118</v>
      </c>
      <c r="J2633" t="n">
        <v>0.02707725239205608</v>
      </c>
      <c r="K2633" t="n">
        <v>0.02668180838554518</v>
      </c>
      <c r="L2633" t="n">
        <v>-0.003904795473959886</v>
      </c>
      <c r="M2633" t="n">
        <v>0.05516242976764821</v>
      </c>
      <c r="N2633" t="n">
        <v>0.02106508720713812</v>
      </c>
      <c r="O2633" t="n">
        <v>-0.004346463631306772</v>
      </c>
      <c r="P2633" t="n">
        <v>0.08590641213132572</v>
      </c>
      <c r="Q2633" t="n">
        <v>0.02275306673913817</v>
      </c>
      <c r="R2633" t="n">
        <v>-0.003575246047986261</v>
      </c>
    </row>
    <row r="2634">
      <c r="F2634" t="n">
        <v>0.08273212197209352</v>
      </c>
      <c r="G2634" t="n">
        <v>0.0275941703456271</v>
      </c>
      <c r="H2634" t="n">
        <v>-0.003424889928979322</v>
      </c>
      <c r="J2634" t="n">
        <v>0.02709548170701467</v>
      </c>
      <c r="K2634" t="n">
        <v>0.02669228005288645</v>
      </c>
      <c r="L2634" t="n">
        <v>-0.003905967029757654</v>
      </c>
      <c r="M2634" t="n">
        <v>0.05510454305408177</v>
      </c>
      <c r="N2634" t="n">
        <v>0.02107335450980968</v>
      </c>
      <c r="O2634" t="n">
        <v>-0.004346463631306772</v>
      </c>
      <c r="P2634" t="n">
        <v>0.08584432288715871</v>
      </c>
      <c r="Q2634" t="n">
        <v>0.02276199651415354</v>
      </c>
      <c r="R2634" t="n">
        <v>-0.003574173688643734</v>
      </c>
    </row>
    <row r="2635">
      <c r="F2635" t="n">
        <v>0.08271125186762074</v>
      </c>
      <c r="G2635" t="n">
        <v>0.02760499583418952</v>
      </c>
      <c r="H2635" t="n">
        <v>-0.003424547439986424</v>
      </c>
      <c r="J2635" t="n">
        <v>0.02709829390347775</v>
      </c>
      <c r="K2635" t="n">
        <v>0.02670275172022772</v>
      </c>
      <c r="L2635" t="n">
        <v>-0.003905185992559142</v>
      </c>
      <c r="M2635" t="n">
        <v>0.05510819134445419</v>
      </c>
      <c r="N2635" t="n">
        <v>0.02108162181248125</v>
      </c>
      <c r="O2635" t="n">
        <v>-0.004346390559818979</v>
      </c>
      <c r="P2635" t="n">
        <v>0.08588299109814262</v>
      </c>
      <c r="Q2635" t="n">
        <v>0.0227709262891689</v>
      </c>
      <c r="R2635" t="n">
        <v>-0.00357453114175791</v>
      </c>
    </row>
    <row r="2636">
      <c r="F2636" t="n">
        <v>0.08274033483198205</v>
      </c>
      <c r="G2636" t="n">
        <v>0.02761582132275195</v>
      </c>
      <c r="H2636" t="n">
        <v>-0.003426617674488475</v>
      </c>
      <c r="J2636" t="n">
        <v>0.02710110597311695</v>
      </c>
      <c r="K2636" t="n">
        <v>0.02671322338756898</v>
      </c>
      <c r="L2636" t="n">
        <v>-0.003906024702842052</v>
      </c>
      <c r="M2636" t="n">
        <v>0.05515286468793759</v>
      </c>
      <c r="N2636" t="n">
        <v>0.02108988911515281</v>
      </c>
      <c r="O2636" t="n">
        <v>-0.004345521368626134</v>
      </c>
      <c r="P2636" t="n">
        <v>0.08588807955669314</v>
      </c>
      <c r="Q2636" t="n">
        <v>0.02277985606418426</v>
      </c>
      <c r="R2636" t="n">
        <v>-0.003575097559645753</v>
      </c>
    </row>
    <row r="2637">
      <c r="F2637" t="n">
        <v>0.08271945760275644</v>
      </c>
      <c r="G2637" t="n">
        <v>0.02762664681131438</v>
      </c>
      <c r="H2637" t="n">
        <v>-0.003425932487990877</v>
      </c>
      <c r="J2637" t="n">
        <v>0.02708849867376742</v>
      </c>
      <c r="K2637" t="n">
        <v>0.02672369505491025</v>
      </c>
      <c r="L2637" t="n">
        <v>-0.003906415266255995</v>
      </c>
      <c r="M2637" t="n">
        <v>0.05517702447337008</v>
      </c>
      <c r="N2637" t="n">
        <v>0.02109815641782437</v>
      </c>
      <c r="O2637" t="n">
        <v>-0.004345521368626134</v>
      </c>
      <c r="P2637" t="n">
        <v>0.08592675866748362</v>
      </c>
      <c r="Q2637" t="n">
        <v>0.02278878583919962</v>
      </c>
      <c r="R2637" t="n">
        <v>-0.003574740085637189</v>
      </c>
    </row>
    <row r="2638">
      <c r="F2638" t="n">
        <v>0.08273604654458502</v>
      </c>
      <c r="G2638" t="n">
        <v>0.0276374722998768</v>
      </c>
      <c r="H2638" t="n">
        <v>-0.003426275081239676</v>
      </c>
      <c r="J2638" t="n">
        <v>0.02709130992593432</v>
      </c>
      <c r="K2638" t="n">
        <v>0.02673416672225151</v>
      </c>
      <c r="L2638" t="n">
        <v>-0.003906415266255995</v>
      </c>
      <c r="M2638" t="n">
        <v>0.05518066960710796</v>
      </c>
      <c r="N2638" t="n">
        <v>0.02110642372049593</v>
      </c>
      <c r="O2638" t="n">
        <v>-0.004345521368626134</v>
      </c>
      <c r="P2638" t="n">
        <v>0.08593185703660888</v>
      </c>
      <c r="Q2638" t="n">
        <v>0.02279771561421498</v>
      </c>
      <c r="R2638" t="n">
        <v>-0.003574740085637189</v>
      </c>
    </row>
    <row r="2639">
      <c r="F2639" t="n">
        <v>0.08271516178966941</v>
      </c>
      <c r="G2639" t="n">
        <v>0.02764829778843923</v>
      </c>
      <c r="H2639" t="n">
        <v>-0.003425932487990877</v>
      </c>
      <c r="J2639" t="n">
        <v>0.02710183123290845</v>
      </c>
      <c r="K2639" t="n">
        <v>0.02674463838959278</v>
      </c>
      <c r="L2639" t="n">
        <v>-0.003905243576014166</v>
      </c>
      <c r="M2639" t="n">
        <v>0.05518431332482418</v>
      </c>
      <c r="N2639" t="n">
        <v>0.02111469102316749</v>
      </c>
      <c r="O2639" t="n">
        <v>-0.004346390559818979</v>
      </c>
      <c r="P2639" t="n">
        <v>0.08583619919133983</v>
      </c>
      <c r="Q2639" t="n">
        <v>0.02280664538923034</v>
      </c>
      <c r="R2639" t="n">
        <v>-0.003575455033654316</v>
      </c>
    </row>
    <row r="2640">
      <c r="F2640" t="n">
        <v>0.08273174566829976</v>
      </c>
      <c r="G2640" t="n">
        <v>0.02765912327700166</v>
      </c>
      <c r="H2640" t="n">
        <v>-0.003426972165073655</v>
      </c>
      <c r="J2640" t="n">
        <v>0.02711235297331586</v>
      </c>
      <c r="K2640" t="n">
        <v>0.02675511005693404</v>
      </c>
      <c r="L2640" t="n">
        <v>-0.003905681464970898</v>
      </c>
      <c r="M2640" t="n">
        <v>0.055126411549174</v>
      </c>
      <c r="N2640" t="n">
        <v>0.02112295832583905</v>
      </c>
      <c r="O2640" t="n">
        <v>-0.004345446434122308</v>
      </c>
      <c r="P2640" t="n">
        <v>0.08594206795294057</v>
      </c>
      <c r="Q2640" t="n">
        <v>0.0228155751642457</v>
      </c>
      <c r="R2640" t="n">
        <v>-0.003574944773322748</v>
      </c>
    </row>
    <row r="2641">
      <c r="F2641" t="n">
        <v>0.08274832763134085</v>
      </c>
      <c r="G2641" t="n">
        <v>0.02766994876556408</v>
      </c>
      <c r="H2641" t="n">
        <v>-0.003427657559506669</v>
      </c>
      <c r="J2641" t="n">
        <v>0.02709974291051509</v>
      </c>
      <c r="K2641" t="n">
        <v>0.02676558172427531</v>
      </c>
      <c r="L2641" t="n">
        <v>-0.003906853286592551</v>
      </c>
      <c r="M2641" t="n">
        <v>0.05519159651430255</v>
      </c>
      <c r="N2641" t="n">
        <v>0.02113122562851062</v>
      </c>
      <c r="O2641" t="n">
        <v>-0.004345446434122308</v>
      </c>
      <c r="P2641" t="n">
        <v>0.08594718052756933</v>
      </c>
      <c r="Q2641" t="n">
        <v>0.02282450493926106</v>
      </c>
      <c r="R2641" t="n">
        <v>-0.003574587278845416</v>
      </c>
    </row>
    <row r="2642">
      <c r="F2642" t="n">
        <v>0.08272743221935482</v>
      </c>
      <c r="G2642" t="n">
        <v>0.02768077425412651</v>
      </c>
      <c r="H2642" t="n">
        <v>-0.003427314862290162</v>
      </c>
      <c r="J2642" t="n">
        <v>0.0271256867257843</v>
      </c>
      <c r="K2642" t="n">
        <v>0.02677605339161658</v>
      </c>
      <c r="L2642" t="n">
        <v>-0.003905681464970898</v>
      </c>
      <c r="M2642" t="n">
        <v>0.0551747205666055</v>
      </c>
      <c r="N2642" t="n">
        <v>0.02113949293118218</v>
      </c>
      <c r="O2642" t="n">
        <v>-0.004346750198428975</v>
      </c>
      <c r="P2642" t="n">
        <v>0.08585153232853604</v>
      </c>
      <c r="Q2642" t="n">
        <v>0.02283343471427642</v>
      </c>
      <c r="R2642" t="n">
        <v>-0.003574587278845416</v>
      </c>
    </row>
    <row r="2643">
      <c r="F2643" t="n">
        <v>0.0827315168994988</v>
      </c>
      <c r="G2643" t="n">
        <v>0.02769159974268894</v>
      </c>
      <c r="H2643" t="n">
        <v>-0.003426629467857148</v>
      </c>
      <c r="J2643" t="n">
        <v>0.02711307555946622</v>
      </c>
      <c r="K2643" t="n">
        <v>0.02678652505895784</v>
      </c>
      <c r="L2643" t="n">
        <v>-0.003906462679385333</v>
      </c>
      <c r="M2643" t="n">
        <v>0.05513732669328358</v>
      </c>
      <c r="N2643" t="n">
        <v>0.02114776023385374</v>
      </c>
      <c r="O2643" t="n">
        <v>-0.004345369625975186</v>
      </c>
      <c r="P2643" t="n">
        <v>0.08589024192992262</v>
      </c>
      <c r="Q2643" t="n">
        <v>0.02284236448929178</v>
      </c>
      <c r="R2643" t="n">
        <v>-0.003574587278845416</v>
      </c>
    </row>
    <row r="2644">
      <c r="F2644" t="n">
        <v>0.08276058412444434</v>
      </c>
      <c r="G2644" t="n">
        <v>0.02770242523125137</v>
      </c>
      <c r="H2644" t="n">
        <v>-0.003428694569167376</v>
      </c>
      <c r="J2644" t="n">
        <v>0.02710817472659269</v>
      </c>
      <c r="K2644" t="n">
        <v>0.0267969967262991</v>
      </c>
      <c r="L2644" t="n">
        <v>-0.003906499796825267</v>
      </c>
      <c r="M2644" t="n">
        <v>0.05518199454371084</v>
      </c>
      <c r="N2644" t="n">
        <v>0.0211560275365253</v>
      </c>
      <c r="O2644" t="n">
        <v>-0.004345369625975186</v>
      </c>
      <c r="P2644" t="n">
        <v>0.08592895734506067</v>
      </c>
      <c r="Q2644" t="n">
        <v>0.02285129426430714</v>
      </c>
      <c r="R2644" t="n">
        <v>-0.003575502743734207</v>
      </c>
    </row>
    <row r="2645">
      <c r="F2645" t="n">
        <v>0.08276466416444153</v>
      </c>
      <c r="G2645" t="n">
        <v>0.02771325071981379</v>
      </c>
      <c r="H2645" t="n">
        <v>-0.003428008967373902</v>
      </c>
      <c r="J2645" t="n">
        <v>0.02713412067900571</v>
      </c>
      <c r="K2645" t="n">
        <v>0.02680746839364037</v>
      </c>
      <c r="L2645" t="n">
        <v>-0.003906109146845585</v>
      </c>
      <c r="M2645" t="n">
        <v>0.05514459639034813</v>
      </c>
      <c r="N2645" t="n">
        <v>0.02116429483919686</v>
      </c>
      <c r="O2645" t="n">
        <v>-0.004346238786816464</v>
      </c>
      <c r="P2645" t="n">
        <v>0.08590049848940018</v>
      </c>
      <c r="Q2645" t="n">
        <v>0.0228602240393225</v>
      </c>
      <c r="R2645" t="n">
        <v>-0.003574787714688365</v>
      </c>
    </row>
    <row r="2646">
      <c r="F2646" t="n">
        <v>0.08274375457332925</v>
      </c>
      <c r="G2646" t="n">
        <v>0.02772407620837622</v>
      </c>
      <c r="H2646" t="n">
        <v>-0.003428351768270639</v>
      </c>
      <c r="J2646" t="n">
        <v>0.02712921958288424</v>
      </c>
      <c r="K2646" t="n">
        <v>0.02681794006098164</v>
      </c>
      <c r="L2646" t="n">
        <v>-0.003906890446804949</v>
      </c>
      <c r="M2646" t="n">
        <v>0.05514822912076056</v>
      </c>
      <c r="N2646" t="n">
        <v>0.02117256214186842</v>
      </c>
      <c r="O2646" t="n">
        <v>-0.004346673367237104</v>
      </c>
      <c r="P2646" t="n">
        <v>0.08597281511378951</v>
      </c>
      <c r="Q2646" t="n">
        <v>0.02286915381433786</v>
      </c>
      <c r="R2646" t="n">
        <v>-0.003574787714688365</v>
      </c>
    </row>
    <row r="2647">
      <c r="F2647" t="n">
        <v>0.08274782834779884</v>
      </c>
      <c r="G2647" t="n">
        <v>0.02773490169693865</v>
      </c>
      <c r="H2647" t="n">
        <v>-0.003427666166477164</v>
      </c>
      <c r="J2647" t="n">
        <v>0.0271397426558465</v>
      </c>
      <c r="K2647" t="n">
        <v>0.0268284117283229</v>
      </c>
      <c r="L2647" t="n">
        <v>-0.003907698702849546</v>
      </c>
      <c r="M2647" t="n">
        <v>0.05519289491533183</v>
      </c>
      <c r="N2647" t="n">
        <v>0.02118082944453998</v>
      </c>
      <c r="O2647" t="n">
        <v>-0.004346673367237104</v>
      </c>
      <c r="P2647" t="n">
        <v>0.08591077431476413</v>
      </c>
      <c r="Q2647" t="n">
        <v>0.02287808358935322</v>
      </c>
      <c r="R2647" t="n">
        <v>-0.003574983943551734</v>
      </c>
    </row>
    <row r="2648">
      <c r="F2648" t="n">
        <v>0.08275189939989484</v>
      </c>
      <c r="G2648" t="n">
        <v>0.02774572718550107</v>
      </c>
      <c r="H2648" t="n">
        <v>-0.003429042902037863</v>
      </c>
      <c r="J2648" t="n">
        <v>0.0271425534451568</v>
      </c>
      <c r="K2648" t="n">
        <v>0.02683888339566417</v>
      </c>
      <c r="L2648" t="n">
        <v>-0.003906526627653731</v>
      </c>
      <c r="M2648" t="n">
        <v>0.05521704315036779</v>
      </c>
      <c r="N2648" t="n">
        <v>0.02118909674721154</v>
      </c>
      <c r="O2648" t="n">
        <v>-0.004346160093274481</v>
      </c>
      <c r="P2648" t="n">
        <v>0.08591591948642452</v>
      </c>
      <c r="Q2648" t="n">
        <v>0.02288701336436858</v>
      </c>
      <c r="R2648" t="n">
        <v>-0.003575341477699504</v>
      </c>
    </row>
    <row r="2649">
      <c r="F2649" t="n">
        <v>0.08279345175298113</v>
      </c>
      <c r="G2649" t="n">
        <v>0.02775655267406351</v>
      </c>
      <c r="H2649" t="n">
        <v>-0.003428699997747659</v>
      </c>
      <c r="J2649" t="n">
        <v>0.02713765110724102</v>
      </c>
      <c r="K2649" t="n">
        <v>0.02684935506300544</v>
      </c>
      <c r="L2649" t="n">
        <v>-0.003907698702849546</v>
      </c>
      <c r="M2649" t="n">
        <v>0.05515911884584854</v>
      </c>
      <c r="N2649" t="n">
        <v>0.0211973640498831</v>
      </c>
      <c r="O2649" t="n">
        <v>-0.004346594665826553</v>
      </c>
      <c r="P2649" t="n">
        <v>0.08592106951568185</v>
      </c>
      <c r="Q2649" t="n">
        <v>0.02289594313938394</v>
      </c>
      <c r="R2649" t="n">
        <v>-0.003576056545995044</v>
      </c>
    </row>
    <row r="2650">
      <c r="F2650" t="n">
        <v>0.08278502350447231</v>
      </c>
      <c r="G2650" t="n">
        <v>0.02776737816262593</v>
      </c>
      <c r="H2650" t="n">
        <v>-0.003428699997747659</v>
      </c>
      <c r="J2650" t="n">
        <v>0.0271404613482198</v>
      </c>
      <c r="K2650" t="n">
        <v>0.0268598267303467</v>
      </c>
      <c r="L2650" t="n">
        <v>-0.003907698702849546</v>
      </c>
      <c r="M2650" t="n">
        <v>0.05516274593392001</v>
      </c>
      <c r="N2650" t="n">
        <v>0.02120563135255467</v>
      </c>
      <c r="O2650" t="n">
        <v>-0.004345725520722409</v>
      </c>
      <c r="P2650" t="n">
        <v>0.08592622441624453</v>
      </c>
      <c r="Q2650" t="n">
        <v>0.0229048729143993</v>
      </c>
      <c r="R2650" t="n">
        <v>-0.003576056545995044</v>
      </c>
    </row>
    <row r="2651">
      <c r="F2651" t="n">
        <v>0.0828015826986629</v>
      </c>
      <c r="G2651" t="n">
        <v>0.02777820365118835</v>
      </c>
      <c r="H2651" t="n">
        <v>-0.003429042902037863</v>
      </c>
      <c r="J2651" t="n">
        <v>0.02715098501057517</v>
      </c>
      <c r="K2651" t="n">
        <v>0.02687029839768796</v>
      </c>
      <c r="L2651" t="n">
        <v>-0.003907308011117608</v>
      </c>
      <c r="M2651" t="n">
        <v>0.05518689030175525</v>
      </c>
      <c r="N2651" t="n">
        <v>0.02121389865522623</v>
      </c>
      <c r="O2651" t="n">
        <v>-0.004345644969190254</v>
      </c>
      <c r="P2651" t="n">
        <v>0.08589779106340073</v>
      </c>
      <c r="Q2651" t="n">
        <v>0.02291380268941466</v>
      </c>
      <c r="R2651" t="n">
        <v>-0.003576056545995044</v>
      </c>
    </row>
    <row r="2652">
      <c r="F2652" t="n">
        <v>0.08278065230980826</v>
      </c>
      <c r="G2652" t="n">
        <v>0.02778902913975079</v>
      </c>
      <c r="H2652" t="n">
        <v>-0.003429730968814163</v>
      </c>
      <c r="J2652" t="n">
        <v>0.0271306537529135</v>
      </c>
      <c r="K2652" t="n">
        <v>0.02688077006502923</v>
      </c>
      <c r="L2652" t="n">
        <v>-0.003906933913410837</v>
      </c>
      <c r="M2652" t="n">
        <v>0.05519051493428478</v>
      </c>
      <c r="N2652" t="n">
        <v>0.02122216595789779</v>
      </c>
      <c r="O2652" t="n">
        <v>-0.004346079533687174</v>
      </c>
      <c r="P2652" t="n">
        <v>0.08597014254100815</v>
      </c>
      <c r="Q2652" t="n">
        <v>0.02292273246443002</v>
      </c>
      <c r="R2652" t="n">
        <v>-0.003576248649892735</v>
      </c>
    </row>
    <row r="2653">
      <c r="F2653" t="n">
        <v>0.08279720647878588</v>
      </c>
      <c r="G2653" t="n">
        <v>0.02779985462831321</v>
      </c>
      <c r="H2653" t="n">
        <v>-0.003430759991007027</v>
      </c>
      <c r="J2653" t="n">
        <v>0.02714889126265231</v>
      </c>
      <c r="K2653" t="n">
        <v>0.0268912417323705</v>
      </c>
      <c r="L2653" t="n">
        <v>-0.003906933913410837</v>
      </c>
      <c r="M2653" t="n">
        <v>0.05519413815846219</v>
      </c>
      <c r="N2653" t="n">
        <v>0.02123043326056935</v>
      </c>
      <c r="O2653" t="n">
        <v>-0.004346514098184092</v>
      </c>
      <c r="P2653" t="n">
        <v>0.08590812431100053</v>
      </c>
      <c r="Q2653" t="n">
        <v>0.02293166223944538</v>
      </c>
      <c r="R2653" t="n">
        <v>-0.003575891096538416</v>
      </c>
    </row>
    <row r="2654">
      <c r="F2654" t="n">
        <v>0.08281375874585799</v>
      </c>
      <c r="G2654" t="n">
        <v>0.02781068011687564</v>
      </c>
      <c r="H2654" t="n">
        <v>-0.003430416983609405</v>
      </c>
      <c r="J2654" t="n">
        <v>0.02714398656428554</v>
      </c>
      <c r="K2654" t="n">
        <v>0.02690171339971177</v>
      </c>
      <c r="L2654" t="n">
        <v>-0.0039081061108046</v>
      </c>
      <c r="M2654" t="n">
        <v>0.05523879952681002</v>
      </c>
      <c r="N2654" t="n">
        <v>0.02123870056324091</v>
      </c>
      <c r="O2654" t="n">
        <v>-0.004346514098184092</v>
      </c>
      <c r="P2654" t="n">
        <v>0.08601408238431818</v>
      </c>
      <c r="Q2654" t="n">
        <v>0.02294059201446074</v>
      </c>
      <c r="R2654" t="n">
        <v>-0.003575891096538416</v>
      </c>
    </row>
    <row r="2655">
      <c r="F2655" t="n">
        <v>0.08278032067401685</v>
      </c>
      <c r="G2655" t="n">
        <v>0.02782150560543807</v>
      </c>
      <c r="H2655" t="n">
        <v>-0.003429730968814163</v>
      </c>
      <c r="J2655" t="n">
        <v>0.02714679584720971</v>
      </c>
      <c r="K2655" t="n">
        <v>0.02691218506705303</v>
      </c>
      <c r="L2655" t="n">
        <v>-0.003907324645875425</v>
      </c>
      <c r="M2655" t="n">
        <v>0.05522190052190942</v>
      </c>
      <c r="N2655" t="n">
        <v>0.02124696786591247</v>
      </c>
      <c r="O2655" t="n">
        <v>-0.004345210404693335</v>
      </c>
      <c r="P2655" t="n">
        <v>0.08598566767567972</v>
      </c>
      <c r="Q2655" t="n">
        <v>0.0229495217894761</v>
      </c>
      <c r="R2655" t="n">
        <v>-0.003576248649892735</v>
      </c>
    </row>
    <row r="2656">
      <c r="F2656" t="n">
        <v>0.08278437000537163</v>
      </c>
      <c r="G2656" t="n">
        <v>0.02783233109400049</v>
      </c>
      <c r="H2656" t="n">
        <v>-0.003430759086822208</v>
      </c>
      <c r="J2656" t="n">
        <v>0.02715731995370375</v>
      </c>
      <c r="K2656" t="n">
        <v>0.0269226567343943</v>
      </c>
      <c r="L2656" t="n">
        <v>-0.003907721782310641</v>
      </c>
      <c r="M2656" t="n">
        <v>0.05520499938615769</v>
      </c>
      <c r="N2656" t="n">
        <v>0.02125523516858403</v>
      </c>
      <c r="O2656" t="n">
        <v>-0.004345127999529751</v>
      </c>
      <c r="P2656" t="n">
        <v>0.08602444833608158</v>
      </c>
      <c r="Q2656" t="n">
        <v>0.02295845156449147</v>
      </c>
      <c r="R2656" t="n">
        <v>-0.00357572145006177</v>
      </c>
    </row>
    <row r="2657">
      <c r="F2657" t="n">
        <v>0.08278841662891472</v>
      </c>
      <c r="G2657" t="n">
        <v>0.02784315658256292</v>
      </c>
      <c r="H2657" t="n">
        <v>-0.003431102197041912</v>
      </c>
      <c r="J2657" t="n">
        <v>0.02715241400176373</v>
      </c>
      <c r="K2657" t="n">
        <v>0.02693312840173556</v>
      </c>
      <c r="L2657" t="n">
        <v>-0.003908503326667103</v>
      </c>
      <c r="M2657" t="n">
        <v>0.05524965870559911</v>
      </c>
      <c r="N2657" t="n">
        <v>0.02126350247125559</v>
      </c>
      <c r="O2657" t="n">
        <v>-0.00434556255578533</v>
      </c>
      <c r="P2657" t="n">
        <v>0.08592885002361383</v>
      </c>
      <c r="Q2657" t="n">
        <v>0.02296738133950682</v>
      </c>
      <c r="R2657" t="n">
        <v>-0.003576079022206777</v>
      </c>
    </row>
    <row r="2658">
      <c r="F2658" t="n">
        <v>0.08282995551694944</v>
      </c>
      <c r="G2658" t="n">
        <v>0.02785398207112535</v>
      </c>
      <c r="H2658" t="n">
        <v>-0.003431445307261616</v>
      </c>
      <c r="J2658" t="n">
        <v>0.02717065391695622</v>
      </c>
      <c r="K2658" t="n">
        <v>0.02694360006907683</v>
      </c>
      <c r="L2658" t="n">
        <v>-0.003908112554488872</v>
      </c>
      <c r="M2658" t="n">
        <v>0.05519171194921624</v>
      </c>
      <c r="N2658" t="n">
        <v>0.02127176977392715</v>
      </c>
      <c r="O2658" t="n">
        <v>-0.004346431668296487</v>
      </c>
      <c r="P2658" t="n">
        <v>0.08603483416087609</v>
      </c>
      <c r="Q2658" t="n">
        <v>0.02297631111452219</v>
      </c>
      <c r="R2658" t="n">
        <v>-0.00357572145006177</v>
      </c>
    </row>
    <row r="2659">
      <c r="F2659" t="n">
        <v>0.08282149921448474</v>
      </c>
      <c r="G2659" t="n">
        <v>0.02786480755968778</v>
      </c>
      <c r="H2659" t="n">
        <v>-0.003430759086822208</v>
      </c>
      <c r="J2659" t="n">
        <v>0.02716574740771301</v>
      </c>
      <c r="K2659" t="n">
        <v>0.02695407173641809</v>
      </c>
      <c r="L2659" t="n">
        <v>-0.003908108734707424</v>
      </c>
      <c r="M2659" t="n">
        <v>0.05521584795767781</v>
      </c>
      <c r="N2659" t="n">
        <v>0.02128003707659872</v>
      </c>
      <c r="O2659" t="n">
        <v>-0.004345127999529751</v>
      </c>
      <c r="P2659" t="n">
        <v>0.08597283999193961</v>
      </c>
      <c r="Q2659" t="n">
        <v>0.02298524088953754</v>
      </c>
      <c r="R2659" t="n">
        <v>-0.003576079022206777</v>
      </c>
    </row>
    <row r="2660">
      <c r="F2660" t="n">
        <v>0.08283803766369832</v>
      </c>
      <c r="G2660" t="n">
        <v>0.0278756330482502</v>
      </c>
      <c r="H2660" t="n">
        <v>-0.003432470784431659</v>
      </c>
      <c r="J2660" t="n">
        <v>0.02717627236580979</v>
      </c>
      <c r="K2660" t="n">
        <v>0.02696454340375936</v>
      </c>
      <c r="L2660" t="n">
        <v>-0.003907717923833953</v>
      </c>
      <c r="M2660" t="n">
        <v>0.05521946133816319</v>
      </c>
      <c r="N2660" t="n">
        <v>0.02128830437927028</v>
      </c>
      <c r="O2660" t="n">
        <v>-0.004346347380150505</v>
      </c>
      <c r="P2660" t="n">
        <v>0.08604523996839131</v>
      </c>
      <c r="Q2660" t="n">
        <v>0.0229941706645529</v>
      </c>
      <c r="R2660" t="n">
        <v>-0.003575547632206945</v>
      </c>
    </row>
    <row r="2661">
      <c r="F2661" t="n">
        <v>0.08280457607733005</v>
      </c>
      <c r="G2661" t="n">
        <v>0.02788645853681263</v>
      </c>
      <c r="H2661" t="n">
        <v>-0.003432470784431659</v>
      </c>
      <c r="J2661" t="n">
        <v>0.02715593228666371</v>
      </c>
      <c r="K2661" t="n">
        <v>0.02697501507110063</v>
      </c>
      <c r="L2661" t="n">
        <v>-0.003908499545580895</v>
      </c>
      <c r="M2661" t="n">
        <v>0.05524359562184872</v>
      </c>
      <c r="N2661" t="n">
        <v>0.02129657168194184</v>
      </c>
      <c r="O2661" t="n">
        <v>-0.004345043736665158</v>
      </c>
      <c r="P2661" t="n">
        <v>0.08605045039994713</v>
      </c>
      <c r="Q2661" t="n">
        <v>0.02300310043956827</v>
      </c>
      <c r="R2661" t="n">
        <v>-0.003576620403773764</v>
      </c>
    </row>
    <row r="2662">
      <c r="F2662" t="n">
        <v>0.08282110912467183</v>
      </c>
      <c r="G2662" t="n">
        <v>0.02789728402537506</v>
      </c>
      <c r="H2662" t="n">
        <v>-0.003432470784431659</v>
      </c>
      <c r="J2662" t="n">
        <v>0.02716645696532254</v>
      </c>
      <c r="K2662" t="n">
        <v>0.02698548673844189</v>
      </c>
      <c r="L2662" t="n">
        <v>-0.003908108734707424</v>
      </c>
      <c r="M2662" t="n">
        <v>0.05520616121887886</v>
      </c>
      <c r="N2662" t="n">
        <v>0.0213048389846134</v>
      </c>
      <c r="O2662" t="n">
        <v>-0.004345043736665158</v>
      </c>
      <c r="P2662" t="n">
        <v>0.08602206702149917</v>
      </c>
      <c r="Q2662" t="n">
        <v>0.02301203021458362</v>
      </c>
      <c r="R2662" t="n">
        <v>-0.003575905222729218</v>
      </c>
    </row>
    <row r="2663">
      <c r="F2663" t="n">
        <v>0.08281263959673538</v>
      </c>
      <c r="G2663" t="n">
        <v>0.02790810951393748</v>
      </c>
      <c r="H2663" t="n">
        <v>-0.003432127571674492</v>
      </c>
      <c r="J2663" t="n">
        <v>0.02717698206515923</v>
      </c>
      <c r="K2663" t="n">
        <v>0.02699595840578315</v>
      </c>
      <c r="L2663" t="n">
        <v>-0.003908108734707424</v>
      </c>
      <c r="M2663" t="n">
        <v>0.05525081608624752</v>
      </c>
      <c r="N2663" t="n">
        <v>0.02131310628728496</v>
      </c>
      <c r="O2663" t="n">
        <v>-0.004345912832322055</v>
      </c>
      <c r="P2663" t="n">
        <v>0.08596008828091611</v>
      </c>
      <c r="Q2663" t="n">
        <v>0.02302095998959899</v>
      </c>
      <c r="R2663" t="n">
        <v>-0.003575905222729218</v>
      </c>
    </row>
    <row r="2664">
      <c r="F2664" t="n">
        <v>0.08282916805538076</v>
      </c>
      <c r="G2664" t="n">
        <v>0.02791893500249991</v>
      </c>
      <c r="H2664" t="n">
        <v>-0.003433836737277219</v>
      </c>
      <c r="J2664" t="n">
        <v>0.02717207317099139</v>
      </c>
      <c r="K2664" t="n">
        <v>0.02700643007312442</v>
      </c>
      <c r="L2664" t="n">
        <v>-0.003908094660530968</v>
      </c>
      <c r="M2664" t="n">
        <v>0.05525442421414992</v>
      </c>
      <c r="N2664" t="n">
        <v>0.02132137358995652</v>
      </c>
      <c r="O2664" t="n">
        <v>-0.004344957620085125</v>
      </c>
      <c r="P2664" t="n">
        <v>0.08596531229668497</v>
      </c>
      <c r="Q2664" t="n">
        <v>0.02302988976461435</v>
      </c>
      <c r="R2664" t="n">
        <v>-0.003576800102560256</v>
      </c>
    </row>
    <row r="2665">
      <c r="F2665" t="n">
        <v>0.08282069233019777</v>
      </c>
      <c r="G2665" t="n">
        <v>0.02792976049106234</v>
      </c>
      <c r="H2665" t="n">
        <v>-0.003433150107255768</v>
      </c>
      <c r="J2665" t="n">
        <v>0.02716716357374854</v>
      </c>
      <c r="K2665" t="n">
        <v>0.02701690174046569</v>
      </c>
      <c r="L2665" t="n">
        <v>-0.003909267206183693</v>
      </c>
      <c r="M2665" t="n">
        <v>0.05523750718917228</v>
      </c>
      <c r="N2665" t="n">
        <v>0.02132964089262808</v>
      </c>
      <c r="O2665" t="n">
        <v>-0.004345392159301055</v>
      </c>
      <c r="P2665" t="n">
        <v>0.08603774221723864</v>
      </c>
      <c r="Q2665" t="n">
        <v>0.02303881953962971</v>
      </c>
      <c r="R2665" t="n">
        <v>-0.003576800102560256</v>
      </c>
    </row>
    <row r="2666">
      <c r="F2666" t="n">
        <v>0.08283721620554069</v>
      </c>
      <c r="G2666" t="n">
        <v>0.02794058597962476</v>
      </c>
      <c r="H2666" t="n">
        <v>-0.003433150107255768</v>
      </c>
      <c r="J2666" t="n">
        <v>0.02719312434849158</v>
      </c>
      <c r="K2666" t="n">
        <v>0.02702737340780696</v>
      </c>
      <c r="L2666" t="n">
        <v>-0.003908876357632784</v>
      </c>
      <c r="M2666" t="n">
        <v>0.0552205880415684</v>
      </c>
      <c r="N2666" t="n">
        <v>0.02133790819529964</v>
      </c>
      <c r="O2666" t="n">
        <v>-0.004345826698516985</v>
      </c>
      <c r="P2666" t="n">
        <v>0.08597577557120223</v>
      </c>
      <c r="Q2666" t="n">
        <v>0.02304774931464507</v>
      </c>
      <c r="R2666" t="n">
        <v>-0.003576800102560256</v>
      </c>
    </row>
    <row r="2667">
      <c r="F2667" t="n">
        <v>0.08282873429066109</v>
      </c>
      <c r="G2667" t="n">
        <v>0.0279514114681872</v>
      </c>
      <c r="H2667" t="n">
        <v>-0.003433836737277219</v>
      </c>
      <c r="J2667" t="n">
        <v>0.02718049641710962</v>
      </c>
      <c r="K2667" t="n">
        <v>0.02703784507514822</v>
      </c>
      <c r="L2667" t="n">
        <v>-0.003908094660530968</v>
      </c>
      <c r="M2667" t="n">
        <v>0.05526524018700094</v>
      </c>
      <c r="N2667" t="n">
        <v>0.02134617549797121</v>
      </c>
      <c r="O2667" t="n">
        <v>-0.004345826698516985</v>
      </c>
      <c r="P2667" t="n">
        <v>0.0859810148573647</v>
      </c>
      <c r="Q2667" t="n">
        <v>0.02305667908966042</v>
      </c>
      <c r="R2667" t="n">
        <v>-0.003576618089066539</v>
      </c>
    </row>
    <row r="2668">
      <c r="F2668" t="n">
        <v>0.08284525358809672</v>
      </c>
      <c r="G2668" t="n">
        <v>0.02796223695674962</v>
      </c>
      <c r="H2668" t="n">
        <v>-0.003434169810931989</v>
      </c>
      <c r="J2668" t="n">
        <v>0.02718330388048937</v>
      </c>
      <c r="K2668" t="n">
        <v>0.02704831674248949</v>
      </c>
      <c r="L2668" t="n">
        <v>-0.003909242996661251</v>
      </c>
      <c r="M2668" t="n">
        <v>0.05524831787763695</v>
      </c>
      <c r="N2668" t="n">
        <v>0.02135444280064277</v>
      </c>
      <c r="O2668" t="n">
        <v>-0.004344869653775227</v>
      </c>
      <c r="P2668" t="n">
        <v>0.08605346323332197</v>
      </c>
      <c r="Q2668" t="n">
        <v>0.02306560886467579</v>
      </c>
      <c r="R2668" t="n">
        <v>-0.003576260463020237</v>
      </c>
    </row>
    <row r="2669">
      <c r="F2669" t="n">
        <v>0.08286177100006806</v>
      </c>
      <c r="G2669" t="n">
        <v>0.02797306244531205</v>
      </c>
      <c r="H2669" t="n">
        <v>-0.003433826393950896</v>
      </c>
      <c r="J2669" t="n">
        <v>0.02717839258924272</v>
      </c>
      <c r="K2669" t="n">
        <v>0.02705878840983075</v>
      </c>
      <c r="L2669" t="n">
        <v>-0.003908461226238961</v>
      </c>
      <c r="M2669" t="n">
        <v>0.05529296902366199</v>
      </c>
      <c r="N2669" t="n">
        <v>0.02136271010331433</v>
      </c>
      <c r="O2669" t="n">
        <v>-0.004345738714612065</v>
      </c>
      <c r="P2669" t="n">
        <v>0.08599150879603273</v>
      </c>
      <c r="Q2669" t="n">
        <v>0.02307453863969115</v>
      </c>
      <c r="R2669" t="n">
        <v>-0.003576618089066539</v>
      </c>
    </row>
    <row r="2670">
      <c r="F2670" t="n">
        <v>0.08286578337169059</v>
      </c>
      <c r="G2670" t="n">
        <v>0.02798388793387448</v>
      </c>
      <c r="H2670" t="n">
        <v>-0.003434169810931989</v>
      </c>
      <c r="J2670" t="n">
        <v>0.02720435615989912</v>
      </c>
      <c r="K2670" t="n">
        <v>0.02706926007717202</v>
      </c>
      <c r="L2670" t="n">
        <v>-0.003909242996661251</v>
      </c>
      <c r="M2670" t="n">
        <v>0.05525551800284809</v>
      </c>
      <c r="N2670" t="n">
        <v>0.02137097740598589</v>
      </c>
      <c r="O2670" t="n">
        <v>-0.004346173245030485</v>
      </c>
      <c r="P2670" t="n">
        <v>0.0860303665126036</v>
      </c>
      <c r="Q2670" t="n">
        <v>0.02308346841470651</v>
      </c>
      <c r="R2670" t="n">
        <v>-0.003576975715112841</v>
      </c>
    </row>
    <row r="2671">
      <c r="F2671" t="n">
        <v>0.08285728950099133</v>
      </c>
      <c r="G2671" t="n">
        <v>0.0279947134224369</v>
      </c>
      <c r="H2671" t="n">
        <v>-0.003434856644894175</v>
      </c>
      <c r="J2671" t="n">
        <v>0.02720716375264833</v>
      </c>
      <c r="K2671" t="n">
        <v>0.02707973174451328</v>
      </c>
      <c r="L2671" t="n">
        <v>-0.003908852111450106</v>
      </c>
      <c r="M2671" t="n">
        <v>0.05525911596690686</v>
      </c>
      <c r="N2671" t="n">
        <v>0.02137924470865745</v>
      </c>
      <c r="O2671" t="n">
        <v>-0.004344869653775227</v>
      </c>
      <c r="P2671" t="n">
        <v>0.08606923043991394</v>
      </c>
      <c r="Q2671" t="n">
        <v>0.02309239818972187</v>
      </c>
      <c r="R2671" t="n">
        <v>-0.003576618089066539</v>
      </c>
    </row>
    <row r="2672">
      <c r="F2672" t="n">
        <v>0.08286129610217829</v>
      </c>
      <c r="G2672" t="n">
        <v>0.02800553891099933</v>
      </c>
      <c r="H2672" t="n">
        <v>-0.003435186689849399</v>
      </c>
      <c r="J2672" t="n">
        <v>0.02719453229388566</v>
      </c>
      <c r="K2672" t="n">
        <v>0.02709020341185455</v>
      </c>
      <c r="L2672" t="n">
        <v>-0.003909990389537782</v>
      </c>
      <c r="M2672" t="n">
        <v>0.05530376507514434</v>
      </c>
      <c r="N2672" t="n">
        <v>0.02138751201132901</v>
      </c>
      <c r="O2672" t="n">
        <v>-0.004345214363157348</v>
      </c>
      <c r="P2672" t="n">
        <v>0.0861081005932226</v>
      </c>
      <c r="Q2672" t="n">
        <v>0.02310132796473723</v>
      </c>
      <c r="R2672" t="n">
        <v>-0.00357678962263515</v>
      </c>
    </row>
    <row r="2673">
      <c r="F2673" t="n">
        <v>0.08285279566349632</v>
      </c>
      <c r="G2673" t="n">
        <v>0.02801636439956176</v>
      </c>
      <c r="H2673" t="n">
        <v>-0.003434843171180414</v>
      </c>
      <c r="J2673" t="n">
        <v>0.02720505876857796</v>
      </c>
      <c r="K2673" t="n">
        <v>0.02710067507919581</v>
      </c>
      <c r="L2673" t="n">
        <v>-0.003909599468682998</v>
      </c>
      <c r="M2673" t="n">
        <v>0.0552663077005687</v>
      </c>
      <c r="N2673" t="n">
        <v>0.02139577931400058</v>
      </c>
      <c r="O2673" t="n">
        <v>-0.004346083406029979</v>
      </c>
      <c r="P2673" t="n">
        <v>0.08611337237148026</v>
      </c>
      <c r="Q2673" t="n">
        <v>0.02311025773975259</v>
      </c>
      <c r="R2673" t="n">
        <v>-0.003577147265833094</v>
      </c>
    </row>
    <row r="2674">
      <c r="F2674" t="n">
        <v>0.08285679650179353</v>
      </c>
      <c r="G2674" t="n">
        <v>0.02802718988812418</v>
      </c>
      <c r="H2674" t="n">
        <v>-0.003435530208518384</v>
      </c>
      <c r="J2674" t="n">
        <v>0.02721558565855327</v>
      </c>
      <c r="K2674" t="n">
        <v>0.02711114674653708</v>
      </c>
      <c r="L2674" t="n">
        <v>-0.003909990389537782</v>
      </c>
      <c r="M2674" t="n">
        <v>0.05526990147122704</v>
      </c>
      <c r="N2674" t="n">
        <v>0.02140404661667214</v>
      </c>
      <c r="O2674" t="n">
        <v>-0.004346083406029979</v>
      </c>
      <c r="P2674" t="n">
        <v>0.08605143906327295</v>
      </c>
      <c r="Q2674" t="n">
        <v>0.02311918751476795</v>
      </c>
      <c r="R2674" t="n">
        <v>-0.003576074336239262</v>
      </c>
    </row>
    <row r="2675">
      <c r="F2675" t="n">
        <v>0.08286079466140289</v>
      </c>
      <c r="G2675" t="n">
        <v>0.02803801537668662</v>
      </c>
      <c r="H2675" t="n">
        <v>-0.003435530208518384</v>
      </c>
      <c r="J2675" t="n">
        <v>0.02721839266805395</v>
      </c>
      <c r="K2675" t="n">
        <v>0.02712161841387834</v>
      </c>
      <c r="L2675" t="n">
        <v>-0.003909599468682998</v>
      </c>
      <c r="M2675" t="n">
        <v>0.05529402119452495</v>
      </c>
      <c r="N2675" t="n">
        <v>0.0214123139193437</v>
      </c>
      <c r="O2675" t="n">
        <v>-0.004345648884593664</v>
      </c>
      <c r="P2675" t="n">
        <v>0.08602311452968942</v>
      </c>
      <c r="Q2675" t="n">
        <v>0.02312811728978331</v>
      </c>
      <c r="R2675" t="n">
        <v>-0.003576074336239262</v>
      </c>
    </row>
    <row r="2676">
      <c r="F2676" t="n">
        <v>0.08288980125843229</v>
      </c>
      <c r="G2676" t="n">
        <v>0.02804884086524904</v>
      </c>
      <c r="H2676" t="n">
        <v>-0.003435857131079129</v>
      </c>
      <c r="J2676" t="n">
        <v>0.02720575837880174</v>
      </c>
      <c r="K2676" t="n">
        <v>0.02713209008121961</v>
      </c>
      <c r="L2676" t="n">
        <v>-0.003910336735197157</v>
      </c>
      <c r="M2676" t="n">
        <v>0.05531814023980103</v>
      </c>
      <c r="N2676" t="n">
        <v>0.02142058122201526</v>
      </c>
      <c r="O2676" t="n">
        <v>-0.004345122700178135</v>
      </c>
      <c r="P2676" t="n">
        <v>0.08606200656787083</v>
      </c>
      <c r="Q2676" t="n">
        <v>0.02313704706479867</v>
      </c>
      <c r="R2676" t="n">
        <v>-0.003576957119176671</v>
      </c>
    </row>
    <row r="2677">
      <c r="F2677" t="n">
        <v>0.08289379486416126</v>
      </c>
      <c r="G2677" t="n">
        <v>0.02805966635381147</v>
      </c>
      <c r="H2677" t="n">
        <v>-0.003435857131079129</v>
      </c>
      <c r="J2677" t="n">
        <v>0.02722400624531782</v>
      </c>
      <c r="K2677" t="n">
        <v>0.02714256174856088</v>
      </c>
      <c r="L2677" t="n">
        <v>-0.003909163868749887</v>
      </c>
      <c r="M2677" t="n">
        <v>0.05526014633740228</v>
      </c>
      <c r="N2677" t="n">
        <v>0.02142884852468682</v>
      </c>
      <c r="O2677" t="n">
        <v>-0.00434599172471817</v>
      </c>
      <c r="P2677" t="n">
        <v>0.08613451163510016</v>
      </c>
      <c r="Q2677" t="n">
        <v>0.02314597683981403</v>
      </c>
      <c r="R2677" t="n">
        <v>-0.003576241799284825</v>
      </c>
    </row>
    <row r="2678">
      <c r="F2678" t="n">
        <v>0.08288527943990281</v>
      </c>
      <c r="G2678" t="n">
        <v>0.0280704918423739</v>
      </c>
      <c r="H2678" t="n">
        <v>-0.003435857131079129</v>
      </c>
      <c r="J2678" t="n">
        <v>0.02721137053796138</v>
      </c>
      <c r="K2678" t="n">
        <v>0.02715303341590215</v>
      </c>
      <c r="L2678" t="n">
        <v>-0.003909554824232311</v>
      </c>
      <c r="M2678" t="n">
        <v>0.05532531944420524</v>
      </c>
      <c r="N2678" t="n">
        <v>0.02143711582735838</v>
      </c>
      <c r="O2678" t="n">
        <v>-0.004345557212448153</v>
      </c>
      <c r="P2678" t="n">
        <v>0.08613980955720846</v>
      </c>
      <c r="Q2678" t="n">
        <v>0.02315490661482939</v>
      </c>
      <c r="R2678" t="n">
        <v>-0.003576241799284825</v>
      </c>
    </row>
    <row r="2679">
      <c r="F2679" t="n">
        <v>0.0829142808085363</v>
      </c>
      <c r="G2679" t="n">
        <v>0.02808131733093632</v>
      </c>
      <c r="H2679" t="n">
        <v>-0.003435857131079129</v>
      </c>
      <c r="J2679" t="n">
        <v>0.02721417639494594</v>
      </c>
      <c r="K2679" t="n">
        <v>0.02716350508324341</v>
      </c>
      <c r="L2679" t="n">
        <v>-0.003909890946678497</v>
      </c>
      <c r="M2679" t="n">
        <v>0.05528784938389647</v>
      </c>
      <c r="N2679" t="n">
        <v>0.02144538313002994</v>
      </c>
      <c r="O2679" t="n">
        <v>-0.004344688187908117</v>
      </c>
      <c r="P2679" t="n">
        <v>0.08604428938006947</v>
      </c>
      <c r="Q2679" t="n">
        <v>0.02316383638984475</v>
      </c>
      <c r="R2679" t="n">
        <v>-0.003576599459230748</v>
      </c>
    </row>
    <row r="2680">
      <c r="F2680" t="n">
        <v>0.08289325248868576</v>
      </c>
      <c r="G2680" t="n">
        <v>0.02809214281949875</v>
      </c>
      <c r="H2680" t="n">
        <v>-0.003436868280792571</v>
      </c>
      <c r="J2680" t="n">
        <v>0.0272092604046488</v>
      </c>
      <c r="K2680" t="n">
        <v>0.02717397675058467</v>
      </c>
      <c r="L2680" t="n">
        <v>-0.003909499957583829</v>
      </c>
      <c r="M2680" t="n">
        <v>0.05533249306895549</v>
      </c>
      <c r="N2680" t="n">
        <v>0.0214536504327015</v>
      </c>
      <c r="O2680" t="n">
        <v>-0.004345029199241974</v>
      </c>
      <c r="P2680" t="n">
        <v>0.08604959626347197</v>
      </c>
      <c r="Q2680" t="n">
        <v>0.02317276616486011</v>
      </c>
      <c r="R2680" t="n">
        <v>-0.003576405250504882</v>
      </c>
    </row>
    <row r="2681">
      <c r="F2681" t="n">
        <v>0.08288472745722236</v>
      </c>
      <c r="G2681" t="n">
        <v>0.02810296830806118</v>
      </c>
      <c r="H2681" t="n">
        <v>-0.00343721200199277</v>
      </c>
      <c r="J2681" t="n">
        <v>0.02721978766119487</v>
      </c>
      <c r="K2681" t="n">
        <v>0.02718444841792594</v>
      </c>
      <c r="L2681" t="n">
        <v>-0.003910672924867833</v>
      </c>
      <c r="M2681" t="n">
        <v>0.05531554828840102</v>
      </c>
      <c r="N2681" t="n">
        <v>0.02146191773537307</v>
      </c>
      <c r="O2681" t="n">
        <v>-0.004345463702161898</v>
      </c>
      <c r="P2681" t="n">
        <v>0.08615573499779988</v>
      </c>
      <c r="Q2681" t="n">
        <v>0.02318169593987547</v>
      </c>
      <c r="R2681" t="n">
        <v>-0.003576762926797562</v>
      </c>
    </row>
    <row r="2682">
      <c r="F2682" t="n">
        <v>0.08290121486048155</v>
      </c>
      <c r="G2682" t="n">
        <v>0.02811379379662361</v>
      </c>
      <c r="H2682" t="n">
        <v>-0.00343721200199277</v>
      </c>
      <c r="J2682" t="n">
        <v>0.02723031532875438</v>
      </c>
      <c r="K2682" t="n">
        <v>0.02719492008526721</v>
      </c>
      <c r="L2682" t="n">
        <v>-0.003909890946678497</v>
      </c>
      <c r="M2682" t="n">
        <v>0.0553191312581337</v>
      </c>
      <c r="N2682" t="n">
        <v>0.02147018503804463</v>
      </c>
      <c r="O2682" t="n">
        <v>-0.004345029199241974</v>
      </c>
      <c r="P2682" t="n">
        <v>0.08616105408178992</v>
      </c>
      <c r="Q2682" t="n">
        <v>0.02319062571489083</v>
      </c>
      <c r="R2682" t="n">
        <v>-0.003576762926797562</v>
      </c>
    </row>
    <row r="2683">
      <c r="F2683" t="n">
        <v>0.08293020874031354</v>
      </c>
      <c r="G2683" t="n">
        <v>0.02812461928518603</v>
      </c>
      <c r="H2683" t="n">
        <v>-0.00343721200199277</v>
      </c>
      <c r="J2683" t="n">
        <v>0.02721767578727813</v>
      </c>
      <c r="K2683" t="n">
        <v>0.02720539175260847</v>
      </c>
      <c r="L2683" t="n">
        <v>-0.003910672924867833</v>
      </c>
      <c r="M2683" t="n">
        <v>0.05532271283520299</v>
      </c>
      <c r="N2683" t="n">
        <v>0.02147845234071619</v>
      </c>
      <c r="O2683" t="n">
        <v>-0.004345029199241974</v>
      </c>
      <c r="P2683" t="n">
        <v>0.08613276857466229</v>
      </c>
      <c r="Q2683" t="n">
        <v>0.02319955548990619</v>
      </c>
      <c r="R2683" t="n">
        <v>-0.003577478279382921</v>
      </c>
    </row>
    <row r="2684">
      <c r="F2684" t="n">
        <v>0.08290916656823538</v>
      </c>
      <c r="G2684" t="n">
        <v>0.02813544477374846</v>
      </c>
      <c r="H2684" t="n">
        <v>-0.003438564271556174</v>
      </c>
      <c r="J2684" t="n">
        <v>0.02724364907436588</v>
      </c>
      <c r="K2684" t="n">
        <v>0.02721586341994974</v>
      </c>
      <c r="L2684" t="n">
        <v>-0.003910998964567116</v>
      </c>
      <c r="M2684" t="n">
        <v>0.05534682359638091</v>
      </c>
      <c r="N2684" t="n">
        <v>0.02148671964338775</v>
      </c>
      <c r="O2684" t="n">
        <v>-0.004345802851107703</v>
      </c>
      <c r="P2684" t="n">
        <v>0.08607087689152404</v>
      </c>
      <c r="Q2684" t="n">
        <v>0.02320848526492155</v>
      </c>
      <c r="R2684" t="n">
        <v>-0.003576564714293692</v>
      </c>
    </row>
    <row r="2685">
      <c r="F2685" t="n">
        <v>0.08291313842714193</v>
      </c>
      <c r="G2685" t="n">
        <v>0.02814627026231089</v>
      </c>
      <c r="H2685" t="n">
        <v>-0.003437876627466272</v>
      </c>
      <c r="J2685" t="n">
        <v>0.02724645459032424</v>
      </c>
      <c r="K2685" t="n">
        <v>0.02722633508729101</v>
      </c>
      <c r="L2685" t="n">
        <v>-0.003910216921182879</v>
      </c>
      <c r="M2685" t="n">
        <v>0.05528880994528601</v>
      </c>
      <c r="N2685" t="n">
        <v>0.02149498694605931</v>
      </c>
      <c r="O2685" t="n">
        <v>-0.004344499370948402</v>
      </c>
      <c r="P2685" t="n">
        <v>0.08607621039068281</v>
      </c>
      <c r="Q2685" t="n">
        <v>0.02321741503993692</v>
      </c>
      <c r="R2685" t="n">
        <v>-0.003576564714293692</v>
      </c>
    </row>
    <row r="2686">
      <c r="F2686" t="n">
        <v>0.08291710762489246</v>
      </c>
      <c r="G2686" t="n">
        <v>0.02815709575087331</v>
      </c>
      <c r="H2686" t="n">
        <v>-0.003437876627466272</v>
      </c>
      <c r="J2686" t="n">
        <v>0.0272415365728261</v>
      </c>
      <c r="K2686" t="n">
        <v>0.02723680675463227</v>
      </c>
      <c r="L2686" t="n">
        <v>-0.003910998964567116</v>
      </c>
      <c r="M2686" t="n">
        <v>0.05533344921570682</v>
      </c>
      <c r="N2686" t="n">
        <v>0.02150325424873087</v>
      </c>
      <c r="O2686" t="n">
        <v>-0.00434536835772127</v>
      </c>
      <c r="P2686" t="n">
        <v>0.08608154925411404</v>
      </c>
      <c r="Q2686" t="n">
        <v>0.02322634481495227</v>
      </c>
      <c r="R2686" t="n">
        <v>-0.003577637791015653</v>
      </c>
    </row>
    <row r="2687">
      <c r="F2687" t="n">
        <v>0.08293358409819623</v>
      </c>
      <c r="G2687" t="n">
        <v>0.02816792123943574</v>
      </c>
      <c r="H2687" t="n">
        <v>-0.003438908093601125</v>
      </c>
      <c r="J2687" t="n">
        <v>0.02724434150353876</v>
      </c>
      <c r="K2687" t="n">
        <v>0.02724727842197353</v>
      </c>
      <c r="L2687" t="n">
        <v>-0.003910998964567116</v>
      </c>
      <c r="M2687" t="n">
        <v>0.05531649357804116</v>
      </c>
      <c r="N2687" t="n">
        <v>0.02151152155140243</v>
      </c>
      <c r="O2687" t="n">
        <v>-0.004345705666782581</v>
      </c>
      <c r="P2687" t="n">
        <v>0.08615411759663394</v>
      </c>
      <c r="Q2687" t="n">
        <v>0.02323527458996763</v>
      </c>
      <c r="R2687" t="n">
        <v>-0.003577793338422368</v>
      </c>
    </row>
    <row r="2688">
      <c r="F2688" t="n">
        <v>0.08293754837487718</v>
      </c>
      <c r="G2688" t="n">
        <v>0.02817874672799817</v>
      </c>
      <c r="H2688" t="n">
        <v>-0.003439913946076019</v>
      </c>
      <c r="J2688" t="n">
        <v>0.02723942233888349</v>
      </c>
      <c r="K2688" t="n">
        <v>0.0272577500893148</v>
      </c>
      <c r="L2688" t="n">
        <v>-0.003911314860312315</v>
      </c>
      <c r="M2688" t="n">
        <v>0.05532006784228172</v>
      </c>
      <c r="N2688" t="n">
        <v>0.02151978885407399</v>
      </c>
      <c r="O2688" t="n">
        <v>-0.004344836699442692</v>
      </c>
      <c r="P2688" t="n">
        <v>0.08609224312862213</v>
      </c>
      <c r="Q2688" t="n">
        <v>0.023244204364983</v>
      </c>
      <c r="R2688" t="n">
        <v>-0.003577793338422368</v>
      </c>
    </row>
    <row r="2689">
      <c r="F2689" t="n">
        <v>0.08294150999499092</v>
      </c>
      <c r="G2689" t="n">
        <v>0.02818957221656059</v>
      </c>
      <c r="H2689" t="n">
        <v>-0.003439226100855848</v>
      </c>
      <c r="J2689" t="n">
        <v>0.02725767512772423</v>
      </c>
      <c r="K2689" t="n">
        <v>0.02726822175665607</v>
      </c>
      <c r="L2689" t="n">
        <v>-0.003910923807036939</v>
      </c>
      <c r="M2689" t="n">
        <v>0.05536470544530717</v>
      </c>
      <c r="N2689" t="n">
        <v>0.02152805615674555</v>
      </c>
      <c r="O2689" t="n">
        <v>-0.004345271183112637</v>
      </c>
      <c r="P2689" t="n">
        <v>0.08619843753049944</v>
      </c>
      <c r="Q2689" t="n">
        <v>0.02325313413999835</v>
      </c>
      <c r="R2689" t="n">
        <v>-0.003577435630630084</v>
      </c>
    </row>
    <row r="2690">
      <c r="F2690" t="n">
        <v>0.08294546896015581</v>
      </c>
      <c r="G2690" t="n">
        <v>0.02820039770512302</v>
      </c>
      <c r="H2690" t="n">
        <v>-0.003439913946076019</v>
      </c>
      <c r="J2690" t="n">
        <v>0.02726047987793581</v>
      </c>
      <c r="K2690" t="n">
        <v>0.02727869342399733</v>
      </c>
      <c r="L2690" t="n">
        <v>-0.003910532753761563</v>
      </c>
      <c r="M2690" t="n">
        <v>0.05536827764565538</v>
      </c>
      <c r="N2690" t="n">
        <v>0.02153632345941712</v>
      </c>
      <c r="O2690" t="n">
        <v>-0.004345271183112637</v>
      </c>
      <c r="P2690" t="n">
        <v>0.08613657228193289</v>
      </c>
      <c r="Q2690" t="n">
        <v>0.02326206391501372</v>
      </c>
      <c r="R2690" t="n">
        <v>-0.0035770779228378</v>
      </c>
    </row>
    <row r="2691">
      <c r="F2691" t="n">
        <v>0.08293691375294002</v>
      </c>
      <c r="G2691" t="n">
        <v>0.02821122319368545</v>
      </c>
      <c r="H2691" t="n">
        <v>-0.003440228963172891</v>
      </c>
      <c r="J2691" t="n">
        <v>0.02726328447347999</v>
      </c>
      <c r="K2691" t="n">
        <v>0.0272891650913386</v>
      </c>
      <c r="L2691" t="n">
        <v>-0.003910447366585611</v>
      </c>
      <c r="M2691" t="n">
        <v>0.05533078230096236</v>
      </c>
      <c r="N2691" t="n">
        <v>0.02154459076208868</v>
      </c>
      <c r="O2691" t="n">
        <v>-0.004345705666782581</v>
      </c>
      <c r="P2691" t="n">
        <v>0.08614193870897502</v>
      </c>
      <c r="Q2691" t="n">
        <v>0.02327099369002908</v>
      </c>
      <c r="R2691" t="n">
        <v>-0.003576720215045516</v>
      </c>
    </row>
    <row r="2692">
      <c r="F2692" t="n">
        <v>0.08295337893211219</v>
      </c>
      <c r="G2692" t="n">
        <v>0.02822204868224788</v>
      </c>
      <c r="H2692" t="n">
        <v>-0.003440572986069208</v>
      </c>
      <c r="J2692" t="n">
        <v>0.02724291372221492</v>
      </c>
      <c r="K2692" t="n">
        <v>0.02729963675867986</v>
      </c>
      <c r="L2692" t="n">
        <v>-0.00391162061812074</v>
      </c>
      <c r="M2692" t="n">
        <v>0.05531381757583317</v>
      </c>
      <c r="N2692" t="n">
        <v>0.02155285806476024</v>
      </c>
      <c r="O2692" t="n">
        <v>-0.004345606656093223</v>
      </c>
      <c r="P2692" t="n">
        <v>0.0862145400451933</v>
      </c>
      <c r="Q2692" t="n">
        <v>0.02327992346504444</v>
      </c>
      <c r="R2692" t="n">
        <v>-0.003577229500104622</v>
      </c>
    </row>
    <row r="2693">
      <c r="F2693" t="n">
        <v>0.08293230532326412</v>
      </c>
      <c r="G2693" t="n">
        <v>0.0282328741708103</v>
      </c>
      <c r="H2693" t="n">
        <v>-0.003440917008965525</v>
      </c>
      <c r="J2693" t="n">
        <v>0.02725344251004007</v>
      </c>
      <c r="K2693" t="n">
        <v>0.02731010842602113</v>
      </c>
      <c r="L2693" t="n">
        <v>-0.00391162061812074</v>
      </c>
      <c r="M2693" t="n">
        <v>0.05535845212549131</v>
      </c>
      <c r="N2693" t="n">
        <v>0.0215611253674318</v>
      </c>
      <c r="O2693" t="n">
        <v>-0.004345606656093223</v>
      </c>
      <c r="P2693" t="n">
        <v>0.08611907264915436</v>
      </c>
      <c r="Q2693" t="n">
        <v>0.0232888532400598</v>
      </c>
      <c r="R2693" t="n">
        <v>-0.003577944946004643</v>
      </c>
    </row>
    <row r="2694">
      <c r="F2694" t="n">
        <v>0.08297379100792751</v>
      </c>
      <c r="G2694" t="n">
        <v>0.02824369965937273</v>
      </c>
      <c r="H2694" t="n">
        <v>-0.003440228963172891</v>
      </c>
      <c r="J2694" t="n">
        <v>0.02726397170244019</v>
      </c>
      <c r="K2694" t="n">
        <v>0.0273205800933624</v>
      </c>
      <c r="L2694" t="n">
        <v>-0.00391162061812074</v>
      </c>
      <c r="M2694" t="n">
        <v>0.0553414842696611</v>
      </c>
      <c r="N2694" t="n">
        <v>0.02156939267010336</v>
      </c>
      <c r="O2694" t="n">
        <v>-0.004345606656093223</v>
      </c>
      <c r="P2694" t="n">
        <v>0.08619168653436493</v>
      </c>
      <c r="Q2694" t="n">
        <v>0.02329778301507516</v>
      </c>
      <c r="R2694" t="n">
        <v>-0.003576871777154612</v>
      </c>
    </row>
    <row r="2695">
      <c r="F2695" t="n">
        <v>0.08296522401838799</v>
      </c>
      <c r="G2695" t="n">
        <v>0.02825452514793516</v>
      </c>
      <c r="H2695" t="n">
        <v>-0.003440917008965525</v>
      </c>
      <c r="J2695" t="n">
        <v>0.02727450129886239</v>
      </c>
      <c r="K2695" t="n">
        <v>0.02733105176070366</v>
      </c>
      <c r="L2695" t="n">
        <v>-0.00391162061812074</v>
      </c>
      <c r="M2695" t="n">
        <v>0.05532451431458929</v>
      </c>
      <c r="N2695" t="n">
        <v>0.02157765997277492</v>
      </c>
      <c r="O2695" t="n">
        <v>-0.004344636895647269</v>
      </c>
      <c r="P2695" t="n">
        <v>0.08616345902482297</v>
      </c>
      <c r="Q2695" t="n">
        <v>0.02330671279009052</v>
      </c>
      <c r="R2695" t="n">
        <v>-0.003577229500104622</v>
      </c>
    </row>
    <row r="2696">
      <c r="F2696" t="n">
        <v>0.08298168058087846</v>
      </c>
      <c r="G2696" t="n">
        <v>0.02826535063649759</v>
      </c>
      <c r="H2696" t="n">
        <v>-0.003440884920704237</v>
      </c>
      <c r="J2696" t="n">
        <v>0.02725412655765648</v>
      </c>
      <c r="K2696" t="n">
        <v>0.02734152342804493</v>
      </c>
      <c r="L2696" t="n">
        <v>-0.003911134017206255</v>
      </c>
      <c r="M2696" t="n">
        <v>0.05532807712241769</v>
      </c>
      <c r="N2696" t="n">
        <v>0.02158592727544648</v>
      </c>
      <c r="O2696" t="n">
        <v>-0.004345071359336834</v>
      </c>
      <c r="P2696" t="n">
        <v>0.08623608659481186</v>
      </c>
      <c r="Q2696" t="n">
        <v>0.02331564256510588</v>
      </c>
      <c r="R2696" t="n">
        <v>-0.00357809263816406</v>
      </c>
    </row>
    <row r="2697">
      <c r="F2697" t="n">
        <v>0.08297310751367973</v>
      </c>
      <c r="G2697" t="n">
        <v>0.02827617612506001</v>
      </c>
      <c r="H2697" t="n">
        <v>-0.003441917289417319</v>
      </c>
      <c r="J2697" t="n">
        <v>0.02728010877039282</v>
      </c>
      <c r="K2697" t="n">
        <v>0.02735199509538619</v>
      </c>
      <c r="L2697" t="n">
        <v>-0.003911525130607976</v>
      </c>
      <c r="M2697" t="n">
        <v>0.05537270897999927</v>
      </c>
      <c r="N2697" t="n">
        <v>0.02159419457811804</v>
      </c>
      <c r="O2697" t="n">
        <v>-0.004345071359336834</v>
      </c>
      <c r="P2697" t="n">
        <v>0.08614063471405886</v>
      </c>
      <c r="Q2697" t="n">
        <v>0.02332457234012124</v>
      </c>
      <c r="R2697" t="n">
        <v>-0.00357809263816406</v>
      </c>
    </row>
    <row r="2698">
      <c r="F2698" t="n">
        <v>0.0829770452975129</v>
      </c>
      <c r="G2698" t="n">
        <v>0.02828700161362244</v>
      </c>
      <c r="H2698" t="n">
        <v>-0.003441917289417319</v>
      </c>
      <c r="J2698" t="n">
        <v>0.02725973203146358</v>
      </c>
      <c r="K2698" t="n">
        <v>0.02736246676272746</v>
      </c>
      <c r="L2698" t="n">
        <v>-0.003911134017206255</v>
      </c>
      <c r="M2698" t="n">
        <v>0.05535573415701986</v>
      </c>
      <c r="N2698" t="n">
        <v>0.0216024618807896</v>
      </c>
      <c r="O2698" t="n">
        <v>-0.004344636895647269</v>
      </c>
      <c r="P2698" t="n">
        <v>0.08624689291500537</v>
      </c>
      <c r="Q2698" t="n">
        <v>0.0233335021151366</v>
      </c>
      <c r="R2698" t="n">
        <v>-0.003577734900447787</v>
      </c>
    </row>
    <row r="2699">
      <c r="F2699" t="n">
        <v>0.08298098044096203</v>
      </c>
      <c r="G2699" t="n">
        <v>0.02829782710218487</v>
      </c>
      <c r="H2699" t="n">
        <v>-0.003440884920704237</v>
      </c>
      <c r="J2699" t="n">
        <v>0.02727026155677385</v>
      </c>
      <c r="K2699" t="n">
        <v>0.02737293843006872</v>
      </c>
      <c r="L2699" t="n">
        <v>-0.003911134017206255</v>
      </c>
      <c r="M2699" t="n">
        <v>0.05533875723801734</v>
      </c>
      <c r="N2699" t="n">
        <v>0.02161072918346117</v>
      </c>
      <c r="O2699" t="n">
        <v>-0.004345505823026398</v>
      </c>
      <c r="P2699" t="n">
        <v>0.08615144886422593</v>
      </c>
      <c r="Q2699" t="n">
        <v>0.02334243189015196</v>
      </c>
      <c r="R2699" t="n">
        <v>-0.003577019425015241</v>
      </c>
    </row>
    <row r="2700">
      <c r="F2700" t="n">
        <v>0.08299742801310803</v>
      </c>
      <c r="G2700" t="n">
        <v>0.02830865259074729</v>
      </c>
      <c r="H2700" t="n">
        <v>-0.003442914794579077</v>
      </c>
      <c r="J2700" t="n">
        <v>0.02728079148343437</v>
      </c>
      <c r="K2700" t="n">
        <v>0.02738341009740999</v>
      </c>
      <c r="L2700" t="n">
        <v>-0.003911419460104476</v>
      </c>
      <c r="M2700" t="n">
        <v>0.05536285079409334</v>
      </c>
      <c r="N2700" t="n">
        <v>0.02161899648613273</v>
      </c>
      <c r="O2700" t="n">
        <v>-0.004344099811289458</v>
      </c>
      <c r="P2700" t="n">
        <v>0.0862577214117074</v>
      </c>
      <c r="Q2700" t="n">
        <v>0.02335136166516732</v>
      </c>
      <c r="R2700" t="n">
        <v>-0.003577878687208683</v>
      </c>
    </row>
    <row r="2701">
      <c r="F2701" t="n">
        <v>0.08297632735277136</v>
      </c>
      <c r="G2701" t="n">
        <v>0.02831947807930972</v>
      </c>
      <c r="H2701" t="n">
        <v>-0.003442570571944146</v>
      </c>
      <c r="J2701" t="n">
        <v>0.02727586663756391</v>
      </c>
      <c r="K2701" t="n">
        <v>0.02739388176475126</v>
      </c>
      <c r="L2701" t="n">
        <v>-0.003912201743996496</v>
      </c>
      <c r="M2701" t="n">
        <v>0.05534587039712141</v>
      </c>
      <c r="N2701" t="n">
        <v>0.02162726378880429</v>
      </c>
      <c r="O2701" t="n">
        <v>-0.004344534264715929</v>
      </c>
      <c r="P2701" t="n">
        <v>0.08616228523907837</v>
      </c>
      <c r="Q2701" t="n">
        <v>0.02336029144018268</v>
      </c>
      <c r="R2701" t="n">
        <v>-0.003577520935115172</v>
      </c>
    </row>
    <row r="2702">
      <c r="F2702" t="n">
        <v>0.08299277004518829</v>
      </c>
      <c r="G2702" t="n">
        <v>0.02833030356787215</v>
      </c>
      <c r="H2702" t="n">
        <v>-0.003441882126674284</v>
      </c>
      <c r="J2702" t="n">
        <v>0.02727094107101581</v>
      </c>
      <c r="K2702" t="n">
        <v>0.02740435343209252</v>
      </c>
      <c r="L2702" t="n">
        <v>-0.003912201743996496</v>
      </c>
      <c r="M2702" t="n">
        <v>0.05534942490286737</v>
      </c>
      <c r="N2702" t="n">
        <v>0.02163553109147585</v>
      </c>
      <c r="O2702" t="n">
        <v>-0.004344534264715929</v>
      </c>
      <c r="P2702" t="n">
        <v>0.08616771179502913</v>
      </c>
      <c r="Q2702" t="n">
        <v>0.02336922121519804</v>
      </c>
      <c r="R2702" t="n">
        <v>-0.003577520935115172</v>
      </c>
    </row>
    <row r="2703">
      <c r="F2703" t="n">
        <v>0.08299669464328446</v>
      </c>
      <c r="G2703" t="n">
        <v>0.02834112905643458</v>
      </c>
      <c r="H2703" t="n">
        <v>-0.003442226349309215</v>
      </c>
      <c r="J2703" t="n">
        <v>0.02728919922465561</v>
      </c>
      <c r="K2703" t="n">
        <v>0.02741482509943378</v>
      </c>
      <c r="L2703" t="n">
        <v>-0.003911810602050486</v>
      </c>
      <c r="M2703" t="n">
        <v>0.05541459008139282</v>
      </c>
      <c r="N2703" t="n">
        <v>0.02164379839414741</v>
      </c>
      <c r="O2703" t="n">
        <v>-0.004345298705707414</v>
      </c>
      <c r="P2703" t="n">
        <v>0.08617314394827247</v>
      </c>
      <c r="Q2703" t="n">
        <v>0.0233781509902134</v>
      </c>
      <c r="R2703" t="n">
        <v>-0.003577520935115172</v>
      </c>
    </row>
    <row r="2704">
      <c r="F2704" t="n">
        <v>0.08297558333374425</v>
      </c>
      <c r="G2704" t="n">
        <v>0.028351954544997</v>
      </c>
      <c r="H2704" t="n">
        <v>-0.003443909531598472</v>
      </c>
      <c r="J2704" t="n">
        <v>0.02727654462866717</v>
      </c>
      <c r="K2704" t="n">
        <v>0.02742529676677505</v>
      </c>
      <c r="L2704" t="n">
        <v>-0.003911694785141416</v>
      </c>
      <c r="M2704" t="n">
        <v>0.05539760518288009</v>
      </c>
      <c r="N2704" t="n">
        <v>0.02165206569681898</v>
      </c>
      <c r="O2704" t="n">
        <v>-0.004345298705707414</v>
      </c>
      <c r="P2704" t="n">
        <v>0.08617858171251541</v>
      </c>
      <c r="Q2704" t="n">
        <v>0.02338708076522876</v>
      </c>
      <c r="R2704" t="n">
        <v>-0.003577660841652296</v>
      </c>
    </row>
    <row r="2705">
      <c r="F2705" t="n">
        <v>0.08299201891465138</v>
      </c>
      <c r="G2705" t="n">
        <v>0.02836278003355943</v>
      </c>
      <c r="H2705" t="n">
        <v>-0.003442876565332246</v>
      </c>
      <c r="J2705" t="n">
        <v>0.02729480358016566</v>
      </c>
      <c r="K2705" t="n">
        <v>0.02743576843411632</v>
      </c>
      <c r="L2705" t="n">
        <v>-0.003911694785141416</v>
      </c>
      <c r="M2705" t="n">
        <v>0.05542169431666938</v>
      </c>
      <c r="N2705" t="n">
        <v>0.02166033299949054</v>
      </c>
      <c r="O2705" t="n">
        <v>-0.004344429819743465</v>
      </c>
      <c r="P2705" t="n">
        <v>0.08621764686615147</v>
      </c>
      <c r="Q2705" t="n">
        <v>0.02339601054024412</v>
      </c>
      <c r="R2705" t="n">
        <v>-0.003578376373820627</v>
      </c>
    </row>
    <row r="2706">
      <c r="F2706" t="n">
        <v>0.08300845265029133</v>
      </c>
      <c r="G2706" t="n">
        <v>0.02837360552212186</v>
      </c>
      <c r="H2706" t="n">
        <v>-0.00344356520950973</v>
      </c>
      <c r="J2706" t="n">
        <v>0.02730533450246425</v>
      </c>
      <c r="K2706" t="n">
        <v>0.02744624010145759</v>
      </c>
      <c r="L2706" t="n">
        <v>-0.003912477124098444</v>
      </c>
      <c r="M2706" t="n">
        <v>0.0553841675295397</v>
      </c>
      <c r="N2706" t="n">
        <v>0.0216686003021621</v>
      </c>
      <c r="O2706" t="n">
        <v>-0.004345298705707414</v>
      </c>
      <c r="P2706" t="n">
        <v>0.0861894741288281</v>
      </c>
      <c r="Q2706" t="n">
        <v>0.02340494031525948</v>
      </c>
      <c r="R2706" t="n">
        <v>-0.003578376373820627</v>
      </c>
    </row>
    <row r="2707">
      <c r="F2707" t="n">
        <v>0.08298733110379464</v>
      </c>
      <c r="G2707" t="n">
        <v>0.02838443101068428</v>
      </c>
      <c r="H2707" t="n">
        <v>-0.003442876565332246</v>
      </c>
      <c r="J2707" t="n">
        <v>0.02728494875110628</v>
      </c>
      <c r="K2707" t="n">
        <v>0.02745671176879885</v>
      </c>
      <c r="L2707" t="n">
        <v>-0.003911694785141416</v>
      </c>
      <c r="M2707" t="n">
        <v>0.05540825425773543</v>
      </c>
      <c r="N2707" t="n">
        <v>0.02167686760483366</v>
      </c>
      <c r="O2707" t="n">
        <v>-0.004345298705707414</v>
      </c>
      <c r="P2707" t="n">
        <v>0.08626217451864465</v>
      </c>
      <c r="Q2707" t="n">
        <v>0.02341387009027484</v>
      </c>
      <c r="R2707" t="n">
        <v>-0.003578512466120933</v>
      </c>
    </row>
    <row r="2708">
      <c r="F2708" t="n">
        <v>0.08302879638541708</v>
      </c>
      <c r="G2708" t="n">
        <v>0.02839525649924671</v>
      </c>
      <c r="H2708" t="n">
        <v>-0.003444212665090162</v>
      </c>
      <c r="J2708" t="n">
        <v>0.02731093844328997</v>
      </c>
      <c r="K2708" t="n">
        <v>0.02746718343614012</v>
      </c>
      <c r="L2708" t="n">
        <v>-0.003912351194333017</v>
      </c>
      <c r="M2708" t="n">
        <v>0.05537072293729339</v>
      </c>
      <c r="N2708" t="n">
        <v>0.02168513490750522</v>
      </c>
      <c r="O2708" t="n">
        <v>-0.004345192429428791</v>
      </c>
      <c r="P2708" t="n">
        <v>0.08623401255487928</v>
      </c>
      <c r="Q2708" t="n">
        <v>0.0234227998652902</v>
      </c>
      <c r="R2708" t="n">
        <v>-0.003577439127048912</v>
      </c>
    </row>
    <row r="2709">
      <c r="F2709" t="n">
        <v>0.08300766841584417</v>
      </c>
      <c r="G2709" t="n">
        <v>0.02840608198780914</v>
      </c>
      <c r="H2709" t="n">
        <v>-0.003444557086356671</v>
      </c>
      <c r="J2709" t="n">
        <v>0.0273060103402411</v>
      </c>
      <c r="K2709" t="n">
        <v>0.02747765510348138</v>
      </c>
      <c r="L2709" t="n">
        <v>-0.003912742390332851</v>
      </c>
      <c r="M2709" t="n">
        <v>0.05539480726200607</v>
      </c>
      <c r="N2709" t="n">
        <v>0.02169340221017678</v>
      </c>
      <c r="O2709" t="n">
        <v>-0.004344323564715848</v>
      </c>
      <c r="P2709" t="n">
        <v>0.08623947912638313</v>
      </c>
      <c r="Q2709" t="n">
        <v>0.02343172964030556</v>
      </c>
      <c r="R2709" t="n">
        <v>-0.003577796906739586</v>
      </c>
    </row>
    <row r="2710">
      <c r="F2710" t="n">
        <v>0.08303661220149203</v>
      </c>
      <c r="G2710" t="n">
        <v>0.02841690747637157</v>
      </c>
      <c r="H2710" t="n">
        <v>-0.003444212665090162</v>
      </c>
      <c r="J2710" t="n">
        <v>0.02730108151271042</v>
      </c>
      <c r="K2710" t="n">
        <v>0.02748812677082265</v>
      </c>
      <c r="L2710" t="n">
        <v>-0.003911959998333184</v>
      </c>
      <c r="M2710" t="n">
        <v>0.05537781124712515</v>
      </c>
      <c r="N2710" t="n">
        <v>0.02170166951284834</v>
      </c>
      <c r="O2710" t="n">
        <v>-0.004344757997072319</v>
      </c>
      <c r="P2710" t="n">
        <v>0.08624495139169824</v>
      </c>
      <c r="Q2710" t="n">
        <v>0.02344065941532092</v>
      </c>
      <c r="R2710" t="n">
        <v>-0.003578512466120933</v>
      </c>
    </row>
    <row r="2711">
      <c r="F2711" t="n">
        <v>0.08304051617688077</v>
      </c>
      <c r="G2711" t="n">
        <v>0.02842773296493399</v>
      </c>
      <c r="H2711" t="n">
        <v>-0.003444557086356671</v>
      </c>
      <c r="J2711" t="n">
        <v>0.0273193431249459</v>
      </c>
      <c r="K2711" t="n">
        <v>0.02749859843816391</v>
      </c>
      <c r="L2711" t="n">
        <v>-0.003912606327206453</v>
      </c>
      <c r="M2711" t="n">
        <v>0.05544297390341421</v>
      </c>
      <c r="N2711" t="n">
        <v>0.0217099368155199</v>
      </c>
      <c r="O2711" t="n">
        <v>-0.004343889132359376</v>
      </c>
      <c r="P2711" t="n">
        <v>0.08621680432159662</v>
      </c>
      <c r="Q2711" t="n">
        <v>0.02344958919033628</v>
      </c>
      <c r="R2711" t="n">
        <v>-0.003578154686430259</v>
      </c>
    </row>
    <row r="2712">
      <c r="F2712" t="n">
        <v>0.08301937800171172</v>
      </c>
      <c r="G2712" t="n">
        <v>0.02843855845349642</v>
      </c>
      <c r="H2712" t="n">
        <v>-0.003445201689462983</v>
      </c>
      <c r="J2712" t="n">
        <v>0.02732214435558514</v>
      </c>
      <c r="K2712" t="n">
        <v>0.02750907010550518</v>
      </c>
      <c r="L2712" t="n">
        <v>-0.003912997548717023</v>
      </c>
      <c r="M2712" t="n">
        <v>0.05544651567687942</v>
      </c>
      <c r="N2712" t="n">
        <v>0.02171820411819146</v>
      </c>
      <c r="O2712" t="n">
        <v>-0.004344649925169408</v>
      </c>
      <c r="P2712" t="n">
        <v>0.08622228746729033</v>
      </c>
      <c r="Q2712" t="n">
        <v>0.02345851896535164</v>
      </c>
      <c r="R2712" t="n">
        <v>-0.003578644740604695</v>
      </c>
    </row>
    <row r="2713">
      <c r="F2713" t="n">
        <v>0.08303579611518239</v>
      </c>
      <c r="G2713" t="n">
        <v>0.02844938394205885</v>
      </c>
      <c r="H2713" t="n">
        <v>-0.003445890729800876</v>
      </c>
      <c r="J2713" t="n">
        <v>0.02732494542042462</v>
      </c>
      <c r="K2713" t="n">
        <v>0.02751954177284644</v>
      </c>
      <c r="L2713" t="n">
        <v>-0.003911823884185314</v>
      </c>
      <c r="M2713" t="n">
        <v>0.05540897427851732</v>
      </c>
      <c r="N2713" t="n">
        <v>0.02172647142086303</v>
      </c>
      <c r="O2713" t="n">
        <v>-0.004343781082068684</v>
      </c>
      <c r="P2713" t="n">
        <v>0.08632865476809337</v>
      </c>
      <c r="Q2713" t="n">
        <v>0.023467448740367</v>
      </c>
      <c r="R2713" t="n">
        <v>-0.003578644740604695</v>
      </c>
    </row>
    <row r="2714">
      <c r="F2714" t="n">
        <v>0.08301465075745876</v>
      </c>
      <c r="G2714" t="n">
        <v>0.02846020943062128</v>
      </c>
      <c r="H2714" t="n">
        <v>-0.003445201689462983</v>
      </c>
      <c r="J2714" t="n">
        <v>0.0273122838621859</v>
      </c>
      <c r="K2714" t="n">
        <v>0.02753001344018771</v>
      </c>
      <c r="L2714" t="n">
        <v>-0.003912606327206453</v>
      </c>
      <c r="M2714" t="n">
        <v>0.05539197133964557</v>
      </c>
      <c r="N2714" t="n">
        <v>0.02173473872353459</v>
      </c>
      <c r="O2714" t="n">
        <v>-0.004343781082068684</v>
      </c>
      <c r="P2714" t="n">
        <v>0.08623327097547406</v>
      </c>
      <c r="Q2714" t="n">
        <v>0.02347637851538236</v>
      </c>
      <c r="R2714" t="n">
        <v>-0.003578286947689218</v>
      </c>
    </row>
    <row r="2715">
      <c r="F2715" t="n">
        <v>0.08305610589854201</v>
      </c>
      <c r="G2715" t="n">
        <v>0.0284710349191837</v>
      </c>
      <c r="H2715" t="n">
        <v>-0.003445201689462983</v>
      </c>
      <c r="J2715" t="n">
        <v>0.02730735252547013</v>
      </c>
      <c r="K2715" t="n">
        <v>0.02754048510752898</v>
      </c>
      <c r="L2715" t="n">
        <v>-0.003912215105695884</v>
      </c>
      <c r="M2715" t="n">
        <v>0.05545713273755651</v>
      </c>
      <c r="N2715" t="n">
        <v>0.02174300602620615</v>
      </c>
      <c r="O2715" t="n">
        <v>-0.00434508434671977</v>
      </c>
      <c r="P2715" t="n">
        <v>0.08633965308495994</v>
      </c>
      <c r="Q2715" t="n">
        <v>0.02348530829039772</v>
      </c>
      <c r="R2715" t="n">
        <v>-0.003577571361858263</v>
      </c>
    </row>
    <row r="2716">
      <c r="F2716" t="n">
        <v>0.08305999679207635</v>
      </c>
      <c r="G2716" t="n">
        <v>0.02848186040774613</v>
      </c>
      <c r="H2716" t="n">
        <v>-0.003445843348888929</v>
      </c>
      <c r="J2716" t="n">
        <v>0.02731788403827679</v>
      </c>
      <c r="K2716" t="n">
        <v>0.02755095677487024</v>
      </c>
      <c r="L2716" t="n">
        <v>-0.003913242605268269</v>
      </c>
      <c r="M2716" t="n">
        <v>0.05544012704779275</v>
      </c>
      <c r="N2716" t="n">
        <v>0.02175127332887771</v>
      </c>
      <c r="O2716" t="n">
        <v>-0.004344974461567118</v>
      </c>
      <c r="P2716" t="n">
        <v>0.08627790532129903</v>
      </c>
      <c r="Q2716" t="n">
        <v>0.02349423806541309</v>
      </c>
      <c r="R2716" t="n">
        <v>-0.003577699804390444</v>
      </c>
    </row>
    <row r="2717">
      <c r="F2717" t="n">
        <v>0.0830388416504155</v>
      </c>
      <c r="G2717" t="n">
        <v>0.02849268589630856</v>
      </c>
      <c r="H2717" t="n">
        <v>-0.003446877205279234</v>
      </c>
      <c r="J2717" t="n">
        <v>0.0273361480116648</v>
      </c>
      <c r="K2717" t="n">
        <v>0.02756142844221151</v>
      </c>
      <c r="L2717" t="n">
        <v>-0.003912068867234295</v>
      </c>
      <c r="M2717" t="n">
        <v>0.05546420390018619</v>
      </c>
      <c r="N2717" t="n">
        <v>0.02175954063154927</v>
      </c>
      <c r="O2717" t="n">
        <v>-0.004344105640439031</v>
      </c>
      <c r="P2717" t="n">
        <v>0.08631704616891223</v>
      </c>
      <c r="Q2717" t="n">
        <v>0.02350316784042845</v>
      </c>
      <c r="R2717" t="n">
        <v>-0.003577699804390444</v>
      </c>
    </row>
    <row r="2718">
      <c r="F2718" t="n">
        <v>0.0830552486458877</v>
      </c>
      <c r="G2718" t="n">
        <v>0.02850351138487098</v>
      </c>
      <c r="H2718" t="n">
        <v>-0.003446187967685697</v>
      </c>
      <c r="J2718" t="n">
        <v>0.02731575119485238</v>
      </c>
      <c r="K2718" t="n">
        <v>0.02757190010955278</v>
      </c>
      <c r="L2718" t="n">
        <v>-0.003912068867234295</v>
      </c>
      <c r="M2718" t="n">
        <v>0.05544719475452869</v>
      </c>
      <c r="N2718" t="n">
        <v>0.02176780793422083</v>
      </c>
      <c r="O2718" t="n">
        <v>-0.004344974461567118</v>
      </c>
      <c r="P2718" t="n">
        <v>0.08625530724282521</v>
      </c>
      <c r="Q2718" t="n">
        <v>0.02351209761544381</v>
      </c>
      <c r="R2718" t="n">
        <v>-0.003578057610151459</v>
      </c>
    </row>
    <row r="2719">
      <c r="F2719" t="n">
        <v>0.0830716538100604</v>
      </c>
      <c r="G2719" t="n">
        <v>0.02851433687343341</v>
      </c>
      <c r="H2719" t="n">
        <v>-0.003445843348888929</v>
      </c>
      <c r="J2719" t="n">
        <v>0.02733401567102578</v>
      </c>
      <c r="K2719" t="n">
        <v>0.02758237177689404</v>
      </c>
      <c r="L2719" t="n">
        <v>-0.00391246011324562</v>
      </c>
      <c r="M2719" t="n">
        <v>0.05540964051042516</v>
      </c>
      <c r="N2719" t="n">
        <v>0.02177607523689239</v>
      </c>
      <c r="O2719" t="n">
        <v>-0.004344974461567118</v>
      </c>
      <c r="P2719" t="n">
        <v>0.08636171915498786</v>
      </c>
      <c r="Q2719" t="n">
        <v>0.02352102739045916</v>
      </c>
      <c r="R2719" t="n">
        <v>-0.003578897933728893</v>
      </c>
    </row>
    <row r="2720">
      <c r="F2720" t="n">
        <v>0.08307553426724373</v>
      </c>
      <c r="G2720" t="n">
        <v>0.02852516236199584</v>
      </c>
      <c r="H2720" t="n">
        <v>-0.003447860941205931</v>
      </c>
      <c r="J2720" t="n">
        <v>0.02732134946469104</v>
      </c>
      <c r="K2720" t="n">
        <v>0.0275928434442353</v>
      </c>
      <c r="L2720" t="n">
        <v>-0.003912695026998501</v>
      </c>
      <c r="M2720" t="n">
        <v>0.05541317022387376</v>
      </c>
      <c r="N2720" t="n">
        <v>0.02178434253956395</v>
      </c>
      <c r="O2720" t="n">
        <v>-0.004344862777957605</v>
      </c>
      <c r="P2720" t="n">
        <v>0.08626636022130552</v>
      </c>
      <c r="Q2720" t="n">
        <v>0.02352995716547452</v>
      </c>
      <c r="R2720" t="n">
        <v>-0.003577824479039712</v>
      </c>
    </row>
    <row r="2721">
      <c r="F2721" t="n">
        <v>0.08305436559091775</v>
      </c>
      <c r="G2721" t="n">
        <v>0.02853598785055826</v>
      </c>
      <c r="H2721" t="n">
        <v>-0.003447860941205931</v>
      </c>
      <c r="J2721" t="n">
        <v>0.02733961472147459</v>
      </c>
      <c r="K2721" t="n">
        <v>0.02760331511157657</v>
      </c>
      <c r="L2721" t="n">
        <v>-0.003912303757495801</v>
      </c>
      <c r="M2721" t="n">
        <v>0.05543724228921312</v>
      </c>
      <c r="N2721" t="n">
        <v>0.02179260984223551</v>
      </c>
      <c r="O2721" t="n">
        <v>-0.004343993979161772</v>
      </c>
      <c r="P2721" t="n">
        <v>0.08633915657492602</v>
      </c>
      <c r="Q2721" t="n">
        <v>0.02353888694048989</v>
      </c>
      <c r="R2721" t="n">
        <v>-0.003578540115499166</v>
      </c>
    </row>
    <row r="2722">
      <c r="F2722" t="n">
        <v>0.08308328736810425</v>
      </c>
      <c r="G2722" t="n">
        <v>0.02854681333912069</v>
      </c>
      <c r="H2722" t="n">
        <v>-0.003447516224055241</v>
      </c>
      <c r="J2722" t="n">
        <v>0.02733468052339434</v>
      </c>
      <c r="K2722" t="n">
        <v>0.02761378677891784</v>
      </c>
      <c r="L2722" t="n">
        <v>-0.0039130862965012</v>
      </c>
      <c r="M2722" t="n">
        <v>0.0554613136882062</v>
      </c>
      <c r="N2722" t="n">
        <v>0.02180087714490708</v>
      </c>
      <c r="O2722" t="n">
        <v>-0.004344862777957605</v>
      </c>
      <c r="P2722" t="n">
        <v>0.08631106768263258</v>
      </c>
      <c r="Q2722" t="n">
        <v>0.02354781671550525</v>
      </c>
      <c r="R2722" t="n">
        <v>-0.003578897933728893</v>
      </c>
    </row>
    <row r="2723">
      <c r="F2723" t="n">
        <v>0.08304958789841277</v>
      </c>
      <c r="G2723" t="n">
        <v>0.02855763882768312</v>
      </c>
      <c r="H2723" t="n">
        <v>-0.00344717150690455</v>
      </c>
      <c r="J2723" t="n">
        <v>0.02734521309057598</v>
      </c>
      <c r="K2723" t="n">
        <v>0.0276242584462591</v>
      </c>
      <c r="L2723" t="n">
        <v>-0.00391252856098533</v>
      </c>
      <c r="M2723" t="n">
        <v>0.05544429556185687</v>
      </c>
      <c r="N2723" t="n">
        <v>0.02180914444757864</v>
      </c>
      <c r="O2723" t="n">
        <v>-0.004344862777957605</v>
      </c>
      <c r="P2723" t="n">
        <v>0.08628298355344083</v>
      </c>
      <c r="Q2723" t="n">
        <v>0.02355674649052061</v>
      </c>
      <c r="R2723" t="n">
        <v>-0.003578540115499166</v>
      </c>
    </row>
    <row r="2724">
      <c r="F2724" t="n">
        <v>0.08307850563595054</v>
      </c>
      <c r="G2724" t="n">
        <v>0.02856846431624555</v>
      </c>
      <c r="H2724" t="n">
        <v>-0.003448152314265788</v>
      </c>
      <c r="J2724" t="n">
        <v>0.02734027799055744</v>
      </c>
      <c r="K2724" t="n">
        <v>0.02763473011360037</v>
      </c>
      <c r="L2724" t="n">
        <v>-0.00391252856098533</v>
      </c>
      <c r="M2724" t="n">
        <v>0.05544782014157607</v>
      </c>
      <c r="N2724" t="n">
        <v>0.0218174117502502</v>
      </c>
      <c r="O2724" t="n">
        <v>-0.004343446135720864</v>
      </c>
      <c r="P2724" t="n">
        <v>0.08632216863302145</v>
      </c>
      <c r="Q2724" t="n">
        <v>0.02356567626553597</v>
      </c>
      <c r="R2724" t="n">
        <v>-0.00357794541020033</v>
      </c>
    </row>
    <row r="2725">
      <c r="F2725" t="n">
        <v>0.08309489750990676</v>
      </c>
      <c r="G2725" t="n">
        <v>0.02857928980480797</v>
      </c>
      <c r="H2725" t="n">
        <v>-0.003448152314265788</v>
      </c>
      <c r="J2725" t="n">
        <v>0.02735854508192892</v>
      </c>
      <c r="K2725" t="n">
        <v>0.02764520178094164</v>
      </c>
      <c r="L2725" t="n">
        <v>-0.003912919852970627</v>
      </c>
      <c r="M2725" t="n">
        <v>0.05545134335093019</v>
      </c>
      <c r="N2725" t="n">
        <v>0.02182567905292176</v>
      </c>
      <c r="O2725" t="n">
        <v>-0.004343880523773241</v>
      </c>
      <c r="P2725" t="n">
        <v>0.0862940951777233</v>
      </c>
      <c r="Q2725" t="n">
        <v>0.02357460604055133</v>
      </c>
      <c r="R2725" t="n">
        <v>-0.00357794541020033</v>
      </c>
    </row>
    <row r="2726">
      <c r="F2726" t="n">
        <v>0.08307371196337571</v>
      </c>
      <c r="G2726" t="n">
        <v>0.0285901152933704</v>
      </c>
      <c r="H2726" t="n">
        <v>-0.003448152314265788</v>
      </c>
      <c r="J2726" t="n">
        <v>0.02736134394532437</v>
      </c>
      <c r="K2726" t="n">
        <v>0.0276556734482829</v>
      </c>
      <c r="L2726" t="n">
        <v>-0.003913311144955924</v>
      </c>
      <c r="M2726" t="n">
        <v>0.05549595616348499</v>
      </c>
      <c r="N2726" t="n">
        <v>0.02183394635559332</v>
      </c>
      <c r="O2726" t="n">
        <v>-0.004344314911825619</v>
      </c>
      <c r="P2726" t="n">
        <v>0.08629965985184346</v>
      </c>
      <c r="Q2726" t="n">
        <v>0.02358353581556669</v>
      </c>
      <c r="R2726" t="n">
        <v>-0.003578661070848435</v>
      </c>
    </row>
    <row r="2727">
      <c r="F2727" t="n">
        <v>0.08307757344695954</v>
      </c>
      <c r="G2727" t="n">
        <v>0.02860094078193283</v>
      </c>
      <c r="H2727" t="n">
        <v>-0.003448497129497214</v>
      </c>
      <c r="J2727" t="n">
        <v>0.02736414263583585</v>
      </c>
      <c r="K2727" t="n">
        <v>0.02766614511562416</v>
      </c>
      <c r="L2727" t="n">
        <v>-0.00391252856098533</v>
      </c>
      <c r="M2727" t="n">
        <v>0.05547893149921987</v>
      </c>
      <c r="N2727" t="n">
        <v>0.02184221365826488</v>
      </c>
      <c r="O2727" t="n">
        <v>-0.004344749299877996</v>
      </c>
      <c r="P2727" t="n">
        <v>0.0863724982250933</v>
      </c>
      <c r="Q2727" t="n">
        <v>0.02359246559058205</v>
      </c>
      <c r="R2727" t="n">
        <v>-0.003578661070848435</v>
      </c>
    </row>
    <row r="2728">
      <c r="F2728" t="n">
        <v>0.08310648427916684</v>
      </c>
      <c r="G2728" t="n">
        <v>0.02861176627049525</v>
      </c>
      <c r="H2728" t="n">
        <v>-0.003449820222995039</v>
      </c>
      <c r="J2728" t="n">
        <v>0.02735147085878561</v>
      </c>
      <c r="K2728" t="n">
        <v>0.02767661678296543</v>
      </c>
      <c r="L2728" t="n">
        <v>-0.003913525910637826</v>
      </c>
      <c r="M2728" t="n">
        <v>0.05544135857160226</v>
      </c>
      <c r="N2728" t="n">
        <v>0.02185048096093644</v>
      </c>
      <c r="O2728" t="n">
        <v>-0.004343330901731582</v>
      </c>
      <c r="P2728" t="n">
        <v>0.08641170953217819</v>
      </c>
      <c r="Q2728" t="n">
        <v>0.02360139536559741</v>
      </c>
      <c r="R2728" t="n">
        <v>-0.003578062622266554</v>
      </c>
    </row>
    <row r="2729">
      <c r="F2729" t="n">
        <v>0.08311034134924142</v>
      </c>
      <c r="G2729" t="n">
        <v>0.02862259175905769</v>
      </c>
      <c r="H2729" t="n">
        <v>-0.003449475309955347</v>
      </c>
      <c r="J2729" t="n">
        <v>0.02734653321559014</v>
      </c>
      <c r="K2729" t="n">
        <v>0.0276870884503067</v>
      </c>
      <c r="L2729" t="n">
        <v>-0.003913917224097543</v>
      </c>
      <c r="M2729" t="n">
        <v>0.055485969037498</v>
      </c>
      <c r="N2729" t="n">
        <v>0.021858748263608</v>
      </c>
      <c r="O2729" t="n">
        <v>-0.00434463403131506</v>
      </c>
      <c r="P2729" t="n">
        <v>0.08641728610568683</v>
      </c>
      <c r="Q2729" t="n">
        <v>0.02361032514061277</v>
      </c>
      <c r="R2729" t="n">
        <v>-0.003579136148405848</v>
      </c>
    </row>
    <row r="2730">
      <c r="F2730" t="n">
        <v>0.08307661560311291</v>
      </c>
      <c r="G2730" t="n">
        <v>0.02863341724762011</v>
      </c>
      <c r="H2730" t="n">
        <v>-0.003448785483875964</v>
      </c>
      <c r="J2730" t="n">
        <v>0.02735706625175605</v>
      </c>
      <c r="K2730" t="n">
        <v>0.02769756011764797</v>
      </c>
      <c r="L2730" t="n">
        <v>-0.00391274328371839</v>
      </c>
      <c r="M2730" t="n">
        <v>0.05544839196680543</v>
      </c>
      <c r="N2730" t="n">
        <v>0.02186701556627956</v>
      </c>
      <c r="O2730" t="n">
        <v>-0.004343330901731582</v>
      </c>
      <c r="P2730" t="n">
        <v>0.08635558947312288</v>
      </c>
      <c r="Q2730" t="n">
        <v>0.02361925491562813</v>
      </c>
      <c r="R2730" t="n">
        <v>-0.003578420464312985</v>
      </c>
    </row>
    <row r="2731">
      <c r="F2731" t="n">
        <v>0.08309299346554069</v>
      </c>
      <c r="G2731" t="n">
        <v>0.02864424273618254</v>
      </c>
      <c r="H2731" t="n">
        <v>-0.003449130396915656</v>
      </c>
      <c r="J2731" t="n">
        <v>0.02737533565892189</v>
      </c>
      <c r="K2731" t="n">
        <v>0.02770803178498923</v>
      </c>
      <c r="L2731" t="n">
        <v>-0.003913525910637826</v>
      </c>
      <c r="M2731" t="n">
        <v>0.05549300110432093</v>
      </c>
      <c r="N2731" t="n">
        <v>0.02187528286895113</v>
      </c>
      <c r="O2731" t="n">
        <v>-0.004343765278259408</v>
      </c>
      <c r="P2731" t="n">
        <v>0.08632752464068966</v>
      </c>
      <c r="Q2731" t="n">
        <v>0.02362818469064349</v>
      </c>
      <c r="R2731" t="n">
        <v>-0.003578420464312985</v>
      </c>
    </row>
    <row r="2732">
      <c r="F2732" t="n">
        <v>0.08310936951121298</v>
      </c>
      <c r="G2732" t="n">
        <v>0.02865506822474497</v>
      </c>
      <c r="H2732" t="n">
        <v>-0.003450795783152799</v>
      </c>
      <c r="J2732" t="n">
        <v>0.02735492467913979</v>
      </c>
      <c r="K2732" t="n">
        <v>0.02771850345233049</v>
      </c>
      <c r="L2732" t="n">
        <v>-0.003913339265637046</v>
      </c>
      <c r="M2732" t="n">
        <v>0.05551706268400486</v>
      </c>
      <c r="N2732" t="n">
        <v>0.02188355017162269</v>
      </c>
      <c r="O2732" t="n">
        <v>-0.004343648246606244</v>
      </c>
      <c r="P2732" t="n">
        <v>0.08633309328114469</v>
      </c>
      <c r="Q2732" t="n">
        <v>0.02363711446565885</v>
      </c>
      <c r="R2732" t="n">
        <v>-0.003578891846431254</v>
      </c>
    </row>
    <row r="2733">
      <c r="F2733" t="n">
        <v>0.08308816005156339</v>
      </c>
      <c r="G2733" t="n">
        <v>0.02866589371330739</v>
      </c>
      <c r="H2733" t="n">
        <v>-0.003450105762000399</v>
      </c>
      <c r="J2733" t="n">
        <v>0.02737319457420191</v>
      </c>
      <c r="K2733" t="n">
        <v>0.02772897511967176</v>
      </c>
      <c r="L2733" t="n">
        <v>-0.003914121933490174</v>
      </c>
      <c r="M2733" t="n">
        <v>0.05547947975593426</v>
      </c>
      <c r="N2733" t="n">
        <v>0.02189181747429425</v>
      </c>
      <c r="O2733" t="n">
        <v>-0.004343213881781584</v>
      </c>
      <c r="P2733" t="n">
        <v>0.08637229706599359</v>
      </c>
      <c r="Q2733" t="n">
        <v>0.02364604424067421</v>
      </c>
      <c r="R2733" t="n">
        <v>-0.003578533993031951</v>
      </c>
    </row>
    <row r="2734">
      <c r="F2734" t="n">
        <v>0.08312958787485533</v>
      </c>
      <c r="G2734" t="n">
        <v>0.02867671920186982</v>
      </c>
      <c r="H2734" t="n">
        <v>-0.003450795783152799</v>
      </c>
      <c r="J2734" t="n">
        <v>0.0273837285861601</v>
      </c>
      <c r="K2734" t="n">
        <v>0.02773944678701303</v>
      </c>
      <c r="L2734" t="n">
        <v>-0.003913339265637046</v>
      </c>
      <c r="M2734" t="n">
        <v>0.05552408725387628</v>
      </c>
      <c r="N2734" t="n">
        <v>0.02190008477696581</v>
      </c>
      <c r="O2734" t="n">
        <v>-0.004343648246606244</v>
      </c>
      <c r="P2734" t="n">
        <v>0.08634422430686295</v>
      </c>
      <c r="Q2734" t="n">
        <v>0.02365497401568957</v>
      </c>
      <c r="R2734" t="n">
        <v>-0.003578891846431254</v>
      </c>
    </row>
    <row r="2735">
      <c r="F2735" t="n">
        <v>0.0831334294263556</v>
      </c>
      <c r="G2735" t="n">
        <v>0.02868754469043225</v>
      </c>
      <c r="H2735" t="n">
        <v>-0.003449760751424199</v>
      </c>
      <c r="J2735" t="n">
        <v>0.02737878877021685</v>
      </c>
      <c r="K2735" t="n">
        <v>0.02774991845435429</v>
      </c>
      <c r="L2735" t="n">
        <v>-0.003914121933490174</v>
      </c>
      <c r="M2735" t="n">
        <v>0.05546595154044787</v>
      </c>
      <c r="N2735" t="n">
        <v>0.02190835207963737</v>
      </c>
      <c r="O2735" t="n">
        <v>-0.004343648246606244</v>
      </c>
      <c r="P2735" t="n">
        <v>0.08638342503612245</v>
      </c>
      <c r="Q2735" t="n">
        <v>0.02366390379070493</v>
      </c>
      <c r="R2735" t="n">
        <v>-0.003578891846431254</v>
      </c>
    </row>
    <row r="2736">
      <c r="F2736" t="n">
        <v>0.08309968125097722</v>
      </c>
      <c r="G2736" t="n">
        <v>0.02869837017899467</v>
      </c>
      <c r="H2736" t="n">
        <v>-0.003451078416666265</v>
      </c>
      <c r="J2736" t="n">
        <v>0.02737384821752502</v>
      </c>
      <c r="K2736" t="n">
        <v>0.02776039012169556</v>
      </c>
      <c r="L2736" t="n">
        <v>-0.003913142510977111</v>
      </c>
      <c r="M2736" t="n">
        <v>0.05546945935979125</v>
      </c>
      <c r="N2736" t="n">
        <v>0.02191661938230893</v>
      </c>
      <c r="O2736" t="n">
        <v>-0.004343963785742997</v>
      </c>
      <c r="P2736" t="n">
        <v>0.08642262479448021</v>
      </c>
      <c r="Q2736" t="n">
        <v>0.02367283356572029</v>
      </c>
      <c r="R2736" t="n">
        <v>-0.003578643851077974</v>
      </c>
    </row>
    <row r="2737">
      <c r="F2737" t="n">
        <v>0.08311604592414706</v>
      </c>
      <c r="G2737" t="n">
        <v>0.0287091956675571</v>
      </c>
      <c r="H2737" t="n">
        <v>-0.003451423524507931</v>
      </c>
      <c r="J2737" t="n">
        <v>0.02736890692763196</v>
      </c>
      <c r="K2737" t="n">
        <v>0.02777086178903683</v>
      </c>
      <c r="L2737" t="n">
        <v>-0.003913142510977111</v>
      </c>
      <c r="M2737" t="n">
        <v>0.05551406451827051</v>
      </c>
      <c r="N2737" t="n">
        <v>0.0219248866849805</v>
      </c>
      <c r="O2737" t="n">
        <v>-0.004343529432799717</v>
      </c>
      <c r="P2737" t="n">
        <v>0.08639454467312313</v>
      </c>
      <c r="Q2737" t="n">
        <v>0.02368176334073565</v>
      </c>
      <c r="R2737" t="n">
        <v>-0.003578285986692866</v>
      </c>
    </row>
    <row r="2738">
      <c r="F2738" t="n">
        <v>0.08311987897160014</v>
      </c>
      <c r="G2738" t="n">
        <v>0.02872002115611953</v>
      </c>
      <c r="H2738" t="n">
        <v>-0.003451768632349598</v>
      </c>
      <c r="J2738" t="n">
        <v>0.02739491667640048</v>
      </c>
      <c r="K2738" t="n">
        <v>0.02778133345637809</v>
      </c>
      <c r="L2738" t="n">
        <v>-0.003913142510977111</v>
      </c>
      <c r="M2738" t="n">
        <v>0.05553812001349601</v>
      </c>
      <c r="N2738" t="n">
        <v>0.02193315398765206</v>
      </c>
      <c r="O2738" t="n">
        <v>-0.004344398138686276</v>
      </c>
      <c r="P2738" t="n">
        <v>0.08636646135842968</v>
      </c>
      <c r="Q2738" t="n">
        <v>0.02369069311575102</v>
      </c>
      <c r="R2738" t="n">
        <v>-0.003578285986692866</v>
      </c>
    </row>
    <row r="2739">
      <c r="F2739" t="n">
        <v>0.08314876984089767</v>
      </c>
      <c r="G2739" t="n">
        <v>0.02873084664468196</v>
      </c>
      <c r="H2739" t="n">
        <v>-0.003451768632349598</v>
      </c>
      <c r="J2739" t="n">
        <v>0.02739771325283526</v>
      </c>
      <c r="K2739" t="n">
        <v>0.02779180512371935</v>
      </c>
      <c r="L2739" t="n">
        <v>-0.003913142510977111</v>
      </c>
      <c r="M2739" t="n">
        <v>0.05552107474148468</v>
      </c>
      <c r="N2739" t="n">
        <v>0.02194142129032362</v>
      </c>
      <c r="O2739" t="n">
        <v>-0.0043434088408258</v>
      </c>
      <c r="P2739" t="n">
        <v>0.08637201541736866</v>
      </c>
      <c r="Q2739" t="n">
        <v>0.02369962289076637</v>
      </c>
      <c r="R2739" t="n">
        <v>-0.00357910793785404</v>
      </c>
    </row>
    <row r="2740">
      <c r="F2740" t="n">
        <v>0.08314006792335182</v>
      </c>
      <c r="G2740" t="n">
        <v>0.02874167213324438</v>
      </c>
      <c r="H2740" t="n">
        <v>-0.003452393572896305</v>
      </c>
      <c r="J2740" t="n">
        <v>0.0273772941400149</v>
      </c>
      <c r="K2740" t="n">
        <v>0.02780227679106062</v>
      </c>
      <c r="L2740" t="n">
        <v>-0.003913718399373716</v>
      </c>
      <c r="M2740" t="n">
        <v>0.05554512821168764</v>
      </c>
      <c r="N2740" t="n">
        <v>0.02194968859299518</v>
      </c>
      <c r="O2740" t="n">
        <v>-0.004342974499941718</v>
      </c>
      <c r="P2740" t="n">
        <v>0.08647849075877445</v>
      </c>
      <c r="Q2740" t="n">
        <v>0.02370855266578173</v>
      </c>
      <c r="R2740" t="n">
        <v>-0.003579465812860325</v>
      </c>
    </row>
    <row r="2741">
      <c r="F2741" t="n">
        <v>0.08314389363201041</v>
      </c>
      <c r="G2741" t="n">
        <v>0.02875249762180681</v>
      </c>
      <c r="H2741" t="n">
        <v>-0.003451703163222693</v>
      </c>
      <c r="J2741" t="n">
        <v>0.02738782830115209</v>
      </c>
      <c r="K2741" t="n">
        <v>0.02781274845840189</v>
      </c>
      <c r="L2741" t="n">
        <v>-0.003913718399373716</v>
      </c>
      <c r="M2741" t="n">
        <v>0.05548697800859737</v>
      </c>
      <c r="N2741" t="n">
        <v>0.02195795589566674</v>
      </c>
      <c r="O2741" t="n">
        <v>-0.004343843181709883</v>
      </c>
      <c r="P2741" t="n">
        <v>0.08645040064752219</v>
      </c>
      <c r="Q2741" t="n">
        <v>0.02371748244079709</v>
      </c>
      <c r="R2741" t="n">
        <v>-0.00357910793785404</v>
      </c>
    </row>
    <row r="2742">
      <c r="F2742" t="n">
        <v>0.08313518542365528</v>
      </c>
      <c r="G2742" t="n">
        <v>0.02876332311036924</v>
      </c>
      <c r="H2742" t="n">
        <v>-0.00345273877773311</v>
      </c>
      <c r="J2742" t="n">
        <v>0.02738288471620899</v>
      </c>
      <c r="K2742" t="n">
        <v>0.02782322012574315</v>
      </c>
      <c r="L2742" t="n">
        <v>-0.003913718399373716</v>
      </c>
      <c r="M2742" t="n">
        <v>0.05549047765246931</v>
      </c>
      <c r="N2742" t="n">
        <v>0.0219662231983383</v>
      </c>
      <c r="O2742" t="n">
        <v>-0.0043434088408258</v>
      </c>
      <c r="P2742" t="n">
        <v>0.08638866511664073</v>
      </c>
      <c r="Q2742" t="n">
        <v>0.02372641221581245</v>
      </c>
      <c r="R2742" t="n">
        <v>-0.003578392187841471</v>
      </c>
    </row>
    <row r="2743">
      <c r="F2743" t="n">
        <v>0.08313900561032053</v>
      </c>
      <c r="G2743" t="n">
        <v>0.02877414859893166</v>
      </c>
      <c r="H2743" t="n">
        <v>-0.003452393572896305</v>
      </c>
      <c r="J2743" t="n">
        <v>0.02740889775889262</v>
      </c>
      <c r="K2743" t="n">
        <v>0.02783369179308441</v>
      </c>
      <c r="L2743" t="n">
        <v>-0.003914284265971328</v>
      </c>
      <c r="M2743" t="n">
        <v>0.05549397593560906</v>
      </c>
      <c r="N2743" t="n">
        <v>0.02197449050100986</v>
      </c>
      <c r="O2743" t="n">
        <v>-0.004344277522593965</v>
      </c>
      <c r="P2743" t="n">
        <v>0.08639421085970417</v>
      </c>
      <c r="Q2743" t="n">
        <v>0.02373534199082782</v>
      </c>
      <c r="R2743" t="n">
        <v>-0.003578750062847756</v>
      </c>
    </row>
    <row r="2744">
      <c r="F2744" t="n">
        <v>0.08314282322968272</v>
      </c>
      <c r="G2744" t="n">
        <v>0.0287849740874941</v>
      </c>
      <c r="H2744" t="n">
        <v>-0.003453360924888678</v>
      </c>
      <c r="J2744" t="n">
        <v>0.02738847456869942</v>
      </c>
      <c r="K2744" t="n">
        <v>0.02784416346042569</v>
      </c>
      <c r="L2744" t="n">
        <v>-0.003914284265971328</v>
      </c>
      <c r="M2744" t="n">
        <v>0.0555385764634764</v>
      </c>
      <c r="N2744" t="n">
        <v>0.02198275780368143</v>
      </c>
      <c r="O2744" t="n">
        <v>-0.004343286474670462</v>
      </c>
      <c r="P2744" t="n">
        <v>0.08643339786545107</v>
      </c>
      <c r="Q2744" t="n">
        <v>0.02374427176584317</v>
      </c>
      <c r="R2744" t="n">
        <v>-0.003579210538003269</v>
      </c>
    </row>
    <row r="2745">
      <c r="F2745" t="n">
        <v>0.08313410579185679</v>
      </c>
      <c r="G2745" t="n">
        <v>0.02879579957605652</v>
      </c>
      <c r="H2745" t="n">
        <v>-0.003452670321764013</v>
      </c>
      <c r="J2745" t="n">
        <v>0.02739900912320339</v>
      </c>
      <c r="K2745" t="n">
        <v>0.02785463512776695</v>
      </c>
      <c r="L2745" t="n">
        <v>-0.003914675655258996</v>
      </c>
      <c r="M2745" t="n">
        <v>0.05552152057385965</v>
      </c>
      <c r="N2745" t="n">
        <v>0.02199102510635299</v>
      </c>
      <c r="O2745" t="n">
        <v>-0.004342852146022994</v>
      </c>
      <c r="P2745" t="n">
        <v>0.08647258390327001</v>
      </c>
      <c r="Q2745" t="n">
        <v>0.02375320154085854</v>
      </c>
      <c r="R2745" t="n">
        <v>-0.003579210538003269</v>
      </c>
    </row>
    <row r="2746">
      <c r="F2746" t="n">
        <v>0.08317551651847449</v>
      </c>
      <c r="G2746" t="n">
        <v>0.02880662506461894</v>
      </c>
      <c r="H2746" t="n">
        <v>-0.003453706226451011</v>
      </c>
      <c r="J2746" t="n">
        <v>0.02741728423460137</v>
      </c>
      <c r="K2746" t="n">
        <v>0.02786510679510822</v>
      </c>
      <c r="L2746" t="n">
        <v>-0.003913501487395991</v>
      </c>
      <c r="M2746" t="n">
        <v>0.05556612013044898</v>
      </c>
      <c r="N2746" t="n">
        <v>0.02199929240902455</v>
      </c>
      <c r="O2746" t="n">
        <v>-0.004343286474670462</v>
      </c>
      <c r="P2746" t="n">
        <v>0.08644448007726913</v>
      </c>
      <c r="Q2746" t="n">
        <v>0.0237621313158739</v>
      </c>
      <c r="R2746" t="n">
        <v>-0.003579568423268543</v>
      </c>
    </row>
    <row r="2747">
      <c r="F2747" t="n">
        <v>0.08317932720762175</v>
      </c>
      <c r="G2747" t="n">
        <v>0.02881745055318138</v>
      </c>
      <c r="H2747" t="n">
        <v>-0.003453015623326346</v>
      </c>
      <c r="J2747" t="n">
        <v>0.02740459844148212</v>
      </c>
      <c r="K2747" t="n">
        <v>0.02787557846244948</v>
      </c>
      <c r="L2747" t="n">
        <v>-0.003914284265971328</v>
      </c>
      <c r="M2747" t="n">
        <v>0.05550795547139731</v>
      </c>
      <c r="N2747" t="n">
        <v>0.02200755971169611</v>
      </c>
      <c r="O2747" t="n">
        <v>-0.004344030970787337</v>
      </c>
      <c r="P2747" t="n">
        <v>0.08651730807381153</v>
      </c>
      <c r="Q2747" t="n">
        <v>0.02377106109088925</v>
      </c>
      <c r="R2747" t="n">
        <v>-0.003578494767472721</v>
      </c>
    </row>
    <row r="2748">
      <c r="F2748" t="n">
        <v>0.08315806806646342</v>
      </c>
      <c r="G2748" t="n">
        <v>0.0288282760417438</v>
      </c>
      <c r="H2748" t="n">
        <v>-0.003453634791594091</v>
      </c>
      <c r="J2748" t="n">
        <v>0.0273996520863815</v>
      </c>
      <c r="K2748" t="n">
        <v>0.02788605012979075</v>
      </c>
      <c r="L2748" t="n">
        <v>-0.003914448708039711</v>
      </c>
      <c r="M2748" t="n">
        <v>0.05557310655883702</v>
      </c>
      <c r="N2748" t="n">
        <v>0.02201582701436767</v>
      </c>
      <c r="O2748" t="n">
        <v>-0.004344030970787337</v>
      </c>
      <c r="P2748" t="n">
        <v>0.08648919954419965</v>
      </c>
      <c r="Q2748" t="n">
        <v>0.02377999086590462</v>
      </c>
      <c r="R2748" t="n">
        <v>-0.003578951645145391</v>
      </c>
    </row>
    <row r="2749">
      <c r="F2749" t="n">
        <v>0.08318694090350667</v>
      </c>
      <c r="G2749" t="n">
        <v>0.02883910153030623</v>
      </c>
      <c r="H2749" t="n">
        <v>-0.003453980189613052</v>
      </c>
      <c r="J2749" t="n">
        <v>0.02741792804456909</v>
      </c>
      <c r="K2749" t="n">
        <v>0.02789652179713201</v>
      </c>
      <c r="L2749" t="n">
        <v>-0.003914840113769942</v>
      </c>
      <c r="M2749" t="n">
        <v>0.05557659773580592</v>
      </c>
      <c r="N2749" t="n">
        <v>0.02202409431703923</v>
      </c>
      <c r="O2749" t="n">
        <v>-0.004344030970787337</v>
      </c>
      <c r="P2749" t="n">
        <v>0.08652838005139191</v>
      </c>
      <c r="Q2749" t="n">
        <v>0.02378892064091997</v>
      </c>
      <c r="R2749" t="n">
        <v>-0.003578593749980877</v>
      </c>
    </row>
    <row r="2750">
      <c r="F2750" t="n">
        <v>0.08319074391348139</v>
      </c>
      <c r="G2750" t="n">
        <v>0.02884992701886866</v>
      </c>
      <c r="H2750" t="n">
        <v>-0.003454325587632014</v>
      </c>
      <c r="J2750" t="n">
        <v>0.02742846363779185</v>
      </c>
      <c r="K2750" t="n">
        <v>0.02790699346447328</v>
      </c>
      <c r="L2750" t="n">
        <v>-0.003913665896579249</v>
      </c>
      <c r="M2750" t="n">
        <v>0.05551842586140052</v>
      </c>
      <c r="N2750" t="n">
        <v>0.02203236161971079</v>
      </c>
      <c r="O2750" t="n">
        <v>-0.004344030970787337</v>
      </c>
      <c r="P2750" t="n">
        <v>0.08646661960601726</v>
      </c>
      <c r="Q2750" t="n">
        <v>0.02379785041593534</v>
      </c>
      <c r="R2750" t="n">
        <v>-0.003578951645145391</v>
      </c>
    </row>
    <row r="2751">
      <c r="F2751" t="n">
        <v>0.08318200959181235</v>
      </c>
      <c r="G2751" t="n">
        <v>0.02886075250743108</v>
      </c>
      <c r="H2751" t="n">
        <v>-0.003454670985650975</v>
      </c>
      <c r="J2751" t="n">
        <v>0.02742351644979645</v>
      </c>
      <c r="K2751" t="n">
        <v>0.02791746513181454</v>
      </c>
      <c r="L2751" t="n">
        <v>-0.003914840113769942</v>
      </c>
      <c r="M2751" t="n">
        <v>0.05552191327767458</v>
      </c>
      <c r="N2751" t="n">
        <v>0.02204062892238235</v>
      </c>
      <c r="O2751" t="n">
        <v>-0.004343596654553506</v>
      </c>
      <c r="P2751" t="n">
        <v>0.0864721493061234</v>
      </c>
      <c r="Q2751" t="n">
        <v>0.0238067801909507</v>
      </c>
      <c r="R2751" t="n">
        <v>-0.003578593749980877</v>
      </c>
    </row>
    <row r="2752">
      <c r="F2752" t="n">
        <v>0.08319834226558756</v>
      </c>
      <c r="G2752" t="n">
        <v>0.02887157799599352</v>
      </c>
      <c r="H2752" t="n">
        <v>-0.003454942074065864</v>
      </c>
      <c r="J2752" t="n">
        <v>0.02743405223124117</v>
      </c>
      <c r="K2752" t="n">
        <v>0.02792793679915581</v>
      </c>
      <c r="L2752" t="n">
        <v>-0.003914603103435511</v>
      </c>
      <c r="M2752" t="n">
        <v>0.05554595393335773</v>
      </c>
      <c r="N2752" t="n">
        <v>0.02204889622505391</v>
      </c>
      <c r="O2752" t="n">
        <v>-0.004342602132115829</v>
      </c>
      <c r="P2752" t="n">
        <v>0.08654497247027682</v>
      </c>
      <c r="Q2752" t="n">
        <v>0.02381570996596606</v>
      </c>
      <c r="R2752" t="n">
        <v>-0.003579404969173091</v>
      </c>
    </row>
    <row r="2753">
      <c r="F2753" t="n">
        <v>0.08317706654229798</v>
      </c>
      <c r="G2753" t="n">
        <v>0.02888240348455594</v>
      </c>
      <c r="H2753" t="n">
        <v>-0.003454596579858458</v>
      </c>
      <c r="J2753" t="n">
        <v>0.02742136197676295</v>
      </c>
      <c r="K2753" t="n">
        <v>0.02793840846649708</v>
      </c>
      <c r="L2753" t="n">
        <v>-0.003913820261099057</v>
      </c>
      <c r="M2753" t="n">
        <v>0.05556999393059484</v>
      </c>
      <c r="N2753" t="n">
        <v>0.02205716352772548</v>
      </c>
      <c r="O2753" t="n">
        <v>-0.004343036435759405</v>
      </c>
      <c r="P2753" t="n">
        <v>0.08651685081331256</v>
      </c>
      <c r="Q2753" t="n">
        <v>0.02382463974098142</v>
      </c>
      <c r="R2753" t="n">
        <v>-0.003579404969173091</v>
      </c>
    </row>
    <row r="2754">
      <c r="F2754" t="n">
        <v>0.08316832266409502</v>
      </c>
      <c r="G2754" t="n">
        <v>0.02889322897311837</v>
      </c>
      <c r="H2754" t="n">
        <v>-0.003454596579858458</v>
      </c>
      <c r="J2754" t="n">
        <v>0.0274318976650041</v>
      </c>
      <c r="K2754" t="n">
        <v>0.02794888013383835</v>
      </c>
      <c r="L2754" t="n">
        <v>-0.003914211682267284</v>
      </c>
      <c r="M2754" t="n">
        <v>0.0555940332695069</v>
      </c>
      <c r="N2754" t="n">
        <v>0.02206543083039704</v>
      </c>
      <c r="O2754" t="n">
        <v>-0.004343036435759405</v>
      </c>
      <c r="P2754" t="n">
        <v>0.086522374853988</v>
      </c>
      <c r="Q2754" t="n">
        <v>0.02383356951599678</v>
      </c>
      <c r="R2754" t="n">
        <v>-0.003579762873879537</v>
      </c>
    </row>
    <row r="2755">
      <c r="F2755" t="n">
        <v>0.0831971843559349</v>
      </c>
      <c r="G2755" t="n">
        <v>0.0289040544616808</v>
      </c>
      <c r="H2755" t="n">
        <v>-0.003455633062480677</v>
      </c>
      <c r="J2755" t="n">
        <v>0.02742694833518038</v>
      </c>
      <c r="K2755" t="n">
        <v>0.02795935180117961</v>
      </c>
      <c r="L2755" t="n">
        <v>-0.003914603103435511</v>
      </c>
      <c r="M2755" t="n">
        <v>0.05559751630971235</v>
      </c>
      <c r="N2755" t="n">
        <v>0.0220736981330686</v>
      </c>
      <c r="O2755" t="n">
        <v>-0.004343777352729823</v>
      </c>
      <c r="P2755" t="n">
        <v>0.08652789682535611</v>
      </c>
      <c r="Q2755" t="n">
        <v>0.02384249929101214</v>
      </c>
      <c r="R2755" t="n">
        <v>-0.003579762873879537</v>
      </c>
    </row>
    <row r="2756">
      <c r="F2756" t="n">
        <v>0.08321350834374458</v>
      </c>
      <c r="G2756" t="n">
        <v>0.02891487995024322</v>
      </c>
      <c r="H2756" t="n">
        <v>-0.003456246873959408</v>
      </c>
      <c r="J2756" t="n">
        <v>0.02742199825923736</v>
      </c>
      <c r="K2756" t="n">
        <v>0.02796982346852087</v>
      </c>
      <c r="L2756" t="n">
        <v>-0.003914747458175434</v>
      </c>
      <c r="M2756" t="n">
        <v>0.05558044200703574</v>
      </c>
      <c r="N2756" t="n">
        <v>0.02208196543574016</v>
      </c>
      <c r="O2756" t="n">
        <v>-0.004343777352729823</v>
      </c>
      <c r="P2756" t="n">
        <v>0.08646611677481325</v>
      </c>
      <c r="Q2756" t="n">
        <v>0.0238514290660275</v>
      </c>
      <c r="R2756" t="n">
        <v>-0.00357985476288547</v>
      </c>
    </row>
    <row r="2757">
      <c r="F2757" t="n">
        <v>0.08321729349229676</v>
      </c>
      <c r="G2757" t="n">
        <v>0.02892570543880565</v>
      </c>
      <c r="H2757" t="n">
        <v>-0.003455901283831025</v>
      </c>
      <c r="J2757" t="n">
        <v>0.02742479069011983</v>
      </c>
      <c r="K2757" t="n">
        <v>0.02798029513586214</v>
      </c>
      <c r="L2757" t="n">
        <v>-0.003915138893777691</v>
      </c>
      <c r="M2757" t="n">
        <v>0.05554280931811378</v>
      </c>
      <c r="N2757" t="n">
        <v>0.02209023273841172</v>
      </c>
      <c r="O2757" t="n">
        <v>-0.004342908770975627</v>
      </c>
      <c r="P2757" t="n">
        <v>0.08647163350634968</v>
      </c>
      <c r="Q2757" t="n">
        <v>0.02386035884104286</v>
      </c>
      <c r="R2757" t="n">
        <v>-0.00357985476288547</v>
      </c>
    </row>
    <row r="2758">
      <c r="F2758" t="n">
        <v>0.08322107609569107</v>
      </c>
      <c r="G2758" t="n">
        <v>0.02893653092736808</v>
      </c>
      <c r="H2758" t="n">
        <v>-0.003455555693702643</v>
      </c>
      <c r="J2758" t="n">
        <v>0.02745081353042797</v>
      </c>
      <c r="K2758" t="n">
        <v>0.02799076680320341</v>
      </c>
      <c r="L2758" t="n">
        <v>-0.003914356022573177</v>
      </c>
      <c r="M2758" t="n">
        <v>0.05556684393797032</v>
      </c>
      <c r="N2758" t="n">
        <v>0.02209850004108328</v>
      </c>
      <c r="O2758" t="n">
        <v>-0.004342908770975627</v>
      </c>
      <c r="P2758" t="n">
        <v>0.08651079925115673</v>
      </c>
      <c r="Q2758" t="n">
        <v>0.02386928861605822</v>
      </c>
      <c r="R2758" t="n">
        <v>-0.00357913893509845</v>
      </c>
    </row>
    <row r="2759">
      <c r="F2759" t="n">
        <v>0.08318724273835837</v>
      </c>
      <c r="G2759" t="n">
        <v>0.0289473564159305</v>
      </c>
      <c r="H2759" t="n">
        <v>-0.003457549197619996</v>
      </c>
      <c r="J2759" t="n">
        <v>0.02743811879771706</v>
      </c>
      <c r="K2759" t="n">
        <v>0.02800123847054467</v>
      </c>
      <c r="L2759" t="n">
        <v>-0.003915138893777691</v>
      </c>
      <c r="M2759" t="n">
        <v>0.05559087790092163</v>
      </c>
      <c r="N2759" t="n">
        <v>0.02210676734375484</v>
      </c>
      <c r="O2759" t="n">
        <v>-0.004342908770975627</v>
      </c>
      <c r="P2759" t="n">
        <v>0.08648266077020555</v>
      </c>
      <c r="Q2759" t="n">
        <v>0.02387821839107358</v>
      </c>
      <c r="R2759" t="n">
        <v>-0.003579227281437513</v>
      </c>
    </row>
    <row r="2760">
      <c r="F2760" t="n">
        <v>0.0832160954900745</v>
      </c>
      <c r="G2760" t="n">
        <v>0.02895818190449293</v>
      </c>
      <c r="H2760" t="n">
        <v>-0.003457549197619996</v>
      </c>
      <c r="J2760" t="n">
        <v>0.02743316684966053</v>
      </c>
      <c r="K2760" t="n">
        <v>0.02801171013788594</v>
      </c>
      <c r="L2760" t="n">
        <v>-0.00391409888021034</v>
      </c>
      <c r="M2760" t="n">
        <v>0.05561491120708961</v>
      </c>
      <c r="N2760" t="n">
        <v>0.0221150346464264</v>
      </c>
      <c r="O2760" t="n">
        <v>-0.00434277934795431</v>
      </c>
      <c r="P2760" t="n">
        <v>0.08652182348636622</v>
      </c>
      <c r="Q2760" t="n">
        <v>0.02388714816608894</v>
      </c>
      <c r="R2760" t="n">
        <v>-0.003579585204165656</v>
      </c>
    </row>
    <row r="2761">
      <c r="F2761" t="n">
        <v>0.08319479296862828</v>
      </c>
      <c r="G2761" t="n">
        <v>0.02896900739305536</v>
      </c>
      <c r="H2761" t="n">
        <v>-0.003457549197619996</v>
      </c>
      <c r="J2761" t="n">
        <v>0.02743595852345233</v>
      </c>
      <c r="K2761" t="n">
        <v>0.0280221818052272</v>
      </c>
      <c r="L2761" t="n">
        <v>-0.003915273227309113</v>
      </c>
      <c r="M2761" t="n">
        <v>0.05559782840246144</v>
      </c>
      <c r="N2761" t="n">
        <v>0.02212330194909796</v>
      </c>
      <c r="O2761" t="n">
        <v>-0.00434277934795431</v>
      </c>
      <c r="P2761" t="n">
        <v>0.08659463797316608</v>
      </c>
      <c r="Q2761" t="n">
        <v>0.0238960779411043</v>
      </c>
      <c r="R2761" t="n">
        <v>-0.003579585204165656</v>
      </c>
    </row>
    <row r="2762">
      <c r="F2762" t="n">
        <v>0.0832236421520629</v>
      </c>
      <c r="G2762" t="n">
        <v>0.02897983288161779</v>
      </c>
      <c r="H2762" t="n">
        <v>-0.00345651214027218</v>
      </c>
      <c r="J2762" t="n">
        <v>0.02746198395510363</v>
      </c>
      <c r="K2762" t="n">
        <v>0.02803265347256847</v>
      </c>
      <c r="L2762" t="n">
        <v>-0.00391409888021034</v>
      </c>
      <c r="M2762" t="n">
        <v>0.05558074355214387</v>
      </c>
      <c r="N2762" t="n">
        <v>0.02213156925176953</v>
      </c>
      <c r="O2762" t="n">
        <v>-0.00434277934795431</v>
      </c>
      <c r="P2762" t="n">
        <v>0.08660014603098054</v>
      </c>
      <c r="Q2762" t="n">
        <v>0.02390500771611966</v>
      </c>
      <c r="R2762" t="n">
        <v>-0.003578869358709369</v>
      </c>
    </row>
    <row r="2763">
      <c r="F2763" t="n">
        <v>0.08320233304720814</v>
      </c>
      <c r="G2763" t="n">
        <v>0.02899065837018021</v>
      </c>
      <c r="H2763" t="n">
        <v>-0.003456857826054785</v>
      </c>
      <c r="J2763" t="n">
        <v>0.02746477608478629</v>
      </c>
      <c r="K2763" t="n">
        <v>0.02804312513990973</v>
      </c>
      <c r="L2763" t="n">
        <v>-0.003914881778276189</v>
      </c>
      <c r="M2763" t="n">
        <v>0.05560477350008544</v>
      </c>
      <c r="N2763" t="n">
        <v>0.02213983655444109</v>
      </c>
      <c r="O2763" t="n">
        <v>-0.004342213905864357</v>
      </c>
      <c r="P2763" t="n">
        <v>0.08657199819081757</v>
      </c>
      <c r="Q2763" t="n">
        <v>0.02391393749113502</v>
      </c>
      <c r="R2763" t="n">
        <v>-0.003579585204165656</v>
      </c>
    </row>
    <row r="2764">
      <c r="F2764" t="n">
        <v>0.0832186389752316</v>
      </c>
      <c r="G2764" t="n">
        <v>0.02900148385874264</v>
      </c>
      <c r="H2764" t="n">
        <v>-0.003457465926712598</v>
      </c>
      <c r="J2764" t="n">
        <v>0.02744433239958022</v>
      </c>
      <c r="K2764" t="n">
        <v>0.028053596807251</v>
      </c>
      <c r="L2764" t="n">
        <v>-0.003914614608293652</v>
      </c>
      <c r="M2764" t="n">
        <v>0.05556712648669707</v>
      </c>
      <c r="N2764" t="n">
        <v>0.02214810385711265</v>
      </c>
      <c r="O2764" t="n">
        <v>-0.004343516700315561</v>
      </c>
      <c r="P2764" t="n">
        <v>0.08661115595673063</v>
      </c>
      <c r="Q2764" t="n">
        <v>0.02392286726615038</v>
      </c>
      <c r="R2764" t="n">
        <v>-0.003579670059093315</v>
      </c>
    </row>
    <row r="2765">
      <c r="F2765" t="n">
        <v>0.08323494312300247</v>
      </c>
      <c r="G2765" t="n">
        <v>0.02901230934730507</v>
      </c>
      <c r="H2765" t="n">
        <v>-0.003458157489054174</v>
      </c>
      <c r="J2765" t="n">
        <v>0.02747035976882597</v>
      </c>
      <c r="K2765" t="n">
        <v>0.02806406847459227</v>
      </c>
      <c r="L2765" t="n">
        <v>-0.003915006069754481</v>
      </c>
      <c r="M2765" t="n">
        <v>0.05561171319801475</v>
      </c>
      <c r="N2765" t="n">
        <v>0.02215637115978421</v>
      </c>
      <c r="O2765" t="n">
        <v>-0.004342213905864357</v>
      </c>
      <c r="P2765" t="n">
        <v>0.08658300289136378</v>
      </c>
      <c r="Q2765" t="n">
        <v>0.02393179704116574</v>
      </c>
      <c r="R2765" t="n">
        <v>-0.003579312127880527</v>
      </c>
    </row>
    <row r="2766">
      <c r="F2766" t="n">
        <v>0.08321362415897401</v>
      </c>
      <c r="G2766" t="n">
        <v>0.02902313483586749</v>
      </c>
      <c r="H2766" t="n">
        <v>-0.003457465926712598</v>
      </c>
      <c r="J2766" t="n">
        <v>0.02747315132217099</v>
      </c>
      <c r="K2766" t="n">
        <v>0.02807454014193353</v>
      </c>
      <c r="L2766" t="n">
        <v>-0.003914223146832822</v>
      </c>
      <c r="M2766" t="n">
        <v>0.05557406209910079</v>
      </c>
      <c r="N2766" t="n">
        <v>0.02216463846245577</v>
      </c>
      <c r="O2766" t="n">
        <v>-0.004343516700315561</v>
      </c>
      <c r="P2766" t="n">
        <v>0.0866221576342861</v>
      </c>
      <c r="Q2766" t="n">
        <v>0.0239407268161811</v>
      </c>
      <c r="R2766" t="n">
        <v>-0.003579670059093315</v>
      </c>
    </row>
    <row r="2767">
      <c r="F2767" t="n">
        <v>0.08322992362111042</v>
      </c>
      <c r="G2767" t="n">
        <v>0.02903396032442992</v>
      </c>
      <c r="H2767" t="n">
        <v>-0.003458503270224963</v>
      </c>
      <c r="J2767" t="n">
        <v>0.02747594268239142</v>
      </c>
      <c r="K2767" t="n">
        <v>0.0280850118092748</v>
      </c>
      <c r="L2767" t="n">
        <v>-0.003915006069754481</v>
      </c>
      <c r="M2767" t="n">
        <v>0.05563920730923977</v>
      </c>
      <c r="N2767" t="n">
        <v>0.02217290576512733</v>
      </c>
      <c r="O2767" t="n">
        <v>-0.004342213905864357</v>
      </c>
      <c r="P2767" t="n">
        <v>0.0866276553818574</v>
      </c>
      <c r="Q2767" t="n">
        <v>0.02394965659119646</v>
      </c>
      <c r="R2767" t="n">
        <v>-0.003578954196667739</v>
      </c>
    </row>
    <row r="2768">
      <c r="F2768" t="n">
        <v>0.08323368011064428</v>
      </c>
      <c r="G2768" t="n">
        <v>0.02904478581299235</v>
      </c>
      <c r="H2768" t="n">
        <v>-0.003458762936463076</v>
      </c>
      <c r="J2768" t="n">
        <v>0.02747873384898127</v>
      </c>
      <c r="K2768" t="n">
        <v>0.02809548347661606</v>
      </c>
      <c r="L2768" t="n">
        <v>-0.003915120338627016</v>
      </c>
      <c r="M2768" t="n">
        <v>0.05562211262971511</v>
      </c>
      <c r="N2768" t="n">
        <v>0.02218117306779889</v>
      </c>
      <c r="O2768" t="n">
        <v>-0.00434251524314294</v>
      </c>
      <c r="P2768" t="n">
        <v>0.08653218131824902</v>
      </c>
      <c r="Q2768" t="n">
        <v>0.02395858636621182</v>
      </c>
      <c r="R2768" t="n">
        <v>-0.003579035559474311</v>
      </c>
    </row>
    <row r="2769">
      <c r="F2769" t="n">
        <v>0.08324997564441106</v>
      </c>
      <c r="G2769" t="n">
        <v>0.02905561130155477</v>
      </c>
      <c r="H2769" t="n">
        <v>-0.003458762936463076</v>
      </c>
      <c r="J2769" t="n">
        <v>0.027473778218273</v>
      </c>
      <c r="K2769" t="n">
        <v>0.02810595514395733</v>
      </c>
      <c r="L2769" t="n">
        <v>-0.00391551181151359</v>
      </c>
      <c r="M2769" t="n">
        <v>0.05564613691326525</v>
      </c>
      <c r="N2769" t="n">
        <v>0.02218944037047046</v>
      </c>
      <c r="O2769" t="n">
        <v>-0.00434251524314294</v>
      </c>
      <c r="P2769" t="n">
        <v>0.08663864469831939</v>
      </c>
      <c r="Q2769" t="n">
        <v>0.02396751614122718</v>
      </c>
      <c r="R2769" t="n">
        <v>-0.003579751438174076</v>
      </c>
    </row>
    <row r="2770">
      <c r="F2770" t="n">
        <v>0.08324118551078252</v>
      </c>
      <c r="G2770" t="n">
        <v>0.02906643679011721</v>
      </c>
      <c r="H2770" t="n">
        <v>-0.003458762936463076</v>
      </c>
      <c r="J2770" t="n">
        <v>0.02747656871706163</v>
      </c>
      <c r="K2770" t="n">
        <v>0.0281164268112986</v>
      </c>
      <c r="L2770" t="n">
        <v>-0.003915120338627016</v>
      </c>
      <c r="M2770" t="n">
        <v>0.05564959969467551</v>
      </c>
      <c r="N2770" t="n">
        <v>0.02219770767314202</v>
      </c>
      <c r="O2770" t="n">
        <v>-0.00434251524314294</v>
      </c>
      <c r="P2770" t="n">
        <v>0.08664413626870338</v>
      </c>
      <c r="Q2770" t="n">
        <v>0.02397644591624255</v>
      </c>
      <c r="R2770" t="n">
        <v>-0.003580109377523959</v>
      </c>
    </row>
    <row r="2771">
      <c r="F2771" t="n">
        <v>0.08324493442462311</v>
      </c>
      <c r="G2771" t="n">
        <v>0.02907726227867963</v>
      </c>
      <c r="H2771" t="n">
        <v>-0.003459454689050369</v>
      </c>
      <c r="J2771" t="n">
        <v>0.02747935902072113</v>
      </c>
      <c r="K2771" t="n">
        <v>0.02812689847863986</v>
      </c>
      <c r="L2771" t="n">
        <v>-0.00391551181151359</v>
      </c>
      <c r="M2771" t="n">
        <v>0.05565306112972107</v>
      </c>
      <c r="N2771" t="n">
        <v>0.02220597497581358</v>
      </c>
      <c r="O2771" t="n">
        <v>-0.004343383746191568</v>
      </c>
      <c r="P2771" t="n">
        <v>0.08654865108872206</v>
      </c>
      <c r="Q2771" t="n">
        <v>0.0239853756912579</v>
      </c>
      <c r="R2771" t="n">
        <v>-0.003579751438174076</v>
      </c>
    </row>
    <row r="2772">
      <c r="F2772" t="n">
        <v>0.08324868081646894</v>
      </c>
      <c r="G2772" t="n">
        <v>0.02908808776724206</v>
      </c>
      <c r="H2772" t="n">
        <v>-0.0034597115189401</v>
      </c>
      <c r="J2772" t="n">
        <v>0.0274666542484078</v>
      </c>
      <c r="K2772" t="n">
        <v>0.02813737014598112</v>
      </c>
      <c r="L2772" t="n">
        <v>-0.003915224590910501</v>
      </c>
      <c r="M2772" t="n">
        <v>0.05565652121892958</v>
      </c>
      <c r="N2772" t="n">
        <v>0.02221424227848514</v>
      </c>
      <c r="O2772" t="n">
        <v>-0.004343249045438693</v>
      </c>
      <c r="P2772" t="n">
        <v>0.08665511323750991</v>
      </c>
      <c r="Q2772" t="n">
        <v>0.02399430546627326</v>
      </c>
      <c r="R2772" t="n">
        <v>-0.003579829365807079</v>
      </c>
    </row>
    <row r="2773">
      <c r="F2773" t="n">
        <v>0.08323988161779453</v>
      </c>
      <c r="G2773" t="n">
        <v>0.02909891325580449</v>
      </c>
      <c r="H2773" t="n">
        <v>-0.0034597115189401</v>
      </c>
      <c r="J2773" t="n">
        <v>0.02749268675976102</v>
      </c>
      <c r="K2773" t="n">
        <v>0.02814784181332239</v>
      </c>
      <c r="L2773" t="n">
        <v>-0.003914833107599741</v>
      </c>
      <c r="M2773" t="n">
        <v>0.05559829430597132</v>
      </c>
      <c r="N2773" t="n">
        <v>0.0222225095811567</v>
      </c>
      <c r="O2773" t="n">
        <v>-0.004343249045438693</v>
      </c>
      <c r="P2773" t="n">
        <v>0.08655962065343109</v>
      </c>
      <c r="Q2773" t="n">
        <v>0.02400323524128862</v>
      </c>
      <c r="R2773" t="n">
        <v>-0.003579471418665213</v>
      </c>
    </row>
    <row r="2774">
      <c r="F2774" t="n">
        <v>0.08326870948492768</v>
      </c>
      <c r="G2774" t="n">
        <v>0.02910973874436691</v>
      </c>
      <c r="H2774" t="n">
        <v>-0.003460057490091994</v>
      </c>
      <c r="J2774" t="n">
        <v>0.02748772875586518</v>
      </c>
      <c r="K2774" t="n">
        <v>0.02815831348066366</v>
      </c>
      <c r="L2774" t="n">
        <v>-0.003914441624288981</v>
      </c>
      <c r="M2774" t="n">
        <v>0.05562231289936656</v>
      </c>
      <c r="N2774" t="n">
        <v>0.02223077688382826</v>
      </c>
      <c r="O2774" t="n">
        <v>-0.004342814807381761</v>
      </c>
      <c r="P2774" t="n">
        <v>0.08656510235334264</v>
      </c>
      <c r="Q2774" t="n">
        <v>0.02401216501630398</v>
      </c>
      <c r="R2774" t="n">
        <v>-0.003579829365807079</v>
      </c>
    </row>
    <row r="2775">
      <c r="F2775" t="n">
        <v>0.08327244869438161</v>
      </c>
      <c r="G2775" t="n">
        <v>0.02912056423292934</v>
      </c>
      <c r="H2775" t="n">
        <v>-0.0034597115189401</v>
      </c>
      <c r="J2775" t="n">
        <v>0.02747502171994913</v>
      </c>
      <c r="K2775" t="n">
        <v>0.02816878514800492</v>
      </c>
      <c r="L2775" t="n">
        <v>-0.003914535847153666</v>
      </c>
      <c r="M2775" t="n">
        <v>0.05566689341681014</v>
      </c>
      <c r="N2775" t="n">
        <v>0.02223904418649983</v>
      </c>
      <c r="O2775" t="n">
        <v>-0.004341946331267896</v>
      </c>
      <c r="P2775" t="n">
        <v>0.08667156327201447</v>
      </c>
      <c r="Q2775" t="n">
        <v>0.02402109479131935</v>
      </c>
      <c r="R2775" t="n">
        <v>-0.003580187312948946</v>
      </c>
    </row>
    <row r="2776">
      <c r="F2776" t="n">
        <v>0.08327618538806181</v>
      </c>
      <c r="G2776" t="n">
        <v>0.02913138972149177</v>
      </c>
      <c r="H2776" t="n">
        <v>-0.003460311396714457</v>
      </c>
      <c r="J2776" t="n">
        <v>0.02748555903846904</v>
      </c>
      <c r="K2776" t="n">
        <v>0.02817925681534619</v>
      </c>
      <c r="L2776" t="n">
        <v>-0.003915318832621644</v>
      </c>
      <c r="M2776" t="n">
        <v>0.05562922228349099</v>
      </c>
      <c r="N2776" t="n">
        <v>0.02224731148917139</v>
      </c>
      <c r="O2776" t="n">
        <v>-0.004342678377628379</v>
      </c>
      <c r="P2776" t="n">
        <v>0.08664338153612444</v>
      </c>
      <c r="Q2776" t="n">
        <v>0.02403002456633471</v>
      </c>
      <c r="R2776" t="n">
        <v>-0.003580261820982642</v>
      </c>
    </row>
    <row r="2777">
      <c r="F2777" t="n">
        <v>0.08327991956758657</v>
      </c>
      <c r="G2777" t="n">
        <v>0.0291422152100542</v>
      </c>
      <c r="H2777" t="n">
        <v>-0.003461349593953195</v>
      </c>
      <c r="J2777" t="n">
        <v>0.02748059904705598</v>
      </c>
      <c r="K2777" t="n">
        <v>0.02818972848268746</v>
      </c>
      <c r="L2777" t="n">
        <v>-0.003914927339887655</v>
      </c>
      <c r="M2777" t="n">
        <v>0.05565323822839063</v>
      </c>
      <c r="N2777" t="n">
        <v>0.02225557879184295</v>
      </c>
      <c r="O2777" t="n">
        <v>-0.004341809928797737</v>
      </c>
      <c r="P2777" t="n">
        <v>0.08661519665192685</v>
      </c>
      <c r="Q2777" t="n">
        <v>0.02403895434135007</v>
      </c>
      <c r="R2777" t="n">
        <v>-0.003579187957209102</v>
      </c>
    </row>
    <row r="2778">
      <c r="F2778" t="n">
        <v>0.08325856135796542</v>
      </c>
      <c r="G2778" t="n">
        <v>0.02915304069861662</v>
      </c>
      <c r="H2778" t="n">
        <v>-0.003460311396714457</v>
      </c>
      <c r="J2778" t="n">
        <v>0.02748338741291562</v>
      </c>
      <c r="K2778" t="n">
        <v>0.02820020015002872</v>
      </c>
      <c r="L2778" t="n">
        <v>-0.003915710325355632</v>
      </c>
      <c r="M2778" t="n">
        <v>0.05561556268326617</v>
      </c>
      <c r="N2778" t="n">
        <v>0.02226384609451451</v>
      </c>
      <c r="O2778" t="n">
        <v>-0.004341809928797737</v>
      </c>
      <c r="P2778" t="n">
        <v>0.08662067068785262</v>
      </c>
      <c r="Q2778" t="n">
        <v>0.02404788411636543</v>
      </c>
      <c r="R2778" t="n">
        <v>-0.003579545911800282</v>
      </c>
    </row>
    <row r="2779">
      <c r="F2779" t="n">
        <v>0.08327483507946043</v>
      </c>
      <c r="G2779" t="n">
        <v>0.02916386618717905</v>
      </c>
      <c r="H2779" t="n">
        <v>-0.003461349593953195</v>
      </c>
      <c r="J2779" t="n">
        <v>0.02750167436463265</v>
      </c>
      <c r="K2779" t="n">
        <v>0.02821067181736998</v>
      </c>
      <c r="L2779" t="n">
        <v>-0.003915318832621644</v>
      </c>
      <c r="M2779" t="n">
        <v>0.05566014024665122</v>
      </c>
      <c r="N2779" t="n">
        <v>0.02227211339718607</v>
      </c>
      <c r="O2779" t="n">
        <v>-0.0043431126020437</v>
      </c>
      <c r="P2779" t="n">
        <v>0.08665980528685896</v>
      </c>
      <c r="Q2779" t="n">
        <v>0.02405681389138078</v>
      </c>
      <c r="R2779" t="n">
        <v>-0.003579617002626101</v>
      </c>
    </row>
    <row r="2780">
      <c r="F2780" t="n">
        <v>0.08330365272122181</v>
      </c>
      <c r="G2780" t="n">
        <v>0.02917469167574148</v>
      </c>
      <c r="H2780" t="n">
        <v>-0.00346194693424855</v>
      </c>
      <c r="J2780" t="n">
        <v>0.02750446288936155</v>
      </c>
      <c r="K2780" t="n">
        <v>0.02822114348471125</v>
      </c>
      <c r="L2780" t="n">
        <v>-0.003915011568620287</v>
      </c>
      <c r="M2780" t="n">
        <v>0.0556841535457899</v>
      </c>
      <c r="N2780" t="n">
        <v>0.02228038069985763</v>
      </c>
      <c r="O2780" t="n">
        <v>-0.004341671788193722</v>
      </c>
      <c r="P2780" t="n">
        <v>0.08669893892941205</v>
      </c>
      <c r="Q2780" t="n">
        <v>0.02406574366639615</v>
      </c>
      <c r="R2780" t="n">
        <v>-0.003579974964326364</v>
      </c>
    </row>
    <row r="2781">
      <c r="F2781" t="n">
        <v>0.08326973906412427</v>
      </c>
      <c r="G2781" t="n">
        <v>0.0291855171643039</v>
      </c>
      <c r="H2781" t="n">
        <v>-0.003461600774171133</v>
      </c>
      <c r="J2781" t="n">
        <v>0.02749950126377529</v>
      </c>
      <c r="K2781" t="n">
        <v>0.02823161515205252</v>
      </c>
      <c r="L2781" t="n">
        <v>-0.00391540306977715</v>
      </c>
      <c r="M2781" t="n">
        <v>0.05568760154621202</v>
      </c>
      <c r="N2781" t="n">
        <v>0.02228864800252919</v>
      </c>
      <c r="O2781" t="n">
        <v>-0.004342105998793601</v>
      </c>
      <c r="P2781" t="n">
        <v>0.08670440790759393</v>
      </c>
      <c r="Q2781" t="n">
        <v>0.02407467344141151</v>
      </c>
      <c r="R2781" t="n">
        <v>-0.003579974964326364</v>
      </c>
    </row>
    <row r="2782">
      <c r="F2782" t="n">
        <v>0.08328600638120748</v>
      </c>
      <c r="G2782" t="n">
        <v>0.02919634265286633</v>
      </c>
      <c r="H2782" t="n">
        <v>-0.003461600774171133</v>
      </c>
      <c r="J2782" t="n">
        <v>0.02750228910883616</v>
      </c>
      <c r="K2782" t="n">
        <v>0.02824208681939378</v>
      </c>
      <c r="L2782" t="n">
        <v>-0.003915794570934011</v>
      </c>
      <c r="M2782" t="n">
        <v>0.05562935323060747</v>
      </c>
      <c r="N2782" t="n">
        <v>0.02229691530520075</v>
      </c>
      <c r="O2782" t="n">
        <v>-0.00434297441999336</v>
      </c>
      <c r="P2782" t="n">
        <v>0.08670987483641873</v>
      </c>
      <c r="Q2782" t="n">
        <v>0.02408360321642687</v>
      </c>
      <c r="R2782" t="n">
        <v>-0.003579617002626101</v>
      </c>
    </row>
    <row r="2783">
      <c r="F2783" t="n">
        <v>0.08328972513790875</v>
      </c>
      <c r="G2783" t="n">
        <v>0.02920716814142876</v>
      </c>
      <c r="H2783" t="n">
        <v>-0.003461600774171133</v>
      </c>
      <c r="J2783" t="n">
        <v>0.02752057776806699</v>
      </c>
      <c r="K2783" t="n">
        <v>0.02825255848673505</v>
      </c>
      <c r="L2783" t="n">
        <v>-0.003915011568620287</v>
      </c>
      <c r="M2783" t="n">
        <v>0.05565336285333336</v>
      </c>
      <c r="N2783" t="n">
        <v>0.02230518260787231</v>
      </c>
      <c r="O2783" t="n">
        <v>-0.004341671788193722</v>
      </c>
      <c r="P2783" t="n">
        <v>0.08661434531359846</v>
      </c>
      <c r="Q2783" t="n">
        <v>0.02409253299144223</v>
      </c>
      <c r="R2783" t="n">
        <v>-0.003579259040925838</v>
      </c>
    </row>
    <row r="2784">
      <c r="F2784" t="n">
        <v>0.0832934413920331</v>
      </c>
      <c r="G2784" t="n">
        <v>0.02921799362999118</v>
      </c>
      <c r="H2784" t="n">
        <v>-0.003462887715363755</v>
      </c>
      <c r="J2784" t="n">
        <v>0.02750011340849073</v>
      </c>
      <c r="K2784" t="n">
        <v>0.02826303015407632</v>
      </c>
      <c r="L2784" t="n">
        <v>-0.003915085799813746</v>
      </c>
      <c r="M2784" t="n">
        <v>0.05565680614500038</v>
      </c>
      <c r="N2784" t="n">
        <v>0.02231344991054388</v>
      </c>
      <c r="O2784" t="n">
        <v>-0.004342400306663432</v>
      </c>
      <c r="P2784" t="n">
        <v>0.0866198065074264</v>
      </c>
      <c r="Q2784" t="n">
        <v>0.02410146276645759</v>
      </c>
      <c r="R2784" t="n">
        <v>-0.003580400652482477</v>
      </c>
    </row>
    <row r="2785">
      <c r="F2785" t="n">
        <v>0.0833222502315773</v>
      </c>
      <c r="G2785" t="n">
        <v>0.02922881911855361</v>
      </c>
      <c r="H2785" t="n">
        <v>-0.003462887715363755</v>
      </c>
      <c r="J2785" t="n">
        <v>0.0275106514349116</v>
      </c>
      <c r="K2785" t="n">
        <v>0.02827350182141758</v>
      </c>
      <c r="L2785" t="n">
        <v>-0.003915868816973709</v>
      </c>
      <c r="M2785" t="n">
        <v>0.05566024809795819</v>
      </c>
      <c r="N2785" t="n">
        <v>0.02232171721321544</v>
      </c>
      <c r="O2785" t="n">
        <v>-0.004342400306663432</v>
      </c>
      <c r="P2785" t="n">
        <v>0.08669259744106034</v>
      </c>
      <c r="Q2785" t="n">
        <v>0.02411039254147295</v>
      </c>
      <c r="R2785" t="n">
        <v>-0.003580042684010922</v>
      </c>
    </row>
    <row r="2786">
      <c r="F2786" t="n">
        <v>0.08331341431333825</v>
      </c>
      <c r="G2786" t="n">
        <v>0.02923964460711604</v>
      </c>
      <c r="H2786" t="n">
        <v>-0.003462195207071511</v>
      </c>
      <c r="J2786" t="n">
        <v>0.02751343847221462</v>
      </c>
      <c r="K2786" t="n">
        <v>0.02828397348875884</v>
      </c>
      <c r="L2786" t="n">
        <v>-0.003915085799813746</v>
      </c>
      <c r="M2786" t="n">
        <v>0.05564312234386329</v>
      </c>
      <c r="N2786" t="n">
        <v>0.022329984515887</v>
      </c>
      <c r="O2786" t="n">
        <v>-0.004342400306663432</v>
      </c>
      <c r="P2786" t="n">
        <v>0.08673172207307661</v>
      </c>
      <c r="Q2786" t="n">
        <v>0.02411932231648831</v>
      </c>
      <c r="R2786" t="n">
        <v>-0.003579326747067815</v>
      </c>
    </row>
    <row r="2787">
      <c r="F2787" t="n">
        <v>0.08329202686993564</v>
      </c>
      <c r="G2787" t="n">
        <v>0.02925047009567847</v>
      </c>
      <c r="H2787" t="n">
        <v>-0.003463233969509876</v>
      </c>
      <c r="J2787" t="n">
        <v>0.0275162253063134</v>
      </c>
      <c r="K2787" t="n">
        <v>0.02829444515610011</v>
      </c>
      <c r="L2787" t="n">
        <v>-0.003915868816973709</v>
      </c>
      <c r="M2787" t="n">
        <v>0.05570826141545493</v>
      </c>
      <c r="N2787" t="n">
        <v>0.02233825181855856</v>
      </c>
      <c r="O2787" t="n">
        <v>-0.004341531913441422</v>
      </c>
      <c r="P2787" t="n">
        <v>0.08673717876631354</v>
      </c>
      <c r="Q2787" t="n">
        <v>0.02412825209150367</v>
      </c>
      <c r="R2787" t="n">
        <v>-0.003580042684010922</v>
      </c>
    </row>
    <row r="2788">
      <c r="F2788" t="n">
        <v>0.0833208300709404</v>
      </c>
      <c r="G2788" t="n">
        <v>0.02926129558424089</v>
      </c>
      <c r="H2788" t="n">
        <v>-0.003463133182793376</v>
      </c>
      <c r="J2788" t="n">
        <v>0.02751126003550834</v>
      </c>
      <c r="K2788" t="n">
        <v>0.02830491682344138</v>
      </c>
      <c r="L2788" t="n">
        <v>-0.003915541554488082</v>
      </c>
      <c r="M2788" t="n">
        <v>0.05571170004303902</v>
      </c>
      <c r="N2788" t="n">
        <v>0.02234651912123012</v>
      </c>
      <c r="O2788" t="n">
        <v>-0.004341824490975507</v>
      </c>
      <c r="P2788" t="n">
        <v>0.08674263341467264</v>
      </c>
      <c r="Q2788" t="n">
        <v>0.02413718186651903</v>
      </c>
      <c r="R2788" t="n">
        <v>-0.003580465024751772</v>
      </c>
    </row>
    <row r="2789">
      <c r="F2789" t="n">
        <v>0.08331198518063601</v>
      </c>
      <c r="G2789" t="n">
        <v>0.02927212107280332</v>
      </c>
      <c r="H2789" t="n">
        <v>-0.003463133182793376</v>
      </c>
      <c r="J2789" t="n">
        <v>0.02752955054271083</v>
      </c>
      <c r="K2789" t="n">
        <v>0.02831538849078264</v>
      </c>
      <c r="L2789" t="n">
        <v>-0.003915541554488082</v>
      </c>
      <c r="M2789" t="n">
        <v>0.05565343513299711</v>
      </c>
      <c r="N2789" t="n">
        <v>0.02235478642390168</v>
      </c>
      <c r="O2789" t="n">
        <v>-0.004342692855873702</v>
      </c>
      <c r="P2789" t="n">
        <v>0.08674808601890033</v>
      </c>
      <c r="Q2789" t="n">
        <v>0.02414611164153439</v>
      </c>
      <c r="R2789" t="n">
        <v>-0.003580465024751772</v>
      </c>
    </row>
    <row r="2790">
      <c r="F2790" t="n">
        <v>0.08334078524592017</v>
      </c>
      <c r="G2790" t="n">
        <v>0.02928294656136575</v>
      </c>
      <c r="H2790" t="n">
        <v>-0.0034641722266526</v>
      </c>
      <c r="J2790" t="n">
        <v>0.02752458458432509</v>
      </c>
      <c r="K2790" t="n">
        <v>0.02832586015812391</v>
      </c>
      <c r="L2790" t="n">
        <v>-0.003915933069492031</v>
      </c>
      <c r="M2790" t="n">
        <v>0.05571857328813679</v>
      </c>
      <c r="N2790" t="n">
        <v>0.02236305372657324</v>
      </c>
      <c r="O2790" t="n">
        <v>-0.004342258673424604</v>
      </c>
      <c r="P2790" t="n">
        <v>0.08665253071994133</v>
      </c>
      <c r="Q2790" t="n">
        <v>0.02415504141654975</v>
      </c>
      <c r="R2790" t="n">
        <v>-0.003580107049844279</v>
      </c>
    </row>
    <row r="2791">
      <c r="F2791" t="n">
        <v>0.08334448476707046</v>
      </c>
      <c r="G2791" t="n">
        <v>0.02929377204992818</v>
      </c>
      <c r="H2791" t="n">
        <v>-0.00346347953074645</v>
      </c>
      <c r="J2791" t="n">
        <v>0.02751961786348767</v>
      </c>
      <c r="K2791" t="n">
        <v>0.02833633182546517</v>
      </c>
      <c r="L2791" t="n">
        <v>-0.003914758524480186</v>
      </c>
      <c r="M2791" t="n">
        <v>0.05568087173235939</v>
      </c>
      <c r="N2791" t="n">
        <v>0.0223713210292448</v>
      </c>
      <c r="O2791" t="n">
        <v>-0.00434139030852641</v>
      </c>
      <c r="P2791" t="n">
        <v>0.08672531593327115</v>
      </c>
      <c r="Q2791" t="n">
        <v>0.02416397119156511</v>
      </c>
      <c r="R2791" t="n">
        <v>-0.003580107049844279</v>
      </c>
    </row>
    <row r="2792">
      <c r="F2792" t="n">
        <v>0.08334818179809117</v>
      </c>
      <c r="G2792" t="n">
        <v>0.0293045975384906</v>
      </c>
      <c r="H2792" t="n">
        <v>-0.003465107872901812</v>
      </c>
      <c r="J2792" t="n">
        <v>0.02752240339539544</v>
      </c>
      <c r="K2792" t="n">
        <v>0.02834680349280644</v>
      </c>
      <c r="L2792" t="n">
        <v>-0.003915204293647557</v>
      </c>
      <c r="M2792" t="n">
        <v>0.05566373589869328</v>
      </c>
      <c r="N2792" t="n">
        <v>0.02237958833191636</v>
      </c>
      <c r="O2792" t="n">
        <v>-0.004341246977434256</v>
      </c>
      <c r="P2792" t="n">
        <v>0.08669709215582982</v>
      </c>
      <c r="Q2792" t="n">
        <v>0.02417290096658047</v>
      </c>
      <c r="R2792" t="n">
        <v>-0.00358052606723609</v>
      </c>
    </row>
    <row r="2793">
      <c r="F2793" t="n">
        <v>0.08331422482497722</v>
      </c>
      <c r="G2793" t="n">
        <v>0.02931542302705303</v>
      </c>
      <c r="H2793" t="n">
        <v>-0.003464068548404841</v>
      </c>
      <c r="J2793" t="n">
        <v>0.02753294201528564</v>
      </c>
      <c r="K2793" t="n">
        <v>0.02835727516014771</v>
      </c>
      <c r="L2793" t="n">
        <v>-0.003915987334506286</v>
      </c>
      <c r="M2793" t="n">
        <v>0.0556671668178455</v>
      </c>
      <c r="N2793" t="n">
        <v>0.02238785563458793</v>
      </c>
      <c r="O2793" t="n">
        <v>-0.004342115313663366</v>
      </c>
      <c r="P2793" t="n">
        <v>0.08666886524877815</v>
      </c>
      <c r="Q2793" t="n">
        <v>0.02418183074159583</v>
      </c>
      <c r="R2793" t="n">
        <v>-0.003579810105215047</v>
      </c>
    </row>
    <row r="2794">
      <c r="F2794" t="n">
        <v>0.08331791577319886</v>
      </c>
      <c r="G2794" t="n">
        <v>0.02932624851561546</v>
      </c>
      <c r="H2794" t="n">
        <v>-0.003464761431402822</v>
      </c>
      <c r="J2794" t="n">
        <v>0.02755123455827163</v>
      </c>
      <c r="K2794" t="n">
        <v>0.02836774682748897</v>
      </c>
      <c r="L2794" t="n">
        <v>-0.003915987334506286</v>
      </c>
      <c r="M2794" t="n">
        <v>0.0556705964031704</v>
      </c>
      <c r="N2794" t="n">
        <v>0.02239612293725949</v>
      </c>
      <c r="O2794" t="n">
        <v>-0.004341246977434256</v>
      </c>
      <c r="P2794" t="n">
        <v>0.08677531840419822</v>
      </c>
      <c r="Q2794" t="n">
        <v>0.02419076051661119</v>
      </c>
      <c r="R2794" t="n">
        <v>-0.00358052606723609</v>
      </c>
    </row>
    <row r="2795">
      <c r="F2795" t="n">
        <v>0.0833341554801145</v>
      </c>
      <c r="G2795" t="n">
        <v>0.02933707400417788</v>
      </c>
      <c r="H2795" t="n">
        <v>-0.003464068548404841</v>
      </c>
      <c r="J2795" t="n">
        <v>0.02754626645430124</v>
      </c>
      <c r="K2795" t="n">
        <v>0.02837821849483024</v>
      </c>
      <c r="L2795" t="n">
        <v>-0.003914812773218193</v>
      </c>
      <c r="M2795" t="n">
        <v>0.05571516357401843</v>
      </c>
      <c r="N2795" t="n">
        <v>0.02240439023993105</v>
      </c>
      <c r="O2795" t="n">
        <v>-0.004341246977434256</v>
      </c>
      <c r="P2795" t="n">
        <v>0.08674708741770787</v>
      </c>
      <c r="Q2795" t="n">
        <v>0.02419969029162655</v>
      </c>
      <c r="R2795" t="n">
        <v>-0.003580168086225569</v>
      </c>
    </row>
    <row r="2796">
      <c r="F2796" t="n">
        <v>0.08335039344138931</v>
      </c>
      <c r="G2796" t="n">
        <v>0.02934789949274031</v>
      </c>
      <c r="H2796" t="n">
        <v>-0.003466040915405188</v>
      </c>
      <c r="J2796" t="n">
        <v>0.02754129758553533</v>
      </c>
      <c r="K2796" t="n">
        <v>0.0283886901621715</v>
      </c>
      <c r="L2796" t="n">
        <v>-0.003915640093176954</v>
      </c>
      <c r="M2796" t="n">
        <v>0.05573916098086137</v>
      </c>
      <c r="N2796" t="n">
        <v>0.02241265754260261</v>
      </c>
      <c r="O2796" t="n">
        <v>-0.004341536077758308</v>
      </c>
      <c r="P2796" t="n">
        <v>0.08675252519019688</v>
      </c>
      <c r="Q2796" t="n">
        <v>0.02420862006664191</v>
      </c>
      <c r="R2796" t="n">
        <v>-0.003580225817553935</v>
      </c>
    </row>
    <row r="2797">
      <c r="F2797" t="n">
        <v>0.08332897371716305</v>
      </c>
      <c r="G2797" t="n">
        <v>0.02935872498130274</v>
      </c>
      <c r="H2797" t="n">
        <v>-0.003466040915405188</v>
      </c>
      <c r="J2797" t="n">
        <v>0.0275518367680023</v>
      </c>
      <c r="K2797" t="n">
        <v>0.02839916182951277</v>
      </c>
      <c r="L2797" t="n">
        <v>-0.003915248568320122</v>
      </c>
      <c r="M2797" t="n">
        <v>0.05572201745091776</v>
      </c>
      <c r="N2797" t="n">
        <v>0.02242092484527417</v>
      </c>
      <c r="O2797" t="n">
        <v>-0.004341970231366084</v>
      </c>
      <c r="P2797" t="n">
        <v>0.0867916333535802</v>
      </c>
      <c r="Q2797" t="n">
        <v>0.02421754984165727</v>
      </c>
      <c r="R2797" t="n">
        <v>-0.003580225817553935</v>
      </c>
    </row>
    <row r="2798">
      <c r="F2798" t="n">
        <v>0.08337031178212759</v>
      </c>
      <c r="G2798" t="n">
        <v>0.02936955046986517</v>
      </c>
      <c r="H2798" t="n">
        <v>-0.003465001311051437</v>
      </c>
      <c r="J2798" t="n">
        <v>0.02754686692522802</v>
      </c>
      <c r="K2798" t="n">
        <v>0.02840963349685403</v>
      </c>
      <c r="L2798" t="n">
        <v>-0.003916031618033785</v>
      </c>
      <c r="M2798" t="n">
        <v>0.05572544239112831</v>
      </c>
      <c r="N2798" t="n">
        <v>0.02242919214794573</v>
      </c>
      <c r="O2798" t="n">
        <v>-0.00434240438497386</v>
      </c>
      <c r="P2798" t="n">
        <v>0.08672972164989085</v>
      </c>
      <c r="Q2798" t="n">
        <v>0.02422647961667264</v>
      </c>
      <c r="R2798" t="n">
        <v>-0.003580225817553935</v>
      </c>
    </row>
    <row r="2799">
      <c r="F2799" t="n">
        <v>0.08334888599500953</v>
      </c>
      <c r="G2799" t="n">
        <v>0.02938037595842759</v>
      </c>
      <c r="H2799" t="n">
        <v>-0.003465001311051437</v>
      </c>
      <c r="J2799" t="n">
        <v>0.02755740624654264</v>
      </c>
      <c r="K2799" t="n">
        <v>0.0284201051641953</v>
      </c>
      <c r="L2799" t="n">
        <v>-0.003915248568320122</v>
      </c>
      <c r="M2799" t="n">
        <v>0.05572886599988303</v>
      </c>
      <c r="N2799" t="n">
        <v>0.02243745945061729</v>
      </c>
      <c r="O2799" t="n">
        <v>-0.004342257569448289</v>
      </c>
      <c r="P2799" t="n">
        <v>0.08676882628291888</v>
      </c>
      <c r="Q2799" t="n">
        <v>0.02423540939168799</v>
      </c>
      <c r="R2799" t="n">
        <v>-0.003579564283773313</v>
      </c>
    </row>
    <row r="2800">
      <c r="F2800" t="n">
        <v>0.08336511551188933</v>
      </c>
      <c r="G2800" t="n">
        <v>0.02939120144699002</v>
      </c>
      <c r="H2800" t="n">
        <v>-0.003466278105689264</v>
      </c>
      <c r="J2800" t="n">
        <v>0.02754468018427704</v>
      </c>
      <c r="K2800" t="n">
        <v>0.02843057683153657</v>
      </c>
      <c r="L2800" t="n">
        <v>-0.00391528286951793</v>
      </c>
      <c r="M2800" t="n">
        <v>0.0557528594494201</v>
      </c>
      <c r="N2800" t="n">
        <v>0.02244572675328885</v>
      </c>
      <c r="O2800" t="n">
        <v>-0.00434182343051913</v>
      </c>
      <c r="P2800" t="n">
        <v>0.08670690779169615</v>
      </c>
      <c r="Q2800" t="n">
        <v>0.02424433916670335</v>
      </c>
      <c r="R2800" t="n">
        <v>-0.003580638260456113</v>
      </c>
    </row>
    <row r="2801">
      <c r="F2801" t="n">
        <v>0.08334368293455222</v>
      </c>
      <c r="G2801" t="n">
        <v>0.02940202693555245</v>
      </c>
      <c r="H2801" t="n">
        <v>-0.003466624733499833</v>
      </c>
      <c r="J2801" t="n">
        <v>0.02755521936393814</v>
      </c>
      <c r="K2801" t="n">
        <v>0.02844104849887783</v>
      </c>
      <c r="L2801" t="n">
        <v>-0.003915674397804882</v>
      </c>
      <c r="M2801" t="n">
        <v>0.05573570922513538</v>
      </c>
      <c r="N2801" t="n">
        <v>0.02245399405596042</v>
      </c>
      <c r="O2801" t="n">
        <v>-0.004341389291589971</v>
      </c>
      <c r="P2801" t="n">
        <v>0.08681335809913387</v>
      </c>
      <c r="Q2801" t="n">
        <v>0.02425326894171871</v>
      </c>
      <c r="R2801" t="n">
        <v>-0.003580638260456113</v>
      </c>
    </row>
    <row r="2802">
      <c r="F2802" t="n">
        <v>0.08335990787030925</v>
      </c>
      <c r="G2802" t="n">
        <v>0.02941285242411487</v>
      </c>
      <c r="H2802" t="n">
        <v>-0.003466278105689264</v>
      </c>
      <c r="J2802" t="n">
        <v>0.02755024728895453</v>
      </c>
      <c r="K2802" t="n">
        <v>0.0284515201662191</v>
      </c>
      <c r="L2802" t="n">
        <v>-0.003915674397804882</v>
      </c>
      <c r="M2802" t="n">
        <v>0.05575970069838709</v>
      </c>
      <c r="N2802" t="n">
        <v>0.02246226135863198</v>
      </c>
      <c r="O2802" t="n">
        <v>-0.00434182343051913</v>
      </c>
      <c r="P2802" t="n">
        <v>0.08671775876741733</v>
      </c>
      <c r="Q2802" t="n">
        <v>0.02426219871673407</v>
      </c>
      <c r="R2802" t="n">
        <v>-0.003580280268228513</v>
      </c>
    </row>
    <row r="2803">
      <c r="F2803" t="n">
        <v>0.08336357688292093</v>
      </c>
      <c r="G2803" t="n">
        <v>0.0294236779126773</v>
      </c>
      <c r="H2803" t="n">
        <v>-0.003466859056032148</v>
      </c>
      <c r="J2803" t="n">
        <v>0.02756078660328989</v>
      </c>
      <c r="K2803" t="n">
        <v>0.02846199183356036</v>
      </c>
      <c r="L2803" t="n">
        <v>-0.00391528286951793</v>
      </c>
      <c r="M2803" t="n">
        <v>0.05576311932838943</v>
      </c>
      <c r="N2803" t="n">
        <v>0.02247052866130354</v>
      </c>
      <c r="O2803" t="n">
        <v>-0.00434182343051913</v>
      </c>
      <c r="P2803" t="n">
        <v>0.08682420826236764</v>
      </c>
      <c r="Q2803" t="n">
        <v>0.02427112849174944</v>
      </c>
      <c r="R2803" t="n">
        <v>-0.003580638260456113</v>
      </c>
    </row>
    <row r="2804">
      <c r="F2804" t="n">
        <v>0.08335468887330139</v>
      </c>
      <c r="G2804" t="n">
        <v>0.02943450340123973</v>
      </c>
      <c r="H2804" t="n">
        <v>-0.00346755249718747</v>
      </c>
      <c r="J2804" t="n">
        <v>0.027555813548521</v>
      </c>
      <c r="K2804" t="n">
        <v>0.02847246350090163</v>
      </c>
      <c r="L2804" t="n">
        <v>-0.003915307203257088</v>
      </c>
      <c r="M2804" t="n">
        <v>0.05574596409028615</v>
      </c>
      <c r="N2804" t="n">
        <v>0.0224787959639751</v>
      </c>
      <c r="O2804" t="n">
        <v>-0.004341240791029768</v>
      </c>
      <c r="P2804" t="n">
        <v>0.08679595406642793</v>
      </c>
      <c r="Q2804" t="n">
        <v>0.0242800582667648</v>
      </c>
      <c r="R2804" t="n">
        <v>-0.003579973465301912</v>
      </c>
    </row>
    <row r="2805">
      <c r="F2805" t="n">
        <v>0.08339601733597021</v>
      </c>
      <c r="G2805" t="n">
        <v>0.02944532888980216</v>
      </c>
      <c r="H2805" t="n">
        <v>-0.003466859056032148</v>
      </c>
      <c r="J2805" t="n">
        <v>0.02755859636012295</v>
      </c>
      <c r="K2805" t="n">
        <v>0.0284829351682429</v>
      </c>
      <c r="L2805" t="n">
        <v>-0.003915698733977414</v>
      </c>
      <c r="M2805" t="n">
        <v>0.0557493797213863</v>
      </c>
      <c r="N2805" t="n">
        <v>0.02248706326664666</v>
      </c>
      <c r="O2805" t="n">
        <v>-0.004342109039187974</v>
      </c>
      <c r="P2805" t="n">
        <v>0.08680137352419381</v>
      </c>
      <c r="Q2805" t="n">
        <v>0.02428898804178016</v>
      </c>
      <c r="R2805" t="n">
        <v>-0.003579973465301912</v>
      </c>
    </row>
    <row r="2806">
      <c r="F2806" t="n">
        <v>0.08339967967511611</v>
      </c>
      <c r="G2806" t="n">
        <v>0.02945615437836458</v>
      </c>
      <c r="H2806" t="n">
        <v>-0.00346755249718747</v>
      </c>
      <c r="J2806" t="n">
        <v>0.02756913587251682</v>
      </c>
      <c r="K2806" t="n">
        <v>0.02849340683558416</v>
      </c>
      <c r="L2806" t="n">
        <v>-0.003915307203257088</v>
      </c>
      <c r="M2806" t="n">
        <v>0.05573222080264387</v>
      </c>
      <c r="N2806" t="n">
        <v>0.02249533056931823</v>
      </c>
      <c r="O2806" t="n">
        <v>-0.004342109039187974</v>
      </c>
      <c r="P2806" t="n">
        <v>0.08673943632799513</v>
      </c>
      <c r="Q2806" t="n">
        <v>0.02429791781679552</v>
      </c>
      <c r="R2806" t="n">
        <v>-0.003579973465301912</v>
      </c>
    </row>
    <row r="2807">
      <c r="F2807" t="n">
        <v>0.08339078389790996</v>
      </c>
      <c r="G2807" t="n">
        <v>0.02946697986692701</v>
      </c>
      <c r="H2807" t="n">
        <v>-0.00346755249718747</v>
      </c>
      <c r="J2807" t="n">
        <v>0.02756416134443498</v>
      </c>
      <c r="K2807" t="n">
        <v>0.02850387850292543</v>
      </c>
      <c r="L2807" t="n">
        <v>-0.003916104639868813</v>
      </c>
      <c r="M2807" t="n">
        <v>0.05577678056417101</v>
      </c>
      <c r="N2807" t="n">
        <v>0.02250359787198979</v>
      </c>
      <c r="O2807" t="n">
        <v>-0.004341958798179684</v>
      </c>
      <c r="P2807" t="n">
        <v>0.08681220634676184</v>
      </c>
      <c r="Q2807" t="n">
        <v>0.02430684759181088</v>
      </c>
      <c r="R2807" t="n">
        <v>-0.003580689459994972</v>
      </c>
    </row>
    <row r="2808">
      <c r="F2808" t="n">
        <v>0.08340699695746892</v>
      </c>
      <c r="G2808" t="n">
        <v>0.02947780535548944</v>
      </c>
      <c r="H2808" t="n">
        <v>-0.003468130865743899</v>
      </c>
      <c r="J2808" t="n">
        <v>0.0275902159264292</v>
      </c>
      <c r="K2808" t="n">
        <v>0.02851435017026669</v>
      </c>
      <c r="L2808" t="n">
        <v>-0.003916104639868813</v>
      </c>
      <c r="M2808" t="n">
        <v>0.05571847084127429</v>
      </c>
      <c r="N2808" t="n">
        <v>0.02251186517466135</v>
      </c>
      <c r="O2808" t="n">
        <v>-0.004341090580063671</v>
      </c>
      <c r="P2808" t="n">
        <v>0.08681761971305674</v>
      </c>
      <c r="Q2808" t="n">
        <v>0.02431577736682624</v>
      </c>
      <c r="R2808" t="n">
        <v>-0.003580021423070556</v>
      </c>
    </row>
    <row r="2809">
      <c r="F2809" t="n">
        <v>0.08341065190391281</v>
      </c>
      <c r="G2809" t="n">
        <v>0.02948863084405187</v>
      </c>
      <c r="H2809" t="n">
        <v>-0.003468130865743899</v>
      </c>
      <c r="J2809" t="n">
        <v>0.02756972547351876</v>
      </c>
      <c r="K2809" t="n">
        <v>0.02852482183760796</v>
      </c>
      <c r="L2809" t="n">
        <v>-0.003916104639868813</v>
      </c>
      <c r="M2809" t="n">
        <v>0.0557218804824946</v>
      </c>
      <c r="N2809" t="n">
        <v>0.02252013247733291</v>
      </c>
      <c r="O2809" t="n">
        <v>-0.004341090580063671</v>
      </c>
      <c r="P2809" t="n">
        <v>0.08678935211514277</v>
      </c>
      <c r="Q2809" t="n">
        <v>0.0243247071418416</v>
      </c>
      <c r="R2809" t="n">
        <v>-0.003579663420928249</v>
      </c>
    </row>
    <row r="2810">
      <c r="F2810" t="n">
        <v>0.08340174764259528</v>
      </c>
      <c r="G2810" t="n">
        <v>0.02949945633261429</v>
      </c>
      <c r="H2810" t="n">
        <v>-0.003467784052657325</v>
      </c>
      <c r="J2810" t="n">
        <v>0.02758026524260963</v>
      </c>
      <c r="K2810" t="n">
        <v>0.02853529350494922</v>
      </c>
      <c r="L2810" t="n">
        <v>-0.003916104639868813</v>
      </c>
      <c r="M2810" t="n">
        <v>0.05576643797100531</v>
      </c>
      <c r="N2810" t="n">
        <v>0.02252839978000447</v>
      </c>
      <c r="O2810" t="n">
        <v>-0.004341090580063671</v>
      </c>
      <c r="P2810" t="n">
        <v>0.08682844035940102</v>
      </c>
      <c r="Q2810" t="n">
        <v>0.02433363691685696</v>
      </c>
      <c r="R2810" t="n">
        <v>-0.003579663420928249</v>
      </c>
    </row>
    <row r="2811">
      <c r="F2811" t="n">
        <v>0.08338028308034598</v>
      </c>
      <c r="G2811" t="n">
        <v>0.02951028182117672</v>
      </c>
      <c r="H2811" t="n">
        <v>-0.003468130865743899</v>
      </c>
      <c r="J2811" t="n">
        <v>0.02759856365744173</v>
      </c>
      <c r="K2811" t="n">
        <v>0.02854576517229049</v>
      </c>
      <c r="L2811" t="n">
        <v>-0.003915713107711259</v>
      </c>
      <c r="M2811" t="n">
        <v>0.05579042057051792</v>
      </c>
      <c r="N2811" t="n">
        <v>0.02253666708267603</v>
      </c>
      <c r="O2811" t="n">
        <v>-0.004340656471005665</v>
      </c>
      <c r="P2811" t="n">
        <v>0.08686752765770561</v>
      </c>
      <c r="Q2811" t="n">
        <v>0.02434256669187232</v>
      </c>
      <c r="R2811" t="n">
        <v>-0.003579663420928249</v>
      </c>
    </row>
    <row r="2812">
      <c r="F2812" t="n">
        <v>0.0833839295546025</v>
      </c>
      <c r="G2812" t="n">
        <v>0.02952110730973915</v>
      </c>
      <c r="H2812" t="n">
        <v>-0.003469747190913829</v>
      </c>
      <c r="J2812" t="n">
        <v>0.02760134580333005</v>
      </c>
      <c r="K2812" t="n">
        <v>0.02855623683963176</v>
      </c>
      <c r="L2812" t="n">
        <v>-0.003916109056370009</v>
      </c>
      <c r="M2812" t="n">
        <v>0.05575267672361855</v>
      </c>
      <c r="N2812" t="n">
        <v>0.02254493438534759</v>
      </c>
      <c r="O2812" t="n">
        <v>-0.004340504568811382</v>
      </c>
      <c r="P2812" t="n">
        <v>0.08683925289572753</v>
      </c>
      <c r="Q2812" t="n">
        <v>0.02435149646688768</v>
      </c>
      <c r="R2812" t="n">
        <v>-0.003580782186938281</v>
      </c>
    </row>
    <row r="2813">
      <c r="F2813" t="n">
        <v>0.0834001314142703</v>
      </c>
      <c r="G2813" t="n">
        <v>0.02953193279830157</v>
      </c>
      <c r="H2813" t="n">
        <v>-0.003469053380237782</v>
      </c>
      <c r="J2813" t="n">
        <v>0.02760412773281708</v>
      </c>
      <c r="K2813" t="n">
        <v>0.02856670850697303</v>
      </c>
      <c r="L2813" t="n">
        <v>-0.003915325991171774</v>
      </c>
      <c r="M2813" t="n">
        <v>0.05577665701506676</v>
      </c>
      <c r="N2813" t="n">
        <v>0.02255320168801915</v>
      </c>
      <c r="O2813" t="n">
        <v>-0.004341806850410185</v>
      </c>
      <c r="P2813" t="n">
        <v>0.0867772939294949</v>
      </c>
      <c r="Q2813" t="n">
        <v>0.02436042624190304</v>
      </c>
      <c r="R2813" t="n">
        <v>-0.003580066173703541</v>
      </c>
    </row>
    <row r="2814">
      <c r="F2814" t="n">
        <v>0.08341633154853709</v>
      </c>
      <c r="G2814" t="n">
        <v>0.029542758286864</v>
      </c>
      <c r="H2814" t="n">
        <v>-0.003468706474899758</v>
      </c>
      <c r="J2814" t="n">
        <v>0.02758363202804663</v>
      </c>
      <c r="K2814" t="n">
        <v>0.02857718017431429</v>
      </c>
      <c r="L2814" t="n">
        <v>-0.003915325991171774</v>
      </c>
      <c r="M2814" t="n">
        <v>0.05578006071530153</v>
      </c>
      <c r="N2814" t="n">
        <v>0.02256146899069071</v>
      </c>
      <c r="O2814" t="n">
        <v>-0.004341806850410185</v>
      </c>
      <c r="P2814" t="n">
        <v>0.0868163756904391</v>
      </c>
      <c r="Q2814" t="n">
        <v>0.0243693560169184</v>
      </c>
      <c r="R2814" t="n">
        <v>-0.003580066173703541</v>
      </c>
    </row>
    <row r="2815">
      <c r="F2815" t="n">
        <v>0.08343252995828507</v>
      </c>
      <c r="G2815" t="n">
        <v>0.02955358377542643</v>
      </c>
      <c r="H2815" t="n">
        <v>-0.003469400285575806</v>
      </c>
      <c r="J2815" t="n">
        <v>0.02760969094056316</v>
      </c>
      <c r="K2815" t="n">
        <v>0.02858765184165555</v>
      </c>
      <c r="L2815" t="n">
        <v>-0.003916109056370009</v>
      </c>
      <c r="M2815" t="n">
        <v>0.05580403938120318</v>
      </c>
      <c r="N2815" t="n">
        <v>0.02256973629336228</v>
      </c>
      <c r="O2815" t="n">
        <v>-0.004341219121361961</v>
      </c>
      <c r="P2815" t="n">
        <v>0.08682177432956451</v>
      </c>
      <c r="Q2815" t="n">
        <v>0.02437828579193376</v>
      </c>
      <c r="R2815" t="n">
        <v>-0.00357970816708617</v>
      </c>
    </row>
    <row r="2816">
      <c r="F2816" t="n">
        <v>0.08339849091375937</v>
      </c>
      <c r="G2816" t="n">
        <v>0.02956440926398885</v>
      </c>
      <c r="H2816" t="n">
        <v>-0.00347066732190315</v>
      </c>
      <c r="J2816" t="n">
        <v>0.02759695282724475</v>
      </c>
      <c r="K2816" t="n">
        <v>0.02859812350899682</v>
      </c>
      <c r="L2816" t="n">
        <v>-0.003914928488536985</v>
      </c>
      <c r="M2816" t="n">
        <v>0.05580744077601016</v>
      </c>
      <c r="N2816" t="n">
        <v>0.02257800359603384</v>
      </c>
      <c r="O2816" t="n">
        <v>-0.004340785042857675</v>
      </c>
      <c r="P2816" t="n">
        <v>0.08689453637930922</v>
      </c>
      <c r="Q2816" t="n">
        <v>0.02438721556694912</v>
      </c>
      <c r="R2816" t="n">
        <v>-0.003580823763145889</v>
      </c>
    </row>
    <row r="2817">
      <c r="F2817" t="n">
        <v>0.08340212512717124</v>
      </c>
      <c r="G2817" t="n">
        <v>0.02957523475255128</v>
      </c>
      <c r="H2817" t="n">
        <v>-0.003469626329904978</v>
      </c>
      <c r="J2817" t="n">
        <v>0.02759973332996593</v>
      </c>
      <c r="K2817" t="n">
        <v>0.02860859517633809</v>
      </c>
      <c r="L2817" t="n">
        <v>-0.003915320020539039</v>
      </c>
      <c r="M2817" t="n">
        <v>0.05579026388003563</v>
      </c>
      <c r="N2817" t="n">
        <v>0.0225862708987054</v>
      </c>
      <c r="O2817" t="n">
        <v>-0.004341653199866246</v>
      </c>
      <c r="P2817" t="n">
        <v>0.08683256553785268</v>
      </c>
      <c r="Q2817" t="n">
        <v>0.02439614534196448</v>
      </c>
      <c r="R2817" t="n">
        <v>-0.003580465752371729</v>
      </c>
    </row>
    <row r="2818">
      <c r="F2818" t="n">
        <v>0.08344343587125833</v>
      </c>
      <c r="G2818" t="n">
        <v>0.02958606024111371</v>
      </c>
      <c r="H2818" t="n">
        <v>-0.00347066732190315</v>
      </c>
      <c r="J2818" t="n">
        <v>0.02759475336243808</v>
      </c>
      <c r="K2818" t="n">
        <v>0.02861906684367935</v>
      </c>
      <c r="L2818" t="n">
        <v>-0.003915711552541093</v>
      </c>
      <c r="M2818" t="n">
        <v>0.05575250767438594</v>
      </c>
      <c r="N2818" t="n">
        <v>0.02259453820137696</v>
      </c>
      <c r="O2818" t="n">
        <v>-0.004341653199866246</v>
      </c>
      <c r="P2818" t="n">
        <v>0.08690532570012999</v>
      </c>
      <c r="Q2818" t="n">
        <v>0.02440507511697984</v>
      </c>
      <c r="R2818" t="n">
        <v>-0.00358010774159757</v>
      </c>
    </row>
    <row r="2819">
      <c r="F2819" t="n">
        <v>0.08340938621366811</v>
      </c>
      <c r="G2819" t="n">
        <v>0.02959688572967614</v>
      </c>
      <c r="H2819" t="n">
        <v>-0.003469973327237702</v>
      </c>
      <c r="J2819" t="n">
        <v>0.0275975331488717</v>
      </c>
      <c r="K2819" t="n">
        <v>0.02862953851102061</v>
      </c>
      <c r="L2819" t="n">
        <v>-0.003916103084543147</v>
      </c>
      <c r="M2819" t="n">
        <v>0.05575590408547978</v>
      </c>
      <c r="N2819" t="n">
        <v>0.02260280550404852</v>
      </c>
      <c r="O2819" t="n">
        <v>-0.004341219121361961</v>
      </c>
      <c r="P2819" t="n">
        <v>0.08684334865783344</v>
      </c>
      <c r="Q2819" t="n">
        <v>0.0244140048919952</v>
      </c>
      <c r="R2819" t="n">
        <v>-0.003580862180379568</v>
      </c>
    </row>
    <row r="2820">
      <c r="F2820" t="n">
        <v>0.08342557347501142</v>
      </c>
      <c r="G2820" t="n">
        <v>0.02960771121823856</v>
      </c>
      <c r="H2820" t="n">
        <v>-0.003471584892032683</v>
      </c>
      <c r="J2820" t="n">
        <v>0.02760807352278014</v>
      </c>
      <c r="K2820" t="n">
        <v>0.02864001017836188</v>
      </c>
      <c r="L2820" t="n">
        <v>-0.003915303331633411</v>
      </c>
      <c r="M2820" t="n">
        <v>0.0557592991764625</v>
      </c>
      <c r="N2820" t="n">
        <v>0.02261107280672008</v>
      </c>
      <c r="O2820" t="n">
        <v>-0.004341063787562175</v>
      </c>
      <c r="P2820" t="n">
        <v>0.08681505231285586</v>
      </c>
      <c r="Q2820" t="n">
        <v>0.02442293466701056</v>
      </c>
      <c r="R2820" t="n">
        <v>-0.003580146151149338</v>
      </c>
    </row>
    <row r="2821">
      <c r="F2821" t="n">
        <v>0.08341663752384909</v>
      </c>
      <c r="G2821" t="n">
        <v>0.02961853670680099</v>
      </c>
      <c r="H2821" t="n">
        <v>-0.003470890713889905</v>
      </c>
      <c r="J2821" t="n">
        <v>0.02760309206160072</v>
      </c>
      <c r="K2821" t="n">
        <v>0.02865048184570315</v>
      </c>
      <c r="L2821" t="n">
        <v>-0.003915303331633411</v>
      </c>
      <c r="M2821" t="n">
        <v>0.05582442792924408</v>
      </c>
      <c r="N2821" t="n">
        <v>0.02261934010939164</v>
      </c>
      <c r="O2821" t="n">
        <v>-0.004341497850534635</v>
      </c>
      <c r="P2821" t="n">
        <v>0.08682043828310843</v>
      </c>
      <c r="Q2821" t="n">
        <v>0.02443186444202592</v>
      </c>
      <c r="R2821" t="n">
        <v>-0.003580504165764453</v>
      </c>
    </row>
    <row r="2822">
      <c r="F2822" t="n">
        <v>0.08344538173634108</v>
      </c>
      <c r="G2822" t="n">
        <v>0.02962936219536342</v>
      </c>
      <c r="H2822" t="n">
        <v>-0.003471584892032683</v>
      </c>
      <c r="J2822" t="n">
        <v>0.02760587118688444</v>
      </c>
      <c r="K2822" t="n">
        <v>0.02866095351304441</v>
      </c>
      <c r="L2822" t="n">
        <v>-0.003915694861966574</v>
      </c>
      <c r="M2822" t="n">
        <v>0.05576608540020461</v>
      </c>
      <c r="N2822" t="n">
        <v>0.0226276074120632</v>
      </c>
      <c r="O2822" t="n">
        <v>-0.004341063787562175</v>
      </c>
      <c r="P2822" t="n">
        <v>0.08682582223447155</v>
      </c>
      <c r="Q2822" t="n">
        <v>0.02444079421704128</v>
      </c>
      <c r="R2822" t="n">
        <v>-0.003580146151149338</v>
      </c>
    </row>
    <row r="2823">
      <c r="F2823" t="n">
        <v>0.0834615634858453</v>
      </c>
      <c r="G2823" t="n">
        <v>0.02964018768392584</v>
      </c>
      <c r="H2823" t="n">
        <v>-0.003470890713889905</v>
      </c>
      <c r="J2823" t="n">
        <v>0.02760865009077312</v>
      </c>
      <c r="K2823" t="n">
        <v>0.02867142518038568</v>
      </c>
      <c r="L2823" t="n">
        <v>-0.003915303331633411</v>
      </c>
      <c r="M2823" t="n">
        <v>0.05581063454512702</v>
      </c>
      <c r="N2823" t="n">
        <v>0.02263587471473476</v>
      </c>
      <c r="O2823" t="n">
        <v>-0.004341063787562175</v>
      </c>
      <c r="P2823" t="n">
        <v>0.08689857714582316</v>
      </c>
      <c r="Q2823" t="n">
        <v>0.02444972399205664</v>
      </c>
      <c r="R2823" t="n">
        <v>-0.003580146151149338</v>
      </c>
    </row>
    <row r="2824">
      <c r="F2824" t="n">
        <v>0.08344005802032006</v>
      </c>
      <c r="G2824" t="n">
        <v>0.02965101317248828</v>
      </c>
      <c r="H2824" t="n">
        <v>-0.003472152727895372</v>
      </c>
      <c r="J2824" t="n">
        <v>0.02761919069183012</v>
      </c>
      <c r="K2824" t="n">
        <v>0.02868189684772695</v>
      </c>
      <c r="L2824" t="n">
        <v>-0.003915667476299225</v>
      </c>
      <c r="M2824" t="n">
        <v>0.05577286634983267</v>
      </c>
      <c r="N2824" t="n">
        <v>0.02264414201740633</v>
      </c>
      <c r="O2824" t="n">
        <v>-0.00434003866458856</v>
      </c>
      <c r="P2824" t="n">
        <v>0.0868702711106264</v>
      </c>
      <c r="Q2824" t="n">
        <v>0.024458653767072</v>
      </c>
      <c r="R2824" t="n">
        <v>-0.003580897463040899</v>
      </c>
    </row>
    <row r="2825">
      <c r="F2825" t="n">
        <v>0.08345623525700124</v>
      </c>
      <c r="G2825" t="n">
        <v>0.0296618386610507</v>
      </c>
      <c r="H2825" t="n">
        <v>-0.003472499908450106</v>
      </c>
      <c r="J2825" t="n">
        <v>0.02761420723234199</v>
      </c>
      <c r="K2825" t="n">
        <v>0.02869236851506821</v>
      </c>
      <c r="L2825" t="n">
        <v>-0.003915275948704355</v>
      </c>
      <c r="M2825" t="n">
        <v>0.05583799389853233</v>
      </c>
      <c r="N2825" t="n">
        <v>0.02265240932007789</v>
      </c>
      <c r="O2825" t="n">
        <v>-0.00434003866458856</v>
      </c>
      <c r="P2825" t="n">
        <v>0.08694302467755277</v>
      </c>
      <c r="Q2825" t="n">
        <v>0.02446758354208736</v>
      </c>
      <c r="R2825" t="n">
        <v>-0.003580539444898224</v>
      </c>
    </row>
    <row r="2826">
      <c r="F2826" t="n">
        <v>0.08343472311286423</v>
      </c>
      <c r="G2826" t="n">
        <v>0.02967266414961313</v>
      </c>
      <c r="H2826" t="n">
        <v>-0.003472152727895372</v>
      </c>
      <c r="J2826" t="n">
        <v>0.0276325104185992</v>
      </c>
      <c r="K2826" t="n">
        <v>0.02870284018240947</v>
      </c>
      <c r="L2826" t="n">
        <v>-0.003914884421109485</v>
      </c>
      <c r="M2826" t="n">
        <v>0.05582080207397747</v>
      </c>
      <c r="N2826" t="n">
        <v>0.02266067662274945</v>
      </c>
      <c r="O2826" t="n">
        <v>-0.00434003866458856</v>
      </c>
      <c r="P2826" t="n">
        <v>0.08691471407115137</v>
      </c>
      <c r="Q2826" t="n">
        <v>0.02447651331710272</v>
      </c>
      <c r="R2826" t="n">
        <v>-0.003580181426755548</v>
      </c>
    </row>
    <row r="2827">
      <c r="F2827" t="n">
        <v>0.0834634587604545</v>
      </c>
      <c r="G2827" t="n">
        <v>0.02968348963817556</v>
      </c>
      <c r="H2827" t="n">
        <v>-0.003472717834736146</v>
      </c>
      <c r="J2827" t="n">
        <v>0.02764305174013085</v>
      </c>
      <c r="K2827" t="n">
        <v>0.02871331184975074</v>
      </c>
      <c r="L2827" t="n">
        <v>-0.003916020943580537</v>
      </c>
      <c r="M2827" t="n">
        <v>0.05580360825536859</v>
      </c>
      <c r="N2827" t="n">
        <v>0.02266894392542101</v>
      </c>
      <c r="O2827" t="n">
        <v>-0.00434003866458856</v>
      </c>
      <c r="P2827" t="n">
        <v>0.08685271173406917</v>
      </c>
      <c r="Q2827" t="n">
        <v>0.02448544309211808</v>
      </c>
      <c r="R2827" t="n">
        <v>-0.003580539444898224</v>
      </c>
    </row>
    <row r="2828">
      <c r="F2828" t="n">
        <v>0.08345450358590661</v>
      </c>
      <c r="G2828" t="n">
        <v>0.02969431512673798</v>
      </c>
      <c r="H2828" t="n">
        <v>-0.003472717834736146</v>
      </c>
      <c r="J2828" t="n">
        <v>0.027622541271586</v>
      </c>
      <c r="K2828" t="n">
        <v>0.02872378351709201</v>
      </c>
      <c r="L2828" t="n">
        <v>-0.003915629419790937</v>
      </c>
      <c r="M2828" t="n">
        <v>0.05580699314294249</v>
      </c>
      <c r="N2828" t="n">
        <v>0.02267721122809257</v>
      </c>
      <c r="O2828" t="n">
        <v>-0.004341182071455462</v>
      </c>
      <c r="P2828" t="n">
        <v>0.0868580835877692</v>
      </c>
      <c r="Q2828" t="n">
        <v>0.02449437286713345</v>
      </c>
      <c r="R2828" t="n">
        <v>-0.003580571614172177</v>
      </c>
    </row>
    <row r="2829">
      <c r="F2829" t="n">
        <v>0.08347067253742249</v>
      </c>
      <c r="G2829" t="n">
        <v>0.02970514061530041</v>
      </c>
      <c r="H2829" t="n">
        <v>-0.003473412378303093</v>
      </c>
      <c r="J2829" t="n">
        <v>0.02764860876112482</v>
      </c>
      <c r="K2829" t="n">
        <v>0.02873425518443328</v>
      </c>
      <c r="L2829" t="n">
        <v>-0.003916020943580537</v>
      </c>
      <c r="M2829" t="n">
        <v>0.05585153879036459</v>
      </c>
      <c r="N2829" t="n">
        <v>0.02268547853076413</v>
      </c>
      <c r="O2829" t="n">
        <v>-0.004341182071455462</v>
      </c>
      <c r="P2829" t="n">
        <v>0.08696452257074694</v>
      </c>
      <c r="Q2829" t="n">
        <v>0.0245033026421488</v>
      </c>
      <c r="R2829" t="n">
        <v>-0.003580213592812896</v>
      </c>
    </row>
    <row r="2830">
      <c r="F2830" t="n">
        <v>0.08348683978137345</v>
      </c>
      <c r="G2830" t="n">
        <v>0.02971596610386284</v>
      </c>
      <c r="H2830" t="n">
        <v>-0.00347306510651962</v>
      </c>
      <c r="J2830" t="n">
        <v>0.027635859762417</v>
      </c>
      <c r="K2830" t="n">
        <v>0.02874472685177454</v>
      </c>
      <c r="L2830" t="n">
        <v>-0.003914846372211737</v>
      </c>
      <c r="M2830" t="n">
        <v>0.05585492172392795</v>
      </c>
      <c r="N2830" t="n">
        <v>0.02269374583343569</v>
      </c>
      <c r="O2830" t="n">
        <v>-0.004340314008653731</v>
      </c>
      <c r="P2830" t="n">
        <v>0.08690251150607131</v>
      </c>
      <c r="Q2830" t="n">
        <v>0.02451223241716417</v>
      </c>
      <c r="R2830" t="n">
        <v>-0.003579855571453615</v>
      </c>
    </row>
    <row r="2831">
      <c r="F2831" t="n">
        <v>0.08345274788305379</v>
      </c>
      <c r="G2831" t="n">
        <v>0.02972679159242526</v>
      </c>
      <c r="H2831" t="n">
        <v>-0.00347306510651962</v>
      </c>
      <c r="J2831" t="n">
        <v>0.02763863715467363</v>
      </c>
      <c r="K2831" t="n">
        <v>0.02875519851911581</v>
      </c>
      <c r="L2831" t="n">
        <v>-0.003915629419790937</v>
      </c>
      <c r="M2831" t="n">
        <v>0.05579655820081442</v>
      </c>
      <c r="N2831" t="n">
        <v>0.02270201313610725</v>
      </c>
      <c r="O2831" t="n">
        <v>-0.004340748040054596</v>
      </c>
      <c r="P2831" t="n">
        <v>0.08694156864543628</v>
      </c>
      <c r="Q2831" t="n">
        <v>0.02452116219217952</v>
      </c>
      <c r="R2831" t="n">
        <v>-0.003580929635531459</v>
      </c>
    </row>
    <row r="2832">
      <c r="F2832" t="n">
        <v>0.08346891027533287</v>
      </c>
      <c r="G2832" t="n">
        <v>0.0297376170809877</v>
      </c>
      <c r="H2832" t="n">
        <v>-0.003473627583222675</v>
      </c>
      <c r="J2832" t="n">
        <v>0.02764917846239197</v>
      </c>
      <c r="K2832" t="n">
        <v>0.02876567018645707</v>
      </c>
      <c r="L2832" t="n">
        <v>-0.003915580716693599</v>
      </c>
      <c r="M2832" t="n">
        <v>0.05582051954356623</v>
      </c>
      <c r="N2832" t="n">
        <v>0.02271028043877881</v>
      </c>
      <c r="O2832" t="n">
        <v>-0.00434058763431954</v>
      </c>
      <c r="P2832" t="n">
        <v>0.08698062484604202</v>
      </c>
      <c r="Q2832" t="n">
        <v>0.02453009196719488</v>
      </c>
      <c r="R2832" t="n">
        <v>-0.003579884649450712</v>
      </c>
    </row>
    <row r="2833">
      <c r="F2833" t="n">
        <v>0.0834850709636889</v>
      </c>
      <c r="G2833" t="n">
        <v>0.02974844256955012</v>
      </c>
      <c r="H2833" t="n">
        <v>-0.00347432230873932</v>
      </c>
      <c r="J2833" t="n">
        <v>0.02765195567989588</v>
      </c>
      <c r="K2833" t="n">
        <v>0.02877614185379834</v>
      </c>
      <c r="L2833" t="n">
        <v>-0.003914797678854044</v>
      </c>
      <c r="M2833" t="n">
        <v>0.05582389785894221</v>
      </c>
      <c r="N2833" t="n">
        <v>0.02271854774145038</v>
      </c>
      <c r="O2833" t="n">
        <v>-0.004340153618957645</v>
      </c>
      <c r="P2833" t="n">
        <v>0.08695229638712626</v>
      </c>
      <c r="Q2833" t="n">
        <v>0.02453902174221025</v>
      </c>
      <c r="R2833" t="n">
        <v>-0.003580958722252827</v>
      </c>
    </row>
    <row r="2834">
      <c r="F2834" t="n">
        <v>0.08350122994901335</v>
      </c>
      <c r="G2834" t="n">
        <v>0.02975926805811255</v>
      </c>
      <c r="H2834" t="n">
        <v>-0.003473280220464353</v>
      </c>
      <c r="J2834" t="n">
        <v>0.02763920327680015</v>
      </c>
      <c r="K2834" t="n">
        <v>0.0287866135211396</v>
      </c>
      <c r="L2834" t="n">
        <v>-0.003915580716693599</v>
      </c>
      <c r="M2834" t="n">
        <v>0.05580669213397524</v>
      </c>
      <c r="N2834" t="n">
        <v>0.02272681504412194</v>
      </c>
      <c r="O2834" t="n">
        <v>-0.004340153618957645</v>
      </c>
      <c r="P2834" t="n">
        <v>0.08699134963857963</v>
      </c>
      <c r="Q2834" t="n">
        <v>0.0245479515172256</v>
      </c>
      <c r="R2834" t="n">
        <v>-0.003580600697985456</v>
      </c>
    </row>
    <row r="2835">
      <c r="F2835" t="n">
        <v>0.08347968984222132</v>
      </c>
      <c r="G2835" t="n">
        <v>0.02977009354667498</v>
      </c>
      <c r="H2835" t="n">
        <v>-0.00347432230873932</v>
      </c>
      <c r="J2835" t="n">
        <v>0.02766527440782887</v>
      </c>
      <c r="K2835" t="n">
        <v>0.02879708518848087</v>
      </c>
      <c r="L2835" t="n">
        <v>-0.003915580716693599</v>
      </c>
      <c r="M2835" t="n">
        <v>0.05585123361670652</v>
      </c>
      <c r="N2835" t="n">
        <v>0.0227350823467935</v>
      </c>
      <c r="O2835" t="n">
        <v>-0.004340153618957645</v>
      </c>
      <c r="P2835" t="n">
        <v>0.08696301608747481</v>
      </c>
      <c r="Q2835" t="n">
        <v>0.02455688129224097</v>
      </c>
      <c r="R2835" t="n">
        <v>-0.003580958722252827</v>
      </c>
    </row>
    <row r="2836">
      <c r="F2836" t="n">
        <v>0.08348327819216075</v>
      </c>
      <c r="G2836" t="n">
        <v>0.0297809190352374</v>
      </c>
      <c r="H2836" t="n">
        <v>-0.003474882253426466</v>
      </c>
      <c r="J2836" t="n">
        <v>0.02766805122042586</v>
      </c>
      <c r="K2836" t="n">
        <v>0.02880755685582214</v>
      </c>
      <c r="L2836" t="n">
        <v>-0.003915912904246928</v>
      </c>
      <c r="M2836" t="n">
        <v>0.05585460833253272</v>
      </c>
      <c r="N2836" t="n">
        <v>0.02274334964946506</v>
      </c>
      <c r="O2836" t="n">
        <v>-0.00433955754760278</v>
      </c>
      <c r="P2836" t="n">
        <v>0.08700206639195768</v>
      </c>
      <c r="Q2836" t="n">
        <v>0.02456581106725633</v>
      </c>
      <c r="R2836" t="n">
        <v>-0.003579910666998423</v>
      </c>
    </row>
    <row r="2837">
      <c r="F2837" t="n">
        <v>0.08348686412528539</v>
      </c>
      <c r="G2837" t="n">
        <v>0.02979174452379983</v>
      </c>
      <c r="H2837" t="n">
        <v>-0.003474534799946471</v>
      </c>
      <c r="J2837" t="n">
        <v>0.02767082780447719</v>
      </c>
      <c r="K2837" t="n">
        <v>0.0288180285231634</v>
      </c>
      <c r="L2837" t="n">
        <v>-0.003915521391259101</v>
      </c>
      <c r="M2837" t="n">
        <v>0.05587856547675349</v>
      </c>
      <c r="N2837" t="n">
        <v>0.02275161695213662</v>
      </c>
      <c r="O2837" t="n">
        <v>-0.00433955754760278</v>
      </c>
      <c r="P2837" t="n">
        <v>0.08697372775245343</v>
      </c>
      <c r="Q2837" t="n">
        <v>0.02457474084227169</v>
      </c>
      <c r="R2837" t="n">
        <v>-0.003580626720737196</v>
      </c>
    </row>
    <row r="2838">
      <c r="F2838" t="n">
        <v>0.08347788077077428</v>
      </c>
      <c r="G2838" t="n">
        <v>0.02980257001236226</v>
      </c>
      <c r="H2838" t="n">
        <v>-0.003474534799946471</v>
      </c>
      <c r="J2838" t="n">
        <v>0.02767360415947683</v>
      </c>
      <c r="K2838" t="n">
        <v>0.02882850019050466</v>
      </c>
      <c r="L2838" t="n">
        <v>-0.003914738365283447</v>
      </c>
      <c r="M2838" t="n">
        <v>0.0558201856765467</v>
      </c>
      <c r="N2838" t="n">
        <v>0.02275988425480818</v>
      </c>
      <c r="O2838" t="n">
        <v>-0.00433955754760278</v>
      </c>
      <c r="P2838" t="n">
        <v>0.08701277511214878</v>
      </c>
      <c r="Q2838" t="n">
        <v>0.02458367061728705</v>
      </c>
      <c r="R2838" t="n">
        <v>-0.003579910666998423</v>
      </c>
    </row>
    <row r="2839">
      <c r="F2839" t="n">
        <v>0.08348146151701333</v>
      </c>
      <c r="G2839" t="n">
        <v>0.02981339550092468</v>
      </c>
      <c r="H2839" t="n">
        <v>-0.003474882253426466</v>
      </c>
      <c r="J2839" t="n">
        <v>0.02766861420010723</v>
      </c>
      <c r="K2839" t="n">
        <v>0.02883897185784593</v>
      </c>
      <c r="L2839" t="n">
        <v>-0.003914668455746988</v>
      </c>
      <c r="M2839" t="n">
        <v>0.05582355578565124</v>
      </c>
      <c r="N2839" t="n">
        <v>0.02276815155747975</v>
      </c>
      <c r="O2839" t="n">
        <v>-0.004340425545912132</v>
      </c>
      <c r="P2839" t="n">
        <v>0.08698443138803419</v>
      </c>
      <c r="Q2839" t="n">
        <v>0.02459260039230241</v>
      </c>
      <c r="R2839" t="n">
        <v>-0.003580649706826536</v>
      </c>
    </row>
    <row r="2840">
      <c r="F2840" t="n">
        <v>0.08349760743995208</v>
      </c>
      <c r="G2840" t="n">
        <v>0.02982422098948711</v>
      </c>
      <c r="H2840" t="n">
        <v>-0.003475787036002984</v>
      </c>
      <c r="J2840" t="n">
        <v>0.027679156180297</v>
      </c>
      <c r="K2840" t="n">
        <v>0.0288494435251872</v>
      </c>
      <c r="L2840" t="n">
        <v>-0.003915451467739336</v>
      </c>
      <c r="M2840" t="n">
        <v>0.05588867883799642</v>
      </c>
      <c r="N2840" t="n">
        <v>0.02277641886015131</v>
      </c>
      <c r="O2840" t="n">
        <v>-0.004339393813259533</v>
      </c>
      <c r="P2840" t="n">
        <v>0.08702347580512532</v>
      </c>
      <c r="Q2840" t="n">
        <v>0.02460153016731777</v>
      </c>
      <c r="R2840" t="n">
        <v>-0.003579933648491005</v>
      </c>
    </row>
    <row r="2841">
      <c r="F2841" t="n">
        <v>0.08351375166804612</v>
      </c>
      <c r="G2841" t="n">
        <v>0.02983504647804954</v>
      </c>
      <c r="H2841" t="n">
        <v>-0.003475787036002984</v>
      </c>
      <c r="J2841" t="n">
        <v>0.02767416520524896</v>
      </c>
      <c r="K2841" t="n">
        <v>0.02885991519252847</v>
      </c>
      <c r="L2841" t="n">
        <v>-0.003915059961743162</v>
      </c>
      <c r="M2841" t="n">
        <v>0.05589204733885622</v>
      </c>
      <c r="N2841" t="n">
        <v>0.02278468616282287</v>
      </c>
      <c r="O2841" t="n">
        <v>-0.00434026177881874</v>
      </c>
      <c r="P2841" t="n">
        <v>0.08696143085710306</v>
      </c>
      <c r="Q2841" t="n">
        <v>0.02461045994233313</v>
      </c>
      <c r="R2841" t="n">
        <v>-0.003581007735994302</v>
      </c>
    </row>
    <row r="2842">
      <c r="F2842" t="n">
        <v>0.08352989420219079</v>
      </c>
      <c r="G2842" t="n">
        <v>0.02984587196661197</v>
      </c>
      <c r="H2842" t="n">
        <v>-0.003475787036002984</v>
      </c>
      <c r="J2842" t="n">
        <v>0.02766140652680502</v>
      </c>
      <c r="K2842" t="n">
        <v>0.02887038685986973</v>
      </c>
      <c r="L2842" t="n">
        <v>-0.003915059961743162</v>
      </c>
      <c r="M2842" t="n">
        <v>0.05589541453081831</v>
      </c>
      <c r="N2842" t="n">
        <v>0.02279295346549443</v>
      </c>
      <c r="O2842" t="n">
        <v>-0.004340695761598345</v>
      </c>
      <c r="P2842" t="n">
        <v>0.08703416847685969</v>
      </c>
      <c r="Q2842" t="n">
        <v>0.02461938971734849</v>
      </c>
      <c r="R2842" t="n">
        <v>-0.003579933648491005</v>
      </c>
    </row>
    <row r="2843">
      <c r="F2843" t="n">
        <v>0.08350832906153927</v>
      </c>
      <c r="G2843" t="n">
        <v>0.02985669745517439</v>
      </c>
      <c r="H2843" t="n">
        <v>-0.003475787036002984</v>
      </c>
      <c r="J2843" t="n">
        <v>0.02768748248098926</v>
      </c>
      <c r="K2843" t="n">
        <v>0.028880858527211</v>
      </c>
      <c r="L2843" t="n">
        <v>-0.003915842973735511</v>
      </c>
      <c r="M2843" t="n">
        <v>0.05587819465352109</v>
      </c>
      <c r="N2843" t="n">
        <v>0.02280122076816599</v>
      </c>
      <c r="O2843" t="n">
        <v>-0.004339393813259533</v>
      </c>
      <c r="P2843" t="n">
        <v>0.0870058145948891</v>
      </c>
      <c r="Q2843" t="n">
        <v>0.02462831949236385</v>
      </c>
      <c r="R2843" t="n">
        <v>-0.00358029167765877</v>
      </c>
    </row>
    <row r="2844">
      <c r="F2844" t="n">
        <v>0.08349932910478169</v>
      </c>
      <c r="G2844" t="n">
        <v>0.02986752294373682</v>
      </c>
      <c r="H2844" t="n">
        <v>-0.003475994032524176</v>
      </c>
      <c r="J2844" t="n">
        <v>0.02768248997880185</v>
      </c>
      <c r="K2844" t="n">
        <v>0.02889133019455226</v>
      </c>
      <c r="L2844" t="n">
        <v>-0.003914979472438948</v>
      </c>
      <c r="M2844" t="n">
        <v>0.05586097279560098</v>
      </c>
      <c r="N2844" t="n">
        <v>0.02280948807083755</v>
      </c>
      <c r="O2844" t="n">
        <v>-0.004340096337025734</v>
      </c>
      <c r="P2844" t="n">
        <v>0.08697745764179593</v>
      </c>
      <c r="Q2844" t="n">
        <v>0.02463724926737921</v>
      </c>
      <c r="R2844" t="n">
        <v>-0.003581027711817566</v>
      </c>
    </row>
    <row r="2845">
      <c r="F2845" t="n">
        <v>0.08354060352743406</v>
      </c>
      <c r="G2845" t="n">
        <v>0.02987834843229925</v>
      </c>
      <c r="H2845" t="n">
        <v>-0.003477036935024183</v>
      </c>
      <c r="J2845" t="n">
        <v>0.02766972893951516</v>
      </c>
      <c r="K2845" t="n">
        <v>0.02890180186189353</v>
      </c>
      <c r="L2845" t="n">
        <v>-0.003915762468333436</v>
      </c>
      <c r="M2845" t="n">
        <v>0.05584374895797775</v>
      </c>
      <c r="N2845" t="n">
        <v>0.02281775537350911</v>
      </c>
      <c r="O2845" t="n">
        <v>-0.004339662370788656</v>
      </c>
      <c r="P2845" t="n">
        <v>0.0870501924576968</v>
      </c>
      <c r="Q2845" t="n">
        <v>0.02464617904239457</v>
      </c>
      <c r="R2845" t="n">
        <v>-0.003580669680652618</v>
      </c>
    </row>
    <row r="2846">
      <c r="F2846" t="n">
        <v>0.08354416849489346</v>
      </c>
      <c r="G2846" t="n">
        <v>0.02988917392086167</v>
      </c>
      <c r="H2846" t="n">
        <v>-0.003477036935024183</v>
      </c>
      <c r="J2846" t="n">
        <v>0.0276802706387638</v>
      </c>
      <c r="K2846" t="n">
        <v>0.02891227352923479</v>
      </c>
      <c r="L2846" t="n">
        <v>-0.003915370970386192</v>
      </c>
      <c r="M2846" t="n">
        <v>0.05584710991123912</v>
      </c>
      <c r="N2846" t="n">
        <v>0.02282602267618068</v>
      </c>
      <c r="O2846" t="n">
        <v>-0.004340530303262814</v>
      </c>
      <c r="P2846" t="n">
        <v>0.08695443334084541</v>
      </c>
      <c r="Q2846" t="n">
        <v>0.02465510881740993</v>
      </c>
      <c r="R2846" t="n">
        <v>-0.003580669680652618</v>
      </c>
    </row>
    <row r="2847">
      <c r="F2847" t="n">
        <v>0.08353516097447591</v>
      </c>
      <c r="G2847" t="n">
        <v>0.02989999940942411</v>
      </c>
      <c r="H2847" t="n">
        <v>-0.003476341666690845</v>
      </c>
      <c r="J2847" t="n">
        <v>0.02767527605034893</v>
      </c>
      <c r="K2847" t="n">
        <v>0.02892274519657606</v>
      </c>
      <c r="L2847" t="n">
        <v>-0.003914979472438948</v>
      </c>
      <c r="M2847" t="n">
        <v>0.05585046955863304</v>
      </c>
      <c r="N2847" t="n">
        <v>0.02283428997885224</v>
      </c>
      <c r="O2847" t="n">
        <v>-0.004339228404551578</v>
      </c>
      <c r="P2847" t="n">
        <v>0.08695976706253239</v>
      </c>
      <c r="Q2847" t="n">
        <v>0.02466403859242529</v>
      </c>
      <c r="R2847" t="n">
        <v>-0.003580669680652618</v>
      </c>
    </row>
    <row r="2848">
      <c r="F2848" t="n">
        <v>0.08355129122809066</v>
      </c>
      <c r="G2848" t="n">
        <v>0.02991082489798653</v>
      </c>
      <c r="H2848" t="n">
        <v>-0.003476893606870815</v>
      </c>
      <c r="J2848" t="n">
        <v>0.02767804925495632</v>
      </c>
      <c r="K2848" t="n">
        <v>0.02893321686391732</v>
      </c>
      <c r="L2848" t="n">
        <v>-0.003915671412295021</v>
      </c>
      <c r="M2848" t="n">
        <v>0.05591559022528977</v>
      </c>
      <c r="N2848" t="n">
        <v>0.0228425572815238</v>
      </c>
      <c r="O2848" t="n">
        <v>-0.004339929224519483</v>
      </c>
      <c r="P2848" t="n">
        <v>0.08706619842433405</v>
      </c>
      <c r="Q2848" t="n">
        <v>0.02467296836744065</v>
      </c>
      <c r="R2848" t="n">
        <v>-0.003581044699477951</v>
      </c>
    </row>
    <row r="2849">
      <c r="F2849" t="n">
        <v>0.08352970740023574</v>
      </c>
      <c r="G2849" t="n">
        <v>0.02992165038654895</v>
      </c>
      <c r="H2849" t="n">
        <v>-0.003477589055137015</v>
      </c>
      <c r="J2849" t="n">
        <v>0.02769635994323304</v>
      </c>
      <c r="K2849" t="n">
        <v>0.02894368853125859</v>
      </c>
      <c r="L2849" t="n">
        <v>-0.003915279923451561</v>
      </c>
      <c r="M2849" t="n">
        <v>0.05587777271520045</v>
      </c>
      <c r="N2849" t="n">
        <v>0.02285082458419536</v>
      </c>
      <c r="O2849" t="n">
        <v>-0.004339061325464484</v>
      </c>
      <c r="P2849" t="n">
        <v>0.08707152974687482</v>
      </c>
      <c r="Q2849" t="n">
        <v>0.02468189814245601</v>
      </c>
      <c r="R2849" t="n">
        <v>-0.003581044699477951</v>
      </c>
    </row>
    <row r="2850">
      <c r="F2850" t="n">
        <v>0.08353326206202019</v>
      </c>
      <c r="G2850" t="n">
        <v>0.02993247587511139</v>
      </c>
      <c r="H2850" t="n">
        <v>-0.003477936779270116</v>
      </c>
      <c r="J2850" t="n">
        <v>0.02769136409643243</v>
      </c>
      <c r="K2850" t="n">
        <v>0.02895416019859985</v>
      </c>
      <c r="L2850" t="n">
        <v>-0.0039148884346081</v>
      </c>
      <c r="M2850" t="n">
        <v>0.05588112878376425</v>
      </c>
      <c r="N2850" t="n">
        <v>0.02285909188686692</v>
      </c>
      <c r="O2850" t="n">
        <v>-0.004339061325464484</v>
      </c>
      <c r="P2850" t="n">
        <v>0.08697575623367026</v>
      </c>
      <c r="Q2850" t="n">
        <v>0.02469082791747137</v>
      </c>
      <c r="R2850" t="n">
        <v>-0.003579970600887826</v>
      </c>
    </row>
    <row r="2851">
      <c r="F2851" t="n">
        <v>0.08356195734785951</v>
      </c>
      <c r="G2851" t="n">
        <v>0.02994330136367381</v>
      </c>
      <c r="H2851" t="n">
        <v>-0.003477936779270116</v>
      </c>
      <c r="J2851" t="n">
        <v>0.02768636745947015</v>
      </c>
      <c r="K2851" t="n">
        <v>0.02896463186594112</v>
      </c>
      <c r="L2851" t="n">
        <v>-0.003915279923451561</v>
      </c>
      <c r="M2851" t="n">
        <v>0.05586389510008566</v>
      </c>
      <c r="N2851" t="n">
        <v>0.02286735918953848</v>
      </c>
      <c r="O2851" t="n">
        <v>-0.004340194377937618</v>
      </c>
      <c r="P2851" t="n">
        <v>0.08698108196189619</v>
      </c>
      <c r="Q2851" t="n">
        <v>0.02469975769248673</v>
      </c>
      <c r="R2851" t="n">
        <v>-0.003580686666614576</v>
      </c>
    </row>
    <row r="2852">
      <c r="F2852" t="n">
        <v>0.08355293606882058</v>
      </c>
      <c r="G2852" t="n">
        <v>0.02995412685223624</v>
      </c>
      <c r="H2852" t="n">
        <v>-0.003477790678290021</v>
      </c>
      <c r="J2852" t="n">
        <v>0.02770467910473517</v>
      </c>
      <c r="K2852" t="n">
        <v>0.02897510353328239</v>
      </c>
      <c r="L2852" t="n">
        <v>-0.003914395393812832</v>
      </c>
      <c r="M2852" t="n">
        <v>0.05586724822605568</v>
      </c>
      <c r="N2852" t="n">
        <v>0.02287562649221004</v>
      </c>
      <c r="O2852" t="n">
        <v>-0.004339760445286355</v>
      </c>
      <c r="P2852" t="n">
        <v>0.08705380971516358</v>
      </c>
      <c r="Q2852" t="n">
        <v>0.02470868746750209</v>
      </c>
      <c r="R2852" t="n">
        <v>-0.003579984620580583</v>
      </c>
    </row>
    <row r="2853">
      <c r="F2853" t="n">
        <v>0.08356905612656967</v>
      </c>
      <c r="G2853" t="n">
        <v>0.02996495234079867</v>
      </c>
      <c r="H2853" t="n">
        <v>-0.003478486305988449</v>
      </c>
      <c r="J2853" t="n">
        <v>0.02771522165417911</v>
      </c>
      <c r="K2853" t="n">
        <v>0.02898557520062366</v>
      </c>
      <c r="L2853" t="n">
        <v>-0.003914395393812832</v>
      </c>
      <c r="M2853" t="n">
        <v>0.05593236740607407</v>
      </c>
      <c r="N2853" t="n">
        <v>0.0228838937948816</v>
      </c>
      <c r="O2853" t="n">
        <v>-0.004339760445286355</v>
      </c>
      <c r="P2853" t="n">
        <v>0.08709283505858795</v>
      </c>
      <c r="Q2853" t="n">
        <v>0.02471761724251745</v>
      </c>
      <c r="R2853" t="n">
        <v>-0.003580342654846068</v>
      </c>
    </row>
    <row r="2854">
      <c r="F2854" t="n">
        <v>0.08357260193043953</v>
      </c>
      <c r="G2854" t="n">
        <v>0.02997577782936109</v>
      </c>
      <c r="H2854" t="n">
        <v>-0.003478834119837663</v>
      </c>
      <c r="J2854" t="n">
        <v>0.0276946835393983</v>
      </c>
      <c r="K2854" t="n">
        <v>0.02899604686796492</v>
      </c>
      <c r="L2854" t="n">
        <v>-0.003914786872500083</v>
      </c>
      <c r="M2854" t="n">
        <v>0.05591512947842181</v>
      </c>
      <c r="N2854" t="n">
        <v>0.02289216109755316</v>
      </c>
      <c r="O2854" t="n">
        <v>-0.004338892579983828</v>
      </c>
      <c r="P2854" t="n">
        <v>0.08709815639563651</v>
      </c>
      <c r="Q2854" t="n">
        <v>0.02472654701753281</v>
      </c>
      <c r="R2854" t="n">
        <v>-0.003581058723377037</v>
      </c>
    </row>
    <row r="2855">
      <c r="F2855" t="n">
        <v>0.08356357241851992</v>
      </c>
      <c r="G2855" t="n">
        <v>0.02998660331792352</v>
      </c>
      <c r="H2855" t="n">
        <v>-0.003478138492139235</v>
      </c>
      <c r="J2855" t="n">
        <v>0.02769745509155018</v>
      </c>
      <c r="K2855" t="n">
        <v>0.02900651853530618</v>
      </c>
      <c r="L2855" t="n">
        <v>-0.003915569829874582</v>
      </c>
      <c r="M2855" t="n">
        <v>0.05593906915673688</v>
      </c>
      <c r="N2855" t="n">
        <v>0.02290042840022473</v>
      </c>
      <c r="O2855" t="n">
        <v>-0.004340194377937618</v>
      </c>
      <c r="P2855" t="n">
        <v>0.08710347573782629</v>
      </c>
      <c r="Q2855" t="n">
        <v>0.02473547679254817</v>
      </c>
      <c r="R2855" t="n">
        <v>-0.003581058723377037</v>
      </c>
    </row>
    <row r="2856">
      <c r="F2856" t="n">
        <v>0.08356711309364501</v>
      </c>
      <c r="G2856" t="n">
        <v>0.02999742880648595</v>
      </c>
      <c r="H2856" t="n">
        <v>-0.003478685253927327</v>
      </c>
      <c r="J2856" t="n">
        <v>0.02772353880477513</v>
      </c>
      <c r="K2856" t="n">
        <v>0.02901699020264745</v>
      </c>
      <c r="L2856" t="n">
        <v>-0.003915457745326433</v>
      </c>
      <c r="M2856" t="n">
        <v>0.05590123783197318</v>
      </c>
      <c r="N2856" t="n">
        <v>0.02290869570289629</v>
      </c>
      <c r="O2856" t="n">
        <v>-0.004340023918921491</v>
      </c>
      <c r="P2856" t="n">
        <v>0.08700768067046111</v>
      </c>
      <c r="Q2856" t="n">
        <v>0.02474440656756353</v>
      </c>
      <c r="R2856" t="n">
        <v>-0.003580711772542684</v>
      </c>
    </row>
    <row r="2857">
      <c r="F2857" t="n">
        <v>0.08358322501952958</v>
      </c>
      <c r="G2857" t="n">
        <v>0.03000825429504838</v>
      </c>
      <c r="H2857" t="n">
        <v>-0.003479033157243051</v>
      </c>
      <c r="J2857" t="n">
        <v>0.0277107685579383</v>
      </c>
      <c r="K2857" t="n">
        <v>0.02902746186998872</v>
      </c>
      <c r="L2857" t="n">
        <v>-0.003915457745326433</v>
      </c>
      <c r="M2857" t="n">
        <v>0.05594576570136012</v>
      </c>
      <c r="N2857" t="n">
        <v>0.02291696300556785</v>
      </c>
      <c r="O2857" t="n">
        <v>-0.00433872217209518</v>
      </c>
      <c r="P2857" t="n">
        <v>0.08701299443088539</v>
      </c>
      <c r="Q2857" t="n">
        <v>0.0247533363425789</v>
      </c>
      <c r="R2857" t="n">
        <v>-0.003579995701795251</v>
      </c>
    </row>
    <row r="2858">
      <c r="F2858" t="n">
        <v>0.083574187291443</v>
      </c>
      <c r="G2858" t="n">
        <v>0.0300190797836108</v>
      </c>
      <c r="H2858" t="n">
        <v>-0.003478685253927327</v>
      </c>
      <c r="J2858" t="n">
        <v>0.02771353967141835</v>
      </c>
      <c r="K2858" t="n">
        <v>0.02903793353732998</v>
      </c>
      <c r="L2858" t="n">
        <v>-0.003915457745326433</v>
      </c>
      <c r="M2858" t="n">
        <v>0.05594911202272618</v>
      </c>
      <c r="N2858" t="n">
        <v>0.02292523030823941</v>
      </c>
      <c r="O2858" t="n">
        <v>-0.004340023918921491</v>
      </c>
      <c r="P2858" t="n">
        <v>0.08701830619928824</v>
      </c>
      <c r="Q2858" t="n">
        <v>0.02476226611759426</v>
      </c>
      <c r="R2858" t="n">
        <v>-0.003580353737168967</v>
      </c>
    </row>
    <row r="2859">
      <c r="F2859" t="n">
        <v>0.0835651464750303</v>
      </c>
      <c r="G2859" t="n">
        <v>0.03002990527217323</v>
      </c>
      <c r="H2859" t="n">
        <v>-0.003479033157243051</v>
      </c>
      <c r="J2859" t="n">
        <v>0.02770853891421379</v>
      </c>
      <c r="K2859" t="n">
        <v>0.02904840520467125</v>
      </c>
      <c r="L2859" t="n">
        <v>-0.003914552272450401</v>
      </c>
      <c r="M2859" t="n">
        <v>0.05591127478920765</v>
      </c>
      <c r="N2859" t="n">
        <v>0.02293349761091097</v>
      </c>
      <c r="O2859" t="n">
        <v>-0.004338550105784111</v>
      </c>
      <c r="P2859" t="n">
        <v>0.08702361597641589</v>
      </c>
      <c r="Q2859" t="n">
        <v>0.02477119589260961</v>
      </c>
      <c r="R2859" t="n">
        <v>-0.003580361905116601</v>
      </c>
    </row>
    <row r="2860">
      <c r="F2860" t="n">
        <v>0.08356867726802536</v>
      </c>
      <c r="G2860" t="n">
        <v>0.03004073076073566</v>
      </c>
      <c r="H2860" t="n">
        <v>-0.0034806213185283</v>
      </c>
      <c r="J2860" t="n">
        <v>0.02771908117898231</v>
      </c>
      <c r="K2860" t="n">
        <v>0.02905887687201252</v>
      </c>
      <c r="L2860" t="n">
        <v>-0.003914160817223155</v>
      </c>
      <c r="M2860" t="n">
        <v>0.05589402638085292</v>
      </c>
      <c r="N2860" t="n">
        <v>0.02294176491358253</v>
      </c>
      <c r="O2860" t="n">
        <v>-0.004339417902584948</v>
      </c>
      <c r="P2860" t="n">
        <v>0.08702892376301485</v>
      </c>
      <c r="Q2860" t="n">
        <v>0.02478012566762498</v>
      </c>
      <c r="R2860" t="n">
        <v>-0.00358000386892609</v>
      </c>
    </row>
    <row r="2861">
      <c r="F2861" t="n">
        <v>0.08359735577952757</v>
      </c>
      <c r="G2861" t="n">
        <v>0.03005155624929808</v>
      </c>
      <c r="H2861" t="n">
        <v>-0.003479577340928262</v>
      </c>
      <c r="J2861" t="n">
        <v>0.02772962375721157</v>
      </c>
      <c r="K2861" t="n">
        <v>0.02906934853935378</v>
      </c>
      <c r="L2861" t="n">
        <v>-0.003914552272450401</v>
      </c>
      <c r="M2861" t="n">
        <v>0.0559179595974551</v>
      </c>
      <c r="N2861" t="n">
        <v>0.02295003221625409</v>
      </c>
      <c r="O2861" t="n">
        <v>-0.004339417902584948</v>
      </c>
      <c r="P2861" t="n">
        <v>0.08713534994073735</v>
      </c>
      <c r="Q2861" t="n">
        <v>0.02478905544264033</v>
      </c>
      <c r="R2861" t="n">
        <v>-0.00358000386892609</v>
      </c>
    </row>
    <row r="2862">
      <c r="F2862" t="n">
        <v>0.08358830712254336</v>
      </c>
      <c r="G2862" t="n">
        <v>0.03006238173786051</v>
      </c>
      <c r="H2862" t="n">
        <v>-0.003479577340928262</v>
      </c>
      <c r="J2862" t="n">
        <v>0.02771684926180622</v>
      </c>
      <c r="K2862" t="n">
        <v>0.02907982020669504</v>
      </c>
      <c r="L2862" t="n">
        <v>-0.003914943727677646</v>
      </c>
      <c r="M2862" t="n">
        <v>0.05596248431419984</v>
      </c>
      <c r="N2862" t="n">
        <v>0.02295829951892565</v>
      </c>
      <c r="O2862" t="n">
        <v>-0.004339851800985366</v>
      </c>
      <c r="P2862" t="n">
        <v>0.08714065533981902</v>
      </c>
      <c r="Q2862" t="n">
        <v>0.0247979852176557</v>
      </c>
      <c r="R2862" t="n">
        <v>-0.003581077977497624</v>
      </c>
    </row>
    <row r="2863">
      <c r="F2863" t="n">
        <v>0.0835792553856087</v>
      </c>
      <c r="G2863" t="n">
        <v>0.03007320722642294</v>
      </c>
      <c r="H2863" t="n">
        <v>-0.003479577340928262</v>
      </c>
      <c r="J2863" t="n">
        <v>0.02772739163424912</v>
      </c>
      <c r="K2863" t="n">
        <v>0.02909029187403631</v>
      </c>
      <c r="L2863" t="n">
        <v>-0.003915335182904891</v>
      </c>
      <c r="M2863" t="n">
        <v>0.05592463921336643</v>
      </c>
      <c r="N2863" t="n">
        <v>0.02296656682159721</v>
      </c>
      <c r="O2863" t="n">
        <v>-0.004339417902584948</v>
      </c>
      <c r="P2863" t="n">
        <v>0.08704483518710215</v>
      </c>
      <c r="Q2863" t="n">
        <v>0.02480691499267106</v>
      </c>
      <c r="R2863" t="n">
        <v>-0.003580719941307113</v>
      </c>
    </row>
    <row r="2864">
      <c r="F2864" t="n">
        <v>0.08357020057105388</v>
      </c>
      <c r="G2864" t="n">
        <v>0.03008403271498536</v>
      </c>
      <c r="H2864" t="n">
        <v>-0.003481163109443946</v>
      </c>
      <c r="J2864" t="n">
        <v>0.02774570733462044</v>
      </c>
      <c r="K2864" t="n">
        <v>0.02910076354137758</v>
      </c>
      <c r="L2864" t="n">
        <v>-0.003914027841079367</v>
      </c>
      <c r="M2864" t="n">
        <v>0.05594856987322258</v>
      </c>
      <c r="N2864" t="n">
        <v>0.02297483412426878</v>
      </c>
      <c r="O2864" t="n">
        <v>-0.004339244147089404</v>
      </c>
      <c r="P2864" t="n">
        <v>0.08705013501904912</v>
      </c>
      <c r="Q2864" t="n">
        <v>0.02481584476768642</v>
      </c>
      <c r="R2864" t="n">
        <v>-0.003581083256522282</v>
      </c>
    </row>
    <row r="2865">
      <c r="F2865" t="n">
        <v>0.08359887205291189</v>
      </c>
      <c r="G2865" t="n">
        <v>0.0300948582035478</v>
      </c>
      <c r="H2865" t="n">
        <v>-0.003480815027941152</v>
      </c>
      <c r="J2865" t="n">
        <v>0.02774070402087803</v>
      </c>
      <c r="K2865" t="n">
        <v>0.02911123520871884</v>
      </c>
      <c r="L2865" t="n">
        <v>-0.003914810724935969</v>
      </c>
      <c r="M2865" t="n">
        <v>0.05593131364116238</v>
      </c>
      <c r="N2865" t="n">
        <v>0.02298310142694034</v>
      </c>
      <c r="O2865" t="n">
        <v>-0.004339244147089404</v>
      </c>
      <c r="P2865" t="n">
        <v>0.08708914177837679</v>
      </c>
      <c r="Q2865" t="n">
        <v>0.02482477454270178</v>
      </c>
      <c r="R2865" t="n">
        <v>-0.003580009146367356</v>
      </c>
    </row>
    <row r="2866">
      <c r="F2866" t="n">
        <v>0.08361496576284894</v>
      </c>
      <c r="G2866" t="n">
        <v>0.03010568369211022</v>
      </c>
      <c r="H2866" t="n">
        <v>-0.003480815027941152</v>
      </c>
      <c r="J2866" t="n">
        <v>0.02774347348007006</v>
      </c>
      <c r="K2866" t="n">
        <v>0.02912170687606011</v>
      </c>
      <c r="L2866" t="n">
        <v>-0.003914419283007668</v>
      </c>
      <c r="M2866" t="n">
        <v>0.05597583584061824</v>
      </c>
      <c r="N2866" t="n">
        <v>0.0229913687296119</v>
      </c>
      <c r="O2866" t="n">
        <v>-0.004338376385036192</v>
      </c>
      <c r="P2866" t="n">
        <v>0.08709443816711476</v>
      </c>
      <c r="Q2866" t="n">
        <v>0.02483370431771714</v>
      </c>
      <c r="R2866" t="n">
        <v>-0.003580367183085665</v>
      </c>
    </row>
    <row r="2867">
      <c r="F2867" t="n">
        <v>0.08358074916588559</v>
      </c>
      <c r="G2867" t="n">
        <v>0.03011650918067265</v>
      </c>
      <c r="H2867" t="n">
        <v>-0.003481511190946741</v>
      </c>
      <c r="J2867" t="n">
        <v>0.02775401654244519</v>
      </c>
      <c r="K2867" t="n">
        <v>0.02913217854340137</v>
      </c>
      <c r="L2867" t="n">
        <v>-0.003914419283007668</v>
      </c>
      <c r="M2867" t="n">
        <v>0.05597917048164075</v>
      </c>
      <c r="N2867" t="n">
        <v>0.02299963603228346</v>
      </c>
      <c r="O2867" t="n">
        <v>-0.004338201013836997</v>
      </c>
      <c r="P2867" t="n">
        <v>0.08706602259709256</v>
      </c>
      <c r="Q2867" t="n">
        <v>0.0248426340927325</v>
      </c>
      <c r="R2867" t="n">
        <v>-0.003581083256522282</v>
      </c>
    </row>
    <row r="2868">
      <c r="F2868" t="n">
        <v>0.08362199316364144</v>
      </c>
      <c r="G2868" t="n">
        <v>0.03012733466923508</v>
      </c>
      <c r="H2868" t="n">
        <v>-0.003482398588277495</v>
      </c>
      <c r="J2868" t="n">
        <v>0.02775678579059718</v>
      </c>
      <c r="K2868" t="n">
        <v>0.02914265021074264</v>
      </c>
      <c r="L2868" t="n">
        <v>-0.003913884438698999</v>
      </c>
      <c r="M2868" t="n">
        <v>0.0559619096959294</v>
      </c>
      <c r="N2868" t="n">
        <v>0.02300790333495502</v>
      </c>
      <c r="O2868" t="n">
        <v>-0.004338201013836997</v>
      </c>
      <c r="P2868" t="n">
        <v>0.08707131448632893</v>
      </c>
      <c r="Q2868" t="n">
        <v>0.02485156386774786</v>
      </c>
      <c r="R2868" t="n">
        <v>-0.003581085669391954</v>
      </c>
    </row>
    <row r="2869">
      <c r="F2869" t="n">
        <v>0.08361292545253432</v>
      </c>
      <c r="G2869" t="n">
        <v>0.0301381601577975</v>
      </c>
      <c r="H2869" t="n">
        <v>-0.003481702247827929</v>
      </c>
      <c r="J2869" t="n">
        <v>0.02775178039341171</v>
      </c>
      <c r="K2869" t="n">
        <v>0.02915312187808391</v>
      </c>
      <c r="L2869" t="n">
        <v>-0.003915058721458885</v>
      </c>
      <c r="M2869" t="n">
        <v>0.05596524141398626</v>
      </c>
      <c r="N2869" t="n">
        <v>0.02301617063762658</v>
      </c>
      <c r="O2869" t="n">
        <v>-0.004339068740812461</v>
      </c>
      <c r="P2869" t="n">
        <v>0.08711031542329589</v>
      </c>
      <c r="Q2869" t="n">
        <v>0.02486049364276322</v>
      </c>
      <c r="R2869" t="n">
        <v>-0.003580011558513312</v>
      </c>
    </row>
    <row r="2870">
      <c r="F2870" t="n">
        <v>0.0835912764629792</v>
      </c>
      <c r="G2870" t="n">
        <v>0.03014898564635993</v>
      </c>
      <c r="H2870" t="n">
        <v>-0.003482050418052712</v>
      </c>
      <c r="J2870" t="n">
        <v>0.02773899951992141</v>
      </c>
      <c r="K2870" t="n">
        <v>0.02916359354542517</v>
      </c>
      <c r="L2870" t="n">
        <v>-0.003914667293872256</v>
      </c>
      <c r="M2870" t="n">
        <v>0.05598916663575448</v>
      </c>
      <c r="N2870" t="n">
        <v>0.02302443794029814</v>
      </c>
      <c r="O2870" t="n">
        <v>-0.004339068740812461</v>
      </c>
      <c r="P2870" t="n">
        <v>0.08714931543488746</v>
      </c>
      <c r="Q2870" t="n">
        <v>0.02486942341777858</v>
      </c>
      <c r="R2870" t="n">
        <v>-0.003580727632432406</v>
      </c>
    </row>
    <row r="2871">
      <c r="F2871" t="n">
        <v>0.08361993796396</v>
      </c>
      <c r="G2871" t="n">
        <v>0.03015981113492236</v>
      </c>
      <c r="H2871" t="n">
        <v>-0.003482587000268185</v>
      </c>
      <c r="J2871" t="n">
        <v>0.02774954215616883</v>
      </c>
      <c r="K2871" t="n">
        <v>0.02917406521276644</v>
      </c>
      <c r="L2871" t="n">
        <v>-0.003914122046533745</v>
      </c>
      <c r="M2871" t="n">
        <v>0.0559307107074821</v>
      </c>
      <c r="N2871" t="n">
        <v>0.02303270524296971</v>
      </c>
      <c r="O2871" t="n">
        <v>-0.004339502604300194</v>
      </c>
      <c r="P2871" t="n">
        <v>0.08715460243222117</v>
      </c>
      <c r="Q2871" t="n">
        <v>0.02487835319279394</v>
      </c>
      <c r="R2871" t="n">
        <v>-0.003581085669391954</v>
      </c>
    </row>
    <row r="2872">
      <c r="F2872" t="n">
        <v>0.08362344067824057</v>
      </c>
      <c r="G2872" t="n">
        <v>0.03017063662348478</v>
      </c>
      <c r="H2872" t="n">
        <v>-0.003482935258968212</v>
      </c>
      <c r="J2872" t="n">
        <v>0.0277678603307633</v>
      </c>
      <c r="K2872" t="n">
        <v>0.0291845368801077</v>
      </c>
      <c r="L2872" t="n">
        <v>-0.003913730634329092</v>
      </c>
      <c r="M2872" t="n">
        <v>0.05599582426964589</v>
      </c>
      <c r="N2872" t="n">
        <v>0.02304097254564127</v>
      </c>
      <c r="O2872" t="n">
        <v>-0.004338023996172096</v>
      </c>
      <c r="P2872" t="n">
        <v>0.0871261748301026</v>
      </c>
      <c r="Q2872" t="n">
        <v>0.0248872829678093</v>
      </c>
      <c r="R2872" t="n">
        <v>-0.003580368321758675</v>
      </c>
    </row>
    <row r="2873">
      <c r="F2873" t="n">
        <v>0.08363952029757582</v>
      </c>
      <c r="G2873" t="n">
        <v>0.03018146211204721</v>
      </c>
      <c r="H2873" t="n">
        <v>-0.003482238741568158</v>
      </c>
      <c r="J2873" t="n">
        <v>0.02774730182696389</v>
      </c>
      <c r="K2873" t="n">
        <v>0.02919500854744897</v>
      </c>
      <c r="L2873" t="n">
        <v>-0.003913730634329092</v>
      </c>
      <c r="M2873" t="n">
        <v>0.05599915114751935</v>
      </c>
      <c r="N2873" t="n">
        <v>0.02304923984831283</v>
      </c>
      <c r="O2873" t="n">
        <v>-0.004338023996172096</v>
      </c>
      <c r="P2873" t="n">
        <v>0.08716517048172728</v>
      </c>
      <c r="Q2873" t="n">
        <v>0.02489621274282466</v>
      </c>
      <c r="R2873" t="n">
        <v>-0.003580368321758675</v>
      </c>
    </row>
    <row r="2874">
      <c r="F2874" t="n">
        <v>0.08363043903202871</v>
      </c>
      <c r="G2874" t="n">
        <v>0.03019228760060964</v>
      </c>
      <c r="H2874" t="n">
        <v>-0.003482587000268185</v>
      </c>
      <c r="J2874" t="n">
        <v>0.02775006876893106</v>
      </c>
      <c r="K2874" t="n">
        <v>0.02920548021479023</v>
      </c>
      <c r="L2874" t="n">
        <v>-0.003914513458738398</v>
      </c>
      <c r="M2874" t="n">
        <v>0.05598188060493398</v>
      </c>
      <c r="N2874" t="n">
        <v>0.02305750715098439</v>
      </c>
      <c r="O2874" t="n">
        <v>-0.004338023996172096</v>
      </c>
      <c r="P2874" t="n">
        <v>0.08717045153539288</v>
      </c>
      <c r="Q2874" t="n">
        <v>0.02490514251784002</v>
      </c>
      <c r="R2874" t="n">
        <v>-0.003580010284926499</v>
      </c>
    </row>
    <row r="2875">
      <c r="F2875" t="n">
        <v>0.08363393467477295</v>
      </c>
      <c r="G2875" t="n">
        <v>0.03020311308917207</v>
      </c>
      <c r="H2875" t="n">
        <v>-0.003482587000268185</v>
      </c>
      <c r="J2875" t="n">
        <v>0.0277761636466556</v>
      </c>
      <c r="K2875" t="n">
        <v>0.0292159518821315</v>
      </c>
      <c r="L2875" t="n">
        <v>-0.003914513458738398</v>
      </c>
      <c r="M2875" t="n">
        <v>0.05596460810613915</v>
      </c>
      <c r="N2875" t="n">
        <v>0.02306577445365595</v>
      </c>
      <c r="O2875" t="n">
        <v>-0.004338023996172096</v>
      </c>
      <c r="P2875" t="n">
        <v>0.08714201640768782</v>
      </c>
      <c r="Q2875" t="n">
        <v>0.02491407229285538</v>
      </c>
      <c r="R2875" t="n">
        <v>-0.003581084395423026</v>
      </c>
    </row>
    <row r="2876">
      <c r="F2876" t="n">
        <v>0.08362484765113509</v>
      </c>
      <c r="G2876" t="n">
        <v>0.03021393857773449</v>
      </c>
      <c r="H2876" t="n">
        <v>-0.003483120945478925</v>
      </c>
      <c r="J2876" t="n">
        <v>0.02777115458490913</v>
      </c>
      <c r="K2876" t="n">
        <v>0.02922642354947277</v>
      </c>
      <c r="L2876" t="n">
        <v>-0.003914349243786286</v>
      </c>
      <c r="M2876" t="n">
        <v>0.05594733365204982</v>
      </c>
      <c r="N2876" t="n">
        <v>0.02307404175632751</v>
      </c>
      <c r="O2876" t="n">
        <v>-0.004338712991859849</v>
      </c>
      <c r="P2876" t="n">
        <v>0.087181007704281</v>
      </c>
      <c r="Q2876" t="n">
        <v>0.02492300206787074</v>
      </c>
      <c r="R2876" t="n">
        <v>-0.003580718525874027</v>
      </c>
    </row>
    <row r="2877">
      <c r="F2877" t="n">
        <v>0.08364091890005323</v>
      </c>
      <c r="G2877" t="n">
        <v>0.03022476406629692</v>
      </c>
      <c r="H2877" t="n">
        <v>-0.003483469292408166</v>
      </c>
      <c r="J2877" t="n">
        <v>0.02776614472108156</v>
      </c>
      <c r="K2877" t="n">
        <v>0.02923689521681403</v>
      </c>
      <c r="L2877" t="n">
        <v>-0.003913957848001486</v>
      </c>
      <c r="M2877" t="n">
        <v>0.05595065436873006</v>
      </c>
      <c r="N2877" t="n">
        <v>0.02308230905899908</v>
      </c>
      <c r="O2877" t="n">
        <v>-0.004338279163943455</v>
      </c>
      <c r="P2877" t="n">
        <v>0.08721999807775316</v>
      </c>
      <c r="Q2877" t="n">
        <v>0.0249319318428861</v>
      </c>
      <c r="R2877" t="n">
        <v>-0.003581076561923009</v>
      </c>
    </row>
    <row r="2878">
      <c r="F2878" t="n">
        <v>0.0836318264755036</v>
      </c>
      <c r="G2878" t="n">
        <v>0.03023558955485935</v>
      </c>
      <c r="H2878" t="n">
        <v>-0.003483817639337407</v>
      </c>
      <c r="J2878" t="n">
        <v>0.02777668783693085</v>
      </c>
      <c r="K2878" t="n">
        <v>0.02924736688415529</v>
      </c>
      <c r="L2878" t="n">
        <v>-0.003914349243786286</v>
      </c>
      <c r="M2878" t="n">
        <v>0.05601576616727269</v>
      </c>
      <c r="N2878" t="n">
        <v>0.02309057636167064</v>
      </c>
      <c r="O2878" t="n">
        <v>-0.004338279163943455</v>
      </c>
      <c r="P2878" t="n">
        <v>0.0871915559602221</v>
      </c>
      <c r="Q2878" t="n">
        <v>0.02494086161790146</v>
      </c>
      <c r="R2878" t="n">
        <v>-0.003580718525874027</v>
      </c>
    </row>
    <row r="2879">
      <c r="F2879" t="n">
        <v>0.08366047508142263</v>
      </c>
      <c r="G2879" t="n">
        <v>0.03024641504342177</v>
      </c>
      <c r="H2879" t="n">
        <v>-0.003484165986266647</v>
      </c>
      <c r="J2879" t="n">
        <v>0.02777167692084261</v>
      </c>
      <c r="K2879" t="n">
        <v>0.02925783855149656</v>
      </c>
      <c r="L2879" t="n">
        <v>-0.003913566452216685</v>
      </c>
      <c r="M2879" t="n">
        <v>0.05601908530099448</v>
      </c>
      <c r="N2879" t="n">
        <v>0.0230988436643422</v>
      </c>
      <c r="O2879" t="n">
        <v>-0.00433784533602706</v>
      </c>
      <c r="P2879" t="n">
        <v>0.08723054343378478</v>
      </c>
      <c r="Q2879" t="n">
        <v>0.02494979139291682</v>
      </c>
      <c r="R2879" t="n">
        <v>-0.003580345871498737</v>
      </c>
    </row>
    <row r="2880">
      <c r="F2880" t="n">
        <v>0.08362621419719762</v>
      </c>
      <c r="G2880" t="n">
        <v>0.0302572405319842</v>
      </c>
      <c r="H2880" t="n">
        <v>-0.003484697566307256</v>
      </c>
      <c r="J2880" t="n">
        <v>0.02777444264559463</v>
      </c>
      <c r="K2880" t="n">
        <v>0.02926831021883783</v>
      </c>
      <c r="L2880" t="n">
        <v>-0.003913783294938316</v>
      </c>
      <c r="M2880" t="n">
        <v>0.05598120690449038</v>
      </c>
      <c r="N2880" t="n">
        <v>0.02310711096701376</v>
      </c>
      <c r="O2880" t="n">
        <v>-0.004338966467041646</v>
      </c>
      <c r="P2880" t="n">
        <v>0.08713466263329356</v>
      </c>
      <c r="Q2880" t="n">
        <v>0.02495872116793218</v>
      </c>
      <c r="R2880" t="n">
        <v>-0.003580703906085887</v>
      </c>
    </row>
    <row r="2881">
      <c r="F2881" t="n">
        <v>0.08365485915509416</v>
      </c>
      <c r="G2881" t="n">
        <v>0.03026806602054663</v>
      </c>
      <c r="H2881" t="n">
        <v>-0.003485046001220396</v>
      </c>
      <c r="J2881" t="n">
        <v>0.02778498584039844</v>
      </c>
      <c r="K2881" t="n">
        <v>0.0292787818861791</v>
      </c>
      <c r="L2881" t="n">
        <v>-0.003914566051597304</v>
      </c>
      <c r="M2881" t="n">
        <v>0.056005121250151</v>
      </c>
      <c r="N2881" t="n">
        <v>0.02311537826968532</v>
      </c>
      <c r="O2881" t="n">
        <v>-0.004337665037387465</v>
      </c>
      <c r="P2881" t="n">
        <v>0.08713992879118987</v>
      </c>
      <c r="Q2881" t="n">
        <v>0.02496765094294754</v>
      </c>
      <c r="R2881" t="n">
        <v>-0.003580703906085887</v>
      </c>
    </row>
    <row r="2882">
      <c r="F2882" t="n">
        <v>0.08363317354768815</v>
      </c>
      <c r="G2882" t="n">
        <v>0.03027889150910905</v>
      </c>
      <c r="H2882" t="n">
        <v>-0.003485046001220396</v>
      </c>
      <c r="J2882" t="n">
        <v>0.02778775133964646</v>
      </c>
      <c r="K2882" t="n">
        <v>0.02928925355352036</v>
      </c>
      <c r="L2882" t="n">
        <v>-0.003914566051597304</v>
      </c>
      <c r="M2882" t="n">
        <v>0.05600843618746035</v>
      </c>
      <c r="N2882" t="n">
        <v>0.02312364557235688</v>
      </c>
      <c r="O2882" t="n">
        <v>-0.004338532657156919</v>
      </c>
      <c r="P2882" t="n">
        <v>0.08724634664823655</v>
      </c>
      <c r="Q2882" t="n">
        <v>0.0249765807179629</v>
      </c>
      <c r="R2882" t="n">
        <v>-0.003580703906085887</v>
      </c>
    </row>
    <row r="2883">
      <c r="F2883" t="n">
        <v>0.08366181521074775</v>
      </c>
      <c r="G2883" t="n">
        <v>0.03028971699767148</v>
      </c>
      <c r="H2883" t="n">
        <v>-0.003484000696480978</v>
      </c>
      <c r="J2883" t="n">
        <v>0.02779829486092861</v>
      </c>
      <c r="K2883" t="n">
        <v>0.02929972522086163</v>
      </c>
      <c r="L2883" t="n">
        <v>-0.003913391916608823</v>
      </c>
      <c r="M2883" t="n">
        <v>0.0559911507225643</v>
      </c>
      <c r="N2883" t="n">
        <v>0.02313191287502844</v>
      </c>
      <c r="O2883" t="n">
        <v>-0.004338098847272192</v>
      </c>
      <c r="P2883" t="n">
        <v>0.08725161043748114</v>
      </c>
      <c r="Q2883" t="n">
        <v>0.02498551049297826</v>
      </c>
      <c r="R2883" t="n">
        <v>-0.003580703906085887</v>
      </c>
    </row>
    <row r="2884">
      <c r="F2884" t="n">
        <v>0.08366528972627202</v>
      </c>
      <c r="G2884" t="n">
        <v>0.03030054248623391</v>
      </c>
      <c r="H2884" t="n">
        <v>-0.003484878001719847</v>
      </c>
      <c r="J2884" t="n">
        <v>0.02777772448163854</v>
      </c>
      <c r="K2884" t="n">
        <v>0.02931019688820289</v>
      </c>
      <c r="L2884" t="n">
        <v>-0.003913598411593701</v>
      </c>
      <c r="M2884" t="n">
        <v>0.05597386330865625</v>
      </c>
      <c r="N2884" t="n">
        <v>0.0231401801777</v>
      </c>
      <c r="O2884" t="n">
        <v>-0.004337483104238878</v>
      </c>
      <c r="P2884" t="n">
        <v>0.0871557154232071</v>
      </c>
      <c r="Q2884" t="n">
        <v>0.02499444026799362</v>
      </c>
      <c r="R2884" t="n">
        <v>-0.003580682511872238</v>
      </c>
    </row>
    <row r="2885">
      <c r="F2885" t="n">
        <v>0.08366876190241895</v>
      </c>
      <c r="G2885" t="n">
        <v>0.03031136797479634</v>
      </c>
      <c r="H2885" t="n">
        <v>-0.003485226524372284</v>
      </c>
      <c r="J2885" t="n">
        <v>0.02778048867108386</v>
      </c>
      <c r="K2885" t="n">
        <v>0.02932066855554416</v>
      </c>
      <c r="L2885" t="n">
        <v>-0.003914381131276019</v>
      </c>
      <c r="M2885" t="n">
        <v>0.05599777350134985</v>
      </c>
      <c r="N2885" t="n">
        <v>0.02314844748037156</v>
      </c>
      <c r="O2885" t="n">
        <v>-0.004338350687618064</v>
      </c>
      <c r="P2885" t="n">
        <v>0.08716097368914327</v>
      </c>
      <c r="Q2885" t="n">
        <v>0.02500337004300898</v>
      </c>
      <c r="R2885" t="n">
        <v>-0.003580324479424296</v>
      </c>
    </row>
    <row r="2886">
      <c r="F2886" t="n">
        <v>0.08365964794833725</v>
      </c>
      <c r="G2886" t="n">
        <v>0.03032219346335877</v>
      </c>
      <c r="H2886" t="n">
        <v>-0.003485226524372284</v>
      </c>
      <c r="J2886" t="n">
        <v>0.02780658991677788</v>
      </c>
      <c r="K2886" t="n">
        <v>0.02933114022288542</v>
      </c>
      <c r="L2886" t="n">
        <v>-0.003913207051752542</v>
      </c>
      <c r="M2886" t="n">
        <v>0.05602168307064259</v>
      </c>
      <c r="N2886" t="n">
        <v>0.02315671478304313</v>
      </c>
      <c r="O2886" t="n">
        <v>-0.004338350687618064</v>
      </c>
      <c r="P2886" t="n">
        <v>0.08726738996894895</v>
      </c>
      <c r="Q2886" t="n">
        <v>0.02501229981802434</v>
      </c>
      <c r="R2886" t="n">
        <v>-0.003579966446976353</v>
      </c>
    </row>
    <row r="2887">
      <c r="F2887" t="n">
        <v>0.0836631151038689</v>
      </c>
      <c r="G2887" t="n">
        <v>0.03033301895192119</v>
      </c>
      <c r="H2887" t="n">
        <v>-0.003485575047024721</v>
      </c>
      <c r="J2887" t="n">
        <v>0.02780935442837612</v>
      </c>
      <c r="K2887" t="n">
        <v>0.02934161189022669</v>
      </c>
      <c r="L2887" t="n">
        <v>-0.003913598411593701</v>
      </c>
      <c r="M2887" t="n">
        <v>0.05602499157756258</v>
      </c>
      <c r="N2887" t="n">
        <v>0.02316498208571469</v>
      </c>
      <c r="O2887" t="n">
        <v>-0.004338350687618064</v>
      </c>
      <c r="P2887" t="n">
        <v>0.08723892534935512</v>
      </c>
      <c r="Q2887" t="n">
        <v>0.0250212295930397</v>
      </c>
      <c r="R2887" t="n">
        <v>-0.003580324479424296</v>
      </c>
    </row>
    <row r="2888">
      <c r="F2888" t="n">
        <v>0.08366657992511167</v>
      </c>
      <c r="G2888" t="n">
        <v>0.03034384444048362</v>
      </c>
      <c r="H2888" t="n">
        <v>-0.00348679869878461</v>
      </c>
      <c r="J2888" t="n">
        <v>0.0278043390296845</v>
      </c>
      <c r="K2888" t="n">
        <v>0.02935208355756795</v>
      </c>
      <c r="L2888" t="n">
        <v>-0.00391418590286155</v>
      </c>
      <c r="M2888" t="n">
        <v>0.0560488995697907</v>
      </c>
      <c r="N2888" t="n">
        <v>0.02317324938838625</v>
      </c>
      <c r="O2888" t="n">
        <v>-0.004338600860561041</v>
      </c>
      <c r="P2888" t="n">
        <v>0.08727789980050454</v>
      </c>
      <c r="Q2888" t="n">
        <v>0.02503015936805507</v>
      </c>
      <c r="R2888" t="n">
        <v>-0.003579938296613641</v>
      </c>
    </row>
    <row r="2889">
      <c r="F2889" t="n">
        <v>0.08368262724559983</v>
      </c>
      <c r="G2889" t="n">
        <v>0.03035466992904605</v>
      </c>
      <c r="H2889" t="n">
        <v>-0.00348679869878461</v>
      </c>
      <c r="J2889" t="n">
        <v>0.02779154289116213</v>
      </c>
      <c r="K2889" t="n">
        <v>0.02936255522490923</v>
      </c>
      <c r="L2889" t="n">
        <v>-0.00391418590286155</v>
      </c>
      <c r="M2889" t="n">
        <v>0.0560110036380817</v>
      </c>
      <c r="N2889" t="n">
        <v>0.02318151669105781</v>
      </c>
      <c r="O2889" t="n">
        <v>-0.004338600860561041</v>
      </c>
      <c r="P2889" t="n">
        <v>0.0872831517616951</v>
      </c>
      <c r="Q2889" t="n">
        <v>0.02503908914307043</v>
      </c>
      <c r="R2889" t="n">
        <v>-0.003580296326246265</v>
      </c>
    </row>
    <row r="2890">
      <c r="F2890" t="n">
        <v>0.08368608774913494</v>
      </c>
      <c r="G2890" t="n">
        <v>0.03036549541760847</v>
      </c>
      <c r="H2890" t="n">
        <v>-0.003485752868341064</v>
      </c>
      <c r="J2890" t="n">
        <v>0.02781764643503198</v>
      </c>
      <c r="K2890" t="n">
        <v>0.02937302689225049</v>
      </c>
      <c r="L2890" t="n">
        <v>-0.00391418590286155</v>
      </c>
      <c r="M2890" t="n">
        <v>0.05603490939346376</v>
      </c>
      <c r="N2890" t="n">
        <v>0.02318978399372937</v>
      </c>
      <c r="O2890" t="n">
        <v>-0.004337733313898262</v>
      </c>
      <c r="P2890" t="n">
        <v>0.08718723546688756</v>
      </c>
      <c r="Q2890" t="n">
        <v>0.02504801891808579</v>
      </c>
      <c r="R2890" t="n">
        <v>-0.003581012385511515</v>
      </c>
    </row>
    <row r="2891">
      <c r="F2891" t="n">
        <v>0.08366437487557321</v>
      </c>
      <c r="G2891" t="n">
        <v>0.0303763209061709</v>
      </c>
      <c r="H2891" t="n">
        <v>-0.00348679869878461</v>
      </c>
      <c r="J2891" t="n">
        <v>0.02780484895639301</v>
      </c>
      <c r="K2891" t="n">
        <v>0.02938349855959175</v>
      </c>
      <c r="L2891" t="n">
        <v>-0.003913589070833103</v>
      </c>
      <c r="M2891" t="n">
        <v>0.05601761100446953</v>
      </c>
      <c r="N2891" t="n">
        <v>0.02319805129640093</v>
      </c>
      <c r="O2891" t="n">
        <v>-0.004337733313898262</v>
      </c>
      <c r="P2891" t="n">
        <v>0.08719248191727341</v>
      </c>
      <c r="Q2891" t="n">
        <v>0.02505694869310114</v>
      </c>
      <c r="R2891" t="n">
        <v>-0.003581012385511515</v>
      </c>
    </row>
    <row r="2892">
      <c r="F2892" t="n">
        <v>0.08368041589955649</v>
      </c>
      <c r="G2892" t="n">
        <v>0.03038714639473333</v>
      </c>
      <c r="H2892" t="n">
        <v>-0.00348697400089025</v>
      </c>
      <c r="J2892" t="n">
        <v>0.02780761163863235</v>
      </c>
      <c r="K2892" t="n">
        <v>0.02939397022693302</v>
      </c>
      <c r="L2892" t="n">
        <v>-0.003913589070833103</v>
      </c>
      <c r="M2892" t="n">
        <v>0.05606211694656829</v>
      </c>
      <c r="N2892" t="n">
        <v>0.02320631859907249</v>
      </c>
      <c r="O2892" t="n">
        <v>-0.004337548105167538</v>
      </c>
      <c r="P2892" t="n">
        <v>0.08726517269092215</v>
      </c>
      <c r="Q2892" t="n">
        <v>0.02506587846811651</v>
      </c>
      <c r="R2892" t="n">
        <v>-0.00358026142460919</v>
      </c>
    </row>
    <row r="2893">
      <c r="F2893" t="n">
        <v>0.08367128285904471</v>
      </c>
      <c r="G2893" t="n">
        <v>0.03039797188329576</v>
      </c>
      <c r="H2893" t="n">
        <v>-0.003487671395690427</v>
      </c>
      <c r="J2893" t="n">
        <v>0.02781815510144693</v>
      </c>
      <c r="K2893" t="n">
        <v>0.02940444189427429</v>
      </c>
      <c r="L2893" t="n">
        <v>-0.003912806431282892</v>
      </c>
      <c r="M2893" t="n">
        <v>0.05604481566315719</v>
      </c>
      <c r="N2893" t="n">
        <v>0.02321458590174405</v>
      </c>
      <c r="O2893" t="n">
        <v>-0.004337114350357022</v>
      </c>
      <c r="P2893" t="n">
        <v>0.08720296891885271</v>
      </c>
      <c r="Q2893" t="n">
        <v>0.02507480824313187</v>
      </c>
      <c r="R2893" t="n">
        <v>-0.003580619450751651</v>
      </c>
    </row>
    <row r="2894">
      <c r="F2894" t="n">
        <v>0.08369990648278439</v>
      </c>
      <c r="G2894" t="n">
        <v>0.03040879737185818</v>
      </c>
      <c r="H2894" t="n">
        <v>-0.003487322698290338</v>
      </c>
      <c r="J2894" t="n">
        <v>0.0278053549184884</v>
      </c>
      <c r="K2894" t="n">
        <v>0.02941491356161555</v>
      </c>
      <c r="L2894" t="n">
        <v>-0.003912806431282892</v>
      </c>
      <c r="M2894" t="n">
        <v>0.05604811518969346</v>
      </c>
      <c r="N2894" t="n">
        <v>0.02322285320441561</v>
      </c>
      <c r="O2894" t="n">
        <v>-0.004337981859978054</v>
      </c>
      <c r="P2894" t="n">
        <v>0.08724193366490524</v>
      </c>
      <c r="Q2894" t="n">
        <v>0.02508373801814723</v>
      </c>
      <c r="R2894" t="n">
        <v>-0.003580619450751651</v>
      </c>
    </row>
    <row r="2895">
      <c r="F2895" t="n">
        <v>0.08370335535416562</v>
      </c>
      <c r="G2895" t="n">
        <v>0.03041962286042061</v>
      </c>
      <c r="H2895" t="n">
        <v>-0.003486625303490161</v>
      </c>
      <c r="J2895" t="n">
        <v>0.02780811655252545</v>
      </c>
      <c r="K2895" t="n">
        <v>0.02942538522895681</v>
      </c>
      <c r="L2895" t="n">
        <v>-0.003913197751057997</v>
      </c>
      <c r="M2895" t="n">
        <v>0.05605141343542838</v>
      </c>
      <c r="N2895" t="n">
        <v>0.02323112050708718</v>
      </c>
      <c r="O2895" t="n">
        <v>-0.004337981859978054</v>
      </c>
      <c r="P2895" t="n">
        <v>0.08721344805981762</v>
      </c>
      <c r="Q2895" t="n">
        <v>0.02509266779316259</v>
      </c>
      <c r="R2895" t="n">
        <v>-0.003579903398466729</v>
      </c>
    </row>
    <row r="2896">
      <c r="F2896" t="n">
        <v>0.08368162740569038</v>
      </c>
      <c r="G2896" t="n">
        <v>0.03043044834898304</v>
      </c>
      <c r="H2896" t="n">
        <v>-0.003488541667542284</v>
      </c>
      <c r="J2896" t="n">
        <v>0.02781865979421885</v>
      </c>
      <c r="K2896" t="n">
        <v>0.02943585689629808</v>
      </c>
      <c r="L2896" t="n">
        <v>-0.003912982022365839</v>
      </c>
      <c r="M2896" t="n">
        <v>0.05603410699019057</v>
      </c>
      <c r="N2896" t="n">
        <v>0.02323938780975874</v>
      </c>
      <c r="O2896" t="n">
        <v>-0.004338228745977012</v>
      </c>
      <c r="P2896" t="n">
        <v>0.08721868468443555</v>
      </c>
      <c r="Q2896" t="n">
        <v>0.02510159756817795</v>
      </c>
      <c r="R2896" t="n">
        <v>-0.00358057780913633</v>
      </c>
    </row>
    <row r="2897">
      <c r="F2897" t="n">
        <v>0.08369765854028996</v>
      </c>
      <c r="G2897" t="n">
        <v>0.03044127383754546</v>
      </c>
      <c r="H2897" t="n">
        <v>-0.003488192883132412</v>
      </c>
      <c r="J2897" t="n">
        <v>0.02783698547148065</v>
      </c>
      <c r="K2897" t="n">
        <v>0.02944632856363935</v>
      </c>
      <c r="L2897" t="n">
        <v>-0.003912590724163602</v>
      </c>
      <c r="M2897" t="n">
        <v>0.05603740234637009</v>
      </c>
      <c r="N2897" t="n">
        <v>0.0232476551124303</v>
      </c>
      <c r="O2897" t="n">
        <v>-0.004337361273722268</v>
      </c>
      <c r="P2897" t="n">
        <v>0.08732509663967197</v>
      </c>
      <c r="Q2897" t="n">
        <v>0.02511052734319331</v>
      </c>
      <c r="R2897" t="n">
        <v>-0.003580935831115045</v>
      </c>
    </row>
    <row r="2898">
      <c r="F2898" t="n">
        <v>0.08370110010764187</v>
      </c>
      <c r="G2898" t="n">
        <v>0.03045209932610789</v>
      </c>
      <c r="H2898" t="n">
        <v>-0.003487495314312668</v>
      </c>
      <c r="J2898" t="n">
        <v>0.0278319647391389</v>
      </c>
      <c r="K2898" t="n">
        <v>0.02945680023098061</v>
      </c>
      <c r="L2898" t="n">
        <v>-0.003913764618770312</v>
      </c>
      <c r="M2898" t="n">
        <v>0.05608190456274381</v>
      </c>
      <c r="N2898" t="n">
        <v>0.02325592241510186</v>
      </c>
      <c r="O2898" t="n">
        <v>-0.004336927537594896</v>
      </c>
      <c r="P2898" t="n">
        <v>0.08726287833350732</v>
      </c>
      <c r="Q2898" t="n">
        <v>0.02511945711820867</v>
      </c>
      <c r="R2898" t="n">
        <v>-0.00358057780913633</v>
      </c>
    </row>
    <row r="2899">
      <c r="F2899" t="n">
        <v>0.08372971592172582</v>
      </c>
      <c r="G2899" t="n">
        <v>0.03046292481467032</v>
      </c>
      <c r="H2899" t="n">
        <v>-0.00348784409872254</v>
      </c>
      <c r="J2899" t="n">
        <v>0.02782694319470376</v>
      </c>
      <c r="K2899" t="n">
        <v>0.02946727189832188</v>
      </c>
      <c r="L2899" t="n">
        <v>-0.003912982022365839</v>
      </c>
      <c r="M2899" t="n">
        <v>0.05604398922198525</v>
      </c>
      <c r="N2899" t="n">
        <v>0.02326418971777342</v>
      </c>
      <c r="O2899" t="n">
        <v>-0.00433779500984964</v>
      </c>
      <c r="P2899" t="n">
        <v>0.08723438278378709</v>
      </c>
      <c r="Q2899" t="n">
        <v>0.02512838689322403</v>
      </c>
      <c r="R2899" t="n">
        <v>-0.003580219787157614</v>
      </c>
    </row>
    <row r="2900">
      <c r="F2900" t="n">
        <v>0.08370797629449611</v>
      </c>
      <c r="G2900" t="n">
        <v>0.03047375030323275</v>
      </c>
      <c r="H2900" t="n">
        <v>-0.003489060650309943</v>
      </c>
      <c r="J2900" t="n">
        <v>0.02782970380812815</v>
      </c>
      <c r="K2900" t="n">
        <v>0.02947774356566315</v>
      </c>
      <c r="L2900" t="n">
        <v>-0.003912364784784058</v>
      </c>
      <c r="M2900" t="n">
        <v>0.05604728074247611</v>
      </c>
      <c r="N2900" t="n">
        <v>0.02327245702044498</v>
      </c>
      <c r="O2900" t="n">
        <v>-0.004336739106266068</v>
      </c>
      <c r="P2900" t="n">
        <v>0.08723961156122462</v>
      </c>
      <c r="Q2900" t="n">
        <v>0.02513731666823939</v>
      </c>
      <c r="R2900" t="n">
        <v>-0.00358017142653608</v>
      </c>
    </row>
    <row r="2901">
      <c r="F2901" t="n">
        <v>0.08369882194846823</v>
      </c>
      <c r="G2901" t="n">
        <v>0.03048457579179517</v>
      </c>
      <c r="H2901" t="n">
        <v>-0.00348871177913203</v>
      </c>
      <c r="J2901" t="n">
        <v>0.02783246416067404</v>
      </c>
      <c r="K2901" t="n">
        <v>0.02948821523300441</v>
      </c>
      <c r="L2901" t="n">
        <v>-0.003913538611602175</v>
      </c>
      <c r="M2901" t="n">
        <v>0.05607117604255782</v>
      </c>
      <c r="N2901" t="n">
        <v>0.02328072432311654</v>
      </c>
      <c r="O2901" t="n">
        <v>-0.004338040258113132</v>
      </c>
      <c r="P2901" t="n">
        <v>0.08727856623535646</v>
      </c>
      <c r="Q2901" t="n">
        <v>0.02514624644325475</v>
      </c>
      <c r="R2901" t="n">
        <v>-0.003579813409393427</v>
      </c>
    </row>
    <row r="2902">
      <c r="F2902" t="n">
        <v>0.08371484322833861</v>
      </c>
      <c r="G2902" t="n">
        <v>0.0304954012803576</v>
      </c>
      <c r="H2902" t="n">
        <v>-0.003489060650309943</v>
      </c>
      <c r="J2902" t="n">
        <v>0.02784300777426073</v>
      </c>
      <c r="K2902" t="n">
        <v>0.02949868690034567</v>
      </c>
      <c r="L2902" t="n">
        <v>-0.003912364784784058</v>
      </c>
      <c r="M2902" t="n">
        <v>0.05607446533745744</v>
      </c>
      <c r="N2902" t="n">
        <v>0.0232889916257881</v>
      </c>
      <c r="O2902" t="n">
        <v>-0.004338040258113132</v>
      </c>
      <c r="P2902" t="n">
        <v>0.08725006323705831</v>
      </c>
      <c r="Q2902" t="n">
        <v>0.02515517621827011</v>
      </c>
      <c r="R2902" t="n">
        <v>-0.003580887460821388</v>
      </c>
    </row>
    <row r="2903">
      <c r="F2903" t="n">
        <v>0.08373086288442361</v>
      </c>
      <c r="G2903" t="n">
        <v>0.03050622676892003</v>
      </c>
      <c r="H2903" t="n">
        <v>-0.00348871177913203</v>
      </c>
      <c r="J2903" t="n">
        <v>0.02783020028269861</v>
      </c>
      <c r="K2903" t="n">
        <v>0.02950915856768694</v>
      </c>
      <c r="L2903" t="n">
        <v>-0.003912756060390096</v>
      </c>
      <c r="M2903" t="n">
        <v>0.05603654192624877</v>
      </c>
      <c r="N2903" t="n">
        <v>0.02329725892845967</v>
      </c>
      <c r="O2903" t="n">
        <v>-0.004337416456907834</v>
      </c>
      <c r="P2903" t="n">
        <v>0.08725528613694705</v>
      </c>
      <c r="Q2903" t="n">
        <v>0.02516410599328547</v>
      </c>
      <c r="R2903" t="n">
        <v>-0.00358017142653608</v>
      </c>
    </row>
    <row r="2904">
      <c r="F2904" t="n">
        <v>0.08373429091988166</v>
      </c>
      <c r="G2904" t="n">
        <v>0.03051705225748246</v>
      </c>
      <c r="H2904" t="n">
        <v>-0.00348992600696989</v>
      </c>
      <c r="J2904" t="n">
        <v>0.02783295957361688</v>
      </c>
      <c r="K2904" t="n">
        <v>0.02951963023502821</v>
      </c>
      <c r="L2904" t="n">
        <v>-0.003912519889380237</v>
      </c>
      <c r="M2904" t="n">
        <v>0.056039828011233</v>
      </c>
      <c r="N2904" t="n">
        <v>0.02330552623113123</v>
      </c>
      <c r="O2904" t="n">
        <v>-0.004337416456907834</v>
      </c>
      <c r="P2904" t="n">
        <v>0.08729423650279572</v>
      </c>
      <c r="Q2904" t="n">
        <v>0.02517303576830083</v>
      </c>
      <c r="R2904" t="n">
        <v>-0.003579758343753596</v>
      </c>
    </row>
    <row r="2905">
      <c r="F2905" t="n">
        <v>0.08371253596771749</v>
      </c>
      <c r="G2905" t="n">
        <v>0.03052787774604488</v>
      </c>
      <c r="H2905" t="n">
        <v>-0.00348992600696989</v>
      </c>
      <c r="J2905" t="n">
        <v>0.02785128730224969</v>
      </c>
      <c r="K2905" t="n">
        <v>0.02953010190236947</v>
      </c>
      <c r="L2905" t="n">
        <v>-0.003912128637391299</v>
      </c>
      <c r="M2905" t="n">
        <v>0.05610493193670535</v>
      </c>
      <c r="N2905" t="n">
        <v>0.02331379353380279</v>
      </c>
      <c r="O2905" t="n">
        <v>-0.004337850155183696</v>
      </c>
      <c r="P2905" t="n">
        <v>0.08729945601000094</v>
      </c>
      <c r="Q2905" t="n">
        <v>0.02518196554331619</v>
      </c>
      <c r="R2905" t="n">
        <v>-0.003579758343753596</v>
      </c>
    </row>
    <row r="2906">
      <c r="F2906" t="n">
        <v>0.08372854938876936</v>
      </c>
      <c r="G2906" t="n">
        <v>0.03053870323460731</v>
      </c>
      <c r="H2906" t="n">
        <v>-0.003490274964674817</v>
      </c>
      <c r="J2906" t="n">
        <v>0.02786183124491776</v>
      </c>
      <c r="K2906" t="n">
        <v>0.02954057356971074</v>
      </c>
      <c r="L2906" t="n">
        <v>-0.003912911141369175</v>
      </c>
      <c r="M2906" t="n">
        <v>0.05604639635591979</v>
      </c>
      <c r="N2906" t="n">
        <v>0.02332206083647435</v>
      </c>
      <c r="O2906" t="n">
        <v>-0.00433698275863197</v>
      </c>
      <c r="P2906" t="n">
        <v>0.08733840402816895</v>
      </c>
      <c r="Q2906" t="n">
        <v>0.02519089531833155</v>
      </c>
      <c r="R2906" t="n">
        <v>-0.003580116355389134</v>
      </c>
    </row>
    <row r="2907">
      <c r="F2907" t="n">
        <v>0.08373197016597167</v>
      </c>
      <c r="G2907" t="n">
        <v>0.03054952872316974</v>
      </c>
      <c r="H2907" t="n">
        <v>-0.003490274964674817</v>
      </c>
      <c r="J2907" t="n">
        <v>0.0278645905733239</v>
      </c>
      <c r="K2907" t="n">
        <v>0.029551045237052</v>
      </c>
      <c r="L2907" t="n">
        <v>-0.003912128637391299</v>
      </c>
      <c r="M2907" t="n">
        <v>0.05607028564524194</v>
      </c>
      <c r="N2907" t="n">
        <v>0.02333032813914591</v>
      </c>
      <c r="O2907" t="n">
        <v>-0.004337416456907834</v>
      </c>
      <c r="P2907" t="n">
        <v>0.08737735113380923</v>
      </c>
      <c r="Q2907" t="n">
        <v>0.02519982509334691</v>
      </c>
      <c r="R2907" t="n">
        <v>-0.003580832378660212</v>
      </c>
    </row>
    <row r="2908">
      <c r="F2908" t="n">
        <v>0.08376057137432594</v>
      </c>
      <c r="G2908" t="n">
        <v>0.03056035421173216</v>
      </c>
      <c r="H2908" t="n">
        <v>-0.003490788960259216</v>
      </c>
      <c r="J2908" t="n">
        <v>0.02784399410347282</v>
      </c>
      <c r="K2908" t="n">
        <v>0.02956151690439327</v>
      </c>
      <c r="L2908" t="n">
        <v>-0.003913055988292442</v>
      </c>
      <c r="M2908" t="n">
        <v>0.05607356696044394</v>
      </c>
      <c r="N2908" t="n">
        <v>0.02333859544181748</v>
      </c>
      <c r="O2908" t="n">
        <v>-0.004336357403850588</v>
      </c>
      <c r="P2908" t="n">
        <v>0.08731510279624266</v>
      </c>
      <c r="Q2908" t="n">
        <v>0.02520875486836227</v>
      </c>
      <c r="R2908" t="n">
        <v>-0.003580770597278592</v>
      </c>
    </row>
    <row r="2909">
      <c r="F2909" t="n">
        <v>0.08373880481621684</v>
      </c>
      <c r="G2909" t="n">
        <v>0.03057117970029459</v>
      </c>
      <c r="H2909" t="n">
        <v>-0.003490439916267589</v>
      </c>
      <c r="J2909" t="n">
        <v>0.02787010843621182</v>
      </c>
      <c r="K2909" t="n">
        <v>0.02957198857173453</v>
      </c>
      <c r="L2909" t="n">
        <v>-0.003911882306232367</v>
      </c>
      <c r="M2909" t="n">
        <v>0.05611806237175951</v>
      </c>
      <c r="N2909" t="n">
        <v>0.02334686274448904</v>
      </c>
      <c r="O2909" t="n">
        <v>-0.00433722476206718</v>
      </c>
      <c r="P2909" t="n">
        <v>0.08738777854524982</v>
      </c>
      <c r="Q2909" t="n">
        <v>0.02521768464337763</v>
      </c>
      <c r="R2909" t="n">
        <v>-0.003579696580902683</v>
      </c>
    </row>
    <row r="2910">
      <c r="F2910" t="n">
        <v>0.08372962664295197</v>
      </c>
      <c r="G2910" t="n">
        <v>0.03058200518885702</v>
      </c>
      <c r="H2910" t="n">
        <v>-0.003490439916267589</v>
      </c>
      <c r="J2910" t="n">
        <v>0.0278495097810284</v>
      </c>
      <c r="K2910" t="n">
        <v>0.0295824602390758</v>
      </c>
      <c r="L2910" t="n">
        <v>-0.003912664760939083</v>
      </c>
      <c r="M2910" t="n">
        <v>0.05608012577151475</v>
      </c>
      <c r="N2910" t="n">
        <v>0.0233551300471606</v>
      </c>
      <c r="O2910" t="n">
        <v>-0.00433722476206718</v>
      </c>
      <c r="P2910" t="n">
        <v>0.08732552421505624</v>
      </c>
      <c r="Q2910" t="n">
        <v>0.025226614418393</v>
      </c>
      <c r="R2910" t="n">
        <v>-0.003580054586361319</v>
      </c>
    </row>
    <row r="2911">
      <c r="F2911" t="n">
        <v>0.08375822266240579</v>
      </c>
      <c r="G2911" t="n">
        <v>0.03059283067741944</v>
      </c>
      <c r="H2911" t="n">
        <v>-0.003490439916267589</v>
      </c>
      <c r="J2911" t="n">
        <v>0.02786005322651523</v>
      </c>
      <c r="K2911" t="n">
        <v>0.02959293190641707</v>
      </c>
      <c r="L2911" t="n">
        <v>-0.003912273533585725</v>
      </c>
      <c r="M2911" t="n">
        <v>0.05608340326843883</v>
      </c>
      <c r="N2911" t="n">
        <v>0.02336339734983216</v>
      </c>
      <c r="O2911" t="n">
        <v>-0.004337031460295184</v>
      </c>
      <c r="P2911" t="n">
        <v>0.08736446506829754</v>
      </c>
      <c r="Q2911" t="n">
        <v>0.02523554419340835</v>
      </c>
      <c r="R2911" t="n">
        <v>-0.003580702129323599</v>
      </c>
    </row>
    <row r="2912">
      <c r="F2912" t="n">
        <v>0.08374903955545837</v>
      </c>
      <c r="G2912" t="n">
        <v>0.03060365616598188</v>
      </c>
      <c r="H2912" t="n">
        <v>-0.00349164951732488</v>
      </c>
      <c r="J2912" t="n">
        <v>0.02787059695707506</v>
      </c>
      <c r="K2912" t="n">
        <v>0.02960340357375834</v>
      </c>
      <c r="L2912" t="n">
        <v>-0.0039116258155543</v>
      </c>
      <c r="M2912" t="n">
        <v>0.05608667949365875</v>
      </c>
      <c r="N2912" t="n">
        <v>0.02337166465250372</v>
      </c>
      <c r="O2912" t="n">
        <v>-0.004336597800515133</v>
      </c>
      <c r="P2912" t="n">
        <v>0.08733593782322496</v>
      </c>
      <c r="Q2912" t="n">
        <v>0.02524447396842371</v>
      </c>
      <c r="R2912" t="n">
        <v>-0.003580702129323599</v>
      </c>
    </row>
    <row r="2913">
      <c r="F2913" t="n">
        <v>0.08377763269003652</v>
      </c>
      <c r="G2913" t="n">
        <v>0.0306144816545443</v>
      </c>
      <c r="H2913" t="n">
        <v>-0.00349164951732488</v>
      </c>
      <c r="J2913" t="n">
        <v>0.02785778130176438</v>
      </c>
      <c r="K2913" t="n">
        <v>0.0296138752410996</v>
      </c>
      <c r="L2913" t="n">
        <v>-0.0039116258155543</v>
      </c>
      <c r="M2913" t="n">
        <v>0.05608995444770221</v>
      </c>
      <c r="N2913" t="n">
        <v>0.02337993195517528</v>
      </c>
      <c r="O2913" t="n">
        <v>-0.004337465120075236</v>
      </c>
      <c r="P2913" t="n">
        <v>0.08734114170018337</v>
      </c>
      <c r="Q2913" t="n">
        <v>0.02525340374343907</v>
      </c>
      <c r="R2913" t="n">
        <v>-0.00357998613209718</v>
      </c>
    </row>
    <row r="2914">
      <c r="F2914" t="n">
        <v>0.08374325783028128</v>
      </c>
      <c r="G2914" t="n">
        <v>0.03062530714310673</v>
      </c>
      <c r="H2914" t="n">
        <v>-0.003491998647363609</v>
      </c>
      <c r="J2914" t="n">
        <v>0.02788389843859235</v>
      </c>
      <c r="K2914" t="n">
        <v>0.02962434690844086</v>
      </c>
      <c r="L2914" t="n">
        <v>-0.003912799420659476</v>
      </c>
      <c r="M2914" t="n">
        <v>0.05607261880828357</v>
      </c>
      <c r="N2914" t="n">
        <v>0.02338819925784684</v>
      </c>
      <c r="O2914" t="n">
        <v>-0.004337465120075236</v>
      </c>
      <c r="P2914" t="n">
        <v>0.08731260899235721</v>
      </c>
      <c r="Q2914" t="n">
        <v>0.02526233351845443</v>
      </c>
      <c r="R2914" t="n">
        <v>-0.00357998613209718</v>
      </c>
    </row>
    <row r="2915">
      <c r="F2915" t="n">
        <v>0.08374665989714433</v>
      </c>
      <c r="G2915" t="n">
        <v>0.03063613263166916</v>
      </c>
      <c r="H2915" t="n">
        <v>-0.003490951257247423</v>
      </c>
      <c r="J2915" t="n">
        <v>0.02787886852890582</v>
      </c>
      <c r="K2915" t="n">
        <v>0.02963481857578213</v>
      </c>
      <c r="L2915" t="n">
        <v>-0.00391240821895775</v>
      </c>
      <c r="M2915" t="n">
        <v>0.05609650054436988</v>
      </c>
      <c r="N2915" t="n">
        <v>0.0233964665605184</v>
      </c>
      <c r="O2915" t="n">
        <v>-0.004336597800515133</v>
      </c>
      <c r="P2915" t="n">
        <v>0.08731780844922032</v>
      </c>
      <c r="Q2915" t="n">
        <v>0.0252712632934698</v>
      </c>
      <c r="R2915" t="n">
        <v>-0.00357962813348397</v>
      </c>
    </row>
    <row r="2916">
      <c r="F2916" t="n">
        <v>0.08378784195441052</v>
      </c>
      <c r="G2916" t="n">
        <v>0.03064695812023158</v>
      </c>
      <c r="H2916" t="n">
        <v>-0.00349180925361995</v>
      </c>
      <c r="J2916" t="n">
        <v>0.02787383779942265</v>
      </c>
      <c r="K2916" t="n">
        <v>0.0296452902431234</v>
      </c>
      <c r="L2916" t="n">
        <v>-0.00391214153967707</v>
      </c>
      <c r="M2916" t="n">
        <v>0.05612038166521813</v>
      </c>
      <c r="N2916" t="n">
        <v>0.02340473386318996</v>
      </c>
      <c r="O2916" t="n">
        <v>-0.004337270195869745</v>
      </c>
      <c r="P2916" t="n">
        <v>0.08732300595734921</v>
      </c>
      <c r="Q2916" t="n">
        <v>0.02528019306848515</v>
      </c>
      <c r="R2916" t="n">
        <v>-0.003580626987442308</v>
      </c>
    </row>
    <row r="2917">
      <c r="F2917" t="n">
        <v>0.08379124046473738</v>
      </c>
      <c r="G2917" t="n">
        <v>0.03065778360879401</v>
      </c>
      <c r="H2917" t="n">
        <v>-0.003492507685313844</v>
      </c>
      <c r="J2917" t="n">
        <v>0.02789216922789028</v>
      </c>
      <c r="K2917" t="n">
        <v>0.02965576191046466</v>
      </c>
      <c r="L2917" t="n">
        <v>-0.003911750364640605</v>
      </c>
      <c r="M2917" t="n">
        <v>0.05614426217097515</v>
      </c>
      <c r="N2917" t="n">
        <v>0.02341300116586153</v>
      </c>
      <c r="O2917" t="n">
        <v>-0.004336402915286687</v>
      </c>
      <c r="P2917" t="n">
        <v>0.0874294100988034</v>
      </c>
      <c r="Q2917" t="n">
        <v>0.02528912284350052</v>
      </c>
      <c r="R2917" t="n">
        <v>-0.003580626987442308</v>
      </c>
    </row>
    <row r="2918">
      <c r="F2918" t="n">
        <v>0.08375685237169514</v>
      </c>
      <c r="G2918" t="n">
        <v>0.03066860909735644</v>
      </c>
      <c r="H2918" t="n">
        <v>-0.00349180925361995</v>
      </c>
      <c r="J2918" t="n">
        <v>0.02787934974931523</v>
      </c>
      <c r="K2918" t="n">
        <v>0.02966623357780593</v>
      </c>
      <c r="L2918" t="n">
        <v>-0.003912532714713533</v>
      </c>
      <c r="M2918" t="n">
        <v>0.05608569953772058</v>
      </c>
      <c r="N2918" t="n">
        <v>0.02342126846853309</v>
      </c>
      <c r="O2918" t="n">
        <v>-0.004336402915286687</v>
      </c>
      <c r="P2918" t="n">
        <v>0.08733339513038918</v>
      </c>
      <c r="Q2918" t="n">
        <v>0.02529805261851588</v>
      </c>
      <c r="R2918" t="n">
        <v>-0.00357991100524126</v>
      </c>
    </row>
    <row r="2919">
      <c r="F2919" t="n">
        <v>0.08377284040497451</v>
      </c>
      <c r="G2919" t="n">
        <v>0.03067943458591886</v>
      </c>
      <c r="H2919" t="n">
        <v>-0.003492158469466897</v>
      </c>
      <c r="J2919" t="n">
        <v>0.02787431710900511</v>
      </c>
      <c r="K2919" t="n">
        <v>0.0296767052451472</v>
      </c>
      <c r="L2919" t="n">
        <v>-0.003911750364640605</v>
      </c>
      <c r="M2919" t="n">
        <v>0.05608896654905063</v>
      </c>
      <c r="N2919" t="n">
        <v>0.02342953577120465</v>
      </c>
      <c r="O2919" t="n">
        <v>-0.004336640051902644</v>
      </c>
      <c r="P2919" t="n">
        <v>0.0874397984940018</v>
      </c>
      <c r="Q2919" t="n">
        <v>0.02530698239353123</v>
      </c>
      <c r="R2919" t="n">
        <v>-0.003579553014140736</v>
      </c>
    </row>
    <row r="2920">
      <c r="F2920" t="n">
        <v>0.08377623138335671</v>
      </c>
      <c r="G2920" t="n">
        <v>0.03069026007448129</v>
      </c>
      <c r="H2920" t="n">
        <v>-0.003493014169956069</v>
      </c>
      <c r="J2920" t="n">
        <v>0.02789264910532994</v>
      </c>
      <c r="K2920" t="n">
        <v>0.02968717691248846</v>
      </c>
      <c r="L2920" t="n">
        <v>-0.003911473599988929</v>
      </c>
      <c r="M2920" t="n">
        <v>0.05615406614609733</v>
      </c>
      <c r="N2920" t="n">
        <v>0.02343780307387621</v>
      </c>
      <c r="O2920" t="n">
        <v>-0.004335772810616392</v>
      </c>
      <c r="P2920" t="n">
        <v>0.0874112520203017</v>
      </c>
      <c r="Q2920" t="n">
        <v>0.0253159121685466</v>
      </c>
      <c r="R2920" t="n">
        <v>-0.003580187201359948</v>
      </c>
    </row>
    <row r="2921">
      <c r="F2921" t="n">
        <v>0.08380481166021483</v>
      </c>
      <c r="G2921" t="n">
        <v>0.03070108556304372</v>
      </c>
      <c r="H2921" t="n">
        <v>-0.003492664868539073</v>
      </c>
      <c r="J2921" t="n">
        <v>0.02787982688643743</v>
      </c>
      <c r="K2921" t="n">
        <v>0.02969764857982972</v>
      </c>
      <c r="L2921" t="n">
        <v>-0.003912255894708927</v>
      </c>
      <c r="M2921" t="n">
        <v>0.05615733160268288</v>
      </c>
      <c r="N2921" t="n">
        <v>0.02344607037654777</v>
      </c>
      <c r="O2921" t="n">
        <v>-0.004335772810616392</v>
      </c>
      <c r="P2921" t="n">
        <v>0.0873827025633564</v>
      </c>
      <c r="Q2921" t="n">
        <v>0.02532484194356196</v>
      </c>
      <c r="R2921" t="n">
        <v>-0.00357947123551626</v>
      </c>
    </row>
    <row r="2922">
      <c r="F2922" t="n">
        <v>0.08380819875571913</v>
      </c>
      <c r="G2922" t="n">
        <v>0.03071191105160615</v>
      </c>
      <c r="H2922" t="n">
        <v>-0.003493014169956069</v>
      </c>
      <c r="J2922" t="n">
        <v>0.02789815944227428</v>
      </c>
      <c r="K2922" t="n">
        <v>0.02970812024717099</v>
      </c>
      <c r="L2922" t="n">
        <v>-0.003911473599988929</v>
      </c>
      <c r="M2922" t="n">
        <v>0.05613998385539518</v>
      </c>
      <c r="N2922" t="n">
        <v>0.02345433767921933</v>
      </c>
      <c r="O2922" t="n">
        <v>-0.00433707367254577</v>
      </c>
      <c r="P2922" t="n">
        <v>0.08742162770227863</v>
      </c>
      <c r="Q2922" t="n">
        <v>0.02533377171857732</v>
      </c>
      <c r="R2922" t="n">
        <v>-0.00357947123551626</v>
      </c>
    </row>
    <row r="2923">
      <c r="F2923" t="n">
        <v>0.08379898710637557</v>
      </c>
      <c r="G2923" t="n">
        <v>0.03072273654016857</v>
      </c>
      <c r="H2923" t="n">
        <v>-0.003492664868539073</v>
      </c>
      <c r="J2923" t="n">
        <v>0.02789312489045669</v>
      </c>
      <c r="K2923" t="n">
        <v>0.02971859191451226</v>
      </c>
      <c r="L2923" t="n">
        <v>-0.003911968984899972</v>
      </c>
      <c r="M2923" t="n">
        <v>0.05614324645291846</v>
      </c>
      <c r="N2923" t="n">
        <v>0.02346260498189089</v>
      </c>
      <c r="O2923" t="n">
        <v>-0.004336206431259518</v>
      </c>
      <c r="P2923" t="n">
        <v>0.08735933401238177</v>
      </c>
      <c r="Q2923" t="n">
        <v>0.02534270149359268</v>
      </c>
      <c r="R2923" t="n">
        <v>-0.00357947123551626</v>
      </c>
    </row>
    <row r="2924">
      <c r="F2924" t="n">
        <v>0.08380236930909374</v>
      </c>
      <c r="G2924" t="n">
        <v>0.030733562028731</v>
      </c>
      <c r="H2924" t="n">
        <v>-0.003493867495899916</v>
      </c>
      <c r="J2924" t="n">
        <v>0.02789587910316509</v>
      </c>
      <c r="K2924" t="n">
        <v>0.02972906358185352</v>
      </c>
      <c r="L2924" t="n">
        <v>-0.003911186747550462</v>
      </c>
      <c r="M2924" t="n">
        <v>0.05614650778494226</v>
      </c>
      <c r="N2924" t="n">
        <v>0.02347087228456245</v>
      </c>
      <c r="O2924" t="n">
        <v>-0.00433687555409008</v>
      </c>
      <c r="P2924" t="n">
        <v>0.0874319956086605</v>
      </c>
      <c r="Q2924" t="n">
        <v>0.02535163126860804</v>
      </c>
      <c r="R2924" t="n">
        <v>-0.003580098758410689</v>
      </c>
    </row>
    <row r="2925">
      <c r="F2925" t="n">
        <v>0.08379315209428298</v>
      </c>
      <c r="G2925" t="n">
        <v>0.03074438751729343</v>
      </c>
      <c r="H2925" t="n">
        <v>-0.003494216882649506</v>
      </c>
      <c r="J2925" t="n">
        <v>0.02791421276946163</v>
      </c>
      <c r="K2925" t="n">
        <v>0.02973953524919479</v>
      </c>
      <c r="L2925" t="n">
        <v>-0.003910795628875707</v>
      </c>
      <c r="M2925" t="n">
        <v>0.05610854202100693</v>
      </c>
      <c r="N2925" t="n">
        <v>0.02347913958723401</v>
      </c>
      <c r="O2925" t="n">
        <v>-0.00433687555409008</v>
      </c>
      <c r="P2925" t="n">
        <v>0.08736969596060873</v>
      </c>
      <c r="Q2925" t="n">
        <v>0.0253605610436234</v>
      </c>
      <c r="R2925" t="n">
        <v>-0.003580456732489122</v>
      </c>
    </row>
    <row r="2926">
      <c r="F2926" t="n">
        <v>0.08378393193098241</v>
      </c>
      <c r="G2926" t="n">
        <v>0.03075521300585585</v>
      </c>
      <c r="H2926" t="n">
        <v>-0.003493518109150326</v>
      </c>
      <c r="J2926" t="n">
        <v>0.02789359657034379</v>
      </c>
      <c r="K2926" t="n">
        <v>0.02975000691653605</v>
      </c>
      <c r="L2926" t="n">
        <v>-0.003911968984899972</v>
      </c>
      <c r="M2926" t="n">
        <v>0.05615302665460203</v>
      </c>
      <c r="N2926" t="n">
        <v>0.02348740688990558</v>
      </c>
      <c r="O2926" t="n">
        <v>-0.004335574751584354</v>
      </c>
      <c r="P2926" t="n">
        <v>0.08740861488393087</v>
      </c>
      <c r="Q2926" t="n">
        <v>0.02536949081863876</v>
      </c>
      <c r="R2926" t="n">
        <v>-0.003579740784332256</v>
      </c>
    </row>
    <row r="2927">
      <c r="F2927" t="n">
        <v>0.08382510009397395</v>
      </c>
      <c r="G2927" t="n">
        <v>0.03076603849441829</v>
      </c>
      <c r="H2927" t="n">
        <v>-0.003494566269399096</v>
      </c>
      <c r="J2927" t="n">
        <v>0.02789634968713396</v>
      </c>
      <c r="K2927" t="n">
        <v>0.02976047858387732</v>
      </c>
      <c r="L2927" t="n">
        <v>-0.003911186747550462</v>
      </c>
      <c r="M2927" t="n">
        <v>0.05613567062623073</v>
      </c>
      <c r="N2927" t="n">
        <v>0.02349567419257714</v>
      </c>
      <c r="O2927" t="n">
        <v>-0.004336008352419596</v>
      </c>
      <c r="P2927" t="n">
        <v>0.0874812742812085</v>
      </c>
      <c r="Q2927" t="n">
        <v>0.02537842059365412</v>
      </c>
      <c r="R2927" t="n">
        <v>-0.003580098758410689</v>
      </c>
    </row>
    <row r="2928">
      <c r="F2928" t="n">
        <v>0.08380327723430453</v>
      </c>
      <c r="G2928" t="n">
        <v>0.03077686398298071</v>
      </c>
      <c r="H2928" t="n">
        <v>-0.003495067926290127</v>
      </c>
      <c r="J2928" t="n">
        <v>0.02789910252941341</v>
      </c>
      <c r="K2928" t="n">
        <v>0.02977095025121859</v>
      </c>
      <c r="L2928" t="n">
        <v>-0.003911280920557828</v>
      </c>
      <c r="M2928" t="n">
        <v>0.05615954046859573</v>
      </c>
      <c r="N2928" t="n">
        <v>0.0235039414952487</v>
      </c>
      <c r="O2928" t="n">
        <v>-0.00433580868275289</v>
      </c>
      <c r="P2928" t="n">
        <v>0.08748645001514888</v>
      </c>
      <c r="Q2928" t="n">
        <v>0.02538735036866948</v>
      </c>
      <c r="R2928" t="n">
        <v>-0.003579287750996703</v>
      </c>
    </row>
    <row r="2929">
      <c r="F2929" t="n">
        <v>0.08380664774293156</v>
      </c>
      <c r="G2929" t="n">
        <v>0.03078768947154313</v>
      </c>
      <c r="H2929" t="n">
        <v>-0.003494718454444683</v>
      </c>
      <c r="J2929" t="n">
        <v>0.02791743702588852</v>
      </c>
      <c r="K2929" t="n">
        <v>0.02978142191855985</v>
      </c>
      <c r="L2929" t="n">
        <v>-0.003910498742591514</v>
      </c>
      <c r="M2929" t="n">
        <v>0.05614218126291065</v>
      </c>
      <c r="N2929" t="n">
        <v>0.02351220879792026</v>
      </c>
      <c r="O2929" t="n">
        <v>-0.00433667584448944</v>
      </c>
      <c r="P2929" t="n">
        <v>0.08739039656778103</v>
      </c>
      <c r="Q2929" t="n">
        <v>0.02539628014368484</v>
      </c>
      <c r="R2929" t="n">
        <v>-0.003580003680139816</v>
      </c>
    </row>
    <row r="2930">
      <c r="F2930" t="n">
        <v>0.08379741715595887</v>
      </c>
      <c r="G2930" t="n">
        <v>0.03079851496010557</v>
      </c>
      <c r="H2930" t="n">
        <v>-0.003494718454444683</v>
      </c>
      <c r="J2930" t="n">
        <v>0.02792798110800516</v>
      </c>
      <c r="K2930" t="n">
        <v>0.02979189358590112</v>
      </c>
      <c r="L2930" t="n">
        <v>-0.003910498742591514</v>
      </c>
      <c r="M2930" t="n">
        <v>0.05618666377461334</v>
      </c>
      <c r="N2930" t="n">
        <v>0.02352047610059182</v>
      </c>
      <c r="O2930" t="n">
        <v>-0.00433667584448944</v>
      </c>
      <c r="P2930" t="n">
        <v>0.0874967956649349</v>
      </c>
      <c r="Q2930" t="n">
        <v>0.0254052099187002</v>
      </c>
      <c r="R2930" t="n">
        <v>-0.003580361644711373</v>
      </c>
    </row>
    <row r="2931">
      <c r="F2931" t="n">
        <v>0.08381338196282445</v>
      </c>
      <c r="G2931" t="n">
        <v>0.03080934044866799</v>
      </c>
      <c r="H2931" t="n">
        <v>-0.003494718454444683</v>
      </c>
      <c r="J2931" t="n">
        <v>0.02793073394940458</v>
      </c>
      <c r="K2931" t="n">
        <v>0.02980236525324238</v>
      </c>
      <c r="L2931" t="n">
        <v>-0.003910889831574671</v>
      </c>
      <c r="M2931" t="n">
        <v>0.05616930171944631</v>
      </c>
      <c r="N2931" t="n">
        <v>0.02352874340326338</v>
      </c>
      <c r="O2931" t="n">
        <v>-0.004335375101884614</v>
      </c>
      <c r="P2931" t="n">
        <v>0.08750196558227358</v>
      </c>
      <c r="Q2931" t="n">
        <v>0.02541413969371556</v>
      </c>
      <c r="R2931" t="n">
        <v>-0.003579186070388179</v>
      </c>
    </row>
    <row r="2932">
      <c r="F2932" t="n">
        <v>0.08384194468181164</v>
      </c>
      <c r="G2932" t="n">
        <v>0.03082016593723042</v>
      </c>
      <c r="H2932" t="n">
        <v>-0.003495916609441888</v>
      </c>
      <c r="J2932" t="n">
        <v>0.02793348651418683</v>
      </c>
      <c r="K2932" t="n">
        <v>0.02981283692058365</v>
      </c>
      <c r="L2932" t="n">
        <v>-0.003911364992886282</v>
      </c>
      <c r="M2932" t="n">
        <v>0.05617255294646978</v>
      </c>
      <c r="N2932" t="n">
        <v>0.02353701070593494</v>
      </c>
      <c r="O2932" t="n">
        <v>-0.004335607426245371</v>
      </c>
      <c r="P2932" t="n">
        <v>0.08743964563311146</v>
      </c>
      <c r="Q2932" t="n">
        <v>0.02542306946873092</v>
      </c>
      <c r="R2932" t="n">
        <v>-0.003579186070388179</v>
      </c>
    </row>
    <row r="2933">
      <c r="F2933" t="n">
        <v>0.08380750729196887</v>
      </c>
      <c r="G2933" t="n">
        <v>0.03083099142579285</v>
      </c>
      <c r="H2933" t="n">
        <v>-0.003495217496031341</v>
      </c>
      <c r="J2933" t="n">
        <v>0.02792065467091175</v>
      </c>
      <c r="K2933" t="n">
        <v>0.02982330858792491</v>
      </c>
      <c r="L2933" t="n">
        <v>-0.003910191818023388</v>
      </c>
      <c r="M2933" t="n">
        <v>0.05613457187526386</v>
      </c>
      <c r="N2933" t="n">
        <v>0.0235452780086065</v>
      </c>
      <c r="O2933" t="n">
        <v>-0.00433647454773062</v>
      </c>
      <c r="P2933" t="n">
        <v>0.08751229960557511</v>
      </c>
      <c r="Q2933" t="n">
        <v>0.02543199924374628</v>
      </c>
      <c r="R2933" t="n">
        <v>-0.003579544024790659</v>
      </c>
    </row>
    <row r="2934">
      <c r="F2934" t="n">
        <v>0.08382346632353296</v>
      </c>
      <c r="G2934" t="n">
        <v>0.03084181691435527</v>
      </c>
      <c r="H2934" t="n">
        <v>-0.003496266166147162</v>
      </c>
      <c r="J2934" t="n">
        <v>0.02791561379003665</v>
      </c>
      <c r="K2934" t="n">
        <v>0.02983378025526618</v>
      </c>
      <c r="L2934" t="n">
        <v>-0.00391058287631102</v>
      </c>
      <c r="M2934" t="n">
        <v>0.05615843577521498</v>
      </c>
      <c r="N2934" t="n">
        <v>0.02355354531127806</v>
      </c>
      <c r="O2934" t="n">
        <v>-0.00433647454773062</v>
      </c>
      <c r="P2934" t="n">
        <v>0.08744997371828739</v>
      </c>
      <c r="Q2934" t="n">
        <v>0.02544092901876164</v>
      </c>
      <c r="R2934" t="n">
        <v>-0.003579901979193138</v>
      </c>
    </row>
    <row r="2935">
      <c r="F2935" t="n">
        <v>0.08382682325847354</v>
      </c>
      <c r="G2935" t="n">
        <v>0.0308526424029177</v>
      </c>
      <c r="H2935" t="n">
        <v>-0.003495916609441888</v>
      </c>
      <c r="J2935" t="n">
        <v>0.02794174254377058</v>
      </c>
      <c r="K2935" t="n">
        <v>0.02984425192260745</v>
      </c>
      <c r="L2935" t="n">
        <v>-0.003911364992886282</v>
      </c>
      <c r="M2935" t="n">
        <v>0.05618229906514707</v>
      </c>
      <c r="N2935" t="n">
        <v>0.02356181261394963</v>
      </c>
      <c r="O2935" t="n">
        <v>-0.004335607426245371</v>
      </c>
      <c r="P2935" t="n">
        <v>0.08752262588535253</v>
      </c>
      <c r="Q2935" t="n">
        <v>0.025449858793777</v>
      </c>
      <c r="R2935" t="n">
        <v>-0.003579186070388179</v>
      </c>
    </row>
    <row r="2936">
      <c r="F2936" t="n">
        <v>0.08384277878226501</v>
      </c>
      <c r="G2936" t="n">
        <v>0.03086346789148013</v>
      </c>
      <c r="H2936" t="n">
        <v>-0.003496762939251751</v>
      </c>
      <c r="J2936" t="n">
        <v>0.02793670110620257</v>
      </c>
      <c r="K2936" t="n">
        <v>0.02985472358994871</v>
      </c>
      <c r="L2936" t="n">
        <v>-0.003911047959190177</v>
      </c>
      <c r="M2936" t="n">
        <v>0.05616492875945803</v>
      </c>
      <c r="N2936" t="n">
        <v>0.02357007991662119</v>
      </c>
      <c r="O2936" t="n">
        <v>-0.00433540458688301</v>
      </c>
      <c r="P2936" t="n">
        <v>0.08742654803506678</v>
      </c>
      <c r="Q2936" t="n">
        <v>0.02545878856879236</v>
      </c>
      <c r="R2936" t="n">
        <v>-0.003579435724643999</v>
      </c>
    </row>
    <row r="2937">
      <c r="F2937" t="n">
        <v>0.08382092917940936</v>
      </c>
      <c r="G2937" t="n">
        <v>0.03087429338004256</v>
      </c>
      <c r="H2937" t="n">
        <v>-0.003496063656592167</v>
      </c>
      <c r="J2937" t="n">
        <v>0.02793165883936255</v>
      </c>
      <c r="K2937" t="n">
        <v>0.02986519525728997</v>
      </c>
      <c r="L2937" t="n">
        <v>-0.003910265906008975</v>
      </c>
      <c r="M2937" t="n">
        <v>0.05616817336354454</v>
      </c>
      <c r="N2937" t="n">
        <v>0.02357834721929275</v>
      </c>
      <c r="O2937" t="n">
        <v>-0.004335838127341699</v>
      </c>
      <c r="P2937" t="n">
        <v>0.08746545133731076</v>
      </c>
      <c r="Q2937" t="n">
        <v>0.02546771834380772</v>
      </c>
      <c r="R2937" t="n">
        <v>-0.003580151611788927</v>
      </c>
    </row>
    <row r="2938">
      <c r="F2938" t="n">
        <v>0.08383688053006258</v>
      </c>
      <c r="G2938" t="n">
        <v>0.03088511886860498</v>
      </c>
      <c r="H2938" t="n">
        <v>-0.003496762939251751</v>
      </c>
      <c r="J2938" t="n">
        <v>0.02794220262466512</v>
      </c>
      <c r="K2938" t="n">
        <v>0.02987566692463124</v>
      </c>
      <c r="L2938" t="n">
        <v>-0.003911047959190177</v>
      </c>
      <c r="M2938" t="n">
        <v>0.05621265099298639</v>
      </c>
      <c r="N2938" t="n">
        <v>0.02358661452196431</v>
      </c>
      <c r="O2938" t="n">
        <v>-0.004336271667800387</v>
      </c>
      <c r="P2938" t="n">
        <v>0.08753810079897562</v>
      </c>
      <c r="Q2938" t="n">
        <v>0.02547664811882308</v>
      </c>
      <c r="R2938" t="n">
        <v>-0.003579077781071534</v>
      </c>
    </row>
    <row r="2939">
      <c r="F2939" t="n">
        <v>0.0838276265977223</v>
      </c>
      <c r="G2939" t="n">
        <v>0.03089594435716741</v>
      </c>
      <c r="H2939" t="n">
        <v>-0.003497606922866674</v>
      </c>
      <c r="J2939" t="n">
        <v>0.02792936553210294</v>
      </c>
      <c r="K2939" t="n">
        <v>0.02988613859197251</v>
      </c>
      <c r="L2939" t="n">
        <v>-0.003909874879418374</v>
      </c>
      <c r="M2939" t="n">
        <v>0.05617465879828543</v>
      </c>
      <c r="N2939" t="n">
        <v>0.02359488182463587</v>
      </c>
      <c r="O2939" t="n">
        <v>-0.00433540458688301</v>
      </c>
      <c r="P2939" t="n">
        <v>0.0874420125101989</v>
      </c>
      <c r="Q2939" t="n">
        <v>0.02548557789383844</v>
      </c>
      <c r="R2939" t="n">
        <v>-0.003579435724643999</v>
      </c>
    </row>
    <row r="2940">
      <c r="F2940" t="n">
        <v>0.08385617630136272</v>
      </c>
      <c r="G2940" t="n">
        <v>0.03090676984572984</v>
      </c>
      <c r="H2940" t="n">
        <v>-0.003496907471427245</v>
      </c>
      <c r="J2940" t="n">
        <v>0.02794770302260274</v>
      </c>
      <c r="K2940" t="n">
        <v>0.02989661025931378</v>
      </c>
      <c r="L2940" t="n">
        <v>-0.003909547951023509</v>
      </c>
      <c r="M2940" t="n">
        <v>0.05617789962999509</v>
      </c>
      <c r="N2940" t="n">
        <v>0.02360314912730744</v>
      </c>
      <c r="O2940" t="n">
        <v>-0.004334766648634913</v>
      </c>
      <c r="P2940" t="n">
        <v>0.08754840774607209</v>
      </c>
      <c r="Q2940" t="n">
        <v>0.0254945076688538</v>
      </c>
      <c r="R2940" t="n">
        <v>-0.003579320827772822</v>
      </c>
    </row>
    <row r="2941">
      <c r="F2941" t="n">
        <v>0.08384691753578391</v>
      </c>
      <c r="G2941" t="n">
        <v>0.03091759533429226</v>
      </c>
      <c r="H2941" t="n">
        <v>-0.003497606922866674</v>
      </c>
      <c r="J2941" t="n">
        <v>0.02794265853425634</v>
      </c>
      <c r="K2941" t="n">
        <v>0.02990708192665504</v>
      </c>
      <c r="L2941" t="n">
        <v>-0.003910329938812494</v>
      </c>
      <c r="M2941" t="n">
        <v>0.05622237543314196</v>
      </c>
      <c r="N2941" t="n">
        <v>0.023611416429979</v>
      </c>
      <c r="O2941" t="n">
        <v>-0.004336067208685509</v>
      </c>
      <c r="P2941" t="n">
        <v>0.08755355832326439</v>
      </c>
      <c r="Q2941" t="n">
        <v>0.02550343744386916</v>
      </c>
      <c r="R2941" t="n">
        <v>-0.003579320827772822</v>
      </c>
    </row>
    <row r="2942">
      <c r="F2942" t="n">
        <v>0.08385025870838295</v>
      </c>
      <c r="G2942" t="n">
        <v>0.0309284208228547</v>
      </c>
      <c r="H2942" t="n">
        <v>-0.003497257197146959</v>
      </c>
      <c r="J2942" t="n">
        <v>0.02795320229596765</v>
      </c>
      <c r="K2942" t="n">
        <v>0.02991755359399631</v>
      </c>
      <c r="L2942" t="n">
        <v>-0.003910720932706985</v>
      </c>
      <c r="M2942" t="n">
        <v>0.05616375908697813</v>
      </c>
      <c r="N2942" t="n">
        <v>0.02361968373265056</v>
      </c>
      <c r="O2942" t="n">
        <v>-0.004335633688668643</v>
      </c>
      <c r="P2942" t="n">
        <v>0.08752495784967518</v>
      </c>
      <c r="Q2942" t="n">
        <v>0.02551236721888453</v>
      </c>
      <c r="R2942" t="n">
        <v>-0.003580036691938377</v>
      </c>
    </row>
    <row r="2943">
      <c r="F2943" t="n">
        <v>0.08387880401056821</v>
      </c>
      <c r="G2943" t="n">
        <v>0.03093924631141712</v>
      </c>
      <c r="H2943" t="n">
        <v>-0.003496907471427245</v>
      </c>
      <c r="J2943" t="n">
        <v>0.02794036187833165</v>
      </c>
      <c r="K2943" t="n">
        <v>0.02992802526133757</v>
      </c>
      <c r="L2943" t="n">
        <v>-0.003909547951023509</v>
      </c>
      <c r="M2943" t="n">
        <v>0.05620823335027061</v>
      </c>
      <c r="N2943" t="n">
        <v>0.02362795103532212</v>
      </c>
      <c r="O2943" t="n">
        <v>-0.004335633688668643</v>
      </c>
      <c r="P2943" t="n">
        <v>0.0875638536886697</v>
      </c>
      <c r="Q2943" t="n">
        <v>0.02552129699389988</v>
      </c>
      <c r="R2943" t="n">
        <v>-0.003579320827772822</v>
      </c>
    </row>
    <row r="2944">
      <c r="F2944" t="n">
        <v>0.08386953784043444</v>
      </c>
      <c r="G2944" t="n">
        <v>0.03095007179997954</v>
      </c>
      <c r="H2944" t="n">
        <v>-0.003498798377309375</v>
      </c>
      <c r="J2944" t="n">
        <v>0.02795090535017716</v>
      </c>
      <c r="K2944" t="n">
        <v>0.02993849692867884</v>
      </c>
      <c r="L2944" t="n">
        <v>-0.003910383937691022</v>
      </c>
      <c r="M2944" t="n">
        <v>0.0562114694831117</v>
      </c>
      <c r="N2944" t="n">
        <v>0.02363621833799368</v>
      </c>
      <c r="O2944" t="n">
        <v>-0.004334560676120091</v>
      </c>
      <c r="P2944" t="n">
        <v>0.08753524832855791</v>
      </c>
      <c r="Q2944" t="n">
        <v>0.02553022676891524</v>
      </c>
      <c r="R2944" t="n">
        <v>-0.003579199346821675</v>
      </c>
    </row>
    <row r="2945">
      <c r="F2945" t="n">
        <v>0.08386026876090974</v>
      </c>
      <c r="G2945" t="n">
        <v>0.03096089728854198</v>
      </c>
      <c r="H2945" t="n">
        <v>-0.003498798377309375</v>
      </c>
      <c r="J2945" t="n">
        <v>0.02796144908858689</v>
      </c>
      <c r="K2945" t="n">
        <v>0.0299489685960201</v>
      </c>
      <c r="L2945" t="n">
        <v>-0.003910383937691022</v>
      </c>
      <c r="M2945" t="n">
        <v>0.05617346554454339</v>
      </c>
      <c r="N2945" t="n">
        <v>0.02364448564066524</v>
      </c>
      <c r="O2945" t="n">
        <v>-0.004334560676120091</v>
      </c>
      <c r="P2945" t="n">
        <v>0.08754039067641173</v>
      </c>
      <c r="Q2945" t="n">
        <v>0.02553915654393061</v>
      </c>
      <c r="R2945" t="n">
        <v>-0.003579199346821675</v>
      </c>
    </row>
    <row r="2946">
      <c r="F2946" t="n">
        <v>0.08386360096205581</v>
      </c>
      <c r="G2946" t="n">
        <v>0.0309717227771044</v>
      </c>
      <c r="H2946" t="n">
        <v>-0.003498798377309375</v>
      </c>
      <c r="J2946" t="n">
        <v>0.02795640181260733</v>
      </c>
      <c r="K2946" t="n">
        <v>0.02995944026336137</v>
      </c>
      <c r="L2946" t="n">
        <v>-0.003909602017287564</v>
      </c>
      <c r="M2946" t="n">
        <v>0.05623855771789052</v>
      </c>
      <c r="N2946" t="n">
        <v>0.0236527529433368</v>
      </c>
      <c r="O2946" t="n">
        <v>-0.004335427674955198</v>
      </c>
      <c r="P2946" t="n">
        <v>0.0875792822755278</v>
      </c>
      <c r="Q2946" t="n">
        <v>0.02554808631894596</v>
      </c>
      <c r="R2946" t="n">
        <v>-0.003579915186691039</v>
      </c>
    </row>
    <row r="2947">
      <c r="F2947" t="n">
        <v>0.08389213996591849</v>
      </c>
      <c r="G2947" t="n">
        <v>0.03098254826566683</v>
      </c>
      <c r="H2947" t="n">
        <v>-0.003498798377309375</v>
      </c>
      <c r="J2947" t="n">
        <v>0.02795135370288779</v>
      </c>
      <c r="K2947" t="n">
        <v>0.02996991193070263</v>
      </c>
      <c r="L2947" t="n">
        <v>-0.003910383937691022</v>
      </c>
      <c r="M2947" t="n">
        <v>0.05620055030220253</v>
      </c>
      <c r="N2947" t="n">
        <v>0.02366102024600836</v>
      </c>
      <c r="O2947" t="n">
        <v>-0.004334994175537644</v>
      </c>
      <c r="P2947" t="n">
        <v>0.08755066959267666</v>
      </c>
      <c r="Q2947" t="n">
        <v>0.02555701609396133</v>
      </c>
      <c r="R2947" t="n">
        <v>-0.003579915186691039</v>
      </c>
    </row>
    <row r="2948">
      <c r="F2948" t="n">
        <v>0.08389546835659206</v>
      </c>
      <c r="G2948" t="n">
        <v>0.03099337375422926</v>
      </c>
      <c r="H2948" t="n">
        <v>-0.003498937986300917</v>
      </c>
      <c r="J2948" t="n">
        <v>0.02795410094872149</v>
      </c>
      <c r="K2948" t="n">
        <v>0.0299803835980439</v>
      </c>
      <c r="L2948" t="n">
        <v>-0.003910036998396605</v>
      </c>
      <c r="M2948" t="n">
        <v>0.05624502185367425</v>
      </c>
      <c r="N2948" t="n">
        <v>0.02366928754867993</v>
      </c>
      <c r="O2948" t="n">
        <v>-0.004335653568848884</v>
      </c>
      <c r="P2948" t="n">
        <v>0.08748830175178929</v>
      </c>
      <c r="Q2948" t="n">
        <v>0.02556594586897669</v>
      </c>
      <c r="R2948" t="n">
        <v>-0.003579429201564543</v>
      </c>
    </row>
    <row r="2949">
      <c r="F2949" t="n">
        <v>0.08388618932514821</v>
      </c>
      <c r="G2949" t="n">
        <v>0.03100419924279168</v>
      </c>
      <c r="H2949" t="n">
        <v>-0.003499287880099546</v>
      </c>
      <c r="J2949" t="n">
        <v>0.02795684790942134</v>
      </c>
      <c r="K2949" t="n">
        <v>0.02999085526538517</v>
      </c>
      <c r="L2949" t="n">
        <v>-0.003909646072881867</v>
      </c>
      <c r="M2949" t="n">
        <v>0.05620701064052408</v>
      </c>
      <c r="N2949" t="n">
        <v>0.02367755485135149</v>
      </c>
      <c r="O2949" t="n">
        <v>-0.004334353132865426</v>
      </c>
      <c r="P2949" t="n">
        <v>0.08759469352680344</v>
      </c>
      <c r="Q2949" t="n">
        <v>0.02557487564399205</v>
      </c>
      <c r="R2949" t="n">
        <v>-0.0035790712944351</v>
      </c>
    </row>
    <row r="2950">
      <c r="F2950" t="n">
        <v>0.0838769073946431</v>
      </c>
      <c r="G2950" t="n">
        <v>0.03101502473135411</v>
      </c>
      <c r="H2950" t="n">
        <v>-0.003499287880099546</v>
      </c>
      <c r="J2950" t="n">
        <v>0.02797518806274618</v>
      </c>
      <c r="K2950" t="n">
        <v>0.03000132693272643</v>
      </c>
      <c r="L2950" t="n">
        <v>-0.003909646072881867</v>
      </c>
      <c r="M2950" t="n">
        <v>0.05625148097972438</v>
      </c>
      <c r="N2950" t="n">
        <v>0.02368582215402305</v>
      </c>
      <c r="O2950" t="n">
        <v>-0.004335220090187731</v>
      </c>
      <c r="P2950" t="n">
        <v>0.08753232029763469</v>
      </c>
      <c r="Q2950" t="n">
        <v>0.02558380541900741</v>
      </c>
      <c r="R2950" t="n">
        <v>-0.003579429201564543</v>
      </c>
    </row>
    <row r="2951">
      <c r="F2951" t="n">
        <v>0.08386762256736488</v>
      </c>
      <c r="G2951" t="n">
        <v>0.03102585021991654</v>
      </c>
      <c r="H2951" t="n">
        <v>-0.003499287880099546</v>
      </c>
      <c r="J2951" t="n">
        <v>0.02797793500099345</v>
      </c>
      <c r="K2951" t="n">
        <v>0.0300117986000677</v>
      </c>
      <c r="L2951" t="n">
        <v>-0.003908864221852395</v>
      </c>
      <c r="M2951" t="n">
        <v>0.05621346597222415</v>
      </c>
      <c r="N2951" t="n">
        <v>0.02369408945669461</v>
      </c>
      <c r="O2951" t="n">
        <v>-0.004335653568848884</v>
      </c>
      <c r="P2951" t="n">
        <v>0.08757120432833709</v>
      </c>
      <c r="Q2951" t="n">
        <v>0.02559273519402277</v>
      </c>
      <c r="R2951" t="n">
        <v>-0.003579652470594292</v>
      </c>
    </row>
    <row r="2952">
      <c r="F2952" t="n">
        <v>0.08388354721039273</v>
      </c>
      <c r="G2952" t="n">
        <v>0.03103667570847897</v>
      </c>
      <c r="H2952" t="n">
        <v>-0.003500474845500468</v>
      </c>
      <c r="J2952" t="n">
        <v>0.02796508707565912</v>
      </c>
      <c r="K2952" t="n">
        <v>0.03002227026740897</v>
      </c>
      <c r="L2952" t="n">
        <v>-0.003908507469570225</v>
      </c>
      <c r="M2952" t="n">
        <v>0.05623731343108632</v>
      </c>
      <c r="N2952" t="n">
        <v>0.02370235675936617</v>
      </c>
      <c r="O2952" t="n">
        <v>-0.004334577480604553</v>
      </c>
      <c r="P2952" t="n">
        <v>0.08761008746265353</v>
      </c>
      <c r="Q2952" t="n">
        <v>0.02560166496903813</v>
      </c>
      <c r="R2952" t="n">
        <v>-0.003578578789589315</v>
      </c>
    </row>
    <row r="2953">
      <c r="F2953" t="n">
        <v>0.08389947028784725</v>
      </c>
      <c r="G2953" t="n">
        <v>0.03104750119704139</v>
      </c>
      <c r="H2953" t="n">
        <v>-0.003500474845500468</v>
      </c>
      <c r="J2953" t="n">
        <v>0.02799122557990104</v>
      </c>
      <c r="K2953" t="n">
        <v>0.03003274193475023</v>
      </c>
      <c r="L2953" t="n">
        <v>-0.003908898359406165</v>
      </c>
      <c r="M2953" t="n">
        <v>0.05624053829315362</v>
      </c>
      <c r="N2953" t="n">
        <v>0.02371062406203773</v>
      </c>
      <c r="O2953" t="n">
        <v>-0.004334144022856493</v>
      </c>
      <c r="P2953" t="n">
        <v>0.08758146015967622</v>
      </c>
      <c r="Q2953" t="n">
        <v>0.02561059474405349</v>
      </c>
      <c r="R2953" t="n">
        <v>-0.003578936683257641</v>
      </c>
    </row>
    <row r="2954">
      <c r="F2954" t="n">
        <v>0.08390278495519238</v>
      </c>
      <c r="G2954" t="n">
        <v>0.03105832668560382</v>
      </c>
      <c r="H2954" t="n">
        <v>-0.003499424913033311</v>
      </c>
      <c r="J2954" t="n">
        <v>0.02797057841820751</v>
      </c>
      <c r="K2954" t="n">
        <v>0.03004321360209149</v>
      </c>
      <c r="L2954" t="n">
        <v>-0.003908898359406165</v>
      </c>
      <c r="M2954" t="n">
        <v>0.05626438421951022</v>
      </c>
      <c r="N2954" t="n">
        <v>0.02371889136470929</v>
      </c>
      <c r="O2954" t="n">
        <v>-0.004335444396100674</v>
      </c>
      <c r="P2954" t="n">
        <v>0.08758658519383583</v>
      </c>
      <c r="Q2954" t="n">
        <v>0.02561952451906885</v>
      </c>
      <c r="R2954" t="n">
        <v>-0.003579652470594292</v>
      </c>
    </row>
    <row r="2955">
      <c r="F2955" t="n">
        <v>0.08389349021974557</v>
      </c>
      <c r="G2955" t="n">
        <v>0.03106915217416625</v>
      </c>
      <c r="H2955" t="n">
        <v>-0.003500474845500468</v>
      </c>
      <c r="J2955" t="n">
        <v>0.02798891988183502</v>
      </c>
      <c r="K2955" t="n">
        <v>0.03005368526943276</v>
      </c>
      <c r="L2955" t="n">
        <v>-0.003908531677654133</v>
      </c>
      <c r="M2955" t="n">
        <v>0.05624698426880614</v>
      </c>
      <c r="N2955" t="n">
        <v>0.02372715866738085</v>
      </c>
      <c r="O2955" t="n">
        <v>-0.004335233660114887</v>
      </c>
      <c r="P2955" t="n">
        <v>0.08759170830798385</v>
      </c>
      <c r="Q2955" t="n">
        <v>0.02562845429408421</v>
      </c>
      <c r="R2955" t="n">
        <v>-0.003578936683257641</v>
      </c>
    </row>
    <row r="2956">
      <c r="F2956" t="n">
        <v>0.08389680010553008</v>
      </c>
      <c r="G2956" t="n">
        <v>0.03107997766272867</v>
      </c>
      <c r="H2956" t="n">
        <v>-0.003500259416420714</v>
      </c>
      <c r="J2956" t="n">
        <v>0.02799946376817819</v>
      </c>
      <c r="K2956" t="n">
        <v>0.03006415693677403</v>
      </c>
      <c r="L2956" t="n">
        <v>-0.003908140824486368</v>
      </c>
      <c r="M2956" t="n">
        <v>0.05622958242520412</v>
      </c>
      <c r="N2956" t="n">
        <v>0.02373542597005241</v>
      </c>
      <c r="O2956" t="n">
        <v>-0.004334366786757536</v>
      </c>
      <c r="P2956" t="n">
        <v>0.08763058581018662</v>
      </c>
      <c r="Q2956" t="n">
        <v>0.02563738406909957</v>
      </c>
      <c r="R2956" t="n">
        <v>-0.003579511285039029</v>
      </c>
    </row>
    <row r="2957">
      <c r="F2957" t="n">
        <v>0.08388749993022659</v>
      </c>
      <c r="G2957" t="n">
        <v>0.0310908031512911</v>
      </c>
      <c r="H2957" t="n">
        <v>-0.003500259416420714</v>
      </c>
      <c r="J2957" t="n">
        <v>0.02800220925307688</v>
      </c>
      <c r="K2957" t="n">
        <v>0.03007462860411529</v>
      </c>
      <c r="L2957" t="n">
        <v>-0.003909313383989664</v>
      </c>
      <c r="M2957" t="n">
        <v>0.05625342525000013</v>
      </c>
      <c r="N2957" t="n">
        <v>0.02374369327272398</v>
      </c>
      <c r="O2957" t="n">
        <v>-0.004334366786757536</v>
      </c>
      <c r="P2957" t="n">
        <v>0.08756819196003579</v>
      </c>
      <c r="Q2957" t="n">
        <v>0.02564631384411493</v>
      </c>
      <c r="R2957" t="n">
        <v>-0.003579511285039029</v>
      </c>
    </row>
    <row r="2958">
      <c r="F2958" t="n">
        <v>0.08392862954880001</v>
      </c>
      <c r="G2958" t="n">
        <v>0.03110162863985353</v>
      </c>
      <c r="H2958" t="n">
        <v>-0.003500609477368451</v>
      </c>
      <c r="J2958" t="n">
        <v>0.02798935657688663</v>
      </c>
      <c r="K2958" t="n">
        <v>0.03008510027145656</v>
      </c>
      <c r="L2958" t="n">
        <v>-0.003909313383989664</v>
      </c>
      <c r="M2958" t="n">
        <v>0.05627726747102099</v>
      </c>
      <c r="N2958" t="n">
        <v>0.02375196057539554</v>
      </c>
      <c r="O2958" t="n">
        <v>-0.004334366786757536</v>
      </c>
      <c r="P2958" t="n">
        <v>0.08764082346870511</v>
      </c>
      <c r="Q2958" t="n">
        <v>0.02565524361913029</v>
      </c>
      <c r="R2958" t="n">
        <v>-0.003578437646381249</v>
      </c>
    </row>
    <row r="2959">
      <c r="F2959" t="n">
        <v>0.08390671643353828</v>
      </c>
      <c r="G2959" t="n">
        <v>0.03111245412841595</v>
      </c>
      <c r="H2959" t="n">
        <v>-0.003500259416420714</v>
      </c>
      <c r="J2959" t="n">
        <v>0.02798430172276772</v>
      </c>
      <c r="K2959" t="n">
        <v>0.03009557193879783</v>
      </c>
      <c r="L2959" t="n">
        <v>-0.003908922530821898</v>
      </c>
      <c r="M2959" t="n">
        <v>0.05621861339349332</v>
      </c>
      <c r="N2959" t="n">
        <v>0.0237602278780671</v>
      </c>
      <c r="O2959" t="n">
        <v>-0.004335233660114887</v>
      </c>
      <c r="P2959" t="n">
        <v>0.08754466589464438</v>
      </c>
      <c r="Q2959" t="n">
        <v>0.02566417339414565</v>
      </c>
      <c r="R2959" t="n">
        <v>-0.003578437646381249</v>
      </c>
    </row>
    <row r="2960">
      <c r="F2960" t="n">
        <v>0.08389740860906783</v>
      </c>
      <c r="G2960" t="n">
        <v>0.03112327961697839</v>
      </c>
      <c r="H2960" t="n">
        <v>-0.003501441753985425</v>
      </c>
      <c r="J2960" t="n">
        <v>0.02800264448260777</v>
      </c>
      <c r="K2960" t="n">
        <v>0.03010604360613909</v>
      </c>
      <c r="L2960" t="n">
        <v>-0.003908936757385772</v>
      </c>
      <c r="M2960" t="n">
        <v>0.0562630773664152</v>
      </c>
      <c r="N2960" t="n">
        <v>0.02376849518073866</v>
      </c>
      <c r="O2960" t="n">
        <v>-0.004333721118518104</v>
      </c>
      <c r="P2960" t="n">
        <v>0.08758353675100483</v>
      </c>
      <c r="Q2960" t="n">
        <v>0.02567310316916101</v>
      </c>
      <c r="R2960" t="n">
        <v>-0.003578289970324738</v>
      </c>
    </row>
    <row r="2961">
      <c r="F2961" t="n">
        <v>0.08392592538656846</v>
      </c>
      <c r="G2961" t="n">
        <v>0.03113410510554081</v>
      </c>
      <c r="H2961" t="n">
        <v>-0.003501091609810026</v>
      </c>
      <c r="J2961" t="n">
        <v>0.02799758877212155</v>
      </c>
      <c r="K2961" t="n">
        <v>0.03011651527348035</v>
      </c>
      <c r="L2961" t="n">
        <v>-0.003908936757385772</v>
      </c>
      <c r="M2961" t="n">
        <v>0.05624566767912936</v>
      </c>
      <c r="N2961" t="n">
        <v>0.02377676248341022</v>
      </c>
      <c r="O2961" t="n">
        <v>-0.004334587949424897</v>
      </c>
      <c r="P2961" t="n">
        <v>0.08758864784965059</v>
      </c>
      <c r="Q2961" t="n">
        <v>0.02568203294417637</v>
      </c>
      <c r="R2961" t="n">
        <v>-0.00357936356467527</v>
      </c>
    </row>
    <row r="2962">
      <c r="F2962" t="n">
        <v>0.08394183177941975</v>
      </c>
      <c r="G2962" t="n">
        <v>0.03114493059410324</v>
      </c>
      <c r="H2962" t="n">
        <v>-0.003501791898160824</v>
      </c>
      <c r="J2962" t="n">
        <v>0.0280003322543959</v>
      </c>
      <c r="K2962" t="n">
        <v>0.03012698694082162</v>
      </c>
      <c r="L2962" t="n">
        <v>-0.003907764310847864</v>
      </c>
      <c r="M2962" t="n">
        <v>0.05626950587993063</v>
      </c>
      <c r="N2962" t="n">
        <v>0.02378502978608178</v>
      </c>
      <c r="O2962" t="n">
        <v>-0.004335021364878295</v>
      </c>
      <c r="P2962" t="n">
        <v>0.08755999765799843</v>
      </c>
      <c r="Q2962" t="n">
        <v>0.02569096271919173</v>
      </c>
      <c r="R2962" t="n">
        <v>-0.00357900569989176</v>
      </c>
    </row>
    <row r="2963">
      <c r="F2963" t="n">
        <v>0.08390729734443034</v>
      </c>
      <c r="G2963" t="n">
        <v>0.03115575608266567</v>
      </c>
      <c r="H2963" t="n">
        <v>-0.003501791898160824</v>
      </c>
      <c r="J2963" t="n">
        <v>0.02800307544442508</v>
      </c>
      <c r="K2963" t="n">
        <v>0.03013745860816289</v>
      </c>
      <c r="L2963" t="n">
        <v>-0.0039081551263605</v>
      </c>
      <c r="M2963" t="n">
        <v>0.05629334347834886</v>
      </c>
      <c r="N2963" t="n">
        <v>0.02379329708875334</v>
      </c>
      <c r="O2963" t="n">
        <v>-0.004333940726232414</v>
      </c>
      <c r="P2963" t="n">
        <v>0.08759886430390484</v>
      </c>
      <c r="Q2963" t="n">
        <v>0.02569989249420709</v>
      </c>
      <c r="R2963" t="n">
        <v>-0.003578289970324738</v>
      </c>
    </row>
    <row r="2964">
      <c r="F2964" t="n">
        <v>0.0839484196080359</v>
      </c>
      <c r="G2964" t="n">
        <v>0.03116658157122809</v>
      </c>
      <c r="H2964" t="n">
        <v>-0.003502972181865034</v>
      </c>
      <c r="J2964" t="n">
        <v>0.027998017759869</v>
      </c>
      <c r="K2964" t="n">
        <v>0.03014793027550415</v>
      </c>
      <c r="L2964" t="n">
        <v>-0.003908550283520686</v>
      </c>
      <c r="M2964" t="n">
        <v>0.05623467835298507</v>
      </c>
      <c r="N2964" t="n">
        <v>0.0238015643914249</v>
      </c>
      <c r="O2964" t="n">
        <v>-0.004333507332159791</v>
      </c>
      <c r="P2964" t="n">
        <v>0.08760396966100603</v>
      </c>
      <c r="Q2964" t="n">
        <v>0.02570882226922245</v>
      </c>
      <c r="R2964" t="n">
        <v>-0.003578493623425405</v>
      </c>
    </row>
    <row r="2965">
      <c r="F2965" t="n">
        <v>0.08391387877653486</v>
      </c>
      <c r="G2965" t="n">
        <v>0.03117740705979052</v>
      </c>
      <c r="H2965" t="n">
        <v>-0.003502271727519531</v>
      </c>
      <c r="J2965" t="n">
        <v>0.02800076008962966</v>
      </c>
      <c r="K2965" t="n">
        <v>0.03015840194284542</v>
      </c>
      <c r="L2965" t="n">
        <v>-0.003907377952901754</v>
      </c>
      <c r="M2965" t="n">
        <v>0.05623788761192214</v>
      </c>
      <c r="N2965" t="n">
        <v>0.02380983169409646</v>
      </c>
      <c r="O2965" t="n">
        <v>-0.004334374120305037</v>
      </c>
      <c r="P2965" t="n">
        <v>0.08764283401306244</v>
      </c>
      <c r="Q2965" t="n">
        <v>0.02571775204423781</v>
      </c>
      <c r="R2965" t="n">
        <v>-0.003578851472787747</v>
      </c>
    </row>
    <row r="2966">
      <c r="F2966" t="n">
        <v>0.08395499859611996</v>
      </c>
      <c r="G2966" t="n">
        <v>0.03118823254835295</v>
      </c>
      <c r="H2966" t="n">
        <v>-0.003502621954692283</v>
      </c>
      <c r="J2966" t="n">
        <v>0.02802690551663362</v>
      </c>
      <c r="K2966" t="n">
        <v>0.03016887361018668</v>
      </c>
      <c r="L2966" t="n">
        <v>-0.003907768729774732</v>
      </c>
      <c r="M2966" t="n">
        <v>0.05630297414430971</v>
      </c>
      <c r="N2966" t="n">
        <v>0.02381809899676803</v>
      </c>
      <c r="O2966" t="n">
        <v>-0.004333507332159791</v>
      </c>
      <c r="P2966" t="n">
        <v>0.08764793605635257</v>
      </c>
      <c r="Q2966" t="n">
        <v>0.02572668181925317</v>
      </c>
      <c r="R2966" t="n">
        <v>-0.00357920932215009</v>
      </c>
    </row>
    <row r="2967">
      <c r="F2967" t="n">
        <v>0.08394567364508274</v>
      </c>
      <c r="G2967" t="n">
        <v>0.03119905803691537</v>
      </c>
      <c r="H2967" t="n">
        <v>-0.003502271727519531</v>
      </c>
      <c r="J2967" t="n">
        <v>0.02801404527197174</v>
      </c>
      <c r="K2967" t="n">
        <v>0.03017934527752795</v>
      </c>
      <c r="L2967" t="n">
        <v>-0.003908159506647709</v>
      </c>
      <c r="M2967" t="n">
        <v>0.0562649288939448</v>
      </c>
      <c r="N2967" t="n">
        <v>0.02382636629943959</v>
      </c>
      <c r="O2967" t="n">
        <v>-0.004333507332159791</v>
      </c>
      <c r="P2967" t="n">
        <v>0.08765303618858911</v>
      </c>
      <c r="Q2967" t="n">
        <v>0.02573561159426853</v>
      </c>
      <c r="R2967" t="n">
        <v>-0.00357920932215009</v>
      </c>
    </row>
    <row r="2968">
      <c r="F2968" t="n">
        <v>0.08393634583210374</v>
      </c>
      <c r="G2968" t="n">
        <v>0.0312098835254778</v>
      </c>
      <c r="H2968" t="n">
        <v>-0.003503449715057525</v>
      </c>
      <c r="J2968" t="n">
        <v>0.02803239035058497</v>
      </c>
      <c r="K2968" t="n">
        <v>0.03018981694486922</v>
      </c>
      <c r="L2968" t="n">
        <v>-0.003908153986648724</v>
      </c>
      <c r="M2968" t="n">
        <v>0.0562681347457813</v>
      </c>
      <c r="N2968" t="n">
        <v>0.02383463360211115</v>
      </c>
      <c r="O2968" t="n">
        <v>-0.004333725367526249</v>
      </c>
      <c r="P2968" t="n">
        <v>0.0876581344105184</v>
      </c>
      <c r="Q2968" t="n">
        <v>0.02574454136928389</v>
      </c>
      <c r="R2968" t="n">
        <v>-0.003578690736820206</v>
      </c>
    </row>
    <row r="2969">
      <c r="F2969" t="n">
        <v>0.083952238740202</v>
      </c>
      <c r="G2969" t="n">
        <v>0.03122070901404023</v>
      </c>
      <c r="H2969" t="n">
        <v>-0.003503099405117014</v>
      </c>
      <c r="J2969" t="n">
        <v>0.02801952841912025</v>
      </c>
      <c r="K2969" t="n">
        <v>0.03020028861221048</v>
      </c>
      <c r="L2969" t="n">
        <v>-0.00390698177489508</v>
      </c>
      <c r="M2969" t="n">
        <v>0.05627133935598672</v>
      </c>
      <c r="N2969" t="n">
        <v>0.02384290090478271</v>
      </c>
      <c r="O2969" t="n">
        <v>-0.004333725367526249</v>
      </c>
      <c r="P2969" t="n">
        <v>0.08762946777610936</v>
      </c>
      <c r="Q2969" t="n">
        <v>0.02575347114429925</v>
      </c>
      <c r="R2969" t="n">
        <v>-0.003578332903529853</v>
      </c>
    </row>
    <row r="2970">
      <c r="F2970" t="n">
        <v>0.08395551798422177</v>
      </c>
      <c r="G2970" t="n">
        <v>0.03123153450260266</v>
      </c>
      <c r="H2970" t="n">
        <v>-0.003502749095176502</v>
      </c>
      <c r="J2970" t="n">
        <v>0.02803007177622253</v>
      </c>
      <c r="K2970" t="n">
        <v>0.03021076027955175</v>
      </c>
      <c r="L2970" t="n">
        <v>-0.003907763249397509</v>
      </c>
      <c r="M2970" t="n">
        <v>0.05625391527081627</v>
      </c>
      <c r="N2970" t="n">
        <v>0.02385116820745427</v>
      </c>
      <c r="O2970" t="n">
        <v>-0.004334592112599754</v>
      </c>
      <c r="P2970" t="n">
        <v>0.0876683251264414</v>
      </c>
      <c r="Q2970" t="n">
        <v>0.02576240091931462</v>
      </c>
      <c r="R2970" t="n">
        <v>-0.003578690736820206</v>
      </c>
    </row>
    <row r="2971">
      <c r="F2971" t="n">
        <v>0.08394618258210634</v>
      </c>
      <c r="G2971" t="n">
        <v>0.03124235999116508</v>
      </c>
      <c r="H2971" t="n">
        <v>-0.003503800024998037</v>
      </c>
      <c r="J2971" t="n">
        <v>0.02803281288416079</v>
      </c>
      <c r="K2971" t="n">
        <v>0.03022123194689301</v>
      </c>
      <c r="L2971" t="n">
        <v>-0.003907763249397509</v>
      </c>
      <c r="M2971" t="n">
        <v>0.05631900040258572</v>
      </c>
      <c r="N2971" t="n">
        <v>0.02385943551012583</v>
      </c>
      <c r="O2971" t="n">
        <v>-0.004333941812685159</v>
      </c>
      <c r="P2971" t="n">
        <v>0.08767341762192798</v>
      </c>
      <c r="Q2971" t="n">
        <v>0.02577133069432997</v>
      </c>
      <c r="R2971" t="n">
        <v>-0.003578165688066139</v>
      </c>
    </row>
    <row r="2972">
      <c r="F2972" t="n">
        <v>0.08394945709988835</v>
      </c>
      <c r="G2972" t="n">
        <v>0.03125318547972751</v>
      </c>
      <c r="H2972" t="n">
        <v>-0.003504625578882906</v>
      </c>
      <c r="J2972" t="n">
        <v>0.02804335647036299</v>
      </c>
      <c r="K2972" t="n">
        <v>0.03023170361423428</v>
      </c>
      <c r="L2972" t="n">
        <v>-0.003907747891024197</v>
      </c>
      <c r="M2972" t="n">
        <v>0.05626031764751882</v>
      </c>
      <c r="N2972" t="n">
        <v>0.02386770281279739</v>
      </c>
      <c r="O2972" t="n">
        <v>-0.004334375163531343</v>
      </c>
      <c r="P2972" t="n">
        <v>0.08761097926134614</v>
      </c>
      <c r="Q2972" t="n">
        <v>0.02578026046934533</v>
      </c>
      <c r="R2972" t="n">
        <v>-0.003578881321203752</v>
      </c>
    </row>
    <row r="2973">
      <c r="F2973" t="n">
        <v>0.08396534252154139</v>
      </c>
      <c r="G2973" t="n">
        <v>0.03126401096828994</v>
      </c>
      <c r="H2973" t="n">
        <v>-0.003504625578882906</v>
      </c>
      <c r="J2973" t="n">
        <v>0.0280304911599311</v>
      </c>
      <c r="K2973" t="n">
        <v>0.03024217528157554</v>
      </c>
      <c r="L2973" t="n">
        <v>-0.00390657580107488</v>
      </c>
      <c r="M2973" t="n">
        <v>0.05632540222012863</v>
      </c>
      <c r="N2973" t="n">
        <v>0.02387597011546896</v>
      </c>
      <c r="O2973" t="n">
        <v>-0.004333941812685159</v>
      </c>
      <c r="P2973" t="n">
        <v>0.08761606692530222</v>
      </c>
      <c r="Q2973" t="n">
        <v>0.02578919024436069</v>
      </c>
      <c r="R2973" t="n">
        <v>-0.003577807871497333</v>
      </c>
    </row>
    <row r="2974">
      <c r="F2974" t="n">
        <v>0.08395599954683297</v>
      </c>
      <c r="G2974" t="n">
        <v>0.03127483645685236</v>
      </c>
      <c r="H2974" t="n">
        <v>-0.003504275186403513</v>
      </c>
      <c r="J2974" t="n">
        <v>0.02804103442498319</v>
      </c>
      <c r="K2974" t="n">
        <v>0.03025264694891681</v>
      </c>
      <c r="L2974" t="n">
        <v>-0.003907747891024197</v>
      </c>
      <c r="M2974" t="n">
        <v>0.05630797253539496</v>
      </c>
      <c r="N2974" t="n">
        <v>0.02388423741814052</v>
      </c>
      <c r="O2974" t="n">
        <v>-0.004333508461838975</v>
      </c>
      <c r="P2974" t="n">
        <v>0.08765491817562859</v>
      </c>
      <c r="Q2974" t="n">
        <v>0.02579812001937606</v>
      </c>
      <c r="R2974" t="n">
        <v>-0.003578523504634945</v>
      </c>
    </row>
    <row r="2975">
      <c r="F2975" t="n">
        <v>0.08398449498807734</v>
      </c>
      <c r="G2975" t="n">
        <v>0.03128566194541479</v>
      </c>
      <c r="H2975" t="n">
        <v>-0.003503574401444728</v>
      </c>
      <c r="J2975" t="n">
        <v>0.02805157793964788</v>
      </c>
      <c r="K2975" t="n">
        <v>0.03026311861625808</v>
      </c>
      <c r="L2975" t="n">
        <v>-0.00390657580107488</v>
      </c>
      <c r="M2975" t="n">
        <v>0.05629054097251382</v>
      </c>
      <c r="N2975" t="n">
        <v>0.02389250472081208</v>
      </c>
      <c r="O2975" t="n">
        <v>-0.004333508461838975</v>
      </c>
      <c r="P2975" t="n">
        <v>0.08772753453838045</v>
      </c>
      <c r="Q2975" t="n">
        <v>0.02580704979439142</v>
      </c>
      <c r="R2975" t="n">
        <v>-0.003578165688066139</v>
      </c>
    </row>
    <row r="2976">
      <c r="F2976" t="n">
        <v>0.08397514730073613</v>
      </c>
      <c r="G2976" t="n">
        <v>0.03129648743397722</v>
      </c>
      <c r="H2976" t="n">
        <v>-0.003505448850667315</v>
      </c>
      <c r="J2976" t="n">
        <v>0.02805431783232055</v>
      </c>
      <c r="K2976" t="n">
        <v>0.03027359028359934</v>
      </c>
      <c r="L2976" t="n">
        <v>-0.00390655071075927</v>
      </c>
      <c r="M2976" t="n">
        <v>0.0563349956534562</v>
      </c>
      <c r="N2976" t="n">
        <v>0.02390077202348364</v>
      </c>
      <c r="O2976" t="n">
        <v>-0.004332856684155247</v>
      </c>
      <c r="P2976" t="n">
        <v>0.08773261801297128</v>
      </c>
      <c r="Q2976" t="n">
        <v>0.02581597956940678</v>
      </c>
      <c r="R2976" t="n">
        <v>-0.003577991989678806</v>
      </c>
    </row>
    <row r="2977">
      <c r="F2977" t="n">
        <v>0.08399102558467728</v>
      </c>
      <c r="G2977" t="n">
        <v>0.03130731292253965</v>
      </c>
      <c r="H2977" t="n">
        <v>-0.003505098375877206</v>
      </c>
      <c r="J2977" t="n">
        <v>0.02805705742560537</v>
      </c>
      <c r="K2977" t="n">
        <v>0.03028406195094061</v>
      </c>
      <c r="L2977" t="n">
        <v>-0.003907332020901422</v>
      </c>
      <c r="M2977" t="n">
        <v>0.05633819098854637</v>
      </c>
      <c r="N2977" t="n">
        <v>0.0239090393261552</v>
      </c>
      <c r="O2977" t="n">
        <v>-0.004332856684155247</v>
      </c>
      <c r="P2977" t="n">
        <v>0.08767016555067281</v>
      </c>
      <c r="Q2977" t="n">
        <v>0.02582490934442214</v>
      </c>
      <c r="R2977" t="n">
        <v>-0.003578707588076742</v>
      </c>
    </row>
    <row r="2978">
      <c r="F2978" t="n">
        <v>0.08396905813155295</v>
      </c>
      <c r="G2978" t="n">
        <v>0.03131813841110207</v>
      </c>
      <c r="H2978" t="n">
        <v>-0.003505098375877206</v>
      </c>
      <c r="J2978" t="n">
        <v>0.02804418788142007</v>
      </c>
      <c r="K2978" t="n">
        <v>0.03029453361828187</v>
      </c>
      <c r="L2978" t="n">
        <v>-0.003907332020901422</v>
      </c>
      <c r="M2978" t="n">
        <v>0.05634138508650657</v>
      </c>
      <c r="N2978" t="n">
        <v>0.02391730662882676</v>
      </c>
      <c r="O2978" t="n">
        <v>-0.004332856684155247</v>
      </c>
      <c r="P2978" t="n">
        <v>0.08774277925156199</v>
      </c>
      <c r="Q2978" t="n">
        <v>0.0258338391194375</v>
      </c>
      <c r="R2978" t="n">
        <v>-0.003577634190479838</v>
      </c>
    </row>
    <row r="2979">
      <c r="F2979" t="n">
        <v>0.08398493236550064</v>
      </c>
      <c r="G2979" t="n">
        <v>0.0313289638996645</v>
      </c>
      <c r="H2979" t="n">
        <v>-0.003505098375877206</v>
      </c>
      <c r="J2979" t="n">
        <v>0.02806253571198748</v>
      </c>
      <c r="K2979" t="n">
        <v>0.03030500528562314</v>
      </c>
      <c r="L2979" t="n">
        <v>-0.003906941365830346</v>
      </c>
      <c r="M2979" t="n">
        <v>0.05628268695267913</v>
      </c>
      <c r="N2979" t="n">
        <v>0.02392557393149832</v>
      </c>
      <c r="O2979" t="n">
        <v>-0.004332856684155247</v>
      </c>
      <c r="P2979" t="n">
        <v>0.08771408898495958</v>
      </c>
      <c r="Q2979" t="n">
        <v>0.02584276889445286</v>
      </c>
      <c r="R2979" t="n">
        <v>-0.003578349788877774</v>
      </c>
    </row>
    <row r="2980">
      <c r="F2980" t="n">
        <v>0.0839629589101144</v>
      </c>
      <c r="G2980" t="n">
        <v>0.03133978938822692</v>
      </c>
      <c r="H2980" t="n">
        <v>-0.003505218176878813</v>
      </c>
      <c r="J2980" t="n">
        <v>0.02804185950473134</v>
      </c>
      <c r="K2980" t="n">
        <v>0.03031547695296441</v>
      </c>
      <c r="L2980" t="n">
        <v>-0.003905734562982066</v>
      </c>
      <c r="M2980" t="n">
        <v>0.05632713892232058</v>
      </c>
      <c r="N2980" t="n">
        <v>0.02393384123416989</v>
      </c>
      <c r="O2980" t="n">
        <v>-0.004333503332467529</v>
      </c>
      <c r="P2980" t="n">
        <v>0.08771916434142807</v>
      </c>
      <c r="Q2980" t="n">
        <v>0.02585169866946822</v>
      </c>
      <c r="R2980" t="n">
        <v>-0.003578527383376601</v>
      </c>
    </row>
    <row r="2981">
      <c r="F2981" t="n">
        <v>0.0839914448111265</v>
      </c>
      <c r="G2981" t="n">
        <v>0.03135061487678936</v>
      </c>
      <c r="H2981" t="n">
        <v>-0.003505919290625564</v>
      </c>
      <c r="J2981" t="n">
        <v>0.02806801279474601</v>
      </c>
      <c r="K2981" t="n">
        <v>0.03032594862030567</v>
      </c>
      <c r="L2981" t="n">
        <v>-0.003905734562982066</v>
      </c>
      <c r="M2981" t="n">
        <v>0.05628906705347717</v>
      </c>
      <c r="N2981" t="n">
        <v>0.02394210853684145</v>
      </c>
      <c r="O2981" t="n">
        <v>-0.004333936639470075</v>
      </c>
      <c r="P2981" t="n">
        <v>0.08769046875041853</v>
      </c>
      <c r="Q2981" t="n">
        <v>0.02586062844448358</v>
      </c>
      <c r="R2981" t="n">
        <v>-0.003577454039830297</v>
      </c>
    </row>
    <row r="2982">
      <c r="F2982" t="n">
        <v>0.08400731379537643</v>
      </c>
      <c r="G2982" t="n">
        <v>0.03136144036535178</v>
      </c>
      <c r="H2982" t="n">
        <v>-0.003505218176878813</v>
      </c>
      <c r="J2982" t="n">
        <v>0.02805513985553029</v>
      </c>
      <c r="K2982" t="n">
        <v>0.03033642028764694</v>
      </c>
      <c r="L2982" t="n">
        <v>-0.003906906400534716</v>
      </c>
      <c r="M2982" t="n">
        <v>0.05635414911760137</v>
      </c>
      <c r="N2982" t="n">
        <v>0.02395037583951301</v>
      </c>
      <c r="O2982" t="n">
        <v>-0.004333936639470075</v>
      </c>
      <c r="P2982" t="n">
        <v>0.08776307890728258</v>
      </c>
      <c r="Q2982" t="n">
        <v>0.02586955821949894</v>
      </c>
      <c r="R2982" t="n">
        <v>-0.003578527383376601</v>
      </c>
    </row>
    <row r="2983">
      <c r="F2983" t="n">
        <v>0.08401056488804109</v>
      </c>
      <c r="G2983" t="n">
        <v>0.03137226585391421</v>
      </c>
      <c r="H2983" t="n">
        <v>-0.003507088576525454</v>
      </c>
      <c r="J2983" t="n">
        <v>0.02806568288212342</v>
      </c>
      <c r="K2983" t="n">
        <v>0.0303468919549882</v>
      </c>
      <c r="L2983" t="n">
        <v>-0.003906515788017166</v>
      </c>
      <c r="M2983" t="n">
        <v>0.05631607382306253</v>
      </c>
      <c r="N2983" t="n">
        <v>0.02395864314218457</v>
      </c>
      <c r="O2983" t="n">
        <v>-0.004333503332467529</v>
      </c>
      <c r="P2983" t="n">
        <v>0.08770060894930676</v>
      </c>
      <c r="Q2983" t="n">
        <v>0.0258784879945143</v>
      </c>
      <c r="R2983" t="n">
        <v>-0.003577454039830297</v>
      </c>
    </row>
    <row r="2984">
      <c r="F2984" t="n">
        <v>0.08398858042988824</v>
      </c>
      <c r="G2984" t="n">
        <v>0.03138309134247664</v>
      </c>
      <c r="H2984" t="n">
        <v>-0.003506387299065641</v>
      </c>
      <c r="J2984" t="n">
        <v>0.02805280796902526</v>
      </c>
      <c r="K2984" t="n">
        <v>0.03035736362232947</v>
      </c>
      <c r="L2984" t="n">
        <v>-0.003906471054178392</v>
      </c>
      <c r="M2984" t="n">
        <v>0.05636052372408912</v>
      </c>
      <c r="N2984" t="n">
        <v>0.02396691044485613</v>
      </c>
      <c r="O2984" t="n">
        <v>-0.004333281787600477</v>
      </c>
      <c r="P2984" t="n">
        <v>0.08777321733635723</v>
      </c>
      <c r="Q2984" t="n">
        <v>0.02588741776952966</v>
      </c>
      <c r="R2984" t="n">
        <v>-0.003578340719750402</v>
      </c>
    </row>
    <row r="2985">
      <c r="F2985" t="n">
        <v>0.08397920950586379</v>
      </c>
      <c r="G2985" t="n">
        <v>0.03139391683103906</v>
      </c>
      <c r="H2985" t="n">
        <v>-0.003506737937795548</v>
      </c>
      <c r="J2985" t="n">
        <v>0.02807115699813365</v>
      </c>
      <c r="K2985" t="n">
        <v>0.03036783528967073</v>
      </c>
      <c r="L2985" t="n">
        <v>-0.003906471054178392</v>
      </c>
      <c r="M2985" t="n">
        <v>0.05630181244350863</v>
      </c>
      <c r="N2985" t="n">
        <v>0.02397517774752769</v>
      </c>
      <c r="O2985" t="n">
        <v>-0.004333281787600477</v>
      </c>
      <c r="P2985" t="n">
        <v>0.08767697048134454</v>
      </c>
      <c r="Q2985" t="n">
        <v>0.02589634754454502</v>
      </c>
      <c r="R2985" t="n">
        <v>-0.003577267432191989</v>
      </c>
    </row>
    <row r="2986">
      <c r="F2986" t="n">
        <v>0.08402030509621733</v>
      </c>
      <c r="G2986" t="n">
        <v>0.0314047423196015</v>
      </c>
      <c r="H2986" t="n">
        <v>-0.003507088576525454</v>
      </c>
      <c r="J2986" t="n">
        <v>0.02806608699182515</v>
      </c>
      <c r="K2986" t="n">
        <v>0.030378306957012</v>
      </c>
      <c r="L2986" t="n">
        <v>-0.003905299347203534</v>
      </c>
      <c r="M2986" t="n">
        <v>0.05636689339683251</v>
      </c>
      <c r="N2986" t="n">
        <v>0.02398344505019925</v>
      </c>
      <c r="O2986" t="n">
        <v>-0.004332848502750203</v>
      </c>
      <c r="P2986" t="n">
        <v>0.08768203343270092</v>
      </c>
      <c r="Q2986" t="n">
        <v>0.02590527731956038</v>
      </c>
      <c r="R2986" t="n">
        <v>-0.003577267432191989</v>
      </c>
    </row>
    <row r="2987">
      <c r="F2987" t="n">
        <v>0.08401092982217395</v>
      </c>
      <c r="G2987" t="n">
        <v>0.03141556780816392</v>
      </c>
      <c r="H2987" t="n">
        <v>-0.003506737937795548</v>
      </c>
      <c r="J2987" t="n">
        <v>0.02807662989849749</v>
      </c>
      <c r="K2987" t="n">
        <v>0.03038877862435327</v>
      </c>
      <c r="L2987" t="n">
        <v>-0.003906026006086767</v>
      </c>
      <c r="M2987" t="n">
        <v>0.05632881062224498</v>
      </c>
      <c r="N2987" t="n">
        <v>0.02399171235287081</v>
      </c>
      <c r="O2987" t="n">
        <v>-0.004333715072450753</v>
      </c>
      <c r="P2987" t="n">
        <v>0.08778841074828497</v>
      </c>
      <c r="Q2987" t="n">
        <v>0.02591420709457574</v>
      </c>
      <c r="R2987" t="n">
        <v>-0.003577267432191989</v>
      </c>
    </row>
    <row r="2988">
      <c r="F2988" t="n">
        <v>0.08402678769300481</v>
      </c>
      <c r="G2988" t="n">
        <v>0.03142639329672634</v>
      </c>
      <c r="H2988" t="n">
        <v>-0.0035072036041737</v>
      </c>
      <c r="J2988" t="n">
        <v>0.02806375157979997</v>
      </c>
      <c r="K2988" t="n">
        <v>0.03039925029169454</v>
      </c>
      <c r="L2988" t="n">
        <v>-0.003905244957095348</v>
      </c>
      <c r="M2988" t="n">
        <v>0.05633199174170503</v>
      </c>
      <c r="N2988" t="n">
        <v>0.02399997965554238</v>
      </c>
      <c r="O2988" t="n">
        <v>-0.004332625448998198</v>
      </c>
      <c r="P2988" t="n">
        <v>0.08775969883417367</v>
      </c>
      <c r="Q2988" t="n">
        <v>0.0259231368695911</v>
      </c>
      <c r="R2988" t="n">
        <v>-0.003577074380208194</v>
      </c>
    </row>
    <row r="2989">
      <c r="F2989" t="n">
        <v>0.08403002573365495</v>
      </c>
      <c r="G2989" t="n">
        <v>0.03143721878528877</v>
      </c>
      <c r="H2989" t="n">
        <v>-0.003507905044894534</v>
      </c>
      <c r="J2989" t="n">
        <v>0.02808210157916724</v>
      </c>
      <c r="K2989" t="n">
        <v>0.0304097219590358</v>
      </c>
      <c r="L2989" t="n">
        <v>-0.003904854432599639</v>
      </c>
      <c r="M2989" t="n">
        <v>0.056314538112923</v>
      </c>
      <c r="N2989" t="n">
        <v>0.02400824695821394</v>
      </c>
      <c r="O2989" t="n">
        <v>-0.004333058711543098</v>
      </c>
      <c r="P2989" t="n">
        <v>0.08776475711208881</v>
      </c>
      <c r="Q2989" t="n">
        <v>0.02593206664460646</v>
      </c>
      <c r="R2989" t="n">
        <v>-0.00357814760984522</v>
      </c>
    </row>
    <row r="2990">
      <c r="F2990" t="n">
        <v>0.08400802434441557</v>
      </c>
      <c r="G2990" t="n">
        <v>0.0314480442738512</v>
      </c>
      <c r="H2990" t="n">
        <v>-0.003507905044894534</v>
      </c>
      <c r="J2990" t="n">
        <v>0.02806922155500034</v>
      </c>
      <c r="K2990" t="n">
        <v>0.03042019362637706</v>
      </c>
      <c r="L2990" t="n">
        <v>-0.003905244957095348</v>
      </c>
      <c r="M2990" t="n">
        <v>0.05635898412294435</v>
      </c>
      <c r="N2990" t="n">
        <v>0.0240165142608855</v>
      </c>
      <c r="O2990" t="n">
        <v>-0.004332625448998198</v>
      </c>
      <c r="P2990" t="n">
        <v>0.08780358710010844</v>
      </c>
      <c r="Q2990" t="n">
        <v>0.02594099641962182</v>
      </c>
      <c r="R2990" t="n">
        <v>-0.003577432123420536</v>
      </c>
    </row>
    <row r="2991">
      <c r="F2991" t="n">
        <v>0.08401125740073079</v>
      </c>
      <c r="G2991" t="n">
        <v>0.03145886976241363</v>
      </c>
      <c r="H2991" t="n">
        <v>-0.0035072036041737</v>
      </c>
      <c r="J2991" t="n">
        <v>0.02809538001250116</v>
      </c>
      <c r="K2991" t="n">
        <v>0.03043066529371833</v>
      </c>
      <c r="L2991" t="n">
        <v>-0.003904854432599639</v>
      </c>
      <c r="M2991" t="n">
        <v>0.05636216186849283</v>
      </c>
      <c r="N2991" t="n">
        <v>0.02402478156355706</v>
      </c>
      <c r="O2991" t="n">
        <v>-0.004333491974087997</v>
      </c>
      <c r="P2991" t="n">
        <v>0.08780864209639933</v>
      </c>
      <c r="Q2991" t="n">
        <v>0.02594992619463718</v>
      </c>
      <c r="R2991" t="n">
        <v>-0.003577590343046147</v>
      </c>
    </row>
    <row r="2992">
      <c r="F2992" t="n">
        <v>0.08403972684405292</v>
      </c>
      <c r="G2992" t="n">
        <v>0.03146969525097606</v>
      </c>
      <c r="H2992" t="n">
        <v>-0.003507666854456989</v>
      </c>
      <c r="J2992" t="n">
        <v>0.02809811505424653</v>
      </c>
      <c r="K2992" t="n">
        <v>0.0304411369610596</v>
      </c>
      <c r="L2992" t="n">
        <v>-0.003905180801481911</v>
      </c>
      <c r="M2992" t="n">
        <v>0.05636533838442212</v>
      </c>
      <c r="N2992" t="n">
        <v>0.02403304886622862</v>
      </c>
      <c r="O2992" t="n">
        <v>-0.004331967628108116</v>
      </c>
      <c r="P2992" t="n">
        <v>0.08774614597091512</v>
      </c>
      <c r="Q2992" t="n">
        <v>0.02595885596965254</v>
      </c>
      <c r="R2992" t="n">
        <v>-0.00357687489652219</v>
      </c>
    </row>
    <row r="2993">
      <c r="F2993" t="n">
        <v>0.08401771701697661</v>
      </c>
      <c r="G2993" t="n">
        <v>0.03148052073953848</v>
      </c>
      <c r="H2993" t="n">
        <v>-0.003508719259753856</v>
      </c>
      <c r="J2993" t="n">
        <v>0.02809304126523361</v>
      </c>
      <c r="K2993" t="n">
        <v>0.03045160862840086</v>
      </c>
      <c r="L2993" t="n">
        <v>-0.003905180801481911</v>
      </c>
      <c r="M2993" t="n">
        <v>0.05634787888337156</v>
      </c>
      <c r="N2993" t="n">
        <v>0.02404131616890018</v>
      </c>
      <c r="O2993" t="n">
        <v>-0.004332834108281755</v>
      </c>
      <c r="P2993" t="n">
        <v>0.08771742105313307</v>
      </c>
      <c r="Q2993" t="n">
        <v>0.0259677857446679</v>
      </c>
      <c r="R2993" t="n">
        <v>-0.00357687489652219</v>
      </c>
    </row>
    <row r="2994">
      <c r="F2994" t="n">
        <v>0.08404618342420916</v>
      </c>
      <c r="G2994" t="n">
        <v>0.03149134622810091</v>
      </c>
      <c r="H2994" t="n">
        <v>-0.003508719259753856</v>
      </c>
      <c r="J2994" t="n">
        <v>0.02808796662145469</v>
      </c>
      <c r="K2994" t="n">
        <v>0.03046208029574213</v>
      </c>
      <c r="L2994" t="n">
        <v>-0.003904399843417421</v>
      </c>
      <c r="M2994" t="n">
        <v>0.0563923228347962</v>
      </c>
      <c r="N2994" t="n">
        <v>0.02404958347157174</v>
      </c>
      <c r="O2994" t="n">
        <v>-0.004332400868194935</v>
      </c>
      <c r="P2994" t="n">
        <v>0.08782379573277277</v>
      </c>
      <c r="Q2994" t="n">
        <v>0.02597671551968326</v>
      </c>
      <c r="R2994" t="n">
        <v>-0.003577232619784168</v>
      </c>
    </row>
    <row r="2995">
      <c r="F2995" t="n">
        <v>0.08401154773769098</v>
      </c>
      <c r="G2995" t="n">
        <v>0.03150217171666334</v>
      </c>
      <c r="H2995" t="n">
        <v>-0.003508719259753856</v>
      </c>
      <c r="J2995" t="n">
        <v>0.02809850926253479</v>
      </c>
      <c r="K2995" t="n">
        <v>0.03047255196308339</v>
      </c>
      <c r="L2995" t="n">
        <v>-0.003905180801481911</v>
      </c>
      <c r="M2995" t="n">
        <v>0.05635422513725766</v>
      </c>
      <c r="N2995" t="n">
        <v>0.0240578507742433</v>
      </c>
      <c r="O2995" t="n">
        <v>-0.004332834108281755</v>
      </c>
      <c r="P2995" t="n">
        <v>0.08772751477594781</v>
      </c>
      <c r="Q2995" t="n">
        <v>0.02598564529469862</v>
      </c>
      <c r="R2995" t="n">
        <v>-0.00357687489652219</v>
      </c>
    </row>
    <row r="2996">
      <c r="F2996" t="n">
        <v>0.08402739022465616</v>
      </c>
      <c r="G2996" t="n">
        <v>0.03151299720522577</v>
      </c>
      <c r="H2996" t="n">
        <v>-0.003508829462358621</v>
      </c>
      <c r="J2996" t="n">
        <v>0.02808562411129059</v>
      </c>
      <c r="K2996" t="n">
        <v>0.03048302363042466</v>
      </c>
      <c r="L2996" t="n">
        <v>-0.003903935603903922</v>
      </c>
      <c r="M2996" t="n">
        <v>0.05635739642285814</v>
      </c>
      <c r="N2996" t="n">
        <v>0.02406611807691486</v>
      </c>
      <c r="O2996" t="n">
        <v>-0.00433304119927925</v>
      </c>
      <c r="P2996" t="n">
        <v>0.08780011207052751</v>
      </c>
      <c r="Q2996" t="n">
        <v>0.02599457506971398</v>
      </c>
      <c r="R2996" t="n">
        <v>-0.003577742101786193</v>
      </c>
    </row>
    <row r="2997">
      <c r="F2997" t="n">
        <v>0.08405585208664959</v>
      </c>
      <c r="G2997" t="n">
        <v>0.03152382269378819</v>
      </c>
      <c r="H2997" t="n">
        <v>-0.003509531228251092</v>
      </c>
      <c r="J2997" t="n">
        <v>0.02809616640731029</v>
      </c>
      <c r="K2997" t="n">
        <v>0.03049349529776592</v>
      </c>
      <c r="L2997" t="n">
        <v>-0.003903935603903922</v>
      </c>
      <c r="M2997" t="n">
        <v>0.05633993042495219</v>
      </c>
      <c r="N2997" t="n">
        <v>0.02407438537958643</v>
      </c>
      <c r="O2997" t="n">
        <v>-0.004332607981802818</v>
      </c>
      <c r="P2997" t="n">
        <v>0.08777137808045893</v>
      </c>
      <c r="Q2997" t="n">
        <v>0.02600350484472934</v>
      </c>
      <c r="R2997" t="n">
        <v>-0.003577026696446904</v>
      </c>
    </row>
    <row r="2998">
      <c r="F2998" t="n">
        <v>0.08403382823752814</v>
      </c>
      <c r="G2998" t="n">
        <v>0.03153464818235062</v>
      </c>
      <c r="H2998" t="n">
        <v>-0.003509531228251092</v>
      </c>
      <c r="J2998" t="n">
        <v>0.02809108916012734</v>
      </c>
      <c r="K2998" t="n">
        <v>0.03050396696510719</v>
      </c>
      <c r="L2998" t="n">
        <v>-0.003903935603903922</v>
      </c>
      <c r="M2998" t="n">
        <v>0.05634309894048053</v>
      </c>
      <c r="N2998" t="n">
        <v>0.02408265268225799</v>
      </c>
      <c r="O2998" t="n">
        <v>-0.004331741546849953</v>
      </c>
      <c r="P2998" t="n">
        <v>0.08781019647809352</v>
      </c>
      <c r="Q2998" t="n">
        <v>0.0260124346197447</v>
      </c>
      <c r="R2998" t="n">
        <v>-0.003577742101786193</v>
      </c>
    </row>
    <row r="2999">
      <c r="F2999" t="n">
        <v>0.08406228707529614</v>
      </c>
      <c r="G2999" t="n">
        <v>0.03154547367091304</v>
      </c>
      <c r="H2999" t="n">
        <v>-0.003509531228251092</v>
      </c>
      <c r="J2999" t="n">
        <v>0.02810944154543454</v>
      </c>
      <c r="K2999" t="n">
        <v>0.03051443863244846</v>
      </c>
      <c r="L2999" t="n">
        <v>-0.003903935603903922</v>
      </c>
      <c r="M2999" t="n">
        <v>0.0563875396109125</v>
      </c>
      <c r="N2999" t="n">
        <v>0.02409091998492955</v>
      </c>
      <c r="O2999" t="n">
        <v>-0.00433304119927925</v>
      </c>
      <c r="P2999" t="n">
        <v>0.0877814577049833</v>
      </c>
      <c r="Q2999" t="n">
        <v>0.02602136439476006</v>
      </c>
      <c r="R2999" t="n">
        <v>-0.003577742101786193</v>
      </c>
    </row>
    <row r="3000">
      <c r="F3000" t="n">
        <v>0.08404025763170475</v>
      </c>
      <c r="G3000" t="n">
        <v>0.03155629915947547</v>
      </c>
      <c r="H3000" t="n">
        <v>-0.00351034095753392</v>
      </c>
      <c r="J3000" t="n">
        <v>0.0281043634035963</v>
      </c>
      <c r="K3000" t="n">
        <v>0.03052491029978972</v>
      </c>
      <c r="L3000" t="n">
        <v>-0.003904632893943237</v>
      </c>
      <c r="M3000" t="n">
        <v>0.05634943229502332</v>
      </c>
      <c r="N3000" t="n">
        <v>0.02409918728760111</v>
      </c>
      <c r="O3000" t="n">
        <v>-0.004332813530806796</v>
      </c>
      <c r="P3000" t="n">
        <v>0.08782027333699421</v>
      </c>
      <c r="Q3000" t="n">
        <v>0.02603029416977543</v>
      </c>
      <c r="R3000" t="n">
        <v>-0.003576814366053284</v>
      </c>
    </row>
    <row r="3001">
      <c r="F3001" t="n">
        <v>0.0840308469262428</v>
      </c>
      <c r="G3001" t="n">
        <v>0.0315671246480379</v>
      </c>
      <c r="H3001" t="n">
        <v>-0.003509288065825001</v>
      </c>
      <c r="J3001" t="n">
        <v>0.02810709511342634</v>
      </c>
      <c r="K3001" t="n">
        <v>0.03053538196713099</v>
      </c>
      <c r="L3001" t="n">
        <v>-0.003904242508730886</v>
      </c>
      <c r="M3001" t="n">
        <v>0.05639387178198457</v>
      </c>
      <c r="N3001" t="n">
        <v>0.02410745459027267</v>
      </c>
      <c r="O3001" t="n">
        <v>-0.004332813530806796</v>
      </c>
      <c r="P3001" t="n">
        <v>0.08785908809053966</v>
      </c>
      <c r="Q3001" t="n">
        <v>0.02603922394479078</v>
      </c>
      <c r="R3001" t="n">
        <v>-0.003576456684616679</v>
      </c>
    </row>
    <row r="3002">
      <c r="F3002" t="n">
        <v>0.08403405592461441</v>
      </c>
      <c r="G3002" t="n">
        <v>0.03157795013660033</v>
      </c>
      <c r="H3002" t="n">
        <v>-0.00351034095753392</v>
      </c>
      <c r="J3002" t="n">
        <v>0.02811763749393167</v>
      </c>
      <c r="K3002" t="n">
        <v>0.03054585363447225</v>
      </c>
      <c r="L3002" t="n">
        <v>-0.003904242508730886</v>
      </c>
      <c r="M3002" t="n">
        <v>0.05639703603074275</v>
      </c>
      <c r="N3002" t="n">
        <v>0.02411572189294423</v>
      </c>
      <c r="O3002" t="n">
        <v>-0.004332813530806796</v>
      </c>
      <c r="P3002" t="n">
        <v>0.08783034265320144</v>
      </c>
      <c r="Q3002" t="n">
        <v>0.02604815371980615</v>
      </c>
      <c r="R3002" t="n">
        <v>-0.003576814366053284</v>
      </c>
    </row>
    <row r="3003">
      <c r="F3003" t="n">
        <v>0.08407513122370139</v>
      </c>
      <c r="G3003" t="n">
        <v>0.03158877562516275</v>
      </c>
      <c r="H3003" t="n">
        <v>-0.00351034095753392</v>
      </c>
      <c r="J3003" t="n">
        <v>0.02812818010817236</v>
      </c>
      <c r="K3003" t="n">
        <v>0.03055632530181352</v>
      </c>
      <c r="L3003" t="n">
        <v>-0.003903461738306182</v>
      </c>
      <c r="M3003" t="n">
        <v>0.05640019905568588</v>
      </c>
      <c r="N3003" t="n">
        <v>0.02412398919561579</v>
      </c>
      <c r="O3003" t="n">
        <v>-0.004332380336092657</v>
      </c>
      <c r="P3003" t="n">
        <v>0.08783537448466117</v>
      </c>
      <c r="Q3003" t="n">
        <v>0.02605708349482151</v>
      </c>
      <c r="R3003" t="n">
        <v>-0.00357717204748989</v>
      </c>
    </row>
    <row r="3004">
      <c r="F3004" t="n">
        <v>0.08404046747901645</v>
      </c>
      <c r="G3004" t="n">
        <v>0.03159960111372519</v>
      </c>
      <c r="H3004" t="n">
        <v>-0.003510797410113465</v>
      </c>
      <c r="J3004" t="n">
        <v>0.02813091142671165</v>
      </c>
      <c r="K3004" t="n">
        <v>0.03056679696915479</v>
      </c>
      <c r="L3004" t="n">
        <v>-0.003903758944592787</v>
      </c>
      <c r="M3004" t="n">
        <v>0.05638272258508317</v>
      </c>
      <c r="N3004" t="n">
        <v>0.02413225649828735</v>
      </c>
      <c r="O3004" t="n">
        <v>-0.004332151175137643</v>
      </c>
      <c r="P3004" t="n">
        <v>0.08784040443268698</v>
      </c>
      <c r="Q3004" t="n">
        <v>0.02606601326983686</v>
      </c>
      <c r="R3004" t="n">
        <v>-0.003577310960376105</v>
      </c>
    </row>
    <row r="3005">
      <c r="F3005" t="n">
        <v>0.08405629349530711</v>
      </c>
      <c r="G3005" t="n">
        <v>0.03161042660228761</v>
      </c>
      <c r="H3005" t="n">
        <v>-0.00351009532084037</v>
      </c>
      <c r="J3005" t="n">
        <v>0.02811020702604629</v>
      </c>
      <c r="K3005" t="n">
        <v>0.03057726863649605</v>
      </c>
      <c r="L3005" t="n">
        <v>-0.00390414928145356</v>
      </c>
      <c r="M3005" t="n">
        <v>0.05642716002452253</v>
      </c>
      <c r="N3005" t="n">
        <v>0.02414052380095892</v>
      </c>
      <c r="O3005" t="n">
        <v>-0.004332584346937977</v>
      </c>
      <c r="P3005" t="n">
        <v>0.08787921366315865</v>
      </c>
      <c r="Q3005" t="n">
        <v>0.02607494304485223</v>
      </c>
      <c r="R3005" t="n">
        <v>-0.003576237981683731</v>
      </c>
    </row>
    <row r="3006">
      <c r="F3006" t="n">
        <v>0.08404687045441675</v>
      </c>
      <c r="G3006" t="n">
        <v>0.03162125209085004</v>
      </c>
      <c r="H3006" t="n">
        <v>-0.003510797410113465</v>
      </c>
      <c r="J3006" t="n">
        <v>0.02811293689792353</v>
      </c>
      <c r="K3006" t="n">
        <v>0.03058774030383732</v>
      </c>
      <c r="L3006" t="n">
        <v>-0.003902978270871241</v>
      </c>
      <c r="M3006" t="n">
        <v>0.05638904188871285</v>
      </c>
      <c r="N3006" t="n">
        <v>0.02414879110363048</v>
      </c>
      <c r="O3006" t="n">
        <v>-0.00433171800333731</v>
      </c>
      <c r="P3006" t="n">
        <v>0.08781667701372137</v>
      </c>
      <c r="Q3006" t="n">
        <v>0.02608387281986758</v>
      </c>
      <c r="R3006" t="n">
        <v>-0.00357695330081198</v>
      </c>
    </row>
    <row r="3007">
      <c r="F3007" t="n">
        <v>0.0840626928259936</v>
      </c>
      <c r="G3007" t="n">
        <v>0.03163207757941246</v>
      </c>
      <c r="H3007" t="n">
        <v>-0.003511602601899372</v>
      </c>
      <c r="J3007" t="n">
        <v>0.02811566645532684</v>
      </c>
      <c r="K3007" t="n">
        <v>0.03059821197117858</v>
      </c>
      <c r="L3007" t="n">
        <v>-0.00390287551339748</v>
      </c>
      <c r="M3007" t="n">
        <v>0.05637156048791969</v>
      </c>
      <c r="N3007" t="n">
        <v>0.02415705840630204</v>
      </c>
      <c r="O3007" t="n">
        <v>-0.004331920502924142</v>
      </c>
      <c r="P3007" t="n">
        <v>0.08788926515370699</v>
      </c>
      <c r="Q3007" t="n">
        <v>0.02609280259488295</v>
      </c>
      <c r="R3007" t="n">
        <v>-0.00357695330081198</v>
      </c>
    </row>
    <row r="3008">
      <c r="F3008" t="n">
        <v>0.08405326486375927</v>
      </c>
      <c r="G3008" t="n">
        <v>0.03164290306797489</v>
      </c>
      <c r="H3008" t="n">
        <v>-0.003511602601899372</v>
      </c>
      <c r="J3008" t="n">
        <v>0.02811839569775032</v>
      </c>
      <c r="K3008" t="n">
        <v>0.03060868363851985</v>
      </c>
      <c r="L3008" t="n">
        <v>-0.003903265800948819</v>
      </c>
      <c r="M3008" t="n">
        <v>0.05637471677038283</v>
      </c>
      <c r="N3008" t="n">
        <v>0.0241653257089736</v>
      </c>
      <c r="O3008" t="n">
        <v>-0.004331054205453304</v>
      </c>
      <c r="P3008" t="n">
        <v>0.08779294006083388</v>
      </c>
      <c r="Q3008" t="n">
        <v>0.02610173236989831</v>
      </c>
      <c r="R3008" t="n">
        <v>-0.003577085808782095</v>
      </c>
    </row>
    <row r="3009">
      <c r="F3009" t="n">
        <v>0.0840690835962383</v>
      </c>
      <c r="G3009" t="n">
        <v>0.03165372855653732</v>
      </c>
      <c r="H3009" t="n">
        <v>-0.003511953727047047</v>
      </c>
      <c r="J3009" t="n">
        <v>0.02812893751843996</v>
      </c>
      <c r="K3009" t="n">
        <v>0.03061915530586111</v>
      </c>
      <c r="L3009" t="n">
        <v>-0.003903265800948819</v>
      </c>
      <c r="M3009" t="n">
        <v>0.05637787183244097</v>
      </c>
      <c r="N3009" t="n">
        <v>0.02417359301164516</v>
      </c>
      <c r="O3009" t="n">
        <v>-0.004331054205453304</v>
      </c>
      <c r="P3009" t="n">
        <v>0.0877979595988792</v>
      </c>
      <c r="Q3009" t="n">
        <v>0.02611066214491367</v>
      </c>
      <c r="R3009" t="n">
        <v>-0.003576728171728627</v>
      </c>
    </row>
    <row r="3010">
      <c r="F3010" t="n">
        <v>0.08405965071998797</v>
      </c>
      <c r="G3010" t="n">
        <v>0.03166455404509975</v>
      </c>
      <c r="H3010" t="n">
        <v>-0.003511602601899372</v>
      </c>
      <c r="J3010" t="n">
        <v>0.02813947956891483</v>
      </c>
      <c r="K3010" t="n">
        <v>0.03062962697320238</v>
      </c>
      <c r="L3010" t="n">
        <v>-0.003903265800948819</v>
      </c>
      <c r="M3010" t="n">
        <v>0.05640166584120573</v>
      </c>
      <c r="N3010" t="n">
        <v>0.02418186031431672</v>
      </c>
      <c r="O3010" t="n">
        <v>-0.004331920502924142</v>
      </c>
      <c r="P3010" t="n">
        <v>0.08787054461053212</v>
      </c>
      <c r="Q3010" t="n">
        <v>0.02611959191992903</v>
      </c>
      <c r="R3010" t="n">
        <v>-0.003576728171728627</v>
      </c>
    </row>
    <row r="3011">
      <c r="F3011" t="n">
        <v>0.08406284044472961</v>
      </c>
      <c r="G3011" t="n">
        <v>0.03167537953366217</v>
      </c>
      <c r="H3011" t="n">
        <v>-0.003511251476751697</v>
      </c>
      <c r="J3011" t="n">
        <v>0.02815002184857408</v>
      </c>
      <c r="K3011" t="n">
        <v>0.03064009864054365</v>
      </c>
      <c r="L3011" t="n">
        <v>-0.003903265800948819</v>
      </c>
      <c r="M3011" t="n">
        <v>0.05638417829745235</v>
      </c>
      <c r="N3011" t="n">
        <v>0.02419012761698829</v>
      </c>
      <c r="O3011" t="n">
        <v>-0.004331487354188723</v>
      </c>
      <c r="P3011" t="n">
        <v>0.08784177721770009</v>
      </c>
      <c r="Q3011" t="n">
        <v>0.02612852169494439</v>
      </c>
      <c r="R3011" t="n">
        <v>-0.003576854286791539</v>
      </c>
    </row>
    <row r="3012">
      <c r="F3012" t="n">
        <v>0.08407865372909451</v>
      </c>
      <c r="G3012" t="n">
        <v>0.0316862050222246</v>
      </c>
      <c r="H3012" t="n">
        <v>-0.003512756781572697</v>
      </c>
      <c r="J3012" t="n">
        <v>0.02815275064449475</v>
      </c>
      <c r="K3012" t="n">
        <v>0.03065057030788491</v>
      </c>
      <c r="L3012" t="n">
        <v>-0.003901982627477919</v>
      </c>
      <c r="M3012" t="n">
        <v>0.05642861129556045</v>
      </c>
      <c r="N3012" t="n">
        <v>0.02419839491965985</v>
      </c>
      <c r="O3012" t="n">
        <v>-0.004332121448958315</v>
      </c>
      <c r="P3012" t="n">
        <v>0.08784679162368708</v>
      </c>
      <c r="Q3012" t="n">
        <v>0.02613745146995975</v>
      </c>
      <c r="R3012" t="n">
        <v>-0.003576139058979743</v>
      </c>
    </row>
    <row r="3013">
      <c r="F3013" t="n">
        <v>0.08406921349555749</v>
      </c>
      <c r="G3013" t="n">
        <v>0.03169703051078703</v>
      </c>
      <c r="H3013" t="n">
        <v>-0.003512054370698557</v>
      </c>
      <c r="J3013" t="n">
        <v>0.02814766513769576</v>
      </c>
      <c r="K3013" t="n">
        <v>0.03066104197522617</v>
      </c>
      <c r="L3013" t="n">
        <v>-0.003901982627477919</v>
      </c>
      <c r="M3013" t="n">
        <v>0.0564111209992742</v>
      </c>
      <c r="N3013" t="n">
        <v>0.02420666222233141</v>
      </c>
      <c r="O3013" t="n">
        <v>-0.004331255197918731</v>
      </c>
      <c r="P3013" t="n">
        <v>0.08781801897273089</v>
      </c>
      <c r="Q3013" t="n">
        <v>0.02614638124497511</v>
      </c>
      <c r="R3013" t="n">
        <v>-0.003576854286791539</v>
      </c>
    </row>
    <row r="3014">
      <c r="F3014" t="n">
        <v>0.08408502315486999</v>
      </c>
      <c r="G3014" t="n">
        <v>0.03170785599934946</v>
      </c>
      <c r="H3014" t="n">
        <v>-0.003512405576135627</v>
      </c>
      <c r="J3014" t="n">
        <v>0.02813476450938666</v>
      </c>
      <c r="K3014" t="n">
        <v>0.03067151364256744</v>
      </c>
      <c r="L3014" t="n">
        <v>-0.003902372864764396</v>
      </c>
      <c r="M3014" t="n">
        <v>0.05645555313620512</v>
      </c>
      <c r="N3014" t="n">
        <v>0.02421492952500297</v>
      </c>
      <c r="O3014" t="n">
        <v>-0.004331688323438523</v>
      </c>
      <c r="P3014" t="n">
        <v>0.08782302912534296</v>
      </c>
      <c r="Q3014" t="n">
        <v>0.02615531101999047</v>
      </c>
      <c r="R3014" t="n">
        <v>-0.003576854286791539</v>
      </c>
    </row>
    <row r="3015">
      <c r="F3015" t="n">
        <v>0.08407557802563137</v>
      </c>
      <c r="G3015" t="n">
        <v>0.03171868148791188</v>
      </c>
      <c r="H3015" t="n">
        <v>-0.003512405576135627</v>
      </c>
      <c r="J3015" t="n">
        <v>0.02816093512460625</v>
      </c>
      <c r="K3015" t="n">
        <v>0.03068198530990871</v>
      </c>
      <c r="L3015" t="n">
        <v>-0.003902372864764396</v>
      </c>
      <c r="M3015" t="n">
        <v>0.05643806008949653</v>
      </c>
      <c r="N3015" t="n">
        <v>0.02422319682767453</v>
      </c>
      <c r="O3015" t="n">
        <v>-0.004330588436359454</v>
      </c>
      <c r="P3015" t="n">
        <v>0.0878618235854659</v>
      </c>
      <c r="Q3015" t="n">
        <v>0.02616424079500583</v>
      </c>
      <c r="R3015" t="n">
        <v>-0.003576496672885641</v>
      </c>
    </row>
    <row r="3016">
      <c r="F3016" t="n">
        <v>0.08409138406551189</v>
      </c>
      <c r="G3016" t="n">
        <v>0.03172950697647431</v>
      </c>
      <c r="H3016" t="n">
        <v>-0.003512503768958299</v>
      </c>
      <c r="J3016" t="n">
        <v>0.02815584784376916</v>
      </c>
      <c r="K3016" t="n">
        <v>0.03069245697724998</v>
      </c>
      <c r="L3016" t="n">
        <v>-0.00390147050001362</v>
      </c>
      <c r="M3016" t="n">
        <v>0.05644120725286053</v>
      </c>
      <c r="N3016" t="n">
        <v>0.02423146413034609</v>
      </c>
      <c r="O3016" t="n">
        <v>-0.004331454640667157</v>
      </c>
      <c r="P3016" t="n">
        <v>0.08786683048981953</v>
      </c>
      <c r="Q3016" t="n">
        <v>0.02617317057002119</v>
      </c>
      <c r="R3016" t="n">
        <v>-0.003575543636683469</v>
      </c>
    </row>
    <row r="3017">
      <c r="F3017" t="n">
        <v>0.08408193404789521</v>
      </c>
      <c r="G3017" t="n">
        <v>0.03174033246503673</v>
      </c>
      <c r="H3017" t="n">
        <v>-0.003512855054463745</v>
      </c>
      <c r="J3017" t="n">
        <v>0.02814294462200233</v>
      </c>
      <c r="K3017" t="n">
        <v>0.03070292864459124</v>
      </c>
      <c r="L3017" t="n">
        <v>-0.003902250872150837</v>
      </c>
      <c r="M3017" t="n">
        <v>0.05646499557087953</v>
      </c>
      <c r="N3017" t="n">
        <v>0.02423973143301765</v>
      </c>
      <c r="O3017" t="n">
        <v>-0.004331454640667157</v>
      </c>
      <c r="P3017" t="n">
        <v>0.08783804833707864</v>
      </c>
      <c r="Q3017" t="n">
        <v>0.02618210034503655</v>
      </c>
      <c r="R3017" t="n">
        <v>-0.003575543636683469</v>
      </c>
    </row>
    <row r="3018">
      <c r="F3018" t="n">
        <v>0.08408510887264334</v>
      </c>
      <c r="G3018" t="n">
        <v>0.03175115795359916</v>
      </c>
      <c r="H3018" t="n">
        <v>-0.003513206339969192</v>
      </c>
      <c r="J3018" t="n">
        <v>0.02814567068680512</v>
      </c>
      <c r="K3018" t="n">
        <v>0.03071340031193251</v>
      </c>
      <c r="L3018" t="n">
        <v>-0.00390147050001362</v>
      </c>
      <c r="M3018" t="n">
        <v>0.05640621255978345</v>
      </c>
      <c r="N3018" t="n">
        <v>0.02424799873568921</v>
      </c>
      <c r="O3018" t="n">
        <v>-0.004331887742821007</v>
      </c>
      <c r="P3018" t="n">
        <v>0.0879106263625139</v>
      </c>
      <c r="Q3018" t="n">
        <v>0.02619103012005191</v>
      </c>
      <c r="R3018" t="n">
        <v>-0.00357625881692883</v>
      </c>
    </row>
    <row r="3019">
      <c r="F3019" t="n">
        <v>0.08408828157529297</v>
      </c>
      <c r="G3019" t="n">
        <v>0.03176198344216159</v>
      </c>
      <c r="H3019" t="n">
        <v>-0.003512503768958299</v>
      </c>
      <c r="J3019" t="n">
        <v>0.02815621205226884</v>
      </c>
      <c r="K3019" t="n">
        <v>0.03072387197927377</v>
      </c>
      <c r="L3019" t="n">
        <v>-0.003900948867700282</v>
      </c>
      <c r="M3019" t="n">
        <v>0.05640935544680642</v>
      </c>
      <c r="N3019" t="n">
        <v>0.02425626603836077</v>
      </c>
      <c r="O3019" t="n">
        <v>-0.004331887742821007</v>
      </c>
      <c r="P3019" t="n">
        <v>0.08791562814860826</v>
      </c>
      <c r="Q3019" t="n">
        <v>0.02619995989506727</v>
      </c>
      <c r="R3019" t="n">
        <v>-0.00357625881692883</v>
      </c>
    </row>
    <row r="3020">
      <c r="F3020" t="n">
        <v>0.0841040803931761</v>
      </c>
      <c r="G3020" t="n">
        <v>0.03177280893072402</v>
      </c>
      <c r="H3020" t="n">
        <v>-0.003513302169839987</v>
      </c>
      <c r="J3020" t="n">
        <v>0.02817456953559633</v>
      </c>
      <c r="K3020" t="n">
        <v>0.03073434364661504</v>
      </c>
      <c r="L3020" t="n">
        <v>-0.003900948867700282</v>
      </c>
      <c r="M3020" t="n">
        <v>0.05643314043327072</v>
      </c>
      <c r="N3020" t="n">
        <v>0.02426453334103234</v>
      </c>
      <c r="O3020" t="n">
        <v>-0.004330786379958415</v>
      </c>
      <c r="P3020" t="n">
        <v>0.08792062806321232</v>
      </c>
      <c r="Q3020" t="n">
        <v>0.02620888967008263</v>
      </c>
      <c r="R3020" t="n">
        <v>-0.003575657050798921</v>
      </c>
    </row>
    <row r="3021">
      <c r="F3021" t="n">
        <v>0.08410724917336063</v>
      </c>
      <c r="G3021" t="n">
        <v>0.03178363441928644</v>
      </c>
      <c r="H3021" t="n">
        <v>-0.003514356265900545</v>
      </c>
      <c r="J3021" t="n">
        <v>0.02815384695592416</v>
      </c>
      <c r="K3021" t="n">
        <v>0.0307448153139563</v>
      </c>
      <c r="L3021" t="n">
        <v>-0.003901339001600442</v>
      </c>
      <c r="M3021" t="n">
        <v>0.05643628120569447</v>
      </c>
      <c r="N3021" t="n">
        <v>0.0242728006437039</v>
      </c>
      <c r="O3021" t="n">
        <v>-0.004331219458596411</v>
      </c>
      <c r="P3021" t="n">
        <v>0.08792562610707261</v>
      </c>
      <c r="Q3021" t="n">
        <v>0.02621781944509799</v>
      </c>
      <c r="R3021" t="n">
        <v>-0.003575657050798921</v>
      </c>
    </row>
    <row r="3022">
      <c r="F3022" t="n">
        <v>0.08411041583608889</v>
      </c>
      <c r="G3022" t="n">
        <v>0.03179445990784888</v>
      </c>
      <c r="H3022" t="n">
        <v>-0.003513653535193506</v>
      </c>
      <c r="J3022" t="n">
        <v>0.02816438817433194</v>
      </c>
      <c r="K3022" t="n">
        <v>0.03075528698129757</v>
      </c>
      <c r="L3022" t="n">
        <v>-0.003901339001600442</v>
      </c>
      <c r="M3022" t="n">
        <v>0.05646006470652631</v>
      </c>
      <c r="N3022" t="n">
        <v>0.02428106794637546</v>
      </c>
      <c r="O3022" t="n">
        <v>-0.004330353301320419</v>
      </c>
      <c r="P3022" t="n">
        <v>0.08796441196419535</v>
      </c>
      <c r="Q3022" t="n">
        <v>0.02622674922011335</v>
      </c>
      <c r="R3022" t="n">
        <v>-0.003576372182209081</v>
      </c>
    </row>
    <row r="3023">
      <c r="F3023" t="n">
        <v>0.08413883875440514</v>
      </c>
      <c r="G3023" t="n">
        <v>0.0318052853964113</v>
      </c>
      <c r="H3023" t="n">
        <v>-0.003513302169839987</v>
      </c>
      <c r="J3023" t="n">
        <v>0.02818274632640821</v>
      </c>
      <c r="K3023" t="n">
        <v>0.03076575864863883</v>
      </c>
      <c r="L3023" t="n">
        <v>-0.003902119269400762</v>
      </c>
      <c r="M3023" t="n">
        <v>0.05646320336597566</v>
      </c>
      <c r="N3023" t="n">
        <v>0.02428933524904702</v>
      </c>
      <c r="O3023" t="n">
        <v>-0.00433054972624003</v>
      </c>
      <c r="P3023" t="n">
        <v>0.08796940676818799</v>
      </c>
      <c r="Q3023" t="n">
        <v>0.02623567899512871</v>
      </c>
      <c r="R3023" t="n">
        <v>-0.003575299485093841</v>
      </c>
    </row>
    <row r="3024">
      <c r="F3024" t="n">
        <v>0.08412937231760534</v>
      </c>
      <c r="G3024" t="n">
        <v>0.03181611088497373</v>
      </c>
      <c r="H3024" t="n">
        <v>-0.003514449820034085</v>
      </c>
      <c r="J3024" t="n">
        <v>0.02816202032648599</v>
      </c>
      <c r="K3024" t="n">
        <v>0.0307762303159801</v>
      </c>
      <c r="L3024" t="n">
        <v>-0.00390119791635206</v>
      </c>
      <c r="M3024" t="n">
        <v>0.05646634081269059</v>
      </c>
      <c r="N3024" t="n">
        <v>0.02429760255171858</v>
      </c>
      <c r="O3024" t="n">
        <v>-0.00433054972624003</v>
      </c>
      <c r="P3024" t="n">
        <v>0.08790681833982156</v>
      </c>
      <c r="Q3024" t="n">
        <v>0.02624460877014407</v>
      </c>
      <c r="R3024" t="n">
        <v>-0.003575764084256964</v>
      </c>
    </row>
    <row r="3025">
      <c r="F3025" t="n">
        <v>0.08413253295370557</v>
      </c>
      <c r="G3025" t="n">
        <v>0.03182693637353615</v>
      </c>
      <c r="H3025" t="n">
        <v>-0.003514801265016089</v>
      </c>
      <c r="J3025" t="n">
        <v>0.028180378649134</v>
      </c>
      <c r="K3025" t="n">
        <v>0.03078670198332136</v>
      </c>
      <c r="L3025" t="n">
        <v>-0.00390119791635206</v>
      </c>
      <c r="M3025" t="n">
        <v>0.05644883216398247</v>
      </c>
      <c r="N3025" t="n">
        <v>0.02430586985439014</v>
      </c>
      <c r="O3025" t="n">
        <v>-0.004330982781212654</v>
      </c>
      <c r="P3025" t="n">
        <v>0.08787801722832367</v>
      </c>
      <c r="Q3025" t="n">
        <v>0.02625353854515943</v>
      </c>
      <c r="R3025" t="n">
        <v>-0.003575764084256964</v>
      </c>
    </row>
    <row r="3026">
      <c r="F3026" t="n">
        <v>0.08412306134480177</v>
      </c>
      <c r="G3026" t="n">
        <v>0.03183776186209858</v>
      </c>
      <c r="H3026" t="n">
        <v>-0.003514098375052082</v>
      </c>
      <c r="J3026" t="n">
        <v>0.02816746762313946</v>
      </c>
      <c r="K3026" t="n">
        <v>0.03079717365066263</v>
      </c>
      <c r="L3026" t="n">
        <v>-0.003900417754784947</v>
      </c>
      <c r="M3026" t="n">
        <v>0.05643132167665343</v>
      </c>
      <c r="N3026" t="n">
        <v>0.0243141371570617</v>
      </c>
      <c r="O3026" t="n">
        <v>-0.004330982781212654</v>
      </c>
      <c r="P3026" t="n">
        <v>0.08798437997100522</v>
      </c>
      <c r="Q3026" t="n">
        <v>0.02626246832017479</v>
      </c>
      <c r="R3026" t="n">
        <v>-0.003575764084256964</v>
      </c>
    </row>
    <row r="3027">
      <c r="F3027" t="n">
        <v>0.08412621744452081</v>
      </c>
      <c r="G3027" t="n">
        <v>0.031848587350661</v>
      </c>
      <c r="H3027" t="n">
        <v>-0.003514098375052082</v>
      </c>
      <c r="J3027" t="n">
        <v>0.02817019078483229</v>
      </c>
      <c r="K3027" t="n">
        <v>0.0308076453180039</v>
      </c>
      <c r="L3027" t="n">
        <v>-0.003901587997135617</v>
      </c>
      <c r="M3027" t="n">
        <v>0.0564551003716687</v>
      </c>
      <c r="N3027" t="n">
        <v>0.02432240445973326</v>
      </c>
      <c r="O3027" t="n">
        <v>-0.004331415836185278</v>
      </c>
      <c r="P3027" t="n">
        <v>0.08788799076982806</v>
      </c>
      <c r="Q3027" t="n">
        <v>0.02627139809519016</v>
      </c>
      <c r="R3027" t="n">
        <v>-0.003576121624911324</v>
      </c>
    </row>
    <row r="3028">
      <c r="F3028" t="n">
        <v>0.08415463296612932</v>
      </c>
      <c r="G3028" t="n">
        <v>0.03185941283922344</v>
      </c>
      <c r="H3028" t="n">
        <v>-0.003515595440523342</v>
      </c>
      <c r="J3028" t="n">
        <v>0.02818073169459751</v>
      </c>
      <c r="K3028" t="n">
        <v>0.03081811698534517</v>
      </c>
      <c r="L3028" t="n">
        <v>-0.003899877185514653</v>
      </c>
      <c r="M3028" t="n">
        <v>0.05645823265949401</v>
      </c>
      <c r="N3028" t="n">
        <v>0.02433067176240482</v>
      </c>
      <c r="O3028" t="n">
        <v>-0.004329878550185989</v>
      </c>
      <c r="P3028" t="n">
        <v>0.08796056009597286</v>
      </c>
      <c r="Q3028" t="n">
        <v>0.02628032787020551</v>
      </c>
      <c r="R3028" t="n">
        <v>-0.003575507232833527</v>
      </c>
    </row>
    <row r="3029">
      <c r="F3029" t="n">
        <v>0.08414515440234185</v>
      </c>
      <c r="G3029" t="n">
        <v>0.03187023832778586</v>
      </c>
      <c r="H3029" t="n">
        <v>-0.003515595440523342</v>
      </c>
      <c r="J3029" t="n">
        <v>0.02819909116876419</v>
      </c>
      <c r="K3029" t="n">
        <v>0.03082858865268643</v>
      </c>
      <c r="L3029" t="n">
        <v>-0.003901047265678324</v>
      </c>
      <c r="M3029" t="n">
        <v>0.05650265601009161</v>
      </c>
      <c r="N3029" t="n">
        <v>0.02433893906507639</v>
      </c>
      <c r="O3029" t="n">
        <v>-0.004331177643660393</v>
      </c>
      <c r="P3029" t="n">
        <v>0.08796554320075617</v>
      </c>
      <c r="Q3029" t="n">
        <v>0.02628925764522088</v>
      </c>
      <c r="R3029" t="n">
        <v>-0.003574792202889955</v>
      </c>
    </row>
    <row r="3030">
      <c r="F3030" t="n">
        <v>0.08414830449865132</v>
      </c>
      <c r="G3030" t="n">
        <v>0.03188106381634829</v>
      </c>
      <c r="H3030" t="n">
        <v>-0.003515243916131729</v>
      </c>
      <c r="J3030" t="n">
        <v>0.02817835831730478</v>
      </c>
      <c r="K3030" t="n">
        <v>0.03083906032002769</v>
      </c>
      <c r="L3030" t="n">
        <v>-0.003900267212235877</v>
      </c>
      <c r="M3030" t="n">
        <v>0.05644384715638626</v>
      </c>
      <c r="N3030" t="n">
        <v>0.02434720636774795</v>
      </c>
      <c r="O3030" t="n">
        <v>-0.004329878550185989</v>
      </c>
      <c r="P3030" t="n">
        <v>0.08790293709536029</v>
      </c>
      <c r="Q3030" t="n">
        <v>0.02629818742023624</v>
      </c>
      <c r="R3030" t="n">
        <v>-0.003575507232833527</v>
      </c>
    </row>
    <row r="3031">
      <c r="F3031" t="n">
        <v>0.08416408420161059</v>
      </c>
      <c r="G3031" t="n">
        <v>0.03189188930491072</v>
      </c>
      <c r="H3031" t="n">
        <v>-0.003515243916131729</v>
      </c>
      <c r="J3031" t="n">
        <v>0.02818889906548061</v>
      </c>
      <c r="K3031" t="n">
        <v>0.03084953198736896</v>
      </c>
      <c r="L3031" t="n">
        <v>-0.003901047265678324</v>
      </c>
      <c r="M3031" t="n">
        <v>0.05650891578968262</v>
      </c>
      <c r="N3031" t="n">
        <v>0.02435547367041951</v>
      </c>
      <c r="O3031" t="n">
        <v>-0.004330744612502258</v>
      </c>
      <c r="P3031" t="n">
        <v>0.08800929798995755</v>
      </c>
      <c r="Q3031" t="n">
        <v>0.02630711719525159</v>
      </c>
      <c r="R3031" t="n">
        <v>-0.003574529097562255</v>
      </c>
    </row>
    <row r="3032">
      <c r="F3032" t="n">
        <v>0.08415459838357897</v>
      </c>
      <c r="G3032" t="n">
        <v>0.03190271479347315</v>
      </c>
      <c r="H3032" t="n">
        <v>-0.003516387434215747</v>
      </c>
      <c r="J3032" t="n">
        <v>0.02818380170672279</v>
      </c>
      <c r="K3032" t="n">
        <v>0.03086000365471022</v>
      </c>
      <c r="L3032" t="n">
        <v>-0.003899327184136444</v>
      </c>
      <c r="M3032" t="n">
        <v>0.05645010264134842</v>
      </c>
      <c r="N3032" t="n">
        <v>0.02436374097309107</v>
      </c>
      <c r="O3032" t="n">
        <v>-0.004330937963646513</v>
      </c>
      <c r="P3032" t="n">
        <v>0.08798048133393904</v>
      </c>
      <c r="Q3032" t="n">
        <v>0.02631604697026696</v>
      </c>
      <c r="R3032" t="n">
        <v>-0.003574529097562255</v>
      </c>
    </row>
    <row r="3033">
      <c r="F3033" t="n">
        <v>0.08413247749811675</v>
      </c>
      <c r="G3033" t="n">
        <v>0.03191354028203557</v>
      </c>
      <c r="H3033" t="n">
        <v>-0.00351568422704962</v>
      </c>
      <c r="J3033" t="n">
        <v>0.02819434234447954</v>
      </c>
      <c r="K3033" t="n">
        <v>0.03087047532205149</v>
      </c>
      <c r="L3033" t="n">
        <v>-0.003900107127567614</v>
      </c>
      <c r="M3033" t="n">
        <v>0.05651517073473772</v>
      </c>
      <c r="N3033" t="n">
        <v>0.02437200827576263</v>
      </c>
      <c r="O3033" t="n">
        <v>-0.004329638942061737</v>
      </c>
      <c r="P3033" t="n">
        <v>0.08795166182091718</v>
      </c>
      <c r="Q3033" t="n">
        <v>0.02632497674528232</v>
      </c>
      <c r="R3033" t="n">
        <v>-0.003575601563538121</v>
      </c>
    </row>
    <row r="3034">
      <c r="F3034" t="n">
        <v>0.08416088386904025</v>
      </c>
      <c r="G3034" t="n">
        <v>0.03192436577059801</v>
      </c>
      <c r="H3034" t="n">
        <v>-0.003516035830632684</v>
      </c>
      <c r="J3034" t="n">
        <v>0.02819706349198432</v>
      </c>
      <c r="K3034" t="n">
        <v>0.03088094698939276</v>
      </c>
      <c r="L3034" t="n">
        <v>-0.003900107127567614</v>
      </c>
      <c r="M3034" t="n">
        <v>0.05645635329533491</v>
      </c>
      <c r="N3034" t="n">
        <v>0.02438027557843419</v>
      </c>
      <c r="O3034" t="n">
        <v>-0.004330071949256662</v>
      </c>
      <c r="P3034" t="n">
        <v>0.08795663511570845</v>
      </c>
      <c r="Q3034" t="n">
        <v>0.02633390652029767</v>
      </c>
      <c r="R3034" t="n">
        <v>-0.003575601563538121</v>
      </c>
    </row>
    <row r="3035">
      <c r="F3035" t="n">
        <v>0.08413875753256739</v>
      </c>
      <c r="G3035" t="n">
        <v>0.03193519125916042</v>
      </c>
      <c r="H3035" t="n">
        <v>-0.00351568422704962</v>
      </c>
      <c r="J3035" t="n">
        <v>0.02819978431081811</v>
      </c>
      <c r="K3035" t="n">
        <v>0.03089141865673403</v>
      </c>
      <c r="L3035" t="n">
        <v>-0.003900497099283199</v>
      </c>
      <c r="M3035" t="n">
        <v>0.056500772836996</v>
      </c>
      <c r="N3035" t="n">
        <v>0.02438854288110575</v>
      </c>
      <c r="O3035" t="n">
        <v>-0.004329638942061737</v>
      </c>
      <c r="P3035" t="n">
        <v>0.08792781038973752</v>
      </c>
      <c r="Q3035" t="n">
        <v>0.02634283629531304</v>
      </c>
      <c r="R3035" t="n">
        <v>-0.003575244074879499</v>
      </c>
    </row>
    <row r="3036">
      <c r="F3036" t="n">
        <v>0.08414189440709474</v>
      </c>
      <c r="G3036" t="n">
        <v>0.03194601674772285</v>
      </c>
      <c r="H3036" t="n">
        <v>-0.003517528935797331</v>
      </c>
      <c r="J3036" t="n">
        <v>0.02821814530143507</v>
      </c>
      <c r="K3036" t="n">
        <v>0.03090189032407529</v>
      </c>
      <c r="L3036" t="n">
        <v>-0.003898767774897358</v>
      </c>
      <c r="M3036" t="n">
        <v>0.05652454409680022</v>
      </c>
      <c r="N3036" t="n">
        <v>0.02439681018377731</v>
      </c>
      <c r="O3036" t="n">
        <v>-0.004330696800130412</v>
      </c>
      <c r="P3036" t="n">
        <v>0.08800037278332862</v>
      </c>
      <c r="Q3036" t="n">
        <v>0.0263517660703284</v>
      </c>
      <c r="R3036" t="n">
        <v>-0.003574974623040689</v>
      </c>
    </row>
    <row r="3037">
      <c r="F3037" t="n">
        <v>0.0841829299705065</v>
      </c>
      <c r="G3037" t="n">
        <v>0.03195684223628528</v>
      </c>
      <c r="H3037" t="n">
        <v>-0.003516825570683194</v>
      </c>
      <c r="J3037" t="n">
        <v>0.02822086600544112</v>
      </c>
      <c r="K3037" t="n">
        <v>0.03091236199141655</v>
      </c>
      <c r="L3037" t="n">
        <v>-0.003899547606435491</v>
      </c>
      <c r="M3037" t="n">
        <v>0.05652766613812654</v>
      </c>
      <c r="N3037" t="n">
        <v>0.02440507748644888</v>
      </c>
      <c r="O3037" t="n">
        <v>-0.004330263817047016</v>
      </c>
      <c r="P3037" t="n">
        <v>0.08797154384242534</v>
      </c>
      <c r="Q3037" t="n">
        <v>0.02636069584534376</v>
      </c>
      <c r="R3037" t="n">
        <v>-0.003574974623040689</v>
      </c>
    </row>
    <row r="3038">
      <c r="F3038" t="n">
        <v>0.0841607957860967</v>
      </c>
      <c r="G3038" t="n">
        <v>0.03196766772484771</v>
      </c>
      <c r="H3038" t="n">
        <v>-0.003516473888126126</v>
      </c>
      <c r="J3038" t="n">
        <v>0.02820012399575529</v>
      </c>
      <c r="K3038" t="n">
        <v>0.03092283365875782</v>
      </c>
      <c r="L3038" t="n">
        <v>-0.003899157690666425</v>
      </c>
      <c r="M3038" t="n">
        <v>0.05646884012726228</v>
      </c>
      <c r="N3038" t="n">
        <v>0.02441334478912044</v>
      </c>
      <c r="O3038" t="n">
        <v>-0.004330263817047016</v>
      </c>
      <c r="P3038" t="n">
        <v>0.08797650970126664</v>
      </c>
      <c r="Q3038" t="n">
        <v>0.02636962562035912</v>
      </c>
      <c r="R3038" t="n">
        <v>-0.003575332084756821</v>
      </c>
    </row>
    <row r="3039">
      <c r="F3039" t="n">
        <v>0.08417656091999007</v>
      </c>
      <c r="G3039" t="n">
        <v>0.03197849321341013</v>
      </c>
      <c r="H3039" t="n">
        <v>-0.003517177253240262</v>
      </c>
      <c r="J3039" t="n">
        <v>0.02820284322289597</v>
      </c>
      <c r="K3039" t="n">
        <v>0.03093330532609909</v>
      </c>
      <c r="L3039" t="n">
        <v>-0.003898978699812622</v>
      </c>
      <c r="M3039" t="n">
        <v>0.05649260808328693</v>
      </c>
      <c r="N3039" t="n">
        <v>0.024421612091792</v>
      </c>
      <c r="O3039" t="n">
        <v>-0.004329830833963619</v>
      </c>
      <c r="P3039" t="n">
        <v>0.08798147370298665</v>
      </c>
      <c r="Q3039" t="n">
        <v>0.02637855539537448</v>
      </c>
      <c r="R3039" t="n">
        <v>-0.003574617161324557</v>
      </c>
    </row>
    <row r="3040">
      <c r="F3040" t="n">
        <v>0.08416705552486436</v>
      </c>
      <c r="G3040" t="n">
        <v>0.03198931870197257</v>
      </c>
      <c r="H3040" t="n">
        <v>-0.003517261382115164</v>
      </c>
      <c r="J3040" t="n">
        <v>0.02822902613390638</v>
      </c>
      <c r="K3040" t="n">
        <v>0.03094377699344035</v>
      </c>
      <c r="L3040" t="n">
        <v>-0.00389858884092853</v>
      </c>
      <c r="M3040" t="n">
        <v>0.05653702503140978</v>
      </c>
      <c r="N3040" t="n">
        <v>0.02442987939446356</v>
      </c>
      <c r="O3040" t="n">
        <v>-0.004329155280627018</v>
      </c>
      <c r="P3040" t="n">
        <v>0.08805403313550114</v>
      </c>
      <c r="Q3040" t="n">
        <v>0.02638748517038984</v>
      </c>
      <c r="R3040" t="n">
        <v>-0.003574698889962904</v>
      </c>
    </row>
    <row r="3041">
      <c r="F3041" t="n">
        <v>0.08418281710927322</v>
      </c>
      <c r="G3041" t="n">
        <v>0.03200014419053499</v>
      </c>
      <c r="H3041" t="n">
        <v>-0.003517613143429507</v>
      </c>
      <c r="J3041" t="n">
        <v>0.02822392390362784</v>
      </c>
      <c r="K3041" t="n">
        <v>0.03095424866078162</v>
      </c>
      <c r="L3041" t="n">
        <v>-0.003898198982044437</v>
      </c>
      <c r="M3041" t="n">
        <v>0.0565401422540312</v>
      </c>
      <c r="N3041" t="n">
        <v>0.02443814669713512</v>
      </c>
      <c r="O3041" t="n">
        <v>-0.004329588239450963</v>
      </c>
      <c r="P3041" t="n">
        <v>0.08802519527766151</v>
      </c>
      <c r="Q3041" t="n">
        <v>0.0263964149454052</v>
      </c>
      <c r="R3041" t="n">
        <v>-0.003575056324108486</v>
      </c>
    </row>
    <row r="3042">
      <c r="F3042" t="n">
        <v>0.08416067175842007</v>
      </c>
      <c r="G3042" t="n">
        <v>0.03201096967909742</v>
      </c>
      <c r="H3042" t="n">
        <v>-0.003517261382115164</v>
      </c>
      <c r="J3042" t="n">
        <v>0.02821882079736963</v>
      </c>
      <c r="K3042" t="n">
        <v>0.03096472032812288</v>
      </c>
      <c r="L3042" t="n">
        <v>-0.003898978699812622</v>
      </c>
      <c r="M3042" t="n">
        <v>0.05652260807750761</v>
      </c>
      <c r="N3042" t="n">
        <v>0.02444641399980669</v>
      </c>
      <c r="O3042" t="n">
        <v>-0.004330021198274909</v>
      </c>
      <c r="P3042" t="n">
        <v>0.08806395384379634</v>
      </c>
      <c r="Q3042" t="n">
        <v>0.02640534472042056</v>
      </c>
      <c r="R3042" t="n">
        <v>-0.003573984021671741</v>
      </c>
    </row>
    <row r="3043">
      <c r="F3043" t="n">
        <v>0.0841890649573494</v>
      </c>
      <c r="G3043" t="n">
        <v>0.03202179516765985</v>
      </c>
      <c r="H3043" t="n">
        <v>-0.003517261382115164</v>
      </c>
      <c r="J3043" t="n">
        <v>0.02822153896862245</v>
      </c>
      <c r="K3043" t="n">
        <v>0.03097519199546415</v>
      </c>
      <c r="L3043" t="n">
        <v>-0.003898198982044437</v>
      </c>
      <c r="M3043" t="n">
        <v>0.05652572258252359</v>
      </c>
      <c r="N3043" t="n">
        <v>0.02445468130247825</v>
      </c>
      <c r="O3043" t="n">
        <v>-0.004330021198274909</v>
      </c>
      <c r="P3043" t="n">
        <v>0.08806891141581064</v>
      </c>
      <c r="Q3043" t="n">
        <v>0.02641427449543592</v>
      </c>
      <c r="R3043" t="n">
        <v>-0.003573984021671741</v>
      </c>
    </row>
    <row r="3044">
      <c r="F3044" t="n">
        <v>0.08417954997480845</v>
      </c>
      <c r="G3044" t="n">
        <v>0.03203262065622228</v>
      </c>
      <c r="H3044" t="n">
        <v>-0.003518046716162265</v>
      </c>
      <c r="J3044" t="n">
        <v>0.0282320792323317</v>
      </c>
      <c r="K3044" t="n">
        <v>0.03098566366280541</v>
      </c>
      <c r="L3044" t="n">
        <v>-0.003898010630887809</v>
      </c>
      <c r="M3044" t="n">
        <v>0.05650818506685151</v>
      </c>
      <c r="N3044" t="n">
        <v>0.02446294860514981</v>
      </c>
      <c r="O3044" t="n">
        <v>-0.004329777104121636</v>
      </c>
      <c r="P3044" t="n">
        <v>0.08797246525430064</v>
      </c>
      <c r="Q3044" t="n">
        <v>0.02642320427045128</v>
      </c>
      <c r="R3044" t="n">
        <v>-0.003573702076395485</v>
      </c>
    </row>
    <row r="3045">
      <c r="F3045" t="n">
        <v>0.08420794057167832</v>
      </c>
      <c r="G3045" t="n">
        <v>0.03204344614478469</v>
      </c>
      <c r="H3045" t="n">
        <v>-0.003518046716162265</v>
      </c>
      <c r="J3045" t="n">
        <v>0.02823479700838057</v>
      </c>
      <c r="K3045" t="n">
        <v>0.03099613533014668</v>
      </c>
      <c r="L3045" t="n">
        <v>-0.003898010630887809</v>
      </c>
      <c r="M3045" t="n">
        <v>0.05653194798653913</v>
      </c>
      <c r="N3045" t="n">
        <v>0.02447121590782137</v>
      </c>
      <c r="O3045" t="n">
        <v>-0.004328911235287694</v>
      </c>
      <c r="P3045" t="n">
        <v>0.08807882099930564</v>
      </c>
      <c r="Q3045" t="n">
        <v>0.02643213404546664</v>
      </c>
      <c r="R3045" t="n">
        <v>-0.003574416888291954</v>
      </c>
    </row>
    <row r="3046">
      <c r="F3046" t="n">
        <v>0.08417314830572928</v>
      </c>
      <c r="G3046" t="n">
        <v>0.03205427163334713</v>
      </c>
      <c r="H3046" t="n">
        <v>-0.003518398556017867</v>
      </c>
      <c r="J3046" t="n">
        <v>0.02822969148101184</v>
      </c>
      <c r="K3046" t="n">
        <v>0.03100660699748795</v>
      </c>
      <c r="L3046" t="n">
        <v>-0.003898010630887809</v>
      </c>
      <c r="M3046" t="n">
        <v>0.05649375600510487</v>
      </c>
      <c r="N3046" t="n">
        <v>0.02447948321049293</v>
      </c>
      <c r="O3046" t="n">
        <v>-0.004329777104121636</v>
      </c>
      <c r="P3046" t="n">
        <v>0.08801616977832361</v>
      </c>
      <c r="Q3046" t="n">
        <v>0.026441063820482</v>
      </c>
      <c r="R3046" t="n">
        <v>-0.003574416888291954</v>
      </c>
    </row>
    <row r="3047">
      <c r="F3047" t="n">
        <v>0.08418889896409593</v>
      </c>
      <c r="G3047" t="n">
        <v>0.03206509712190955</v>
      </c>
      <c r="H3047" t="n">
        <v>-0.003518398556017867</v>
      </c>
      <c r="J3047" t="n">
        <v>0.02823240831633222</v>
      </c>
      <c r="K3047" t="n">
        <v>0.03101707866482921</v>
      </c>
      <c r="L3047" t="n">
        <v>-0.00389762082982472</v>
      </c>
      <c r="M3047" t="n">
        <v>0.05653816858605057</v>
      </c>
      <c r="N3047" t="n">
        <v>0.02448775051316449</v>
      </c>
      <c r="O3047" t="n">
        <v>-0.004330210038538606</v>
      </c>
      <c r="P3047" t="n">
        <v>0.08802111894994252</v>
      </c>
      <c r="Q3047" t="n">
        <v>0.02644999359549736</v>
      </c>
      <c r="R3047" t="n">
        <v>-0.003573702076395485</v>
      </c>
    </row>
    <row r="3048">
      <c r="F3048" t="n">
        <v>0.08421728519851007</v>
      </c>
      <c r="G3048" t="n">
        <v>0.03207592261047198</v>
      </c>
      <c r="H3048" t="n">
        <v>-0.003518829897412961</v>
      </c>
      <c r="J3048" t="n">
        <v>0.02823512481640472</v>
      </c>
      <c r="K3048" t="n">
        <v>0.03102755033217048</v>
      </c>
      <c r="L3048" t="n">
        <v>-0.003897423084793729</v>
      </c>
      <c r="M3048" t="n">
        <v>0.05656192914793864</v>
      </c>
      <c r="N3048" t="n">
        <v>0.02449601781583605</v>
      </c>
      <c r="O3048" t="n">
        <v>-0.004329964448436438</v>
      </c>
      <c r="P3048" t="n">
        <v>0.08805986887778477</v>
      </c>
      <c r="Q3048" t="n">
        <v>0.02645892337051272</v>
      </c>
      <c r="R3048" t="n">
        <v>-0.003573771253548292</v>
      </c>
    </row>
    <row r="3049">
      <c r="F3049" t="n">
        <v>0.08418248390420333</v>
      </c>
      <c r="G3049" t="n">
        <v>0.03208674809903441</v>
      </c>
      <c r="H3049" t="n">
        <v>-0.003519181815594521</v>
      </c>
      <c r="J3049" t="n">
        <v>0.02824566476482149</v>
      </c>
      <c r="K3049" t="n">
        <v>0.03103802199951174</v>
      </c>
      <c r="L3049" t="n">
        <v>-0.003897812827102208</v>
      </c>
      <c r="M3049" t="n">
        <v>0.05654438438527909</v>
      </c>
      <c r="N3049" t="n">
        <v>0.02450428511850761</v>
      </c>
      <c r="O3049" t="n">
        <v>-0.004329531538573566</v>
      </c>
      <c r="P3049" t="n">
        <v>0.08803101174271538</v>
      </c>
      <c r="Q3049" t="n">
        <v>0.02646785314552809</v>
      </c>
      <c r="R3049" t="n">
        <v>-0.003574128630673647</v>
      </c>
    </row>
    <row r="3050">
      <c r="F3050" t="n">
        <v>0.08421086692552704</v>
      </c>
      <c r="G3050" t="n">
        <v>0.03209757358759684</v>
      </c>
      <c r="H3050" t="n">
        <v>-0.003518829897412961</v>
      </c>
      <c r="J3050" t="n">
        <v>0.02824838086446327</v>
      </c>
      <c r="K3050" t="n">
        <v>0.03104849366685301</v>
      </c>
      <c r="L3050" t="n">
        <v>-0.003897423084793729</v>
      </c>
      <c r="M3050" t="n">
        <v>0.05650618511854594</v>
      </c>
      <c r="N3050" t="n">
        <v>0.02451255242117917</v>
      </c>
      <c r="O3050" t="n">
        <v>-0.004329098628710695</v>
      </c>
      <c r="P3050" t="n">
        <v>0.08800215176982562</v>
      </c>
      <c r="Q3050" t="n">
        <v>0.02647678292054344</v>
      </c>
      <c r="R3050" t="n">
        <v>-0.003574128630673647</v>
      </c>
    </row>
    <row r="3051">
      <c r="F3051" t="n">
        <v>0.08418869727411876</v>
      </c>
      <c r="G3051" t="n">
        <v>0.03210839907615926</v>
      </c>
      <c r="H3051" t="n">
        <v>-0.003519962929305714</v>
      </c>
      <c r="J3051" t="n">
        <v>0.02824327230007571</v>
      </c>
      <c r="K3051" t="n">
        <v>0.03105896533419428</v>
      </c>
      <c r="L3051" t="n">
        <v>-0.003897215909518444</v>
      </c>
      <c r="M3051" t="n">
        <v>0.05652994239420653</v>
      </c>
      <c r="N3051" t="n">
        <v>0.02452081972385074</v>
      </c>
      <c r="O3051" t="n">
        <v>-0.004329964448436438</v>
      </c>
      <c r="P3051" t="n">
        <v>0.08810850531927222</v>
      </c>
      <c r="Q3051" t="n">
        <v>0.0264857126955588</v>
      </c>
      <c r="R3051" t="n">
        <v>-0.003573119434397377</v>
      </c>
    </row>
    <row r="3052">
      <c r="F3052" t="n">
        <v>0.08420443912679781</v>
      </c>
      <c r="G3052" t="n">
        <v>0.03211922456472169</v>
      </c>
      <c r="H3052" t="n">
        <v>-0.003520666921891575</v>
      </c>
      <c r="J3052" t="n">
        <v>0.0282459874540975</v>
      </c>
      <c r="K3052" t="n">
        <v>0.03106943700153554</v>
      </c>
      <c r="L3052" t="n">
        <v>-0.003897605592141133</v>
      </c>
      <c r="M3052" t="n">
        <v>0.05653304578824656</v>
      </c>
      <c r="N3052" t="n">
        <v>0.0245290870265223</v>
      </c>
      <c r="O3052" t="n">
        <v>-0.00432841873529298</v>
      </c>
      <c r="P3052" t="n">
        <v>0.08807964165061488</v>
      </c>
      <c r="Q3052" t="n">
        <v>0.02649464247057416</v>
      </c>
      <c r="R3052" t="n">
        <v>-0.003574191477432</v>
      </c>
    </row>
    <row r="3053">
      <c r="F3053" t="n">
        <v>0.08420754095098498</v>
      </c>
      <c r="G3053" t="n">
        <v>0.03213005005328412</v>
      </c>
      <c r="H3053" t="n">
        <v>-0.003520666921891575</v>
      </c>
      <c r="J3053" t="n">
        <v>0.02826435201079588</v>
      </c>
      <c r="K3053" t="n">
        <v>0.0310799086688768</v>
      </c>
      <c r="L3053" t="n">
        <v>-0.003897605592141133</v>
      </c>
      <c r="M3053" t="n">
        <v>0.05653614798497381</v>
      </c>
      <c r="N3053" t="n">
        <v>0.02453735432919386</v>
      </c>
      <c r="O3053" t="n">
        <v>-0.00432928450561707</v>
      </c>
      <c r="P3053" t="n">
        <v>0.08811838530232985</v>
      </c>
      <c r="Q3053" t="n">
        <v>0.02650357224558952</v>
      </c>
      <c r="R3053" t="n">
        <v>-0.003573834129753792</v>
      </c>
    </row>
    <row r="3054">
      <c r="F3054" t="n">
        <v>0.08423591849298825</v>
      </c>
      <c r="G3054" t="n">
        <v>0.03214087554184655</v>
      </c>
      <c r="H3054" t="n">
        <v>-0.003519962929305714</v>
      </c>
      <c r="J3054" t="n">
        <v>0.0282592418899776</v>
      </c>
      <c r="K3054" t="n">
        <v>0.03109038033621807</v>
      </c>
      <c r="L3054" t="n">
        <v>-0.003897605592141133</v>
      </c>
      <c r="M3054" t="n">
        <v>0.05651859506001741</v>
      </c>
      <c r="N3054" t="n">
        <v>0.02454562163186542</v>
      </c>
      <c r="O3054" t="n">
        <v>-0.004329717390779116</v>
      </c>
      <c r="P3054" t="n">
        <v>0.08808951695290534</v>
      </c>
      <c r="Q3054" t="n">
        <v>0.02651250202060489</v>
      </c>
      <c r="R3054" t="n">
        <v>-0.003573476782075585</v>
      </c>
    </row>
    <row r="3055">
      <c r="F3055" t="n">
        <v>0.0842263776054665</v>
      </c>
      <c r="G3055" t="n">
        <v>0.03215170103040897</v>
      </c>
      <c r="H3055" t="n">
        <v>-0.003519610933012784</v>
      </c>
      <c r="J3055" t="n">
        <v>0.02825413088747442</v>
      </c>
      <c r="K3055" t="n">
        <v>0.03110085200355934</v>
      </c>
      <c r="L3055" t="n">
        <v>-0.003896826226895754</v>
      </c>
      <c r="M3055" t="n">
        <v>0.05654234878860051</v>
      </c>
      <c r="N3055" t="n">
        <v>0.02455388893453698</v>
      </c>
      <c r="O3055" t="n">
        <v>-0.00432841873529298</v>
      </c>
      <c r="P3055" t="n">
        <v>0.08806064577105494</v>
      </c>
      <c r="Q3055" t="n">
        <v>0.02652143179562024</v>
      </c>
      <c r="R3055" t="n">
        <v>-0.003574191477432</v>
      </c>
    </row>
    <row r="3056">
      <c r="F3056" t="n">
        <v>0.08424211305812357</v>
      </c>
      <c r="G3056" t="n">
        <v>0.0321625265189714</v>
      </c>
      <c r="H3056" t="n">
        <v>-0.003520389830107263</v>
      </c>
      <c r="J3056" t="n">
        <v>0.02827249605628832</v>
      </c>
      <c r="K3056" t="n">
        <v>0.0311113236709006</v>
      </c>
      <c r="L3056" t="n">
        <v>-0.003895830459435206</v>
      </c>
      <c r="M3056" t="n">
        <v>0.05654544739655518</v>
      </c>
      <c r="N3056" t="n">
        <v>0.02456215623720854</v>
      </c>
      <c r="O3056" t="n">
        <v>-0.004328170288608732</v>
      </c>
      <c r="P3056" t="n">
        <v>0.08809938487374186</v>
      </c>
      <c r="Q3056" t="n">
        <v>0.0265303615706356</v>
      </c>
      <c r="R3056" t="n">
        <v>-0.003573890715786254</v>
      </c>
    </row>
    <row r="3057">
      <c r="F3057" t="n">
        <v>0.0842199276071614</v>
      </c>
      <c r="G3057" t="n">
        <v>0.03217335200753382</v>
      </c>
      <c r="H3057" t="n">
        <v>-0.003521446052678552</v>
      </c>
      <c r="J3057" t="n">
        <v>0.02826738410324089</v>
      </c>
      <c r="K3057" t="n">
        <v>0.03112179533824187</v>
      </c>
      <c r="L3057" t="n">
        <v>-0.003895830459435206</v>
      </c>
      <c r="M3057" t="n">
        <v>0.05652788995482652</v>
      </c>
      <c r="N3057" t="n">
        <v>0.0245704235398801</v>
      </c>
      <c r="O3057" t="n">
        <v>-0.004329036009238516</v>
      </c>
      <c r="P3057" t="n">
        <v>0.08813812311888269</v>
      </c>
      <c r="Q3057" t="n">
        <v>0.02653929134565096</v>
      </c>
      <c r="R3057" t="n">
        <v>-0.003573890715786254</v>
      </c>
    </row>
    <row r="3058">
      <c r="F3058" t="n">
        <v>0.08421037898956651</v>
      </c>
      <c r="G3058" t="n">
        <v>0.03218417749609626</v>
      </c>
      <c r="H3058" t="n">
        <v>-0.003520389830107263</v>
      </c>
      <c r="J3058" t="n">
        <v>0.02826227126719445</v>
      </c>
      <c r="K3058" t="n">
        <v>0.03113226700558314</v>
      </c>
      <c r="L3058" t="n">
        <v>-0.003896999325459639</v>
      </c>
      <c r="M3058" t="n">
        <v>0.0565929513555905</v>
      </c>
      <c r="N3058" t="n">
        <v>0.02457869084255166</v>
      </c>
      <c r="O3058" t="n">
        <v>-0.004329036009238516</v>
      </c>
      <c r="P3058" t="n">
        <v>0.08804163033152118</v>
      </c>
      <c r="Q3058" t="n">
        <v>0.02654822112066632</v>
      </c>
      <c r="R3058" t="n">
        <v>-0.00357317608057014</v>
      </c>
    </row>
    <row r="3059">
      <c r="F3059" t="n">
        <v>0.08425138945062471</v>
      </c>
      <c r="G3059" t="n">
        <v>0.03219500298465868</v>
      </c>
      <c r="H3059" t="n">
        <v>-0.003520389830107263</v>
      </c>
      <c r="J3059" t="n">
        <v>0.02827281054455438</v>
      </c>
      <c r="K3059" t="n">
        <v>0.0311427386729244</v>
      </c>
      <c r="L3059" t="n">
        <v>-0.003895830459435206</v>
      </c>
      <c r="M3059" t="n">
        <v>0.05653408057771031</v>
      </c>
      <c r="N3059" t="n">
        <v>0.02458695814522322</v>
      </c>
      <c r="O3059" t="n">
        <v>-0.004328353218102461</v>
      </c>
      <c r="P3059" t="n">
        <v>0.08808036489134458</v>
      </c>
      <c r="Q3059" t="n">
        <v>0.02655715089568169</v>
      </c>
      <c r="R3059" t="n">
        <v>-0.003573533398178197</v>
      </c>
    </row>
    <row r="3060">
      <c r="F3060" t="n">
        <v>0.08422919597200115</v>
      </c>
      <c r="G3060" t="n">
        <v>0.03220582847322111</v>
      </c>
      <c r="H3060" t="n">
        <v>-0.003521166595841929</v>
      </c>
      <c r="J3060" t="n">
        <v>0.02826769648378623</v>
      </c>
      <c r="K3060" t="n">
        <v>0.03115321034026566</v>
      </c>
      <c r="L3060" t="n">
        <v>-0.003895215112218715</v>
      </c>
      <c r="M3060" t="n">
        <v>0.05653717409863809</v>
      </c>
      <c r="N3060" t="n">
        <v>0.02459522544789479</v>
      </c>
      <c r="O3060" t="n">
        <v>-0.004329218888746082</v>
      </c>
      <c r="P3060" t="n">
        <v>0.08805148153692699</v>
      </c>
      <c r="Q3060" t="n">
        <v>0.02656608067069705</v>
      </c>
      <c r="R3060" t="n">
        <v>-0.003572511874760335</v>
      </c>
    </row>
    <row r="3061">
      <c r="F3061" t="n">
        <v>0.08421964026028722</v>
      </c>
      <c r="G3061" t="n">
        <v>0.03221665396178354</v>
      </c>
      <c r="H3061" t="n">
        <v>-0.003521518747716701</v>
      </c>
      <c r="J3061" t="n">
        <v>0.02826258153873998</v>
      </c>
      <c r="K3061" t="n">
        <v>0.03116368200760693</v>
      </c>
      <c r="L3061" t="n">
        <v>-0.00389638379362052</v>
      </c>
      <c r="M3061" t="n">
        <v>0.05658157861109706</v>
      </c>
      <c r="N3061" t="n">
        <v>0.02460349275056635</v>
      </c>
      <c r="O3061" t="n">
        <v>-0.004327920382780652</v>
      </c>
      <c r="P3061" t="n">
        <v>0.08812402242116213</v>
      </c>
      <c r="Q3061" t="n">
        <v>0.0265750104457124</v>
      </c>
      <c r="R3061" t="n">
        <v>-0.003572511874760335</v>
      </c>
    </row>
    <row r="3062">
      <c r="F3062" t="n">
        <v>0.08424800597159146</v>
      </c>
      <c r="G3062" t="n">
        <v>0.03222747945034597</v>
      </c>
      <c r="H3062" t="n">
        <v>-0.003521166595841929</v>
      </c>
      <c r="J3062" t="n">
        <v>0.02826529302104562</v>
      </c>
      <c r="K3062" t="n">
        <v>0.0311741536749482</v>
      </c>
      <c r="L3062" t="n">
        <v>-0.003895215112218715</v>
      </c>
      <c r="M3062" t="n">
        <v>0.05656401396349975</v>
      </c>
      <c r="N3062" t="n">
        <v>0.02461176005323791</v>
      </c>
      <c r="O3062" t="n">
        <v>-0.004328786053424271</v>
      </c>
      <c r="P3062" t="n">
        <v>0.08806132538026706</v>
      </c>
      <c r="Q3062" t="n">
        <v>0.02658394022072777</v>
      </c>
      <c r="R3062" t="n">
        <v>-0.003573583735508838</v>
      </c>
    </row>
    <row r="3063">
      <c r="F3063" t="n">
        <v>0.08423844584770626</v>
      </c>
      <c r="G3063" t="n">
        <v>0.03223830493890839</v>
      </c>
      <c r="H3063" t="n">
        <v>-0.003522223051466244</v>
      </c>
      <c r="J3063" t="n">
        <v>0.02829148691007206</v>
      </c>
      <c r="K3063" t="n">
        <v>0.03118462534228947</v>
      </c>
      <c r="L3063" t="n">
        <v>-0.003895994233153252</v>
      </c>
      <c r="M3063" t="n">
        <v>0.05654644750569593</v>
      </c>
      <c r="N3063" t="n">
        <v>0.02462002735590947</v>
      </c>
      <c r="O3063" t="n">
        <v>-0.004327920382780652</v>
      </c>
      <c r="P3063" t="n">
        <v>0.08806624454302819</v>
      </c>
      <c r="Q3063" t="n">
        <v>0.02659286999574313</v>
      </c>
      <c r="R3063" t="n">
        <v>-0.003573226448592671</v>
      </c>
    </row>
    <row r="3064">
      <c r="F3064" t="n">
        <v>0.08426680899881997</v>
      </c>
      <c r="G3064" t="n">
        <v>0.03224913042747082</v>
      </c>
      <c r="H3064" t="n">
        <v>-0.003522293466708987</v>
      </c>
      <c r="J3064" t="n">
        <v>0.02827071495674406</v>
      </c>
      <c r="K3064" t="n">
        <v>0.03119509700963073</v>
      </c>
      <c r="L3064" t="n">
        <v>-0.003895369522875606</v>
      </c>
      <c r="M3064" t="n">
        <v>0.05654953625789846</v>
      </c>
      <c r="N3064" t="n">
        <v>0.02462829465858103</v>
      </c>
      <c r="O3064" t="n">
        <v>-0.004328534642160707</v>
      </c>
      <c r="P3064" t="n">
        <v>0.08813878286198479</v>
      </c>
      <c r="Q3064" t="n">
        <v>0.02660179977075849</v>
      </c>
      <c r="R3064" t="n">
        <v>-0.003572556038039218</v>
      </c>
    </row>
    <row r="3065">
      <c r="F3065" t="n">
        <v>0.08423195989345056</v>
      </c>
      <c r="G3065" t="n">
        <v>0.03225995591603324</v>
      </c>
      <c r="H3065" t="n">
        <v>-0.003522293466708987</v>
      </c>
      <c r="J3065" t="n">
        <v>0.02828908165983204</v>
      </c>
      <c r="K3065" t="n">
        <v>0.031205568676972</v>
      </c>
      <c r="L3065" t="n">
        <v>-0.003895369522875606</v>
      </c>
      <c r="M3065" t="n">
        <v>0.05655262381923851</v>
      </c>
      <c r="N3065" t="n">
        <v>0.02463656196125259</v>
      </c>
      <c r="O3065" t="n">
        <v>-0.004327669021794312</v>
      </c>
      <c r="P3065" t="n">
        <v>0.08807607735446432</v>
      </c>
      <c r="Q3065" t="n">
        <v>0.02661072954577385</v>
      </c>
      <c r="R3065" t="n">
        <v>-0.003572556038039218</v>
      </c>
    </row>
    <row r="3066">
      <c r="F3066" t="n">
        <v>0.08423503468256419</v>
      </c>
      <c r="G3066" t="n">
        <v>0.03227078140459567</v>
      </c>
      <c r="H3066" t="n">
        <v>-0.003522293466708987</v>
      </c>
      <c r="J3066" t="n">
        <v>0.02829179230996902</v>
      </c>
      <c r="K3066" t="n">
        <v>0.03121604034431326</v>
      </c>
      <c r="L3066" t="n">
        <v>-0.003895759020878093</v>
      </c>
      <c r="M3066" t="n">
        <v>0.05659702546380904</v>
      </c>
      <c r="N3066" t="n">
        <v>0.02464482926392415</v>
      </c>
      <c r="O3066" t="n">
        <v>-0.004328534642160707</v>
      </c>
      <c r="P3066" t="n">
        <v>0.08818242544537741</v>
      </c>
      <c r="Q3066" t="n">
        <v>0.0266196593207892</v>
      </c>
      <c r="R3066" t="n">
        <v>-0.003572556038039218</v>
      </c>
    </row>
    <row r="3067">
      <c r="F3067" t="n">
        <v>0.08426339323265847</v>
      </c>
      <c r="G3067" t="n">
        <v>0.0322816068931581</v>
      </c>
      <c r="H3067" t="n">
        <v>-0.003521941237362316</v>
      </c>
      <c r="J3067" t="n">
        <v>0.02830233128260604</v>
      </c>
      <c r="K3067" t="n">
        <v>0.03122651201165453</v>
      </c>
      <c r="L3067" t="n">
        <v>-0.003895369522875606</v>
      </c>
      <c r="M3067" t="n">
        <v>0.05660011126210482</v>
      </c>
      <c r="N3067" t="n">
        <v>0.02465309656659571</v>
      </c>
      <c r="O3067" t="n">
        <v>-0.004328714564333645</v>
      </c>
      <c r="P3067" t="n">
        <v>0.08815352676171917</v>
      </c>
      <c r="Q3067" t="n">
        <v>0.02662858909580457</v>
      </c>
      <c r="R3067" t="n">
        <v>-0.003573270549246826</v>
      </c>
    </row>
    <row r="3068">
      <c r="F3068" t="n">
        <v>0.08424117812910462</v>
      </c>
      <c r="G3068" t="n">
        <v>0.03229243238172053</v>
      </c>
      <c r="H3068" t="n">
        <v>-0.003522713761813953</v>
      </c>
      <c r="J3068" t="n">
        <v>0.02830504151341642</v>
      </c>
      <c r="K3068" t="n">
        <v>0.03123698367899579</v>
      </c>
      <c r="L3068" t="n">
        <v>-0.003895125031486672</v>
      </c>
      <c r="M3068" t="n">
        <v>0.05656187936335944</v>
      </c>
      <c r="N3068" t="n">
        <v>0.02466136386926727</v>
      </c>
      <c r="O3068" t="n">
        <v>-0.004327416209635285</v>
      </c>
      <c r="P3068" t="n">
        <v>0.08819225018517612</v>
      </c>
      <c r="Q3068" t="n">
        <v>0.02663751887081993</v>
      </c>
      <c r="R3068" t="n">
        <v>-0.00357295116964729</v>
      </c>
    </row>
    <row r="3069">
      <c r="F3069" t="n">
        <v>0.0842568903064729</v>
      </c>
      <c r="G3069" t="n">
        <v>0.03230325787028296</v>
      </c>
      <c r="H3069" t="n">
        <v>-0.003523066068420795</v>
      </c>
      <c r="J3069" t="n">
        <v>0.02828426377039167</v>
      </c>
      <c r="K3069" t="n">
        <v>0.03124745534633706</v>
      </c>
      <c r="L3069" t="n">
        <v>-0.003894735596870447</v>
      </c>
      <c r="M3069" t="n">
        <v>0.05660627929067083</v>
      </c>
      <c r="N3069" t="n">
        <v>0.02466963117193884</v>
      </c>
      <c r="O3069" t="n">
        <v>-0.004328714564333645</v>
      </c>
      <c r="P3069" t="n">
        <v>0.08819715980205783</v>
      </c>
      <c r="Q3069" t="n">
        <v>0.02664644864583529</v>
      </c>
      <c r="R3069" t="n">
        <v>-0.003572593945975059</v>
      </c>
    </row>
    <row r="3070">
      <c r="F3070" t="n">
        <v>0.08428524488104402</v>
      </c>
      <c r="G3070" t="n">
        <v>0.03231408335884538</v>
      </c>
      <c r="H3070" t="n">
        <v>-0.003523770681634479</v>
      </c>
      <c r="J3070" t="n">
        <v>0.02829480197631218</v>
      </c>
      <c r="K3070" t="n">
        <v>0.03125792701367833</v>
      </c>
      <c r="L3070" t="n">
        <v>-0.003895125031486672</v>
      </c>
      <c r="M3070" t="n">
        <v>0.05656804378146607</v>
      </c>
      <c r="N3070" t="n">
        <v>0.0246778984746104</v>
      </c>
      <c r="O3070" t="n">
        <v>-0.004327416209635285</v>
      </c>
      <c r="P3070" t="n">
        <v>0.08810062725238088</v>
      </c>
      <c r="Q3070" t="n">
        <v>0.02665537842085065</v>
      </c>
      <c r="R3070" t="n">
        <v>-0.00357295116964729</v>
      </c>
    </row>
    <row r="3071">
      <c r="F3071" t="n">
        <v>0.08427566625374275</v>
      </c>
      <c r="G3071" t="n">
        <v>0.03232490884740781</v>
      </c>
      <c r="H3071" t="n">
        <v>-0.003522713761813953</v>
      </c>
      <c r="J3071" t="n">
        <v>0.02828968087498818</v>
      </c>
      <c r="K3071" t="n">
        <v>0.03126839868101959</v>
      </c>
      <c r="L3071" t="n">
        <v>-0.003894346162254221</v>
      </c>
      <c r="M3071" t="n">
        <v>0.05657112420870986</v>
      </c>
      <c r="N3071" t="n">
        <v>0.02468616577728196</v>
      </c>
      <c r="O3071" t="n">
        <v>-0.004327848994534738</v>
      </c>
      <c r="P3071" t="n">
        <v>0.08813934566438586</v>
      </c>
      <c r="Q3071" t="n">
        <v>0.02666430819586601</v>
      </c>
      <c r="R3071" t="n">
        <v>-0.003572593945975059</v>
      </c>
    </row>
    <row r="3072">
      <c r="F3072" t="n">
        <v>0.08427872941308737</v>
      </c>
      <c r="G3072" t="n">
        <v>0.03233573433597024</v>
      </c>
      <c r="H3072" t="n">
        <v>-0.003523836559998372</v>
      </c>
      <c r="J3072" t="n">
        <v>0.02830804895029239</v>
      </c>
      <c r="K3072" t="n">
        <v>0.03127887034836085</v>
      </c>
      <c r="L3072" t="n">
        <v>-0.003893313738767849</v>
      </c>
      <c r="M3072" t="n">
        <v>0.05659486293507748</v>
      </c>
      <c r="N3072" t="n">
        <v>0.02469443307995352</v>
      </c>
      <c r="O3072" t="n">
        <v>-0.004327161950289142</v>
      </c>
      <c r="P3072" t="n">
        <v>0.08814424879983102</v>
      </c>
      <c r="Q3072" t="n">
        <v>0.02667323797088137</v>
      </c>
      <c r="R3072" t="n">
        <v>-0.003572268418234591</v>
      </c>
    </row>
    <row r="3073">
      <c r="F3073" t="n">
        <v>0.08428179053729798</v>
      </c>
      <c r="G3073" t="n">
        <v>0.03234655982453266</v>
      </c>
      <c r="H3073" t="n">
        <v>-0.003523836559998372</v>
      </c>
      <c r="J3073" t="n">
        <v>0.02830292688285256</v>
      </c>
      <c r="K3073" t="n">
        <v>0.03128934201570212</v>
      </c>
      <c r="L3073" t="n">
        <v>-0.003893703109078757</v>
      </c>
      <c r="M3073" t="n">
        <v>0.05659794129634566</v>
      </c>
      <c r="N3073" t="n">
        <v>0.02470270038262508</v>
      </c>
      <c r="O3073" t="n">
        <v>-0.004328027469231093</v>
      </c>
      <c r="P3073" t="n">
        <v>0.08818296501854284</v>
      </c>
      <c r="Q3073" t="n">
        <v>0.02668216774589673</v>
      </c>
      <c r="R3073" t="n">
        <v>-0.003572268418234591</v>
      </c>
    </row>
    <row r="3074">
      <c r="F3074" t="n">
        <v>0.08425955953172748</v>
      </c>
      <c r="G3074" t="n">
        <v>0.03235738531309509</v>
      </c>
      <c r="H3074" t="n">
        <v>-0.003523836559998372</v>
      </c>
      <c r="J3074" t="n">
        <v>0.02830563448890391</v>
      </c>
      <c r="K3074" t="n">
        <v>0.03129981368304339</v>
      </c>
      <c r="L3074" t="n">
        <v>-0.003893703109078757</v>
      </c>
      <c r="M3074" t="n">
        <v>0.0566423386750749</v>
      </c>
      <c r="N3074" t="n">
        <v>0.02471096768529665</v>
      </c>
      <c r="O3074" t="n">
        <v>-0.004327161950289142</v>
      </c>
      <c r="P3074" t="n">
        <v>0.08812023417127912</v>
      </c>
      <c r="Q3074" t="n">
        <v>0.02669109752091209</v>
      </c>
      <c r="R3074" t="n">
        <v>-0.003571911227111879</v>
      </c>
    </row>
    <row r="3075">
      <c r="F3075" t="n">
        <v>0.08426261597917462</v>
      </c>
      <c r="G3075" t="n">
        <v>0.03236821080165752</v>
      </c>
      <c r="H3075" t="n">
        <v>-0.003523836559998372</v>
      </c>
      <c r="J3075" t="n">
        <v>0.02830834174604767</v>
      </c>
      <c r="K3075" t="n">
        <v>0.03131028535038466</v>
      </c>
      <c r="L3075" t="n">
        <v>-0.003894481849700572</v>
      </c>
      <c r="M3075" t="n">
        <v>0.05664541527960221</v>
      </c>
      <c r="N3075" t="n">
        <v>0.02471923498796821</v>
      </c>
      <c r="O3075" t="n">
        <v>-0.004327771715537783</v>
      </c>
      <c r="P3075" t="n">
        <v>0.0881927631134119</v>
      </c>
      <c r="Q3075" t="n">
        <v>0.02670002729592745</v>
      </c>
      <c r="R3075" t="n">
        <v>-0.003572268418234591</v>
      </c>
    </row>
    <row r="3076">
      <c r="F3076" t="n">
        <v>0.08427831605602912</v>
      </c>
      <c r="G3076" t="n">
        <v>0.03237903629021995</v>
      </c>
      <c r="H3076" t="n">
        <v>-0.003524604948587962</v>
      </c>
      <c r="J3076" t="n">
        <v>0.0283267108635087</v>
      </c>
      <c r="K3076" t="n">
        <v>0.03132075701772592</v>
      </c>
      <c r="L3076" t="n">
        <v>-0.003893829499774112</v>
      </c>
      <c r="M3076" t="n">
        <v>0.05664849069871447</v>
      </c>
      <c r="N3076" t="n">
        <v>0.02472750229063977</v>
      </c>
      <c r="O3076" t="n">
        <v>-0.004328204449435946</v>
      </c>
      <c r="P3076" t="n">
        <v>0.08816384303163888</v>
      </c>
      <c r="Q3076" t="n">
        <v>0.02670895707094281</v>
      </c>
      <c r="R3076" t="n">
        <v>-0.003571936723067425</v>
      </c>
    </row>
    <row r="3077">
      <c r="F3077" t="n">
        <v>0.08429401471516756</v>
      </c>
      <c r="G3077" t="n">
        <v>0.03238986177878237</v>
      </c>
      <c r="H3077" t="n">
        <v>-0.003524957409082821</v>
      </c>
      <c r="J3077" t="n">
        <v>0.02831375521158883</v>
      </c>
      <c r="K3077" t="n">
        <v>0.03133122868506719</v>
      </c>
      <c r="L3077" t="n">
        <v>-0.003893440194685152</v>
      </c>
      <c r="M3077" t="n">
        <v>0.05665156493293946</v>
      </c>
      <c r="N3077" t="n">
        <v>0.02473576959331133</v>
      </c>
      <c r="O3077" t="n">
        <v>-0.004327771715537783</v>
      </c>
      <c r="P3077" t="n">
        <v>0.08813492014212815</v>
      </c>
      <c r="Q3077" t="n">
        <v>0.02671788684595817</v>
      </c>
      <c r="R3077" t="n">
        <v>-0.003571579565110914</v>
      </c>
    </row>
    <row r="3078">
      <c r="F3078" t="n">
        <v>0.08429706568798329</v>
      </c>
      <c r="G3078" t="n">
        <v>0.0324006872673448</v>
      </c>
      <c r="H3078" t="n">
        <v>-0.003524252488093103</v>
      </c>
      <c r="J3078" t="n">
        <v>0.02832429306511626</v>
      </c>
      <c r="K3078" t="n">
        <v>0.03134170035240845</v>
      </c>
      <c r="L3078" t="n">
        <v>-0.003893440194685152</v>
      </c>
      <c r="M3078" t="n">
        <v>0.05661331531974084</v>
      </c>
      <c r="N3078" t="n">
        <v>0.02474403689598289</v>
      </c>
      <c r="O3078" t="n">
        <v>-0.004326906247741454</v>
      </c>
      <c r="P3078" t="n">
        <v>0.08813981180909158</v>
      </c>
      <c r="Q3078" t="n">
        <v>0.02672681662097353</v>
      </c>
      <c r="R3078" t="n">
        <v>-0.003571936723067425</v>
      </c>
    </row>
    <row r="3079">
      <c r="F3079" t="n">
        <v>0.0843001146353749</v>
      </c>
      <c r="G3079" t="n">
        <v>0.03241151275590723</v>
      </c>
      <c r="H3079" t="n">
        <v>-0.003524604948587962</v>
      </c>
      <c r="J3079" t="n">
        <v>0.02831916727542867</v>
      </c>
      <c r="K3079" t="n">
        <v>0.03135217201974972</v>
      </c>
      <c r="L3079" t="n">
        <v>-0.003893050889596192</v>
      </c>
      <c r="M3079" t="n">
        <v>0.05661638657152396</v>
      </c>
      <c r="N3079" t="n">
        <v>0.02475230419865445</v>
      </c>
      <c r="O3079" t="n">
        <v>-0.004327338981639619</v>
      </c>
      <c r="P3079" t="n">
        <v>0.08824615520482276</v>
      </c>
      <c r="Q3079" t="n">
        <v>0.02673574639598889</v>
      </c>
      <c r="R3079" t="n">
        <v>-0.003571936723067425</v>
      </c>
    </row>
    <row r="3080">
      <c r="F3080" t="n">
        <v>0.08429051467981805</v>
      </c>
      <c r="G3080" t="n">
        <v>0.03242233824446965</v>
      </c>
      <c r="H3080" t="n">
        <v>-0.003525371241335813</v>
      </c>
      <c r="J3080" t="n">
        <v>0.02832970496772386</v>
      </c>
      <c r="K3080" t="n">
        <v>0.03136264368709098</v>
      </c>
      <c r="L3080" t="n">
        <v>-0.003892389528055991</v>
      </c>
      <c r="M3080" t="n">
        <v>0.05666078053156753</v>
      </c>
      <c r="N3080" t="n">
        <v>0.02476057150132601</v>
      </c>
      <c r="O3080" t="n">
        <v>-0.004327947230522041</v>
      </c>
      <c r="P3080" t="n">
        <v>0.08818340800331759</v>
      </c>
      <c r="Q3080" t="n">
        <v>0.02674467617100425</v>
      </c>
      <c r="R3080" t="n">
        <v>-0.003571598873119371</v>
      </c>
    </row>
    <row r="3081">
      <c r="F3081" t="n">
        <v>0.08431885364396177</v>
      </c>
      <c r="G3081" t="n">
        <v>0.03243316373303209</v>
      </c>
      <c r="H3081" t="n">
        <v>-0.003525018704211679</v>
      </c>
      <c r="J3081" t="n">
        <v>0.02831674547572656</v>
      </c>
      <c r="K3081" t="n">
        <v>0.03137311535443225</v>
      </c>
      <c r="L3081" t="n">
        <v>-0.003892778767008796</v>
      </c>
      <c r="M3081" t="n">
        <v>0.05660186327386241</v>
      </c>
      <c r="N3081" t="n">
        <v>0.02476883880399757</v>
      </c>
      <c r="O3081" t="n">
        <v>-0.00432708181415921</v>
      </c>
      <c r="P3081" t="n">
        <v>0.08818829467994016</v>
      </c>
      <c r="Q3081" t="n">
        <v>0.02675360594601962</v>
      </c>
      <c r="R3081" t="n">
        <v>-0.003570884624769583</v>
      </c>
    </row>
    <row r="3082">
      <c r="F3082" t="n">
        <v>0.0842839543654684</v>
      </c>
      <c r="G3082" t="n">
        <v>0.03244398922159451</v>
      </c>
      <c r="H3082" t="n">
        <v>-0.003525723778459946</v>
      </c>
      <c r="J3082" t="n">
        <v>0.02833511546241843</v>
      </c>
      <c r="K3082" t="n">
        <v>0.03138358702177352</v>
      </c>
      <c r="L3082" t="n">
        <v>-0.003892389528055991</v>
      </c>
      <c r="M3082" t="n">
        <v>0.0566255932305782</v>
      </c>
      <c r="N3082" t="n">
        <v>0.02477710610666914</v>
      </c>
      <c r="O3082" t="n">
        <v>-0.00432708181415921</v>
      </c>
      <c r="P3082" t="n">
        <v>0.08819317953153666</v>
      </c>
      <c r="Q3082" t="n">
        <v>0.02676253572103497</v>
      </c>
      <c r="R3082" t="n">
        <v>-0.003571598873119371</v>
      </c>
    </row>
    <row r="3083">
      <c r="F3083" t="n">
        <v>0.08431229020306727</v>
      </c>
      <c r="G3083" t="n">
        <v>0.03245481471015693</v>
      </c>
      <c r="H3083" t="n">
        <v>-0.00352607631558408</v>
      </c>
      <c r="J3083" t="n">
        <v>0.0283456531792516</v>
      </c>
      <c r="K3083" t="n">
        <v>0.03139405868911478</v>
      </c>
      <c r="L3083" t="n">
        <v>-0.003892000289103185</v>
      </c>
      <c r="M3083" t="n">
        <v>0.05660799688728124</v>
      </c>
      <c r="N3083" t="n">
        <v>0.0247853734093407</v>
      </c>
      <c r="O3083" t="n">
        <v>-0.00432708181415921</v>
      </c>
      <c r="P3083" t="n">
        <v>0.08826570217136526</v>
      </c>
      <c r="Q3083" t="n">
        <v>0.02677146549605033</v>
      </c>
      <c r="R3083" t="n">
        <v>-0.003571611970815364</v>
      </c>
    </row>
    <row r="3084">
      <c r="F3084" t="n">
        <v>0.08429003285607342</v>
      </c>
      <c r="G3084" t="n">
        <v>0.03246564019871936</v>
      </c>
      <c r="H3084" t="n">
        <v>-0.003525782831843629</v>
      </c>
      <c r="J3084" t="n">
        <v>0.02834835781427984</v>
      </c>
      <c r="K3084" t="n">
        <v>0.03140453035645605</v>
      </c>
      <c r="L3084" t="n">
        <v>-0.003891719048707619</v>
      </c>
      <c r="M3084" t="n">
        <v>0.05663172509497777</v>
      </c>
      <c r="N3084" t="n">
        <v>0.02479364071201226</v>
      </c>
      <c r="O3084" t="n">
        <v>-0.004326823211304863</v>
      </c>
      <c r="P3084" t="n">
        <v>0.08816912346826078</v>
      </c>
      <c r="Q3084" t="n">
        <v>0.02678039527106569</v>
      </c>
      <c r="R3084" t="n">
        <v>-0.003570897791257112</v>
      </c>
    </row>
    <row r="3085">
      <c r="F3085" t="n">
        <v>0.08431836587644534</v>
      </c>
      <c r="G3085" t="n">
        <v>0.03247646568728179</v>
      </c>
      <c r="H3085" t="n">
        <v>-0.003526135445388168</v>
      </c>
      <c r="J3085" t="n">
        <v>0.0283275614767657</v>
      </c>
      <c r="K3085" t="n">
        <v>0.03141500202379731</v>
      </c>
      <c r="L3085" t="n">
        <v>-0.003891329876802748</v>
      </c>
      <c r="M3085" t="n">
        <v>0.05665545273519498</v>
      </c>
      <c r="N3085" t="n">
        <v>0.02480190801468382</v>
      </c>
      <c r="O3085" t="n">
        <v>-0.004327255893625993</v>
      </c>
      <c r="P3085" t="n">
        <v>0.0882078231436339</v>
      </c>
      <c r="Q3085" t="n">
        <v>0.02678932504608105</v>
      </c>
      <c r="R3085" t="n">
        <v>-0.003571611970815364</v>
      </c>
    </row>
    <row r="3086">
      <c r="F3086" t="n">
        <v>0.08432140069118146</v>
      </c>
      <c r="G3086" t="n">
        <v>0.03248729117584422</v>
      </c>
      <c r="H3086" t="n">
        <v>-0.003525782831843629</v>
      </c>
      <c r="J3086" t="n">
        <v>0.02835376602171777</v>
      </c>
      <c r="K3086" t="n">
        <v>0.03142547369113858</v>
      </c>
      <c r="L3086" t="n">
        <v>-0.00389210822061249</v>
      </c>
      <c r="M3086" t="n">
        <v>0.05661718845243519</v>
      </c>
      <c r="N3086" t="n">
        <v>0.02481017531735538</v>
      </c>
      <c r="O3086" t="n">
        <v>-0.004326390528983733</v>
      </c>
      <c r="P3086" t="n">
        <v>0.08817887943252001</v>
      </c>
      <c r="Q3086" t="n">
        <v>0.02679825482109642</v>
      </c>
      <c r="R3086" t="n">
        <v>-0.003571611970815364</v>
      </c>
    </row>
    <row r="3087">
      <c r="F3087" t="n">
        <v>0.08433708249956359</v>
      </c>
      <c r="G3087" t="n">
        <v>0.03249811666440665</v>
      </c>
      <c r="H3087" t="n">
        <v>-0.003526135445388168</v>
      </c>
      <c r="J3087" t="n">
        <v>0.02834080143282885</v>
      </c>
      <c r="K3087" t="n">
        <v>0.03143594535847984</v>
      </c>
      <c r="L3087" t="n">
        <v>-0.003891329876802748</v>
      </c>
      <c r="M3087" t="n">
        <v>0.05666157813107814</v>
      </c>
      <c r="N3087" t="n">
        <v>0.02481844262002694</v>
      </c>
      <c r="O3087" t="n">
        <v>-0.004326823211304863</v>
      </c>
      <c r="P3087" t="n">
        <v>0.08818375468260842</v>
      </c>
      <c r="Q3087" t="n">
        <v>0.02680718459611177</v>
      </c>
      <c r="R3087" t="n">
        <v>-0.003571254881036238</v>
      </c>
    </row>
    <row r="3088">
      <c r="F3088" t="n">
        <v>0.08432746428483942</v>
      </c>
      <c r="G3088" t="n">
        <v>0.03250894215296907</v>
      </c>
      <c r="H3088" t="n">
        <v>-0.003527602947404854</v>
      </c>
      <c r="J3088" t="n">
        <v>0.02834350410813588</v>
      </c>
      <c r="K3088" t="n">
        <v>0.03144641702582111</v>
      </c>
      <c r="L3088" t="n">
        <v>-0.003891039475800543</v>
      </c>
      <c r="M3088" t="n">
        <v>0.05666463906030891</v>
      </c>
      <c r="N3088" t="n">
        <v>0.0248267099226985</v>
      </c>
      <c r="O3088" t="n">
        <v>-0.004326130520744843</v>
      </c>
      <c r="P3088" t="n">
        <v>0.08818862811233152</v>
      </c>
      <c r="Q3088" t="n">
        <v>0.02681611437112713</v>
      </c>
      <c r="R3088" t="n">
        <v>-0.003570190649922895</v>
      </c>
    </row>
    <row r="3089">
      <c r="F3089" t="n">
        <v>0.08431784345497767</v>
      </c>
      <c r="G3089" t="n">
        <v>0.0325197676415315</v>
      </c>
      <c r="H3089" t="n">
        <v>-0.003526897567891275</v>
      </c>
      <c r="J3089" t="n">
        <v>0.02834620642745252</v>
      </c>
      <c r="K3089" t="n">
        <v>0.03145688869316238</v>
      </c>
      <c r="L3089" t="n">
        <v>-0.003891428579748123</v>
      </c>
      <c r="M3089" t="n">
        <v>0.05666769881110262</v>
      </c>
      <c r="N3089" t="n">
        <v>0.02483497722537006</v>
      </c>
      <c r="O3089" t="n">
        <v>-0.004327428489697961</v>
      </c>
      <c r="P3089" t="n">
        <v>0.08829496791917163</v>
      </c>
      <c r="Q3089" t="n">
        <v>0.0268250441461425</v>
      </c>
      <c r="R3089" t="n">
        <v>-0.003570904759463833</v>
      </c>
    </row>
    <row r="3090">
      <c r="F3090" t="n">
        <v>0.0843082200121989</v>
      </c>
      <c r="G3090" t="n">
        <v>0.03253059313009393</v>
      </c>
      <c r="H3090" t="n">
        <v>-0.003527250257648064</v>
      </c>
      <c r="J3090" t="n">
        <v>0.02836457817195091</v>
      </c>
      <c r="K3090" t="n">
        <v>0.03146736036050364</v>
      </c>
      <c r="L3090" t="n">
        <v>-0.003891428579748123</v>
      </c>
      <c r="M3090" t="n">
        <v>0.05669142239322442</v>
      </c>
      <c r="N3090" t="n">
        <v>0.02484324452804162</v>
      </c>
      <c r="O3090" t="n">
        <v>-0.004326995833380255</v>
      </c>
      <c r="P3090" t="n">
        <v>0.08826601595221267</v>
      </c>
      <c r="Q3090" t="n">
        <v>0.02683397392115786</v>
      </c>
      <c r="R3090" t="n">
        <v>-0.003571261814234302</v>
      </c>
    </row>
    <row r="3091">
      <c r="F3091" t="n">
        <v>0.08433654461006548</v>
      </c>
      <c r="G3091" t="n">
        <v>0.03254141861865636</v>
      </c>
      <c r="H3091" t="n">
        <v>-0.003527250257648064</v>
      </c>
      <c r="J3091" t="n">
        <v>0.028351609996091</v>
      </c>
      <c r="K3091" t="n">
        <v>0.03147783202784491</v>
      </c>
      <c r="L3091" t="n">
        <v>-0.003891817683695703</v>
      </c>
      <c r="M3091" t="n">
        <v>0.05665314946454308</v>
      </c>
      <c r="N3091" t="n">
        <v>0.02485151183071319</v>
      </c>
      <c r="O3091" t="n">
        <v>-0.004326995833380255</v>
      </c>
      <c r="P3091" t="n">
        <v>0.08830470860512818</v>
      </c>
      <c r="Q3091" t="n">
        <v>0.02684290369617322</v>
      </c>
      <c r="R3091" t="n">
        <v>-0.003570904759463833</v>
      </c>
    </row>
    <row r="3092">
      <c r="F3092" t="n">
        <v>0.08432691685485094</v>
      </c>
      <c r="G3092" t="n">
        <v>0.03255224410721878</v>
      </c>
      <c r="H3092" t="n">
        <v>-0.003527304850229781</v>
      </c>
      <c r="J3092" t="n">
        <v>0.02835431124440101</v>
      </c>
      <c r="K3092" t="n">
        <v>0.03148830369518617</v>
      </c>
      <c r="L3092" t="n">
        <v>-0.003890350833584228</v>
      </c>
      <c r="M3092" t="n">
        <v>0.05667687099813809</v>
      </c>
      <c r="N3092" t="n">
        <v>0.02485977913338475</v>
      </c>
      <c r="O3092" t="n">
        <v>-0.004327166975761322</v>
      </c>
      <c r="P3092" t="n">
        <v>0.08827575202806137</v>
      </c>
      <c r="Q3092" t="n">
        <v>0.02685183347118858</v>
      </c>
      <c r="R3092" t="n">
        <v>-0.003569834482747586</v>
      </c>
    </row>
    <row r="3093">
      <c r="F3093" t="n">
        <v>0.08431728649277689</v>
      </c>
      <c r="G3093" t="n">
        <v>0.03256306959578121</v>
      </c>
      <c r="H3093" t="n">
        <v>-0.003527304850229781</v>
      </c>
      <c r="J3093" t="n">
        <v>0.02837268353712394</v>
      </c>
      <c r="K3093" t="n">
        <v>0.03149877536252744</v>
      </c>
      <c r="L3093" t="n">
        <v>-0.003891128903750945</v>
      </c>
      <c r="M3093" t="n">
        <v>0.05667992604046018</v>
      </c>
      <c r="N3093" t="n">
        <v>0.02486804643605631</v>
      </c>
      <c r="O3093" t="n">
        <v>-0.004326734345589779</v>
      </c>
      <c r="P3093" t="n">
        <v>0.08828061734011661</v>
      </c>
      <c r="Q3093" t="n">
        <v>0.02686076324620394</v>
      </c>
      <c r="R3093" t="n">
        <v>-0.003569834482747586</v>
      </c>
    </row>
    <row r="3094">
      <c r="F3094" t="n">
        <v>0.08432030464931398</v>
      </c>
      <c r="G3094" t="n">
        <v>0.03257389508434363</v>
      </c>
      <c r="H3094" t="n">
        <v>-0.003527304850229781</v>
      </c>
      <c r="J3094" t="n">
        <v>0.02835971266647302</v>
      </c>
      <c r="K3094" t="n">
        <v>0.0315092470298687</v>
      </c>
      <c r="L3094" t="n">
        <v>-0.003890739868667586</v>
      </c>
      <c r="M3094" t="n">
        <v>0.05668297990698354</v>
      </c>
      <c r="N3094" t="n">
        <v>0.02487631373872787</v>
      </c>
      <c r="O3094" t="n">
        <v>-0.004325869085246696</v>
      </c>
      <c r="P3094" t="n">
        <v>0.08825165567035398</v>
      </c>
      <c r="Q3094" t="n">
        <v>0.0268696930212193</v>
      </c>
      <c r="R3094" t="n">
        <v>-0.003570548521047965</v>
      </c>
    </row>
    <row r="3095">
      <c r="F3095" t="n">
        <v>0.0843486236565158</v>
      </c>
      <c r="G3095" t="n">
        <v>0.03258472057290606</v>
      </c>
      <c r="H3095" t="n">
        <v>-0.00352765761599138</v>
      </c>
      <c r="J3095" t="n">
        <v>0.02837024908050709</v>
      </c>
      <c r="K3095" t="n">
        <v>0.03151971869720997</v>
      </c>
      <c r="L3095" t="n">
        <v>-0.003891128903750945</v>
      </c>
      <c r="M3095" t="n">
        <v>0.05664469952502346</v>
      </c>
      <c r="N3095" t="n">
        <v>0.02488458104139943</v>
      </c>
      <c r="O3095" t="n">
        <v>-0.004327166975761322</v>
      </c>
      <c r="P3095" t="n">
        <v>0.08829034251622103</v>
      </c>
      <c r="Q3095" t="n">
        <v>0.02687862279623466</v>
      </c>
      <c r="R3095" t="n">
        <v>-0.003570905540198155</v>
      </c>
    </row>
    <row r="3096">
      <c r="F3096" t="n">
        <v>0.084364290145645</v>
      </c>
      <c r="G3096" t="n">
        <v>0.03259554606146849</v>
      </c>
      <c r="H3096" t="n">
        <v>-0.003528768438394411</v>
      </c>
      <c r="J3096" t="n">
        <v>0.02838078567497203</v>
      </c>
      <c r="K3096" t="n">
        <v>0.03153019036455124</v>
      </c>
      <c r="L3096" t="n">
        <v>-0.003889653146308138</v>
      </c>
      <c r="M3096" t="n">
        <v>0.05666841727301722</v>
      </c>
      <c r="N3096" t="n">
        <v>0.02489284834407099</v>
      </c>
      <c r="O3096" t="n">
        <v>-0.0043260388303579</v>
      </c>
      <c r="P3096" t="n">
        <v>0.08829520238176336</v>
      </c>
      <c r="Q3096" t="n">
        <v>0.02688755257125002</v>
      </c>
      <c r="R3096" t="n">
        <v>-0.003570186178434443</v>
      </c>
    </row>
    <row r="3097">
      <c r="F3097" t="n">
        <v>0.08432934713061038</v>
      </c>
      <c r="G3097" t="n">
        <v>0.03260637155003092</v>
      </c>
      <c r="H3097" t="n">
        <v>-0.003528062755275045</v>
      </c>
      <c r="J3097" t="n">
        <v>0.02837564888683278</v>
      </c>
      <c r="K3097" t="n">
        <v>0.0315406620318925</v>
      </c>
      <c r="L3097" t="n">
        <v>-0.003889653146308138</v>
      </c>
      <c r="M3097" t="n">
        <v>0.05671280160376849</v>
      </c>
      <c r="N3097" t="n">
        <v>0.02490111564674255</v>
      </c>
      <c r="O3097" t="n">
        <v>-0.004326471434240935</v>
      </c>
      <c r="P3097" t="n">
        <v>0.08823240718653225</v>
      </c>
      <c r="Q3097" t="n">
        <v>0.02689648234626538</v>
      </c>
      <c r="R3097" t="n">
        <v>-0.003570186178434443</v>
      </c>
    </row>
    <row r="3098">
      <c r="F3098" t="n">
        <v>0.08433235730033092</v>
      </c>
      <c r="G3098" t="n">
        <v>0.03261719703859334</v>
      </c>
      <c r="H3098" t="n">
        <v>-0.003528768438394411</v>
      </c>
      <c r="J3098" t="n">
        <v>0.02837834824937913</v>
      </c>
      <c r="K3098" t="n">
        <v>0.03155113369923377</v>
      </c>
      <c r="L3098" t="n">
        <v>-0.003889264180993507</v>
      </c>
      <c r="M3098" t="n">
        <v>0.05669518362564221</v>
      </c>
      <c r="N3098" t="n">
        <v>0.02490938294941411</v>
      </c>
      <c r="O3098" t="n">
        <v>-0.004326471434240935</v>
      </c>
      <c r="P3098" t="n">
        <v>0.08833874378051648</v>
      </c>
      <c r="Q3098" t="n">
        <v>0.02690541212128074</v>
      </c>
      <c r="R3098" t="n">
        <v>-0.003569829195514892</v>
      </c>
    </row>
    <row r="3099">
      <c r="F3099" t="n">
        <v>0.08434801810687773</v>
      </c>
      <c r="G3099" t="n">
        <v>0.03262802252715578</v>
      </c>
      <c r="H3099" t="n">
        <v>-0.003528415596834728</v>
      </c>
      <c r="J3099" t="n">
        <v>0.02838104725083981</v>
      </c>
      <c r="K3099" t="n">
        <v>0.03156160536657503</v>
      </c>
      <c r="L3099" t="n">
        <v>-0.00388894643822174</v>
      </c>
      <c r="M3099" t="n">
        <v>0.05665689610831354</v>
      </c>
      <c r="N3099" t="n">
        <v>0.02491765025208567</v>
      </c>
      <c r="O3099" t="n">
        <v>-0.004326904038123971</v>
      </c>
      <c r="P3099" t="n">
        <v>0.0883435986916582</v>
      </c>
      <c r="Q3099" t="n">
        <v>0.0269143418962961</v>
      </c>
      <c r="R3099" t="n">
        <v>-0.003570186178434443</v>
      </c>
    </row>
    <row r="3100">
      <c r="F3100" t="n">
        <v>0.08433837166341243</v>
      </c>
      <c r="G3100" t="n">
        <v>0.0326388480157182</v>
      </c>
      <c r="H3100" t="n">
        <v>-0.003529877351871078</v>
      </c>
      <c r="J3100" t="n">
        <v>0.02838374589070893</v>
      </c>
      <c r="K3100" t="n">
        <v>0.0315720770339163</v>
      </c>
      <c r="L3100" t="n">
        <v>-0.003889335332865562</v>
      </c>
      <c r="M3100" t="n">
        <v>0.05670127844389786</v>
      </c>
      <c r="N3100" t="n">
        <v>0.02492591755475724</v>
      </c>
      <c r="O3100" t="n">
        <v>-0.004326639680772679</v>
      </c>
      <c r="P3100" t="n">
        <v>0.08831462371128346</v>
      </c>
      <c r="Q3100" t="n">
        <v>0.02692327167131146</v>
      </c>
      <c r="R3100" t="n">
        <v>-0.003570174690348896</v>
      </c>
    </row>
    <row r="3101">
      <c r="F3101" t="n">
        <v>0.08436668232117717</v>
      </c>
      <c r="G3101" t="n">
        <v>0.03264967350428063</v>
      </c>
      <c r="H3101" t="n">
        <v>-0.003529877351871078</v>
      </c>
      <c r="J3101" t="n">
        <v>0.02837076844721891</v>
      </c>
      <c r="K3101" t="n">
        <v>0.03158254870125756</v>
      </c>
      <c r="L3101" t="n">
        <v>-0.00388894643822174</v>
      </c>
      <c r="M3101" t="n">
        <v>0.05670432409460405</v>
      </c>
      <c r="N3101" t="n">
        <v>0.0249341848574288</v>
      </c>
      <c r="O3101" t="n">
        <v>-0.004326207103320092</v>
      </c>
      <c r="P3101" t="n">
        <v>0.08825181738504384</v>
      </c>
      <c r="Q3101" t="n">
        <v>0.02693220144632682</v>
      </c>
      <c r="R3101" t="n">
        <v>-0.003570174690348896</v>
      </c>
    </row>
    <row r="3102">
      <c r="F3102" t="n">
        <v>0.08434437806880124</v>
      </c>
      <c r="G3102" t="n">
        <v>0.03266049899284305</v>
      </c>
      <c r="H3102" t="n">
        <v>-0.003529171517567565</v>
      </c>
      <c r="J3102" t="n">
        <v>0.02839698021404383</v>
      </c>
      <c r="K3102" t="n">
        <v>0.03159302036859883</v>
      </c>
      <c r="L3102" t="n">
        <v>-0.00388894643822174</v>
      </c>
      <c r="M3102" t="n">
        <v>0.05672803724372302</v>
      </c>
      <c r="N3102" t="n">
        <v>0.02494245216010036</v>
      </c>
      <c r="O3102" t="n">
        <v>-0.004325341948414919</v>
      </c>
      <c r="P3102" t="n">
        <v>0.08835815255635071</v>
      </c>
      <c r="Q3102" t="n">
        <v>0.02694113122134218</v>
      </c>
      <c r="R3102" t="n">
        <v>-0.003570174690348896</v>
      </c>
    </row>
    <row r="3103">
      <c r="F3103" t="n">
        <v>0.08437268595317993</v>
      </c>
      <c r="G3103" t="n">
        <v>0.03267132448140548</v>
      </c>
      <c r="H3103" t="n">
        <v>-0.003529877351871078</v>
      </c>
      <c r="J3103" t="n">
        <v>0.02838400123558348</v>
      </c>
      <c r="K3103" t="n">
        <v>0.0316034920359401</v>
      </c>
      <c r="L3103" t="n">
        <v>-0.003889724227509384</v>
      </c>
      <c r="M3103" t="n">
        <v>0.0567310808561021</v>
      </c>
      <c r="N3103" t="n">
        <v>0.02495071946277192</v>
      </c>
      <c r="O3103" t="n">
        <v>-0.004326207103320092</v>
      </c>
      <c r="P3103" t="n">
        <v>0.08836300022415938</v>
      </c>
      <c r="Q3103" t="n">
        <v>0.02695006099635754</v>
      </c>
      <c r="R3103" t="n">
        <v>-0.003569443231197673</v>
      </c>
    </row>
    <row r="3104">
      <c r="F3104" t="n">
        <v>0.08435037652944127</v>
      </c>
      <c r="G3104" t="n">
        <v>0.03268214996996791</v>
      </c>
      <c r="H3104" t="n">
        <v>-0.003530278377874669</v>
      </c>
      <c r="J3104" t="n">
        <v>0.0283866981543347</v>
      </c>
      <c r="K3104" t="n">
        <v>0.03161396370328136</v>
      </c>
      <c r="L3104" t="n">
        <v>-0.003887841910501142</v>
      </c>
      <c r="M3104" t="n">
        <v>0.05673412329784186</v>
      </c>
      <c r="N3104" t="n">
        <v>0.02495898676544348</v>
      </c>
      <c r="O3104" t="n">
        <v>-0.004326373907694209</v>
      </c>
      <c r="P3104" t="n">
        <v>0.08833401606439656</v>
      </c>
      <c r="Q3104" t="n">
        <v>0.0269589907713729</v>
      </c>
      <c r="R3104" t="n">
        <v>-0.003569443231197673</v>
      </c>
    </row>
    <row r="3105">
      <c r="F3105" t="n">
        <v>0.08439133607571433</v>
      </c>
      <c r="G3105" t="n">
        <v>0.03269297545853034</v>
      </c>
      <c r="H3105" t="n">
        <v>-0.003529572392797602</v>
      </c>
      <c r="J3105" t="n">
        <v>0.02838155576952998</v>
      </c>
      <c r="K3105" t="n">
        <v>0.03162443537062263</v>
      </c>
      <c r="L3105" t="n">
        <v>-0.0038882307335745</v>
      </c>
      <c r="M3105" t="n">
        <v>0.05671649498692963</v>
      </c>
      <c r="N3105" t="n">
        <v>0.02496725406811504</v>
      </c>
      <c r="O3105" t="n">
        <v>-0.004325076255052429</v>
      </c>
      <c r="P3105" t="n">
        <v>0.08837269013362253</v>
      </c>
      <c r="Q3105" t="n">
        <v>0.02696792054638826</v>
      </c>
      <c r="R3105" t="n">
        <v>-0.00356872941393316</v>
      </c>
    </row>
    <row r="3106">
      <c r="F3106" t="n">
        <v>0.08435636705827645</v>
      </c>
      <c r="G3106" t="n">
        <v>0.03270380094709276</v>
      </c>
      <c r="H3106" t="n">
        <v>-0.003529925385336135</v>
      </c>
      <c r="J3106" t="n">
        <v>0.02840776931725597</v>
      </c>
      <c r="K3106" t="n">
        <v>0.03163490703796389</v>
      </c>
      <c r="L3106" t="n">
        <v>-0.003887841910501142</v>
      </c>
      <c r="M3106" t="n">
        <v>0.05669886489853462</v>
      </c>
      <c r="N3106" t="n">
        <v>0.0249755213707866</v>
      </c>
      <c r="O3106" t="n">
        <v>-0.004325076255052429</v>
      </c>
      <c r="P3106" t="n">
        <v>0.08830987040268973</v>
      </c>
      <c r="Q3106" t="n">
        <v>0.02697685032140362</v>
      </c>
      <c r="R3106" t="n">
        <v>-0.003569443231197673</v>
      </c>
    </row>
    <row r="3107">
      <c r="F3107" t="n">
        <v>0.08435935935231223</v>
      </c>
      <c r="G3107" t="n">
        <v>0.03271462643565519</v>
      </c>
      <c r="H3107" t="n">
        <v>-0.003530278377874669</v>
      </c>
      <c r="J3107" t="n">
        <v>0.02840262620272699</v>
      </c>
      <c r="K3107" t="n">
        <v>0.03164537870530516</v>
      </c>
      <c r="L3107" t="n">
        <v>-0.0038882307335745</v>
      </c>
      <c r="M3107" t="n">
        <v>0.05668123303353531</v>
      </c>
      <c r="N3107" t="n">
        <v>0.02498378867345817</v>
      </c>
      <c r="O3107" t="n">
        <v>-0.004325941356813617</v>
      </c>
      <c r="P3107" t="n">
        <v>0.08831470987121648</v>
      </c>
      <c r="Q3107" t="n">
        <v>0.02698578009641898</v>
      </c>
      <c r="R3107" t="n">
        <v>-0.003569800139829929</v>
      </c>
    </row>
    <row r="3108">
      <c r="F3108" t="n">
        <v>0.08440031565277403</v>
      </c>
      <c r="G3108" t="n">
        <v>0.03272545192421762</v>
      </c>
      <c r="H3108" t="n">
        <v>-0.003530677207286686</v>
      </c>
      <c r="J3108" t="n">
        <v>0.0284053219316486</v>
      </c>
      <c r="K3108" t="n">
        <v>0.03165585037264642</v>
      </c>
      <c r="L3108" t="n">
        <v>-0.00388711730601022</v>
      </c>
      <c r="M3108" t="n">
        <v>0.05670494038088589</v>
      </c>
      <c r="N3108" t="n">
        <v>0.02499205597612973</v>
      </c>
      <c r="O3108" t="n">
        <v>-0.004326106722875335</v>
      </c>
      <c r="P3108" t="n">
        <v>0.08835337948887717</v>
      </c>
      <c r="Q3108" t="n">
        <v>0.02699470987143434</v>
      </c>
      <c r="R3108" t="n">
        <v>-0.003569419522444169</v>
      </c>
    </row>
    <row r="3109">
      <c r="F3109" t="n">
        <v>0.08437799363474827</v>
      </c>
      <c r="G3109" t="n">
        <v>0.03273627741278005</v>
      </c>
      <c r="H3109" t="n">
        <v>-0.003531383342728144</v>
      </c>
      <c r="J3109" t="n">
        <v>0.02840801729442495</v>
      </c>
      <c r="K3109" t="n">
        <v>0.03166632203998769</v>
      </c>
      <c r="L3109" t="n">
        <v>-0.003887894807221543</v>
      </c>
      <c r="M3109" t="n">
        <v>0.05670797637014688</v>
      </c>
      <c r="N3109" t="n">
        <v>0.02500032327880129</v>
      </c>
      <c r="O3109" t="n">
        <v>-0.004326106722875335</v>
      </c>
      <c r="P3109" t="n">
        <v>0.08839204826883629</v>
      </c>
      <c r="Q3109" t="n">
        <v>0.0270036396464497</v>
      </c>
      <c r="R3109" t="n">
        <v>-0.003568348910709783</v>
      </c>
    </row>
    <row r="3110">
      <c r="F3110" t="n">
        <v>0.08438098029801264</v>
      </c>
      <c r="G3110" t="n">
        <v>0.03274710290134247</v>
      </c>
      <c r="H3110" t="n">
        <v>-0.003530677207286686</v>
      </c>
      <c r="J3110" t="n">
        <v>0.02841071229055005</v>
      </c>
      <c r="K3110" t="n">
        <v>0.03167679370732895</v>
      </c>
      <c r="L3110" t="n">
        <v>-0.00388711730601022</v>
      </c>
      <c r="M3110" t="n">
        <v>0.05671101119216823</v>
      </c>
      <c r="N3110" t="n">
        <v>0.02500859058147285</v>
      </c>
      <c r="O3110" t="n">
        <v>-0.004326106722875335</v>
      </c>
      <c r="P3110" t="n">
        <v>0.08829538452432067</v>
      </c>
      <c r="Q3110" t="n">
        <v>0.02701256942146506</v>
      </c>
      <c r="R3110" t="n">
        <v>-0.00356906265186604</v>
      </c>
    </row>
    <row r="3111">
      <c r="F3111" t="n">
        <v>0.08440927743618357</v>
      </c>
      <c r="G3111" t="n">
        <v>0.0327579283899049</v>
      </c>
      <c r="H3111" t="n">
        <v>-0.003530324139565958</v>
      </c>
      <c r="J3111" t="n">
        <v>0.02840556636288165</v>
      </c>
      <c r="K3111" t="n">
        <v>0.03168726537467022</v>
      </c>
      <c r="L3111" t="n">
        <v>-0.003886772431595352</v>
      </c>
      <c r="M3111" t="n">
        <v>0.05675538765644708</v>
      </c>
      <c r="N3111" t="n">
        <v>0.02501685788414441</v>
      </c>
      <c r="O3111" t="n">
        <v>-0.004325838130302819</v>
      </c>
      <c r="P3111" t="n">
        <v>0.08840171650653156</v>
      </c>
      <c r="Q3111" t="n">
        <v>0.02702149919648042</v>
      </c>
      <c r="R3111" t="n">
        <v>-0.003568705781287911</v>
      </c>
    </row>
    <row r="3112">
      <c r="F3112" t="n">
        <v>0.08437429118339229</v>
      </c>
      <c r="G3112" t="n">
        <v>0.03276875387846732</v>
      </c>
      <c r="H3112" t="n">
        <v>-0.003531426990565464</v>
      </c>
      <c r="J3112" t="n">
        <v>0.02840826035478718</v>
      </c>
      <c r="K3112" t="n">
        <v>0.03169773704201149</v>
      </c>
      <c r="L3112" t="n">
        <v>-0.003886383754352192</v>
      </c>
      <c r="M3112" t="n">
        <v>0.05671707733660247</v>
      </c>
      <c r="N3112" t="n">
        <v>0.02502512518681597</v>
      </c>
      <c r="O3112" t="n">
        <v>-0.004325838130302819</v>
      </c>
      <c r="P3112" t="n">
        <v>0.08833888014448549</v>
      </c>
      <c r="Q3112" t="n">
        <v>0.02703042897149579</v>
      </c>
      <c r="R3112" t="n">
        <v>-0.003568319187001288</v>
      </c>
    </row>
    <row r="3113">
      <c r="F3113" t="n">
        <v>0.08438992845363469</v>
      </c>
      <c r="G3113" t="n">
        <v>0.03277957936702975</v>
      </c>
      <c r="H3113" t="n">
        <v>-0.00353178013326452</v>
      </c>
      <c r="J3113" t="n">
        <v>0.02842663616935608</v>
      </c>
      <c r="K3113" t="n">
        <v>0.03170820870935275</v>
      </c>
      <c r="L3113" t="n">
        <v>-0.003887161108838512</v>
      </c>
      <c r="M3113" t="n">
        <v>0.05669943664920454</v>
      </c>
      <c r="N3113" t="n">
        <v>0.02503339248948754</v>
      </c>
      <c r="O3113" t="n">
        <v>-0.004324973135675684</v>
      </c>
      <c r="P3113" t="n">
        <v>0.08834370879049114</v>
      </c>
      <c r="Q3113" t="n">
        <v>0.02703935874651115</v>
      </c>
      <c r="R3113" t="n">
        <v>-0.003568319187001288</v>
      </c>
    </row>
    <row r="3114">
      <c r="F3114" t="n">
        <v>0.08441822146964173</v>
      </c>
      <c r="G3114" t="n">
        <v>0.03279040485559218</v>
      </c>
      <c r="H3114" t="n">
        <v>-0.00353178013326452</v>
      </c>
      <c r="J3114" t="n">
        <v>0.02842932996314206</v>
      </c>
      <c r="K3114" t="n">
        <v>0.03171868037669402</v>
      </c>
      <c r="L3114" t="n">
        <v>-0.003887161108838512</v>
      </c>
      <c r="M3114" t="n">
        <v>0.05670246650452754</v>
      </c>
      <c r="N3114" t="n">
        <v>0.0250416597921591</v>
      </c>
      <c r="O3114" t="n">
        <v>-0.004325405632989252</v>
      </c>
      <c r="P3114" t="n">
        <v>0.08841620534248279</v>
      </c>
      <c r="Q3114" t="n">
        <v>0.0270482885215265</v>
      </c>
      <c r="R3114" t="n">
        <v>-0.003569032850838688</v>
      </c>
    </row>
    <row r="3115">
      <c r="F3115" t="n">
        <v>0.08439588404508844</v>
      </c>
      <c r="G3115" t="n">
        <v>0.03280123034415461</v>
      </c>
      <c r="H3115" t="n">
        <v>-0.003531073847866407</v>
      </c>
      <c r="J3115" t="n">
        <v>0.02842418175369808</v>
      </c>
      <c r="K3115" t="n">
        <v>0.03172915204403529</v>
      </c>
      <c r="L3115" t="n">
        <v>-0.003887549786081671</v>
      </c>
      <c r="M3115" t="n">
        <v>0.05676751304570898</v>
      </c>
      <c r="N3115" t="n">
        <v>0.02504992709483066</v>
      </c>
      <c r="O3115" t="n">
        <v>-0.004325405632989252</v>
      </c>
      <c r="P3115" t="n">
        <v>0.08835336067982558</v>
      </c>
      <c r="Q3115" t="n">
        <v>0.02705721829654186</v>
      </c>
      <c r="R3115" t="n">
        <v>-0.003567962355082588</v>
      </c>
    </row>
    <row r="3116">
      <c r="F3116" t="n">
        <v>0.08438620117841752</v>
      </c>
      <c r="G3116" t="n">
        <v>0.03281205583271703</v>
      </c>
      <c r="H3116" t="n">
        <v>-0.003532881177267177</v>
      </c>
      <c r="J3116" t="n">
        <v>0.02841119073276326</v>
      </c>
      <c r="K3116" t="n">
        <v>0.03173962371137655</v>
      </c>
      <c r="L3116" t="n">
        <v>-0.0038856412797741</v>
      </c>
      <c r="M3116" t="n">
        <v>0.05674986856137387</v>
      </c>
      <c r="N3116" t="n">
        <v>0.02505819439750222</v>
      </c>
      <c r="O3116" t="n">
        <v>-0.004324270723005434</v>
      </c>
      <c r="P3116" t="n">
        <v>0.08832434810625467</v>
      </c>
      <c r="Q3116" t="n">
        <v>0.02706614807155723</v>
      </c>
      <c r="R3116" t="n">
        <v>-0.003568640137660559</v>
      </c>
    </row>
    <row r="3117">
      <c r="F3117" t="n">
        <v>0.08441448978599517</v>
      </c>
      <c r="G3117" t="n">
        <v>0.03282288132127947</v>
      </c>
      <c r="H3117" t="n">
        <v>-0.003532174742318713</v>
      </c>
      <c r="J3117" t="n">
        <v>0.02843740912716805</v>
      </c>
      <c r="K3117" t="n">
        <v>0.03175009537871781</v>
      </c>
      <c r="L3117" t="n">
        <v>-0.003886807088738928</v>
      </c>
      <c r="M3117" t="n">
        <v>0.05673222230792641</v>
      </c>
      <c r="N3117" t="n">
        <v>0.02506646170017378</v>
      </c>
      <c r="O3117" t="n">
        <v>-0.004324270723005434</v>
      </c>
      <c r="P3117" t="n">
        <v>0.08836300537056685</v>
      </c>
      <c r="Q3117" t="n">
        <v>0.02707507784657259</v>
      </c>
      <c r="R3117" t="n">
        <v>-0.003568640137660559</v>
      </c>
    </row>
    <row r="3118">
      <c r="F3118" t="n">
        <v>0.08441746100413511</v>
      </c>
      <c r="G3118" t="n">
        <v>0.03283370680984189</v>
      </c>
      <c r="H3118" t="n">
        <v>-0.003532527959792945</v>
      </c>
      <c r="J3118" t="n">
        <v>0.02841657411607869</v>
      </c>
      <c r="K3118" t="n">
        <v>0.03176056704605908</v>
      </c>
      <c r="L3118" t="n">
        <v>-0.003886807088738928</v>
      </c>
      <c r="M3118" t="n">
        <v>0.05671457428624319</v>
      </c>
      <c r="N3118" t="n">
        <v>0.02507472900284534</v>
      </c>
      <c r="O3118" t="n">
        <v>-0.004325568133963432</v>
      </c>
      <c r="P3118" t="n">
        <v>0.08833398823582916</v>
      </c>
      <c r="Q3118" t="n">
        <v>0.02708400762158795</v>
      </c>
      <c r="R3118" t="n">
        <v>-0.003568283345005324</v>
      </c>
    </row>
    <row r="3119">
      <c r="F3119" t="n">
        <v>0.08443308886642412</v>
      </c>
      <c r="G3119" t="n">
        <v>0.03284453229840432</v>
      </c>
      <c r="H3119" t="n">
        <v>-0.003533627053786619</v>
      </c>
      <c r="J3119" t="n">
        <v>0.02843495067288572</v>
      </c>
      <c r="K3119" t="n">
        <v>0.03177103871340035</v>
      </c>
      <c r="L3119" t="n">
        <v>-0.0038856412797741</v>
      </c>
      <c r="M3119" t="n">
        <v>0.05675894597884609</v>
      </c>
      <c r="N3119" t="n">
        <v>0.0250829963055169</v>
      </c>
      <c r="O3119" t="n">
        <v>-0.0043251356636441</v>
      </c>
      <c r="P3119" t="n">
        <v>0.08840648013297298</v>
      </c>
      <c r="Q3119" t="n">
        <v>0.0270929373966033</v>
      </c>
      <c r="R3119" t="n">
        <v>-0.003567926552350089</v>
      </c>
    </row>
    <row r="3120">
      <c r="F3120" t="n">
        <v>0.08441073865841844</v>
      </c>
      <c r="G3120" t="n">
        <v>0.03285535778696674</v>
      </c>
      <c r="H3120" t="n">
        <v>-0.00353292046969268</v>
      </c>
      <c r="J3120" t="n">
        <v>0.02844548495456976</v>
      </c>
      <c r="K3120" t="n">
        <v>0.03178151038074161</v>
      </c>
      <c r="L3120" t="n">
        <v>-0.003885278434366419</v>
      </c>
      <c r="M3120" t="n">
        <v>0.05676196945980694</v>
      </c>
      <c r="N3120" t="n">
        <v>0.02509126360818846</v>
      </c>
      <c r="O3120" t="n">
        <v>-0.004324864294658792</v>
      </c>
      <c r="P3120" t="n">
        <v>0.08834362117648636</v>
      </c>
      <c r="Q3120" t="n">
        <v>0.02710186717161867</v>
      </c>
      <c r="R3120" t="n">
        <v>-0.003567884642767858</v>
      </c>
    </row>
    <row r="3121">
      <c r="F3121" t="n">
        <v>0.08443902209892476</v>
      </c>
      <c r="G3121" t="n">
        <v>0.03286618327552917</v>
      </c>
      <c r="H3121" t="n">
        <v>-0.00353292046969268</v>
      </c>
      <c r="J3121" t="n">
        <v>0.02844817615320355</v>
      </c>
      <c r="K3121" t="n">
        <v>0.03179198204808288</v>
      </c>
      <c r="L3121" t="n">
        <v>-0.003885278434366419</v>
      </c>
      <c r="M3121" t="n">
        <v>0.05672364291574611</v>
      </c>
      <c r="N3121" t="n">
        <v>0.02509953091086002</v>
      </c>
      <c r="O3121" t="n">
        <v>-0.004325296737843939</v>
      </c>
      <c r="P3121" t="n">
        <v>0.08834843495283679</v>
      </c>
      <c r="Q3121" t="n">
        <v>0.02711079694663403</v>
      </c>
      <c r="R3121" t="n">
        <v>-0.003567884642767858</v>
      </c>
    </row>
    <row r="3122">
      <c r="F3122" t="n">
        <v>0.08444198578031781</v>
      </c>
      <c r="G3122" t="n">
        <v>0.03287700876409159</v>
      </c>
      <c r="H3122" t="n">
        <v>-0.00353327376173965</v>
      </c>
      <c r="J3122" t="n">
        <v>0.02842733642509432</v>
      </c>
      <c r="K3122" t="n">
        <v>0.03180245371542414</v>
      </c>
      <c r="L3122" t="n">
        <v>-0.003884889906522983</v>
      </c>
      <c r="M3122" t="n">
        <v>0.05678868767142012</v>
      </c>
      <c r="N3122" t="n">
        <v>0.02510779821353159</v>
      </c>
      <c r="O3122" t="n">
        <v>-0.004324431851473644</v>
      </c>
      <c r="P3122" t="n">
        <v>0.08838708564276115</v>
      </c>
      <c r="Q3122" t="n">
        <v>0.02711972672164939</v>
      </c>
      <c r="R3122" t="n">
        <v>-0.003568241395556856</v>
      </c>
    </row>
    <row r="3123">
      <c r="F3123" t="n">
        <v>0.08441962792636243</v>
      </c>
      <c r="G3123" t="n">
        <v>0.03288783425265403</v>
      </c>
      <c r="H3123" t="n">
        <v>-0.003533627053786619</v>
      </c>
      <c r="J3123" t="n">
        <v>0.02845355743168482</v>
      </c>
      <c r="K3123" t="n">
        <v>0.03181292538276542</v>
      </c>
      <c r="L3123" t="n">
        <v>-0.003885666962209856</v>
      </c>
      <c r="M3123" t="n">
        <v>0.05679170797127692</v>
      </c>
      <c r="N3123" t="n">
        <v>0.02511606551620315</v>
      </c>
      <c r="O3123" t="n">
        <v>-0.004324864294658792</v>
      </c>
      <c r="P3123" t="n">
        <v>0.08839189631094396</v>
      </c>
      <c r="Q3123" t="n">
        <v>0.02712865649666475</v>
      </c>
      <c r="R3123" t="n">
        <v>-0.003567836637174651</v>
      </c>
    </row>
    <row r="3124">
      <c r="F3124" t="n">
        <v>0.08440992702232469</v>
      </c>
      <c r="G3124" t="n">
        <v>0.03289865974121645</v>
      </c>
      <c r="H3124" t="n">
        <v>-0.003534017546251595</v>
      </c>
      <c r="J3124" t="n">
        <v>0.0284484034545804</v>
      </c>
      <c r="K3124" t="n">
        <v>0.03182339705010667</v>
      </c>
      <c r="L3124" t="n">
        <v>-0.003885295014279078</v>
      </c>
      <c r="M3124" t="n">
        <v>0.056774051773405</v>
      </c>
      <c r="N3124" t="n">
        <v>0.02512433281887471</v>
      </c>
      <c r="O3124" t="n">
        <v>-0.0043245915300197</v>
      </c>
      <c r="P3124" t="n">
        <v>0.08843054485596835</v>
      </c>
      <c r="Q3124" t="n">
        <v>0.0271375862716801</v>
      </c>
      <c r="R3124" t="n">
        <v>-0.003566766500210891</v>
      </c>
    </row>
    <row r="3125">
      <c r="F3125" t="n">
        <v>0.0844382047223807</v>
      </c>
      <c r="G3125" t="n">
        <v>0.03290948522977888</v>
      </c>
      <c r="H3125" t="n">
        <v>-0.003533664179833611</v>
      </c>
      <c r="J3125" t="n">
        <v>0.0284589372150776</v>
      </c>
      <c r="K3125" t="n">
        <v>0.03183386871744794</v>
      </c>
      <c r="L3125" t="n">
        <v>-0.003885295014279078</v>
      </c>
      <c r="M3125" t="n">
        <v>0.05675639381250014</v>
      </c>
      <c r="N3125" t="n">
        <v>0.02513260012154627</v>
      </c>
      <c r="O3125" t="n">
        <v>-0.004323726698196878</v>
      </c>
      <c r="P3125" t="n">
        <v>0.08840151226702492</v>
      </c>
      <c r="Q3125" t="n">
        <v>0.02714651604669547</v>
      </c>
      <c r="R3125" t="n">
        <v>-0.003567123212532144</v>
      </c>
    </row>
    <row r="3126">
      <c r="F3126" t="n">
        <v>0.08441583894502799</v>
      </c>
      <c r="G3126" t="n">
        <v>0.03292031071834131</v>
      </c>
      <c r="H3126" t="n">
        <v>-0.003533664179833611</v>
      </c>
      <c r="J3126" t="n">
        <v>0.02844593735737928</v>
      </c>
      <c r="K3126" t="n">
        <v>0.03184434038478921</v>
      </c>
      <c r="L3126" t="n">
        <v>-0.003884906562468013</v>
      </c>
      <c r="M3126" t="n">
        <v>0.05678008597144391</v>
      </c>
      <c r="N3126" t="n">
        <v>0.02514086742421783</v>
      </c>
      <c r="O3126" t="n">
        <v>-0.00432502394593111</v>
      </c>
      <c r="P3126" t="n">
        <v>0.08847399881992707</v>
      </c>
      <c r="Q3126" t="n">
        <v>0.02715544582171083</v>
      </c>
      <c r="R3126" t="n">
        <v>-0.003567836637174651</v>
      </c>
    </row>
    <row r="3127">
      <c r="F3127" t="n">
        <v>0.08441879198453756</v>
      </c>
      <c r="G3127" t="n">
        <v>0.03293113620690374</v>
      </c>
      <c r="H3127" t="n">
        <v>-0.003533310813415628</v>
      </c>
      <c r="J3127" t="n">
        <v>0.02844862577417893</v>
      </c>
      <c r="K3127" t="n">
        <v>0.03185481205213048</v>
      </c>
      <c r="L3127" t="n">
        <v>-0.003884129658845882</v>
      </c>
      <c r="M3127" t="n">
        <v>0.05680377757512911</v>
      </c>
      <c r="N3127" t="n">
        <v>0.02514913472688939</v>
      </c>
      <c r="O3127" t="n">
        <v>-0.00432502394593111</v>
      </c>
      <c r="P3127" t="n">
        <v>0.08841112105436888</v>
      </c>
      <c r="Q3127" t="n">
        <v>0.02716437559672619</v>
      </c>
      <c r="R3127" t="n">
        <v>-0.003567836637174651</v>
      </c>
    </row>
    <row r="3128">
      <c r="F3128" t="n">
        <v>0.08443440434641919</v>
      </c>
      <c r="G3128" t="n">
        <v>0.03294196169546616</v>
      </c>
      <c r="H3128" t="n">
        <v>-0.003534052439299762</v>
      </c>
      <c r="J3128" t="n">
        <v>0.02845131381525752</v>
      </c>
      <c r="K3128" t="n">
        <v>0.03186528371947174</v>
      </c>
      <c r="L3128" t="n">
        <v>-0.003884525685670602</v>
      </c>
      <c r="M3128" t="n">
        <v>0.05676543899203845</v>
      </c>
      <c r="N3128" t="n">
        <v>0.02515740202956095</v>
      </c>
      <c r="O3128" t="n">
        <v>-0.004324749762211711</v>
      </c>
      <c r="P3128" t="n">
        <v>0.08838208116935437</v>
      </c>
      <c r="Q3128" t="n">
        <v>0.02717330537174155</v>
      </c>
      <c r="R3128" t="n">
        <v>-0.003567425875161017</v>
      </c>
    </row>
    <row r="3129">
      <c r="F3129" t="n">
        <v>0.08445001535407032</v>
      </c>
      <c r="G3129" t="n">
        <v>0.03295278718402859</v>
      </c>
      <c r="H3129" t="n">
        <v>-0.003534759320475739</v>
      </c>
      <c r="J3129" t="n">
        <v>0.02845400148010917</v>
      </c>
      <c r="K3129" t="n">
        <v>0.031875755386813</v>
      </c>
      <c r="L3129" t="n">
        <v>-0.003883360560989837</v>
      </c>
      <c r="M3129" t="n">
        <v>0.05676845173675055</v>
      </c>
      <c r="N3129" t="n">
        <v>0.02516566933223251</v>
      </c>
      <c r="O3129" t="n">
        <v>-0.004324749762211711</v>
      </c>
      <c r="P3129" t="n">
        <v>0.08845456475121494</v>
      </c>
      <c r="Q3129" t="n">
        <v>0.02718223514675691</v>
      </c>
      <c r="R3129" t="n">
        <v>-0.003567069203907752</v>
      </c>
    </row>
    <row r="3130">
      <c r="F3130" t="n">
        <v>0.08446562500852614</v>
      </c>
      <c r="G3130" t="n">
        <v>0.03296361267259101</v>
      </c>
      <c r="H3130" t="n">
        <v>-0.003534052439299762</v>
      </c>
      <c r="J3130" t="n">
        <v>0.02844884309935111</v>
      </c>
      <c r="K3130" t="n">
        <v>0.03188622705415427</v>
      </c>
      <c r="L3130" t="n">
        <v>-0.003884525685670602</v>
      </c>
      <c r="M3130" t="n">
        <v>0.05679214047110751</v>
      </c>
      <c r="N3130" t="n">
        <v>0.02517393663490407</v>
      </c>
      <c r="O3130" t="n">
        <v>-0.004323452596716147</v>
      </c>
      <c r="P3130" t="n">
        <v>0.0884932059112265</v>
      </c>
      <c r="Q3130" t="n">
        <v>0.02719116492177227</v>
      </c>
      <c r="R3130" t="n">
        <v>-0.003566712532654486</v>
      </c>
    </row>
    <row r="3131">
      <c r="F3131" t="n">
        <v>0.08445590900610217</v>
      </c>
      <c r="G3131" t="n">
        <v>0.03297443816115344</v>
      </c>
      <c r="H3131" t="n">
        <v>-0.003534405879887751</v>
      </c>
      <c r="J3131" t="n">
        <v>0.02846722161667582</v>
      </c>
      <c r="K3131" t="n">
        <v>0.03189669872149554</v>
      </c>
      <c r="L3131" t="n">
        <v>-0.003883360560989837</v>
      </c>
      <c r="M3131" t="n">
        <v>0.05679515120401507</v>
      </c>
      <c r="N3131" t="n">
        <v>0.02518220393757564</v>
      </c>
      <c r="O3131" t="n">
        <v>-0.00432431737371319</v>
      </c>
      <c r="P3131" t="n">
        <v>0.08839647411501617</v>
      </c>
      <c r="Q3131" t="n">
        <v>0.02720009469678763</v>
      </c>
      <c r="R3131" t="n">
        <v>-0.003567425875161017</v>
      </c>
    </row>
    <row r="3132">
      <c r="F3132" t="n">
        <v>0.08447151536855127</v>
      </c>
      <c r="G3132" t="n">
        <v>0.03298526364971587</v>
      </c>
      <c r="H3132" t="n">
        <v>-0.003534792062443646</v>
      </c>
      <c r="J3132" t="n">
        <v>0.02846990841846445</v>
      </c>
      <c r="K3132" t="n">
        <v>0.0319071703888368</v>
      </c>
      <c r="L3132" t="n">
        <v>-0.003883747528482178</v>
      </c>
      <c r="M3132" t="n">
        <v>0.05677748303287136</v>
      </c>
      <c r="N3132" t="n">
        <v>0.0251904712402472</v>
      </c>
      <c r="O3132" t="n">
        <v>-0.004323177107831876</v>
      </c>
      <c r="P3132" t="n">
        <v>0.08843511169869078</v>
      </c>
      <c r="Q3132" t="n">
        <v>0.02720902447180299</v>
      </c>
      <c r="R3132" t="n">
        <v>-0.003565939233404131</v>
      </c>
    </row>
    <row r="3133">
      <c r="F3133" t="n">
        <v>0.08443646941773947</v>
      </c>
      <c r="G3133" t="n">
        <v>0.0329960891382783</v>
      </c>
      <c r="H3133" t="n">
        <v>-0.003535852606116746</v>
      </c>
      <c r="J3133" t="n">
        <v>0.0284725948419646</v>
      </c>
      <c r="K3133" t="n">
        <v>0.03191764205617807</v>
      </c>
      <c r="L3133" t="n">
        <v>-0.003882970934295319</v>
      </c>
      <c r="M3133" t="n">
        <v>0.05675981310488304</v>
      </c>
      <c r="N3133" t="n">
        <v>0.02519873854291876</v>
      </c>
      <c r="O3133" t="n">
        <v>-0.004324041829725633</v>
      </c>
      <c r="P3133" t="n">
        <v>0.08850759244458406</v>
      </c>
      <c r="Q3133" t="n">
        <v>0.02721795424681835</v>
      </c>
      <c r="R3133" t="n">
        <v>-0.00356629586299043</v>
      </c>
    </row>
    <row r="3134">
      <c r="F3134" t="n">
        <v>0.08446473494079587</v>
      </c>
      <c r="G3134" t="n">
        <v>0.03300691462684072</v>
      </c>
      <c r="H3134" t="n">
        <v>-0.003534792062443646</v>
      </c>
      <c r="J3134" t="n">
        <v>0.02845958739984172</v>
      </c>
      <c r="K3134" t="n">
        <v>0.03192811372351934</v>
      </c>
      <c r="L3134" t="n">
        <v>-0.003882970934295319</v>
      </c>
      <c r="M3134" t="n">
        <v>0.05680417647036035</v>
      </c>
      <c r="N3134" t="n">
        <v>0.02520700584559032</v>
      </c>
      <c r="O3134" t="n">
        <v>-0.00432447419067251</v>
      </c>
      <c r="P3134" t="n">
        <v>0.08844469544247879</v>
      </c>
      <c r="Q3134" t="n">
        <v>0.02722688402183372</v>
      </c>
      <c r="R3134" t="n">
        <v>-0.003567009122163028</v>
      </c>
    </row>
    <row r="3135">
      <c r="F3135" t="n">
        <v>0.0844423463899793</v>
      </c>
      <c r="G3135" t="n">
        <v>0.03301774011540316</v>
      </c>
      <c r="H3135" t="n">
        <v>-0.003535852606116746</v>
      </c>
      <c r="J3135" t="n">
        <v>0.02847011954012175</v>
      </c>
      <c r="K3135" t="n">
        <v>0.03193858539086061</v>
      </c>
      <c r="L3135" t="n">
        <v>-0.003883359231388748</v>
      </c>
      <c r="M3135" t="n">
        <v>0.05678650393304835</v>
      </c>
      <c r="N3135" t="n">
        <v>0.02521527314826188</v>
      </c>
      <c r="O3135" t="n">
        <v>-0.004323609468778754</v>
      </c>
      <c r="P3135" t="n">
        <v>0.08841563968733612</v>
      </c>
      <c r="Q3135" t="n">
        <v>0.02723581379684907</v>
      </c>
      <c r="R3135" t="n">
        <v>-0.003567009122163028</v>
      </c>
    </row>
    <row r="3136">
      <c r="F3136" t="n">
        <v>0.08444528197610007</v>
      </c>
      <c r="G3136" t="n">
        <v>0.03302856560396558</v>
      </c>
      <c r="H3136" t="n">
        <v>-0.003536236866648474</v>
      </c>
      <c r="J3136" t="n">
        <v>0.0284649572767634</v>
      </c>
      <c r="K3136" t="n">
        <v>0.03194905705820186</v>
      </c>
      <c r="L3136" t="n">
        <v>-0.003882960566968123</v>
      </c>
      <c r="M3136" t="n">
        <v>0.05678950859202644</v>
      </c>
      <c r="N3136" t="n">
        <v>0.02522354045093344</v>
      </c>
      <c r="O3136" t="n">
        <v>-0.004324197235300274</v>
      </c>
      <c r="P3136" t="n">
        <v>0.08842042661719596</v>
      </c>
      <c r="Q3136" t="n">
        <v>0.02724474357186443</v>
      </c>
      <c r="R3136" t="n">
        <v>-0.0035655166288629</v>
      </c>
    </row>
    <row r="3137">
      <c r="F3137" t="n">
        <v>0.08448620737793378</v>
      </c>
      <c r="G3137" t="n">
        <v>0.03303939109252801</v>
      </c>
      <c r="H3137" t="n">
        <v>-0.003536590454976306</v>
      </c>
      <c r="J3137" t="n">
        <v>0.02847548919404219</v>
      </c>
      <c r="K3137" t="n">
        <v>0.03195952872554313</v>
      </c>
      <c r="L3137" t="n">
        <v>-0.003882184130142094</v>
      </c>
      <c r="M3137" t="n">
        <v>0.05679251209801006</v>
      </c>
      <c r="N3137" t="n">
        <v>0.025231807753605</v>
      </c>
      <c r="O3137" t="n">
        <v>-0.004323332568786517</v>
      </c>
      <c r="P3137" t="n">
        <v>0.0884252117632604</v>
      </c>
      <c r="Q3137" t="n">
        <v>0.02725367334687979</v>
      </c>
      <c r="R3137" t="n">
        <v>-0.003565873216184519</v>
      </c>
    </row>
    <row r="3138">
      <c r="F3138" t="n">
        <v>0.08447647577409584</v>
      </c>
      <c r="G3138" t="n">
        <v>0.03305021658109044</v>
      </c>
      <c r="H3138" t="n">
        <v>-0.003535883278320642</v>
      </c>
      <c r="J3138" t="n">
        <v>0.0284781734500851</v>
      </c>
      <c r="K3138" t="n">
        <v>0.0319700003928844</v>
      </c>
      <c r="L3138" t="n">
        <v>-0.003882572348555108</v>
      </c>
      <c r="M3138" t="n">
        <v>0.05677483490008162</v>
      </c>
      <c r="N3138" t="n">
        <v>0.02524007505627656</v>
      </c>
      <c r="O3138" t="n">
        <v>-0.004324197235300274</v>
      </c>
      <c r="P3138" t="n">
        <v>0.08849768789457785</v>
      </c>
      <c r="Q3138" t="n">
        <v>0.02726260312189515</v>
      </c>
      <c r="R3138" t="n">
        <v>-0.003565873216184519</v>
      </c>
    </row>
    <row r="3139">
      <c r="F3139" t="n">
        <v>0.08447940615756225</v>
      </c>
      <c r="G3139" t="n">
        <v>0.03306104206965286</v>
      </c>
      <c r="H3139" t="n">
        <v>-0.003536236866648474</v>
      </c>
      <c r="J3139" t="n">
        <v>0.02849655349630686</v>
      </c>
      <c r="K3139" t="n">
        <v>0.03198047206022567</v>
      </c>
      <c r="L3139" t="n">
        <v>-0.00388179591172908</v>
      </c>
      <c r="M3139" t="n">
        <v>0.05677783580153892</v>
      </c>
      <c r="N3139" t="n">
        <v>0.02524834235894813</v>
      </c>
      <c r="O3139" t="n">
        <v>-0.004323332568786517</v>
      </c>
      <c r="P3139" t="n">
        <v>0.08850247043170223</v>
      </c>
      <c r="Q3139" t="n">
        <v>0.02727153289691052</v>
      </c>
      <c r="R3139" t="n">
        <v>-0.0035655166288629</v>
      </c>
    </row>
    <row r="3140">
      <c r="F3140" t="n">
        <v>0.08446966981966514</v>
      </c>
      <c r="G3140" t="n">
        <v>0.03307186755821529</v>
      </c>
      <c r="H3140" t="n">
        <v>-0.003536618990991885</v>
      </c>
      <c r="J3140" t="n">
        <v>0.02849138917188848</v>
      </c>
      <c r="K3140" t="n">
        <v>0.03199094372756692</v>
      </c>
      <c r="L3140" t="n">
        <v>-0.003881388547673216</v>
      </c>
      <c r="M3140" t="n">
        <v>0.05684287600641064</v>
      </c>
      <c r="N3140" t="n">
        <v>0.02525660966161969</v>
      </c>
      <c r="O3140" t="n">
        <v>-0.004322621983795005</v>
      </c>
      <c r="P3140" t="n">
        <v>0.08843955650614466</v>
      </c>
      <c r="Q3140" t="n">
        <v>0.02728046267192587</v>
      </c>
      <c r="R3140" t="n">
        <v>-0.003565801149341786</v>
      </c>
    </row>
    <row r="3141">
      <c r="F3141" t="n">
        <v>0.08448526114599308</v>
      </c>
      <c r="G3141" t="n">
        <v>0.03308269304677772</v>
      </c>
      <c r="H3141" t="n">
        <v>-0.003536618990991885</v>
      </c>
      <c r="J3141" t="n">
        <v>0.02849407255086642</v>
      </c>
      <c r="K3141" t="n">
        <v>0.03200141539490819</v>
      </c>
      <c r="L3141" t="n">
        <v>-0.003881388547673216</v>
      </c>
      <c r="M3141" t="n">
        <v>0.05678383415109145</v>
      </c>
      <c r="N3141" t="n">
        <v>0.02526487696429125</v>
      </c>
      <c r="O3141" t="n">
        <v>-0.004323918900081773</v>
      </c>
      <c r="P3141" t="n">
        <v>0.08847818234272509</v>
      </c>
      <c r="Q3141" t="n">
        <v>0.02728939244694123</v>
      </c>
      <c r="R3141" t="n">
        <v>-0.00356508806042081</v>
      </c>
    </row>
    <row r="3142">
      <c r="F3142" t="n">
        <v>0.08448818575419412</v>
      </c>
      <c r="G3142" t="n">
        <v>0.03309351853534014</v>
      </c>
      <c r="H3142" t="n">
        <v>-0.003536265329092786</v>
      </c>
      <c r="J3142" t="n">
        <v>0.0284889066563366</v>
      </c>
      <c r="K3142" t="n">
        <v>0.03201188706224947</v>
      </c>
      <c r="L3142" t="n">
        <v>-0.003881776686527983</v>
      </c>
      <c r="M3142" t="n">
        <v>0.05678683160024176</v>
      </c>
      <c r="N3142" t="n">
        <v>0.02527314426696281</v>
      </c>
      <c r="O3142" t="n">
        <v>-0.004323054289223928</v>
      </c>
      <c r="P3142" t="n">
        <v>0.08851680735458489</v>
      </c>
      <c r="Q3142" t="n">
        <v>0.0272983222219566</v>
      </c>
      <c r="R3142" t="n">
        <v>-0.003566157693802274</v>
      </c>
    </row>
    <row r="3143">
      <c r="F3143" t="n">
        <v>0.08449110844054328</v>
      </c>
      <c r="G3143" t="n">
        <v>0.03310434402390258</v>
      </c>
      <c r="H3143" t="n">
        <v>-0.003536265329092786</v>
      </c>
      <c r="J3143" t="n">
        <v>0.02849158900088987</v>
      </c>
      <c r="K3143" t="n">
        <v>0.03202235872959073</v>
      </c>
      <c r="L3143" t="n">
        <v>-0.003881388547673216</v>
      </c>
      <c r="M3143" t="n">
        <v>0.05683119000146833</v>
      </c>
      <c r="N3143" t="n">
        <v>0.02528141156963437</v>
      </c>
      <c r="O3143" t="n">
        <v>-0.004323918900081773</v>
      </c>
      <c r="P3143" t="n">
        <v>0.08848773399513771</v>
      </c>
      <c r="Q3143" t="n">
        <v>0.02730725199697195</v>
      </c>
      <c r="R3143" t="n">
        <v>-0.003565010041725311</v>
      </c>
    </row>
    <row r="3144">
      <c r="F3144" t="n">
        <v>0.08448136324265984</v>
      </c>
      <c r="G3144" t="n">
        <v>0.033115169512465</v>
      </c>
      <c r="H3144" t="n">
        <v>-0.00353735272216132</v>
      </c>
      <c r="J3144" t="n">
        <v>0.02849427096162746</v>
      </c>
      <c r="K3144" t="n">
        <v>0.03203283039693199</v>
      </c>
      <c r="L3144" t="n">
        <v>-0.003880584211138149</v>
      </c>
      <c r="M3144" t="n">
        <v>0.05679282304992828</v>
      </c>
      <c r="N3144" t="n">
        <v>0.02528967887230594</v>
      </c>
      <c r="O3144" t="n">
        <v>-0.004322342356613548</v>
      </c>
      <c r="P3144" t="n">
        <v>0.0885263564035626</v>
      </c>
      <c r="Q3144" t="n">
        <v>0.02731618177198732</v>
      </c>
      <c r="R3144" t="n">
        <v>-0.003565010041725311</v>
      </c>
    </row>
    <row r="3145">
      <c r="F3145" t="n">
        <v>0.08448428179830475</v>
      </c>
      <c r="G3145" t="n">
        <v>0.03312599500102743</v>
      </c>
      <c r="H3145" t="n">
        <v>-0.003537706457433536</v>
      </c>
      <c r="J3145" t="n">
        <v>0.02850480223329728</v>
      </c>
      <c r="K3145" t="n">
        <v>0.03204330206427326</v>
      </c>
      <c r="L3145" t="n">
        <v>-0.003880972269559263</v>
      </c>
      <c r="M3145" t="n">
        <v>0.05685786200112997</v>
      </c>
      <c r="N3145" t="n">
        <v>0.0252979461749775</v>
      </c>
      <c r="O3145" t="n">
        <v>-0.004322774634076956</v>
      </c>
      <c r="P3145" t="n">
        <v>0.0884972785325544</v>
      </c>
      <c r="Q3145" t="n">
        <v>0.02732511154700268</v>
      </c>
      <c r="R3145" t="n">
        <v>-0.003565366542729484</v>
      </c>
    </row>
    <row r="3146">
      <c r="F3146" t="n">
        <v>0.08448719843714439</v>
      </c>
      <c r="G3146" t="n">
        <v>0.03313682048958986</v>
      </c>
      <c r="H3146" t="n">
        <v>-0.00353735272216132</v>
      </c>
      <c r="J3146" t="n">
        <v>0.028499633729632</v>
      </c>
      <c r="K3146" t="n">
        <v>0.03205377373161453</v>
      </c>
      <c r="L3146" t="n">
        <v>-0.003880584211138149</v>
      </c>
      <c r="M3146" t="n">
        <v>0.05686085575253583</v>
      </c>
      <c r="N3146" t="n">
        <v>0.02530621347764906</v>
      </c>
      <c r="O3146" t="n">
        <v>-0.004323639189003771</v>
      </c>
      <c r="P3146" t="n">
        <v>0.0885358983398189</v>
      </c>
      <c r="Q3146" t="n">
        <v>0.02733404132201803</v>
      </c>
      <c r="R3146" t="n">
        <v>-0.003564653540721139</v>
      </c>
    </row>
    <row r="3147">
      <c r="F3147" t="n">
        <v>0.08450277999978786</v>
      </c>
      <c r="G3147" t="n">
        <v>0.03314764597815228</v>
      </c>
      <c r="H3147" t="n">
        <v>-0.00353735272216132</v>
      </c>
      <c r="J3147" t="n">
        <v>0.02850231453588709</v>
      </c>
      <c r="K3147" t="n">
        <v>0.03206424539895579</v>
      </c>
      <c r="L3147" t="n">
        <v>-0.003880584211138149</v>
      </c>
      <c r="M3147" t="n">
        <v>0.05686384835599362</v>
      </c>
      <c r="N3147" t="n">
        <v>0.02531448078032062</v>
      </c>
      <c r="O3147" t="n">
        <v>-0.004323358106053038</v>
      </c>
      <c r="P3147" t="n">
        <v>0.08857451732413879</v>
      </c>
      <c r="Q3147" t="n">
        <v>0.0273429710970334</v>
      </c>
      <c r="R3147" t="n">
        <v>-0.003565010041725311</v>
      </c>
    </row>
    <row r="3148">
      <c r="F3148" t="n">
        <v>0.08450569310115255</v>
      </c>
      <c r="G3148" t="n">
        <v>0.03315847146671471</v>
      </c>
      <c r="H3148" t="n">
        <v>-0.003538792095870988</v>
      </c>
      <c r="J3148" t="n">
        <v>0.02849714445680723</v>
      </c>
      <c r="K3148" t="n">
        <v>0.03207471706629705</v>
      </c>
      <c r="L3148" t="n">
        <v>-0.003879383167671882</v>
      </c>
      <c r="M3148" t="n">
        <v>0.05686683981203108</v>
      </c>
      <c r="N3148" t="n">
        <v>0.02532274808299218</v>
      </c>
      <c r="O3148" t="n">
        <v>-0.004322925856692305</v>
      </c>
      <c r="P3148" t="n">
        <v>0.08847773085292338</v>
      </c>
      <c r="Q3148" t="n">
        <v>0.02735190087204876</v>
      </c>
      <c r="R3148" t="n">
        <v>-0.003564213082407166</v>
      </c>
    </row>
    <row r="3149">
      <c r="F3149" t="n">
        <v>0.0844959368690136</v>
      </c>
      <c r="G3149" t="n">
        <v>0.03316929695527714</v>
      </c>
      <c r="H3149" t="n">
        <v>-0.003538792095870988</v>
      </c>
      <c r="J3149" t="n">
        <v>0.02851552575787245</v>
      </c>
      <c r="K3149" t="n">
        <v>0.03208518873363832</v>
      </c>
      <c r="L3149" t="n">
        <v>-0.003880547099015318</v>
      </c>
      <c r="M3149" t="n">
        <v>0.05682846442829032</v>
      </c>
      <c r="N3149" t="n">
        <v>0.02533101538566374</v>
      </c>
      <c r="O3149" t="n">
        <v>-0.004322061357970838</v>
      </c>
      <c r="P3149" t="n">
        <v>0.08848249465165681</v>
      </c>
      <c r="Q3149" t="n">
        <v>0.02736083064706412</v>
      </c>
      <c r="R3149" t="n">
        <v>-0.003564569539361102</v>
      </c>
    </row>
    <row r="3150">
      <c r="F3150" t="n">
        <v>0.08451151356907441</v>
      </c>
      <c r="G3150" t="n">
        <v>0.03318012244383956</v>
      </c>
      <c r="H3150" t="n">
        <v>-0.003538792095870988</v>
      </c>
      <c r="J3150" t="n">
        <v>0.0285103546375928</v>
      </c>
      <c r="K3150" t="n">
        <v>0.03209566040097959</v>
      </c>
      <c r="L3150" t="n">
        <v>-0.003879383167671882</v>
      </c>
      <c r="M3150" t="n">
        <v>0.05681076984805794</v>
      </c>
      <c r="N3150" t="n">
        <v>0.0253392826883353</v>
      </c>
      <c r="O3150" t="n">
        <v>-0.004322925856692305</v>
      </c>
      <c r="P3150" t="n">
        <v>0.08858881300893323</v>
      </c>
      <c r="Q3150" t="n">
        <v>0.02736976042207948</v>
      </c>
      <c r="R3150" t="n">
        <v>-0.003564925996315038</v>
      </c>
    </row>
    <row r="3151">
      <c r="F3151" t="n">
        <v>0.08452708894183661</v>
      </c>
      <c r="G3151" t="n">
        <v>0.03319094793240199</v>
      </c>
      <c r="H3151" t="n">
        <v>-0.003537730670527296</v>
      </c>
      <c r="J3151" t="n">
        <v>0.02850518259406536</v>
      </c>
      <c r="K3151" t="n">
        <v>0.03210613206832086</v>
      </c>
      <c r="L3151" t="n">
        <v>-0.003879771144786361</v>
      </c>
      <c r="M3151" t="n">
        <v>0.05687580730089864</v>
      </c>
      <c r="N3151" t="n">
        <v>0.02534754999100686</v>
      </c>
      <c r="O3151" t="n">
        <v>-0.004323358106053038</v>
      </c>
      <c r="P3151" t="n">
        <v>0.08859357468844498</v>
      </c>
      <c r="Q3151" t="n">
        <v>0.02737869019709483</v>
      </c>
      <c r="R3151" t="n">
        <v>-0.003564213082407166</v>
      </c>
    </row>
    <row r="3152">
      <c r="F3152" t="n">
        <v>0.08449198981440387</v>
      </c>
      <c r="G3152" t="n">
        <v>0.03320177342096442</v>
      </c>
      <c r="H3152" t="n">
        <v>-0.003538814268579751</v>
      </c>
      <c r="J3152" t="n">
        <v>0.02852356434073136</v>
      </c>
      <c r="K3152" t="n">
        <v>0.03211660373566212</v>
      </c>
      <c r="L3152" t="n">
        <v>-0.003879337267804602</v>
      </c>
      <c r="M3152" t="n">
        <v>0.05683742668719444</v>
      </c>
      <c r="N3152" t="n">
        <v>0.02535581729367842</v>
      </c>
      <c r="O3152" t="n">
        <v>-0.004322211212973746</v>
      </c>
      <c r="P3152" t="n">
        <v>0.08849677540628365</v>
      </c>
      <c r="Q3152" t="n">
        <v>0.0273876199721102</v>
      </c>
      <c r="R3152" t="n">
        <v>-0.003563766698122172</v>
      </c>
    </row>
    <row r="3153">
      <c r="F3153" t="n">
        <v>0.08450756137440091</v>
      </c>
      <c r="G3153" t="n">
        <v>0.03321259890952685</v>
      </c>
      <c r="H3153" t="n">
        <v>-0.003538460387152893</v>
      </c>
      <c r="J3153" t="n">
        <v>0.02851839125308483</v>
      </c>
      <c r="K3153" t="n">
        <v>0.03212707540300339</v>
      </c>
      <c r="L3153" t="n">
        <v>-0.003879725162741889</v>
      </c>
      <c r="M3153" t="n">
        <v>0.05686109585820157</v>
      </c>
      <c r="N3153" t="n">
        <v>0.02536408459634999</v>
      </c>
      <c r="O3153" t="n">
        <v>-0.00432307565521634</v>
      </c>
      <c r="P3153" t="n">
        <v>0.08850153211312256</v>
      </c>
      <c r="Q3153" t="n">
        <v>0.02739654974712556</v>
      </c>
      <c r="R3153" t="n">
        <v>-0.003564835935055302</v>
      </c>
    </row>
    <row r="3154">
      <c r="F3154" t="n">
        <v>0.08449779386310391</v>
      </c>
      <c r="G3154" t="n">
        <v>0.03322342439808927</v>
      </c>
      <c r="H3154" t="n">
        <v>-0.003539522031433467</v>
      </c>
      <c r="J3154" t="n">
        <v>0.02852892145477523</v>
      </c>
      <c r="K3154" t="n">
        <v>0.03213754707034465</v>
      </c>
      <c r="L3154" t="n">
        <v>-0.003879337267804602</v>
      </c>
      <c r="M3154" t="n">
        <v>0.05686408014240033</v>
      </c>
      <c r="N3154" t="n">
        <v>0.02537235189902155</v>
      </c>
      <c r="O3154" t="n">
        <v>-0.004321778991852448</v>
      </c>
      <c r="P3154" t="n">
        <v>0.08860784909117264</v>
      </c>
      <c r="Q3154" t="n">
        <v>0.02740547952214092</v>
      </c>
      <c r="R3154" t="n">
        <v>-0.003564123110433215</v>
      </c>
    </row>
    <row r="3155">
      <c r="F3155" t="n">
        <v>0.08453870052525117</v>
      </c>
      <c r="G3155" t="n">
        <v>0.0332342498866517</v>
      </c>
      <c r="H3155" t="n">
        <v>-0.003538814268579751</v>
      </c>
      <c r="J3155" t="n">
        <v>0.02852374705321534</v>
      </c>
      <c r="K3155" t="n">
        <v>0.03214801873768592</v>
      </c>
      <c r="L3155" t="n">
        <v>-0.003879337267804602</v>
      </c>
      <c r="M3155" t="n">
        <v>0.05688774792085149</v>
      </c>
      <c r="N3155" t="n">
        <v>0.02538061920169311</v>
      </c>
      <c r="O3155" t="n">
        <v>-0.00432307565521634</v>
      </c>
      <c r="P3155" t="n">
        <v>0.08854489470369381</v>
      </c>
      <c r="Q3155" t="n">
        <v>0.02741440929715628</v>
      </c>
      <c r="R3155" t="n">
        <v>-0.003564479522744259</v>
      </c>
    </row>
    <row r="3156">
      <c r="F3156" t="n">
        <v>0.08451625975724805</v>
      </c>
      <c r="G3156" t="n">
        <v>0.03324507537521413</v>
      </c>
      <c r="H3156" t="n">
        <v>-0.003539188143911426</v>
      </c>
      <c r="J3156" t="n">
        <v>0.02853427701114045</v>
      </c>
      <c r="K3156" t="n">
        <v>0.03215849040502718</v>
      </c>
      <c r="L3156" t="n">
        <v>-0.003878506731522442</v>
      </c>
      <c r="M3156" t="n">
        <v>0.05682867540842043</v>
      </c>
      <c r="N3156" t="n">
        <v>0.02538888650436467</v>
      </c>
      <c r="O3156" t="n">
        <v>-0.004321495262243949</v>
      </c>
      <c r="P3156" t="n">
        <v>0.08854964657463549</v>
      </c>
      <c r="Q3156" t="n">
        <v>0.02742333907217164</v>
      </c>
      <c r="R3156" t="n">
        <v>-0.003563670767586195</v>
      </c>
    </row>
    <row r="3157">
      <c r="F3157" t="n">
        <v>0.08454449490446173</v>
      </c>
      <c r="G3157" t="n">
        <v>0.03325590086377656</v>
      </c>
      <c r="H3157" t="n">
        <v>-0.003539542098121238</v>
      </c>
      <c r="J3157" t="n">
        <v>0.02852910129379925</v>
      </c>
      <c r="K3157" t="n">
        <v>0.03216896207236845</v>
      </c>
      <c r="L3157" t="n">
        <v>-0.003877731107738516</v>
      </c>
      <c r="M3157" t="n">
        <v>0.05683165566725459</v>
      </c>
      <c r="N3157" t="n">
        <v>0.02539715380703623</v>
      </c>
      <c r="O3157" t="n">
        <v>-0.004321927454989449</v>
      </c>
      <c r="P3157" t="n">
        <v>0.0886221075558668</v>
      </c>
      <c r="Q3157" t="n">
        <v>0.027432268847187</v>
      </c>
      <c r="R3157" t="n">
        <v>-0.003563670767586195</v>
      </c>
    </row>
    <row r="3158">
      <c r="F3158" t="n">
        <v>0.08454738924660749</v>
      </c>
      <c r="G3158" t="n">
        <v>0.03326672635233898</v>
      </c>
      <c r="H3158" t="n">
        <v>-0.00353989605233105</v>
      </c>
      <c r="J3158" t="n">
        <v>0.02853177782799649</v>
      </c>
      <c r="K3158" t="n">
        <v>0.03217943373970972</v>
      </c>
      <c r="L3158" t="n">
        <v>-0.003877731107738516</v>
      </c>
      <c r="M3158" t="n">
        <v>0.05689669138038292</v>
      </c>
      <c r="N3158" t="n">
        <v>0.02540542110970779</v>
      </c>
      <c r="O3158" t="n">
        <v>-0.004321927454989449</v>
      </c>
      <c r="P3158" t="n">
        <v>0.08855914501012813</v>
      </c>
      <c r="Q3158" t="n">
        <v>0.02744119862220236</v>
      </c>
      <c r="R3158" t="n">
        <v>-0.003563670767586195</v>
      </c>
    </row>
    <row r="3159">
      <c r="F3159" t="n">
        <v>0.08453761137082519</v>
      </c>
      <c r="G3159" t="n">
        <v>0.03327755184090141</v>
      </c>
      <c r="H3159" t="n">
        <v>-0.003539542098121238</v>
      </c>
      <c r="J3159" t="n">
        <v>0.02852660052539222</v>
      </c>
      <c r="K3159" t="n">
        <v>0.03218990540705097</v>
      </c>
      <c r="L3159" t="n">
        <v>-0.003877731107738516</v>
      </c>
      <c r="M3159" t="n">
        <v>0.05689967024962528</v>
      </c>
      <c r="N3159" t="n">
        <v>0.02541368841237935</v>
      </c>
      <c r="O3159" t="n">
        <v>-0.004321927454989449</v>
      </c>
      <c r="P3159" t="n">
        <v>0.08863160435448714</v>
      </c>
      <c r="Q3159" t="n">
        <v>0.02745012839721772</v>
      </c>
      <c r="R3159" t="n">
        <v>-0.003564027134662954</v>
      </c>
    </row>
    <row r="3160">
      <c r="F3160" t="n">
        <v>0.08451516041174126</v>
      </c>
      <c r="G3160" t="n">
        <v>0.03328837732946383</v>
      </c>
      <c r="H3160" t="n">
        <v>-0.003540622001543376</v>
      </c>
      <c r="J3160" t="n">
        <v>0.02852927600869966</v>
      </c>
      <c r="K3160" t="n">
        <v>0.03220037707439224</v>
      </c>
      <c r="L3160" t="n">
        <v>-0.003877279809325317</v>
      </c>
      <c r="M3160" t="n">
        <v>0.05690264797777972</v>
      </c>
      <c r="N3160" t="n">
        <v>0.02542195571505091</v>
      </c>
      <c r="O3160" t="n">
        <v>-0.004321210173130915</v>
      </c>
      <c r="P3160" t="n">
        <v>0.08860249323904673</v>
      </c>
      <c r="Q3160" t="n">
        <v>0.02745905817223308</v>
      </c>
      <c r="R3160" t="n">
        <v>-0.003563212523464585</v>
      </c>
    </row>
    <row r="3161">
      <c r="F3161" t="n">
        <v>0.08455606090262852</v>
      </c>
      <c r="G3161" t="n">
        <v>0.03329920281802626</v>
      </c>
      <c r="H3161" t="n">
        <v>-0.003539913947948427</v>
      </c>
      <c r="J3161" t="n">
        <v>0.02853195109963014</v>
      </c>
      <c r="K3161" t="n">
        <v>0.03221084874173351</v>
      </c>
      <c r="L3161" t="n">
        <v>-0.003877279809325317</v>
      </c>
      <c r="M3161" t="n">
        <v>0.05690562456537404</v>
      </c>
      <c r="N3161" t="n">
        <v>0.02543022301772247</v>
      </c>
      <c r="O3161" t="n">
        <v>-0.004321210173130915</v>
      </c>
      <c r="P3161" t="n">
        <v>0.08857337940858639</v>
      </c>
      <c r="Q3161" t="n">
        <v>0.02746798794724844</v>
      </c>
      <c r="R3161" t="n">
        <v>-0.003563568844716931</v>
      </c>
    </row>
    <row r="3162">
      <c r="F3162" t="n">
        <v>0.08454627648168753</v>
      </c>
      <c r="G3162" t="n">
        <v>0.03331002830658869</v>
      </c>
      <c r="H3162" t="n">
        <v>-0.00354097602834085</v>
      </c>
      <c r="J3162" t="n">
        <v>0.02855033429368689</v>
      </c>
      <c r="K3162" t="n">
        <v>0.03222132040907478</v>
      </c>
      <c r="L3162" t="n">
        <v>-0.003878055265287182</v>
      </c>
      <c r="M3162" t="n">
        <v>0.05690860001293588</v>
      </c>
      <c r="N3162" t="n">
        <v>0.02543849032039404</v>
      </c>
      <c r="O3162" t="n">
        <v>-0.004322074501598388</v>
      </c>
      <c r="P3162" t="n">
        <v>0.08857812067644988</v>
      </c>
      <c r="Q3162" t="n">
        <v>0.0274769177222638</v>
      </c>
      <c r="R3162" t="n">
        <v>-0.003563568844716931</v>
      </c>
    </row>
    <row r="3163">
      <c r="F3163" t="n">
        <v>0.08456183254748043</v>
      </c>
      <c r="G3163" t="n">
        <v>0.03332085379515112</v>
      </c>
      <c r="H3163" t="n">
        <v>-0.003540637806409425</v>
      </c>
      <c r="J3163" t="n">
        <v>0.02854515461779847</v>
      </c>
      <c r="K3163" t="n">
        <v>0.03223179207641604</v>
      </c>
      <c r="L3163" t="n">
        <v>-0.003876819709407914</v>
      </c>
      <c r="M3163" t="n">
        <v>0.05687020028093676</v>
      </c>
      <c r="N3163" t="n">
        <v>0.0254467576230656</v>
      </c>
      <c r="O3163" t="n">
        <v>-0.004322506665832124</v>
      </c>
      <c r="P3163" t="n">
        <v>0.08861671846576413</v>
      </c>
      <c r="Q3163" t="n">
        <v>0.02748584749727916</v>
      </c>
      <c r="R3163" t="n">
        <v>-0.003563104665552001</v>
      </c>
    </row>
    <row r="3164">
      <c r="F3164" t="n">
        <v>0.08452670024238659</v>
      </c>
      <c r="G3164" t="n">
        <v>0.03333167928371355</v>
      </c>
      <c r="H3164" t="n">
        <v>-0.003540637806409425</v>
      </c>
      <c r="J3164" t="n">
        <v>0.02853997401310107</v>
      </c>
      <c r="K3164" t="n">
        <v>0.03224226374375731</v>
      </c>
      <c r="L3164" t="n">
        <v>-0.003877207352614534</v>
      </c>
      <c r="M3164" t="n">
        <v>0.05689386017278741</v>
      </c>
      <c r="N3164" t="n">
        <v>0.02545502492573716</v>
      </c>
      <c r="O3164" t="n">
        <v>-0.004320923728498914</v>
      </c>
      <c r="P3164" t="n">
        <v>0.08858759791922149</v>
      </c>
      <c r="Q3164" t="n">
        <v>0.02749477727229452</v>
      </c>
      <c r="R3164" t="n">
        <v>-0.003562392115873858</v>
      </c>
    </row>
    <row r="3165">
      <c r="F3165" t="n">
        <v>0.08455492458718022</v>
      </c>
      <c r="G3165" t="n">
        <v>0.03334250477227597</v>
      </c>
      <c r="H3165" t="n">
        <v>-0.003541346004790545</v>
      </c>
      <c r="J3165" t="n">
        <v>0.028542647529465</v>
      </c>
      <c r="K3165" t="n">
        <v>0.03225273541109858</v>
      </c>
      <c r="L3165" t="n">
        <v>-0.003876432066201294</v>
      </c>
      <c r="M3165" t="n">
        <v>0.05691751952070359</v>
      </c>
      <c r="N3165" t="n">
        <v>0.02546329222840872</v>
      </c>
      <c r="O3165" t="n">
        <v>-0.004320923728498914</v>
      </c>
      <c r="P3165" t="n">
        <v>0.08866005236240154</v>
      </c>
      <c r="Q3165" t="n">
        <v>0.02750370704730988</v>
      </c>
      <c r="R3165" t="n">
        <v>-0.003562392115873858</v>
      </c>
    </row>
    <row r="3166">
      <c r="F3166" t="n">
        <v>0.08457047585838462</v>
      </c>
      <c r="G3166" t="n">
        <v>0.0333533302608384</v>
      </c>
      <c r="H3166" t="n">
        <v>-0.003540991905599985</v>
      </c>
      <c r="J3166" t="n">
        <v>0.02856103128611638</v>
      </c>
      <c r="K3166" t="n">
        <v>0.03226320707843984</v>
      </c>
      <c r="L3166" t="n">
        <v>-0.003877207352614534</v>
      </c>
      <c r="M3166" t="n">
        <v>0.05687911459049447</v>
      </c>
      <c r="N3166" t="n">
        <v>0.02547155953108028</v>
      </c>
      <c r="O3166" t="n">
        <v>-0.004322220135258139</v>
      </c>
      <c r="P3166" t="n">
        <v>0.08859706810969525</v>
      </c>
      <c r="Q3166" t="n">
        <v>0.02751263682232525</v>
      </c>
      <c r="R3166" t="n">
        <v>-0.003562392115873858</v>
      </c>
    </row>
    <row r="3167">
      <c r="F3167" t="n">
        <v>0.0845353353080549</v>
      </c>
      <c r="G3167" t="n">
        <v>0.03336415574940083</v>
      </c>
      <c r="H3167" t="n">
        <v>-0.003541346004790545</v>
      </c>
      <c r="J3167" t="n">
        <v>0.02855584896186436</v>
      </c>
      <c r="K3167" t="n">
        <v>0.0322736787457811</v>
      </c>
      <c r="L3167" t="n">
        <v>-0.003876432066201294</v>
      </c>
      <c r="M3167" t="n">
        <v>0.0568820837519772</v>
      </c>
      <c r="N3167" t="n">
        <v>0.02547982683375184</v>
      </c>
      <c r="O3167" t="n">
        <v>-0.00432178799967173</v>
      </c>
      <c r="P3167" t="n">
        <v>0.08866952092229885</v>
      </c>
      <c r="Q3167" t="n">
        <v>0.0275215665973406</v>
      </c>
      <c r="R3167" t="n">
        <v>-0.00356274839071293</v>
      </c>
    </row>
    <row r="3168">
      <c r="F3168" t="n">
        <v>0.08453820989908498</v>
      </c>
      <c r="G3168" t="n">
        <v>0.03337498123796325</v>
      </c>
      <c r="H3168" t="n">
        <v>-0.00354206806921952</v>
      </c>
      <c r="J3168" t="n">
        <v>0.02855066570709563</v>
      </c>
      <c r="K3168" t="n">
        <v>0.03228415041312237</v>
      </c>
      <c r="L3168" t="n">
        <v>-0.003875188156936426</v>
      </c>
      <c r="M3168" t="n">
        <v>0.05686436327164338</v>
      </c>
      <c r="N3168" t="n">
        <v>0.0254880941364234</v>
      </c>
      <c r="O3168" t="n">
        <v>-0.004321932252745262</v>
      </c>
      <c r="P3168" t="n">
        <v>0.08864039190696782</v>
      </c>
      <c r="Q3168" t="n">
        <v>0.02753049637235596</v>
      </c>
      <c r="R3168" t="n">
        <v>-0.00356263460981397</v>
      </c>
    </row>
    <row r="3169">
      <c r="F3169" t="n">
        <v>0.0845791022204839</v>
      </c>
      <c r="G3169" t="n">
        <v>0.03338580672652568</v>
      </c>
      <c r="H3169" t="n">
        <v>-0.003541713897829737</v>
      </c>
      <c r="J3169" t="n">
        <v>0.02856119376017525</v>
      </c>
      <c r="K3169" t="n">
        <v>0.03229462208046364</v>
      </c>
      <c r="L3169" t="n">
        <v>-0.003875963272079328</v>
      </c>
      <c r="M3169" t="n">
        <v>0.05688801866555354</v>
      </c>
      <c r="N3169" t="n">
        <v>0.02549636143909496</v>
      </c>
      <c r="O3169" t="n">
        <v>-0.004321500145941348</v>
      </c>
      <c r="P3169" t="n">
        <v>0.08864512131142804</v>
      </c>
      <c r="Q3169" t="n">
        <v>0.02753942614737133</v>
      </c>
      <c r="R3169" t="n">
        <v>-0.00356263460981397</v>
      </c>
    </row>
    <row r="3170">
      <c r="F3170" t="n">
        <v>0.0845693004253005</v>
      </c>
      <c r="G3170" t="n">
        <v>0.03339663221508811</v>
      </c>
      <c r="H3170" t="n">
        <v>-0.003541713897829737</v>
      </c>
      <c r="J3170" t="n">
        <v>0.02857172195068591</v>
      </c>
      <c r="K3170" t="n">
        <v>0.0323050937478049</v>
      </c>
      <c r="L3170" t="n">
        <v>-0.003875188156936426</v>
      </c>
      <c r="M3170" t="n">
        <v>0.05689098441870236</v>
      </c>
      <c r="N3170" t="n">
        <v>0.02550462874176652</v>
      </c>
      <c r="O3170" t="n">
        <v>-0.004321068039137435</v>
      </c>
      <c r="P3170" t="n">
        <v>0.0885821257588984</v>
      </c>
      <c r="Q3170" t="n">
        <v>0.02754835592238668</v>
      </c>
      <c r="R3170" t="n">
        <v>-0.00356263460981397</v>
      </c>
    </row>
    <row r="3171">
      <c r="F3171" t="n">
        <v>0.08457216995683431</v>
      </c>
      <c r="G3171" t="n">
        <v>0.03340745770365054</v>
      </c>
      <c r="H3171" t="n">
        <v>-0.003541359726439954</v>
      </c>
      <c r="J3171" t="n">
        <v>0.02855868031691133</v>
      </c>
      <c r="K3171" t="n">
        <v>0.03231556541514616</v>
      </c>
      <c r="L3171" t="n">
        <v>-0.003875188156936426</v>
      </c>
      <c r="M3171" t="n">
        <v>0.05693532782660235</v>
      </c>
      <c r="N3171" t="n">
        <v>0.02551289604443809</v>
      </c>
      <c r="O3171" t="n">
        <v>-0.004321068039137435</v>
      </c>
      <c r="P3171" t="n">
        <v>0.088688436913817</v>
      </c>
      <c r="Q3171" t="n">
        <v>0.02755728569740205</v>
      </c>
      <c r="R3171" t="n">
        <v>-0.003562990837652168</v>
      </c>
    </row>
    <row r="3172">
      <c r="F3172" t="n">
        <v>0.08458771167747717</v>
      </c>
      <c r="G3172" t="n">
        <v>0.03341828319221296</v>
      </c>
      <c r="H3172" t="n">
        <v>-0.003542079715185543</v>
      </c>
      <c r="J3172" t="n">
        <v>0.02856920797910599</v>
      </c>
      <c r="K3172" t="n">
        <v>0.03232603708248744</v>
      </c>
      <c r="L3172" t="n">
        <v>-0.00387471077849453</v>
      </c>
      <c r="M3172" t="n">
        <v>0.05693829190286318</v>
      </c>
      <c r="N3172" t="n">
        <v>0.02552116334710965</v>
      </c>
      <c r="O3172" t="n">
        <v>-0.004321210944393607</v>
      </c>
      <c r="P3172" t="n">
        <v>0.08862543642704168</v>
      </c>
      <c r="Q3172" t="n">
        <v>0.0275662154724174</v>
      </c>
      <c r="R3172" t="n">
        <v>-0.003561446329646669</v>
      </c>
    </row>
    <row r="3173">
      <c r="F3173" t="n">
        <v>0.08459057774733758</v>
      </c>
      <c r="G3173" t="n">
        <v>0.03342910868077539</v>
      </c>
      <c r="H3173" t="n">
        <v>-0.003543142445373118</v>
      </c>
      <c r="J3173" t="n">
        <v>0.02856402140125752</v>
      </c>
      <c r="K3173" t="n">
        <v>0.0323365087498287</v>
      </c>
      <c r="L3173" t="n">
        <v>-0.003875485720650229</v>
      </c>
      <c r="M3173" t="n">
        <v>0.05694125484489629</v>
      </c>
      <c r="N3173" t="n">
        <v>0.02552943064978121</v>
      </c>
      <c r="O3173" t="n">
        <v>-0.004320778866506956</v>
      </c>
      <c r="P3173" t="n">
        <v>0.08863015832571747</v>
      </c>
      <c r="Q3173" t="n">
        <v>0.02757514524743276</v>
      </c>
      <c r="R3173" t="n">
        <v>-0.003562158690148649</v>
      </c>
    </row>
    <row r="3174">
      <c r="F3174" t="n">
        <v>0.08458076730838482</v>
      </c>
      <c r="G3174" t="n">
        <v>0.03343993416933782</v>
      </c>
      <c r="H3174" t="n">
        <v>-0.003542079715185543</v>
      </c>
      <c r="J3174" t="n">
        <v>0.02856669134525376</v>
      </c>
      <c r="K3174" t="n">
        <v>0.03234698041716997</v>
      </c>
      <c r="L3174" t="n">
        <v>-0.003875485720650229</v>
      </c>
      <c r="M3174" t="n">
        <v>0.05692352636962078</v>
      </c>
      <c r="N3174" t="n">
        <v>0.02553769795245277</v>
      </c>
      <c r="O3174" t="n">
        <v>-0.004321210944393607</v>
      </c>
      <c r="P3174" t="n">
        <v>0.08860101498018957</v>
      </c>
      <c r="Q3174" t="n">
        <v>0.02758407502244813</v>
      </c>
      <c r="R3174" t="n">
        <v>-0.003562158690148649</v>
      </c>
    </row>
    <row r="3175">
      <c r="F3175" t="n">
        <v>0.08458362934994582</v>
      </c>
      <c r="G3175" t="n">
        <v>0.03345075965790024</v>
      </c>
      <c r="H3175" t="n">
        <v>-0.003542433958581402</v>
      </c>
      <c r="J3175" t="n">
        <v>0.02859293405537441</v>
      </c>
      <c r="K3175" t="n">
        <v>0.03235745208451123</v>
      </c>
      <c r="L3175" t="n">
        <v>-0.003874612049867201</v>
      </c>
      <c r="M3175" t="n">
        <v>0.05688510558953941</v>
      </c>
      <c r="N3175" t="n">
        <v>0.02554596525512433</v>
      </c>
      <c r="O3175" t="n">
        <v>-0.004320778866506956</v>
      </c>
      <c r="P3175" t="n">
        <v>0.08867346081443034</v>
      </c>
      <c r="Q3175" t="n">
        <v>0.02759300479746349</v>
      </c>
      <c r="R3175" t="n">
        <v>-0.003562158690148649</v>
      </c>
    </row>
    <row r="3176">
      <c r="F3176" t="n">
        <v>0.08459916473216553</v>
      </c>
      <c r="G3176" t="n">
        <v>0.03346158514646267</v>
      </c>
      <c r="H3176" t="n">
        <v>-0.003542797779791725</v>
      </c>
      <c r="J3176" t="n">
        <v>0.02857203003436315</v>
      </c>
      <c r="K3176" t="n">
        <v>0.0323679237518525</v>
      </c>
      <c r="L3176" t="n">
        <v>-0.003874612049867201</v>
      </c>
      <c r="M3176" t="n">
        <v>0.05690875511988233</v>
      </c>
      <c r="N3176" t="n">
        <v>0.0255542325577959</v>
      </c>
      <c r="O3176" t="n">
        <v>-0.004321352447849896</v>
      </c>
      <c r="P3176" t="n">
        <v>0.08867817791793803</v>
      </c>
      <c r="Q3176" t="n">
        <v>0.02760193457247885</v>
      </c>
      <c r="R3176" t="n">
        <v>-0.003562033051280556</v>
      </c>
    </row>
    <row r="3177">
      <c r="F3177" t="n">
        <v>0.08458934782934377</v>
      </c>
      <c r="G3177" t="n">
        <v>0.0334724106350251</v>
      </c>
      <c r="H3177" t="n">
        <v>-0.003543860725420225</v>
      </c>
      <c r="J3177" t="n">
        <v>0.02859041528987143</v>
      </c>
      <c r="K3177" t="n">
        <v>0.03237839541919376</v>
      </c>
      <c r="L3177" t="n">
        <v>-0.00387383728241072</v>
      </c>
      <c r="M3177" t="n">
        <v>0.05693240411001169</v>
      </c>
      <c r="N3177" t="n">
        <v>0.02556249986046746</v>
      </c>
      <c r="O3177" t="n">
        <v>-0.004321352447849896</v>
      </c>
      <c r="P3177" t="n">
        <v>0.08871675816998903</v>
      </c>
      <c r="Q3177" t="n">
        <v>0.0276108643474942</v>
      </c>
      <c r="R3177" t="n">
        <v>-0.003562033051280556</v>
      </c>
    </row>
    <row r="3178">
      <c r="F3178" t="n">
        <v>0.08456685270936984</v>
      </c>
      <c r="G3178" t="n">
        <v>0.03348323612358752</v>
      </c>
      <c r="H3178" t="n">
        <v>-0.003542797779791725</v>
      </c>
      <c r="J3178" t="n">
        <v>0.02857736712158938</v>
      </c>
      <c r="K3178" t="n">
        <v>0.03238886708653503</v>
      </c>
      <c r="L3178" t="n">
        <v>-0.003874224666138961</v>
      </c>
      <c r="M3178" t="n">
        <v>0.05689397815922773</v>
      </c>
      <c r="N3178" t="n">
        <v>0.02557076716313902</v>
      </c>
      <c r="O3178" t="n">
        <v>-0.004320056301344842</v>
      </c>
      <c r="P3178" t="n">
        <v>0.08872147223696963</v>
      </c>
      <c r="Q3178" t="n">
        <v>0.02761979412250956</v>
      </c>
      <c r="R3178" t="n">
        <v>-0.00356096465504442</v>
      </c>
    </row>
    <row r="3179">
      <c r="F3179" t="n">
        <v>0.08458238278194558</v>
      </c>
      <c r="G3179" t="n">
        <v>0.03349406161214995</v>
      </c>
      <c r="H3179" t="n">
        <v>-0.003543152095001225</v>
      </c>
      <c r="J3179" t="n">
        <v>0.02860361143138743</v>
      </c>
      <c r="K3179" t="n">
        <v>0.03239933875387629</v>
      </c>
      <c r="L3179" t="n">
        <v>-0.003874224666138961</v>
      </c>
      <c r="M3179" t="n">
        <v>0.05695900870786408</v>
      </c>
      <c r="N3179" t="n">
        <v>0.02557903446581058</v>
      </c>
      <c r="O3179" t="n">
        <v>-0.004321352447849896</v>
      </c>
      <c r="P3179" t="n">
        <v>0.08862458701511666</v>
      </c>
      <c r="Q3179" t="n">
        <v>0.02762872389752493</v>
      </c>
      <c r="R3179" t="n">
        <v>-0.00356096465504442</v>
      </c>
    </row>
    <row r="3180">
      <c r="F3180" t="n">
        <v>0.08459791156340554</v>
      </c>
      <c r="G3180" t="n">
        <v>0.03350488710071238</v>
      </c>
      <c r="H3180" t="n">
        <v>-0.003543513927404029</v>
      </c>
      <c r="J3180" t="n">
        <v>0.02859056165905142</v>
      </c>
      <c r="K3180" t="n">
        <v>0.03240981042121756</v>
      </c>
      <c r="L3180" t="n">
        <v>-0.00387256795498086</v>
      </c>
      <c r="M3180" t="n">
        <v>0.0569412716671179</v>
      </c>
      <c r="N3180" t="n">
        <v>0.02558730176848214</v>
      </c>
      <c r="O3180" t="n">
        <v>-0.004320628513791528</v>
      </c>
      <c r="P3180" t="n">
        <v>0.08866316248025519</v>
      </c>
      <c r="Q3180" t="n">
        <v>0.02763765367254029</v>
      </c>
      <c r="R3180" t="n">
        <v>-0.003561545392941995</v>
      </c>
    </row>
    <row r="3181">
      <c r="F3181" t="n">
        <v>0.0845880857823037</v>
      </c>
      <c r="G3181" t="n">
        <v>0.03351571258927481</v>
      </c>
      <c r="H3181" t="n">
        <v>-0.003544222701066876</v>
      </c>
      <c r="J3181" t="n">
        <v>0.02860108838585775</v>
      </c>
      <c r="K3181" t="n">
        <v>0.03242028208855883</v>
      </c>
      <c r="L3181" t="n">
        <v>-0.00387256795498086</v>
      </c>
      <c r="M3181" t="n">
        <v>0.05690284055241576</v>
      </c>
      <c r="N3181" t="n">
        <v>0.0255955690711537</v>
      </c>
      <c r="O3181" t="n">
        <v>-0.0043197644744927</v>
      </c>
      <c r="P3181" t="n">
        <v>0.08870173713601054</v>
      </c>
      <c r="Q3181" t="n">
        <v>0.02764658344755565</v>
      </c>
      <c r="R3181" t="n">
        <v>-0.003561545392941995</v>
      </c>
    </row>
    <row r="3182">
      <c r="F3182" t="n">
        <v>0.08459093449384619</v>
      </c>
      <c r="G3182" t="n">
        <v>0.03352653807783724</v>
      </c>
      <c r="H3182" t="n">
        <v>-0.003544222701066876</v>
      </c>
      <c r="J3182" t="n">
        <v>0.02858803647420471</v>
      </c>
      <c r="K3182" t="n">
        <v>0.03243075375590009</v>
      </c>
      <c r="L3182" t="n">
        <v>-0.003873342546030961</v>
      </c>
      <c r="M3182" t="n">
        <v>0.0569264850730031</v>
      </c>
      <c r="N3182" t="n">
        <v>0.02560383637382526</v>
      </c>
      <c r="O3182" t="n">
        <v>-0.004321060533440942</v>
      </c>
      <c r="P3182" t="n">
        <v>0.08874031098260399</v>
      </c>
      <c r="Q3182" t="n">
        <v>0.02765551322257101</v>
      </c>
      <c r="R3182" t="n">
        <v>-0.003560477142974106</v>
      </c>
    </row>
    <row r="3183">
      <c r="F3183" t="n">
        <v>0.08458110414264552</v>
      </c>
      <c r="G3183" t="n">
        <v>0.03353736356639966</v>
      </c>
      <c r="H3183" t="n">
        <v>-0.003544222701066876</v>
      </c>
      <c r="J3183" t="n">
        <v>0.02860642251739048</v>
      </c>
      <c r="K3183" t="n">
        <v>0.03244122542324136</v>
      </c>
      <c r="L3183" t="n">
        <v>-0.003873729841556012</v>
      </c>
      <c r="M3183" t="n">
        <v>0.05690874316796379</v>
      </c>
      <c r="N3183" t="n">
        <v>0.02561210367649682</v>
      </c>
      <c r="O3183" t="n">
        <v>-0.004321060533440942</v>
      </c>
      <c r="P3183" t="n">
        <v>0.08867728083600623</v>
      </c>
      <c r="Q3183" t="n">
        <v>0.02766444299758637</v>
      </c>
      <c r="R3183" t="n">
        <v>-0.003559983806079009</v>
      </c>
    </row>
    <row r="3184">
      <c r="F3184" t="n">
        <v>0.08458394885743917</v>
      </c>
      <c r="G3184" t="n">
        <v>0.03354818905496209</v>
      </c>
      <c r="H3184" t="n">
        <v>-0.003545291539955017</v>
      </c>
      <c r="J3184" t="n">
        <v>0.02860908897727084</v>
      </c>
      <c r="K3184" t="n">
        <v>0.03245169709058262</v>
      </c>
      <c r="L3184" t="n">
        <v>-0.003871677500558866</v>
      </c>
      <c r="M3184" t="n">
        <v>0.05691169278334726</v>
      </c>
      <c r="N3184" t="n">
        <v>0.02562037097916839</v>
      </c>
      <c r="O3184" t="n">
        <v>-0.004319471312049451</v>
      </c>
      <c r="P3184" t="n">
        <v>0.08874971985250035</v>
      </c>
      <c r="Q3184" t="n">
        <v>0.02767337277260173</v>
      </c>
      <c r="R3184" t="n">
        <v>-0.003560695874047021</v>
      </c>
    </row>
    <row r="3185">
      <c r="F3185" t="n">
        <v>0.08462482504259339</v>
      </c>
      <c r="G3185" t="n">
        <v>0.03355901454352452</v>
      </c>
      <c r="H3185" t="n">
        <v>-0.003544582623430331</v>
      </c>
      <c r="J3185" t="n">
        <v>0.02861961542201689</v>
      </c>
      <c r="K3185" t="n">
        <v>0.03246216875792389</v>
      </c>
      <c r="L3185" t="n">
        <v>-0.003872064707029569</v>
      </c>
      <c r="M3185" t="n">
        <v>0.05697672187161509</v>
      </c>
      <c r="N3185" t="n">
        <v>0.02562863828183995</v>
      </c>
      <c r="O3185" t="n">
        <v>-0.004320335292709927</v>
      </c>
      <c r="P3185" t="n">
        <v>0.08872055299589843</v>
      </c>
      <c r="Q3185" t="n">
        <v>0.02768230254761709</v>
      </c>
      <c r="R3185" t="n">
        <v>-0.003559983806079009</v>
      </c>
    </row>
    <row r="3186">
      <c r="F3186" t="n">
        <v>0.08461498884561597</v>
      </c>
      <c r="G3186" t="n">
        <v>0.03356984003208694</v>
      </c>
      <c r="H3186" t="n">
        <v>-0.003544228165167988</v>
      </c>
      <c r="J3186" t="n">
        <v>0.02861442068272976</v>
      </c>
      <c r="K3186" t="n">
        <v>0.03247264042526515</v>
      </c>
      <c r="L3186" t="n">
        <v>-0.003872839119970975</v>
      </c>
      <c r="M3186" t="n">
        <v>0.05697967011670882</v>
      </c>
      <c r="N3186" t="n">
        <v>0.02563690558451151</v>
      </c>
      <c r="O3186" t="n">
        <v>-0.004319903302379689</v>
      </c>
      <c r="P3186" t="n">
        <v>0.08872525259006747</v>
      </c>
      <c r="Q3186" t="n">
        <v>0.02769123232263245</v>
      </c>
      <c r="R3186" t="n">
        <v>-0.003559983806079009</v>
      </c>
    </row>
    <row r="3187">
      <c r="F3187" t="n">
        <v>0.08459247188722108</v>
      </c>
      <c r="G3187" t="n">
        <v>0.03358066552064937</v>
      </c>
      <c r="H3187" t="n">
        <v>-0.003545649559235079</v>
      </c>
      <c r="J3187" t="n">
        <v>0.02861708592729639</v>
      </c>
      <c r="K3187" t="n">
        <v>0.03248311209260642</v>
      </c>
      <c r="L3187" t="n">
        <v>-0.003871677500558866</v>
      </c>
      <c r="M3187" t="n">
        <v>0.05694122898916484</v>
      </c>
      <c r="N3187" t="n">
        <v>0.02564517288718307</v>
      </c>
      <c r="O3187" t="n">
        <v>-0.004319903302379689</v>
      </c>
      <c r="P3187" t="n">
        <v>0.08876382004549116</v>
      </c>
      <c r="Q3187" t="n">
        <v>0.02770016209764781</v>
      </c>
      <c r="R3187" t="n">
        <v>-0.003561051908031028</v>
      </c>
    </row>
    <row r="3188">
      <c r="F3188" t="n">
        <v>0.08460798782413259</v>
      </c>
      <c r="G3188" t="n">
        <v>0.0335914910092118</v>
      </c>
      <c r="H3188" t="n">
        <v>-0.003544940500229132</v>
      </c>
      <c r="J3188" t="n">
        <v>0.02862761195470419</v>
      </c>
      <c r="K3188" t="n">
        <v>0.03249358375994769</v>
      </c>
      <c r="L3188" t="n">
        <v>-0.003870778559663537</v>
      </c>
      <c r="M3188" t="n">
        <v>0.05698556322690435</v>
      </c>
      <c r="N3188" t="n">
        <v>0.02565344018985463</v>
      </c>
      <c r="O3188" t="n">
        <v>-0.004319608778878555</v>
      </c>
      <c r="P3188" t="n">
        <v>0.08866690638337504</v>
      </c>
      <c r="Q3188" t="n">
        <v>0.02770909187266317</v>
      </c>
      <c r="R3188" t="n">
        <v>-0.00356019662513062</v>
      </c>
    </row>
    <row r="3189">
      <c r="F3189" t="n">
        <v>0.08459814466108978</v>
      </c>
      <c r="G3189" t="n">
        <v>0.03360231649777422</v>
      </c>
      <c r="H3189" t="n">
        <v>-0.003545649559235079</v>
      </c>
      <c r="J3189" t="n">
        <v>0.02862241519757415</v>
      </c>
      <c r="K3189" t="n">
        <v>0.03250405542728895</v>
      </c>
      <c r="L3189" t="n">
        <v>-0.003871552792798783</v>
      </c>
      <c r="M3189" t="n">
        <v>0.05692642395746075</v>
      </c>
      <c r="N3189" t="n">
        <v>0.02566170749252619</v>
      </c>
      <c r="O3189" t="n">
        <v>-0.004320040739756443</v>
      </c>
      <c r="P3189" t="n">
        <v>0.08870547034755627</v>
      </c>
      <c r="Q3189" t="n">
        <v>0.02771802164767853</v>
      </c>
      <c r="R3189" t="n">
        <v>-0.00356019662513062</v>
      </c>
    </row>
    <row r="3190">
      <c r="F3190" t="n">
        <v>0.08463901585934841</v>
      </c>
      <c r="G3190" t="n">
        <v>0.03361314198633665</v>
      </c>
      <c r="H3190" t="n">
        <v>-0.003544940500229132</v>
      </c>
      <c r="J3190" t="n">
        <v>0.02860935577877327</v>
      </c>
      <c r="K3190" t="n">
        <v>0.03251452709463022</v>
      </c>
      <c r="L3190" t="n">
        <v>-0.003871552792798783</v>
      </c>
      <c r="M3190" t="n">
        <v>0.05699145183396198</v>
      </c>
      <c r="N3190" t="n">
        <v>0.02566997479519775</v>
      </c>
      <c r="O3190" t="n">
        <v>-0.004319176818000667</v>
      </c>
      <c r="P3190" t="n">
        <v>0.08877790452217493</v>
      </c>
      <c r="Q3190" t="n">
        <v>0.02772695142269389</v>
      </c>
      <c r="R3190" t="n">
        <v>-0.003560552609194726</v>
      </c>
    </row>
    <row r="3191">
      <c r="F3191" t="n">
        <v>0.08464184848315426</v>
      </c>
      <c r="G3191" t="n">
        <v>0.03362396747489908</v>
      </c>
      <c r="H3191" t="n">
        <v>-0.003545295029732106</v>
      </c>
      <c r="J3191" t="n">
        <v>0.02863560482742329</v>
      </c>
      <c r="K3191" t="n">
        <v>0.03252499876197148</v>
      </c>
      <c r="L3191" t="n">
        <v>-0.003871939909366406</v>
      </c>
      <c r="M3191" t="n">
        <v>0.05697369914974845</v>
      </c>
      <c r="N3191" t="n">
        <v>0.02567824209786931</v>
      </c>
      <c r="O3191" t="n">
        <v>-0.004320040739756443</v>
      </c>
      <c r="P3191" t="n">
        <v>0.08878259585870735</v>
      </c>
      <c r="Q3191" t="n">
        <v>0.02773588119770925</v>
      </c>
      <c r="R3191" t="n">
        <v>-0.00356019662513062</v>
      </c>
    </row>
    <row r="3192">
      <c r="F3192" t="n">
        <v>0.08463199950457218</v>
      </c>
      <c r="G3192" t="n">
        <v>0.03363479296346151</v>
      </c>
      <c r="H3192" t="n">
        <v>-0.003546005540287022</v>
      </c>
      <c r="J3192" t="n">
        <v>0.02863826830264199</v>
      </c>
      <c r="K3192" t="n">
        <v>0.03253547042931275</v>
      </c>
      <c r="L3192" t="n">
        <v>-0.003870645208178386</v>
      </c>
      <c r="M3192" t="n">
        <v>0.05699733594210343</v>
      </c>
      <c r="N3192" t="n">
        <v>0.02568650940054087</v>
      </c>
      <c r="O3192" t="n">
        <v>-0.004319744858917446</v>
      </c>
      <c r="P3192" t="n">
        <v>0.08868566958950663</v>
      </c>
      <c r="Q3192" t="n">
        <v>0.02774481097272461</v>
      </c>
      <c r="R3192" t="n">
        <v>-0.003560047509080165</v>
      </c>
    </row>
    <row r="3193">
      <c r="F3193" t="n">
        <v>0.08462214811919513</v>
      </c>
      <c r="G3193" t="n">
        <v>0.03364561845202393</v>
      </c>
      <c r="H3193" t="n">
        <v>-0.00354671474139508</v>
      </c>
      <c r="J3193" t="n">
        <v>0.02862520632790791</v>
      </c>
      <c r="K3193" t="n">
        <v>0.03254594209665401</v>
      </c>
      <c r="L3193" t="n">
        <v>-0.00387025818236015</v>
      </c>
      <c r="M3193" t="n">
        <v>0.0569588845334931</v>
      </c>
      <c r="N3193" t="n">
        <v>0.02569477670321244</v>
      </c>
      <c r="O3193" t="n">
        <v>-0.004319744858917446</v>
      </c>
      <c r="P3193" t="n">
        <v>0.08875810087986286</v>
      </c>
      <c r="Q3193" t="n">
        <v>0.02775374074773997</v>
      </c>
      <c r="R3193" t="n">
        <v>-0.003559335641951775</v>
      </c>
    </row>
    <row r="3194">
      <c r="F3194" t="n">
        <v>0.08461229432919334</v>
      </c>
      <c r="G3194" t="n">
        <v>0.03365644394058637</v>
      </c>
      <c r="H3194" t="n">
        <v>-0.003546360140841051</v>
      </c>
      <c r="J3194" t="n">
        <v>0.02862786845282123</v>
      </c>
      <c r="K3194" t="n">
        <v>0.03255641376399528</v>
      </c>
      <c r="L3194" t="n">
        <v>-0.00387025818236015</v>
      </c>
      <c r="M3194" t="n">
        <v>0.05698251937323118</v>
      </c>
      <c r="N3194" t="n">
        <v>0.025703044005884</v>
      </c>
      <c r="O3194" t="n">
        <v>-0.004318880996331922</v>
      </c>
      <c r="P3194" t="n">
        <v>0.08876278652030745</v>
      </c>
      <c r="Q3194" t="n">
        <v>0.02776267052275533</v>
      </c>
      <c r="R3194" t="n">
        <v>-0.00355969157551597</v>
      </c>
    </row>
    <row r="3195">
      <c r="F3195" t="n">
        <v>0.08464047995956633</v>
      </c>
      <c r="G3195" t="n">
        <v>0.03366726942914879</v>
      </c>
      <c r="H3195" t="n">
        <v>-0.003546005540287022</v>
      </c>
      <c r="J3195" t="n">
        <v>0.02863839322113404</v>
      </c>
      <c r="K3195" t="n">
        <v>0.03256688543133655</v>
      </c>
      <c r="L3195" t="n">
        <v>-0.003870645208178386</v>
      </c>
      <c r="M3195" t="n">
        <v>0.05698545720200987</v>
      </c>
      <c r="N3195" t="n">
        <v>0.02571131130855556</v>
      </c>
      <c r="O3195" t="n">
        <v>-0.004319312927624684</v>
      </c>
      <c r="P3195" t="n">
        <v>0.08880134377960164</v>
      </c>
      <c r="Q3195" t="n">
        <v>0.02777160029777069</v>
      </c>
      <c r="R3195" t="n">
        <v>-0.003559536620334416</v>
      </c>
    </row>
    <row r="3196">
      <c r="F3196" t="n">
        <v>0.0846559839934739</v>
      </c>
      <c r="G3196" t="n">
        <v>0.03367809491771121</v>
      </c>
      <c r="H3196" t="n">
        <v>-0.003547423505073774</v>
      </c>
      <c r="J3196" t="n">
        <v>0.02863319147329002</v>
      </c>
      <c r="K3196" t="n">
        <v>0.03257735709867781</v>
      </c>
      <c r="L3196" t="n">
        <v>-0.003869342249666003</v>
      </c>
      <c r="M3196" t="n">
        <v>0.05694700036938241</v>
      </c>
      <c r="N3196" t="n">
        <v>0.02571957861122712</v>
      </c>
      <c r="O3196" t="n">
        <v>-0.004319879555754567</v>
      </c>
      <c r="P3196" t="n">
        <v>0.0887382787514987</v>
      </c>
      <c r="Q3196" t="n">
        <v>0.02778053007278605</v>
      </c>
      <c r="R3196" t="n">
        <v>-0.00355918073784888</v>
      </c>
    </row>
    <row r="3197">
      <c r="F3197" t="n">
        <v>0.08464612441312636</v>
      </c>
      <c r="G3197" t="n">
        <v>0.03368892040627364</v>
      </c>
      <c r="H3197" t="n">
        <v>-0.003547423505073774</v>
      </c>
      <c r="J3197" t="n">
        <v>0.0286279887825969</v>
      </c>
      <c r="K3197" t="n">
        <v>0.03258782876601908</v>
      </c>
      <c r="L3197" t="n">
        <v>-0.003869729183890969</v>
      </c>
      <c r="M3197" t="n">
        <v>0.05697063243091677</v>
      </c>
      <c r="N3197" t="n">
        <v>0.02572784591389868</v>
      </c>
      <c r="O3197" t="n">
        <v>-0.004319447654179307</v>
      </c>
      <c r="P3197" t="n">
        <v>0.088709084407748</v>
      </c>
      <c r="Q3197" t="n">
        <v>0.02778945984780141</v>
      </c>
      <c r="R3197" t="n">
        <v>-0.003558468972877807</v>
      </c>
    </row>
    <row r="3198">
      <c r="F3198" t="n">
        <v>0.08462358098199371</v>
      </c>
      <c r="G3198" t="n">
        <v>0.03369974589483607</v>
      </c>
      <c r="H3198" t="n">
        <v>-0.003547423505073774</v>
      </c>
      <c r="J3198" t="n">
        <v>0.02864637670252744</v>
      </c>
      <c r="K3198" t="n">
        <v>0.03259830043336034</v>
      </c>
      <c r="L3198" t="n">
        <v>-0.003869729183890969</v>
      </c>
      <c r="M3198" t="n">
        <v>0.05699426395858648</v>
      </c>
      <c r="N3198" t="n">
        <v>0.02573611321657024</v>
      </c>
      <c r="O3198" t="n">
        <v>-0.004319015752604047</v>
      </c>
      <c r="P3198" t="n">
        <v>0.08878151168098658</v>
      </c>
      <c r="Q3198" t="n">
        <v>0.02779838962281678</v>
      </c>
      <c r="R3198" t="n">
        <v>-0.00355918073784888</v>
      </c>
    </row>
    <row r="3199">
      <c r="F3199" t="n">
        <v>0.08463907979965371</v>
      </c>
      <c r="G3199" t="n">
        <v>0.0337105713833985</v>
      </c>
      <c r="H3199" t="n">
        <v>-0.003546714162241326</v>
      </c>
      <c r="J3199" t="n">
        <v>0.02863330880571768</v>
      </c>
      <c r="K3199" t="n">
        <v>0.03260877210070161</v>
      </c>
      <c r="L3199" t="n">
        <v>-0.003868955315441036</v>
      </c>
      <c r="M3199" t="n">
        <v>0.05697649965265242</v>
      </c>
      <c r="N3199" t="n">
        <v>0.0257443805192418</v>
      </c>
      <c r="O3199" t="n">
        <v>-0.004319149129528393</v>
      </c>
      <c r="P3199" t="n">
        <v>0.08871843816193536</v>
      </c>
      <c r="Q3199" t="n">
        <v>0.02780731939783213</v>
      </c>
      <c r="R3199" t="n">
        <v>-0.003558468972877807</v>
      </c>
    </row>
    <row r="3200">
      <c r="F3200" t="n">
        <v>0.08465457735117862</v>
      </c>
      <c r="G3200" t="n">
        <v>0.03372139687196093</v>
      </c>
      <c r="H3200" t="n">
        <v>-0.003547775644831538</v>
      </c>
      <c r="J3200" t="n">
        <v>0.02864383258263076</v>
      </c>
      <c r="K3200" t="n">
        <v>0.03261924376804287</v>
      </c>
      <c r="L3200" t="n">
        <v>-0.003868417902398186</v>
      </c>
      <c r="M3200" t="n">
        <v>0.05697943158362279</v>
      </c>
      <c r="N3200" t="n">
        <v>0.02575264782191336</v>
      </c>
      <c r="O3200" t="n">
        <v>-0.004318717257802612</v>
      </c>
      <c r="P3200" t="n">
        <v>0.08879086383111734</v>
      </c>
      <c r="Q3200" t="n">
        <v>0.02781624917284749</v>
      </c>
      <c r="R3200" t="n">
        <v>-0.00355795246311637</v>
      </c>
    </row>
    <row r="3201">
      <c r="F3201" t="n">
        <v>0.08463202674190154</v>
      </c>
      <c r="G3201" t="n">
        <v>0.03373222236052335</v>
      </c>
      <c r="H3201" t="n">
        <v>-0.003547775644831538</v>
      </c>
      <c r="J3201" t="n">
        <v>0.02863862718041581</v>
      </c>
      <c r="K3201" t="n">
        <v>0.03262971543538414</v>
      </c>
      <c r="L3201" t="n">
        <v>-0.003868417902398186</v>
      </c>
      <c r="M3201" t="n">
        <v>0.05696166415912543</v>
      </c>
      <c r="N3201" t="n">
        <v>0.02576091512458492</v>
      </c>
      <c r="O3201" t="n">
        <v>-0.004318285386076832</v>
      </c>
      <c r="P3201" t="n">
        <v>0.08876166113512973</v>
      </c>
      <c r="Q3201" t="n">
        <v>0.02782517894786286</v>
      </c>
      <c r="R3201" t="n">
        <v>-0.003558308293945765</v>
      </c>
    </row>
    <row r="3202">
      <c r="F3202" t="n">
        <v>0.08467288608033552</v>
      </c>
      <c r="G3202" t="n">
        <v>0.03374304784908578</v>
      </c>
      <c r="H3202" t="n">
        <v>-0.003547420902741264</v>
      </c>
      <c r="J3202" t="n">
        <v>0.02864915066340805</v>
      </c>
      <c r="K3202" t="n">
        <v>0.03264018710272541</v>
      </c>
      <c r="L3202" t="n">
        <v>-0.003869191585978665</v>
      </c>
      <c r="M3202" t="n">
        <v>0.05702668914682429</v>
      </c>
      <c r="N3202" t="n">
        <v>0.02576918242725649</v>
      </c>
      <c r="O3202" t="n">
        <v>-0.004318285386076832</v>
      </c>
      <c r="P3202" t="n">
        <v>0.08880020903573804</v>
      </c>
      <c r="Q3202" t="n">
        <v>0.02783410872287822</v>
      </c>
      <c r="R3202" t="n">
        <v>-0.003558308293945765</v>
      </c>
    </row>
    <row r="3203">
      <c r="F3203" t="n">
        <v>0.0846503309765527</v>
      </c>
      <c r="G3203" t="n">
        <v>0.03375387333764821</v>
      </c>
      <c r="H3203" t="n">
        <v>-0.003547775644831538</v>
      </c>
      <c r="J3203" t="n">
        <v>0.02864394390264439</v>
      </c>
      <c r="K3203" t="n">
        <v>0.03265065877006667</v>
      </c>
      <c r="L3203" t="n">
        <v>-0.003868804744188425</v>
      </c>
      <c r="M3203" t="n">
        <v>0.05700891948534156</v>
      </c>
      <c r="N3203" t="n">
        <v>0.02577744972992805</v>
      </c>
      <c r="O3203" t="n">
        <v>-0.004318717257802612</v>
      </c>
      <c r="P3203" t="n">
        <v>0.08883875613554176</v>
      </c>
      <c r="Q3203" t="n">
        <v>0.02784303849789358</v>
      </c>
      <c r="R3203" t="n">
        <v>-0.003559019955604554</v>
      </c>
    </row>
    <row r="3204">
      <c r="F3204" t="n">
        <v>0.08466582235094708</v>
      </c>
      <c r="G3204" t="n">
        <v>0.03376469882621064</v>
      </c>
      <c r="H3204" t="n">
        <v>-0.003548480581509974</v>
      </c>
      <c r="J3204" t="n">
        <v>0.02866233253623585</v>
      </c>
      <c r="K3204" t="n">
        <v>0.03266113043740794</v>
      </c>
      <c r="L3204" t="n">
        <v>-0.003867098416289682</v>
      </c>
      <c r="M3204" t="n">
        <v>0.05703254635012261</v>
      </c>
      <c r="N3204" t="n">
        <v>0.02578571703259961</v>
      </c>
      <c r="O3204" t="n">
        <v>-0.00431798560546163</v>
      </c>
      <c r="P3204" t="n">
        <v>0.0887756697338471</v>
      </c>
      <c r="Q3204" t="n">
        <v>0.02785196827290893</v>
      </c>
      <c r="R3204" t="n">
        <v>-0.003558497527537649</v>
      </c>
    </row>
    <row r="3205">
      <c r="F3205" t="n">
        <v>0.0846686290430527</v>
      </c>
      <c r="G3205" t="n">
        <v>0.03377552431477306</v>
      </c>
      <c r="H3205" t="n">
        <v>-0.00354812576893308</v>
      </c>
      <c r="J3205" t="n">
        <v>0.02866499039329268</v>
      </c>
      <c r="K3205" t="n">
        <v>0.0326716021047492</v>
      </c>
      <c r="L3205" t="n">
        <v>-0.003867871913322643</v>
      </c>
      <c r="M3205" t="n">
        <v>0.05703547327549613</v>
      </c>
      <c r="N3205" t="n">
        <v>0.02579398433527117</v>
      </c>
      <c r="O3205" t="n">
        <v>-0.004319281130695792</v>
      </c>
      <c r="P3205" t="n">
        <v>0.08884809186648096</v>
      </c>
      <c r="Q3205" t="n">
        <v>0.0278608980479243</v>
      </c>
      <c r="R3205" t="n">
        <v>-0.003557430191746546</v>
      </c>
    </row>
    <row r="3206">
      <c r="F3206" t="n">
        <v>0.08464606650986833</v>
      </c>
      <c r="G3206" t="n">
        <v>0.03378634980333549</v>
      </c>
      <c r="H3206" t="n">
        <v>-0.00354812576893308</v>
      </c>
      <c r="J3206" t="n">
        <v>0.02865978185693996</v>
      </c>
      <c r="K3206" t="n">
        <v>0.03268207377209047</v>
      </c>
      <c r="L3206" t="n">
        <v>-0.003867871913322643</v>
      </c>
      <c r="M3206" t="n">
        <v>0.05699699968411934</v>
      </c>
      <c r="N3206" t="n">
        <v>0.02580225163794273</v>
      </c>
      <c r="O3206" t="n">
        <v>-0.004318417447206351</v>
      </c>
      <c r="P3206" t="n">
        <v>0.0888527571323498</v>
      </c>
      <c r="Q3206" t="n">
        <v>0.02786982782293966</v>
      </c>
      <c r="R3206" t="n">
        <v>-0.003557785970343581</v>
      </c>
    </row>
    <row r="3207">
      <c r="F3207" t="n">
        <v>0.08468692095216196</v>
      </c>
      <c r="G3207" t="n">
        <v>0.03379717529189791</v>
      </c>
      <c r="H3207" t="n">
        <v>-0.003548835394086867</v>
      </c>
      <c r="J3207" t="n">
        <v>0.02865457237350529</v>
      </c>
      <c r="K3207" t="n">
        <v>0.03269254543943173</v>
      </c>
      <c r="L3207" t="n">
        <v>-0.003867098416289682</v>
      </c>
      <c r="M3207" t="n">
        <v>0.05702062378395123</v>
      </c>
      <c r="N3207" t="n">
        <v>0.02581051894061429</v>
      </c>
      <c r="O3207" t="n">
        <v>-0.004318417447206351</v>
      </c>
      <c r="P3207" t="n">
        <v>0.08882354169987328</v>
      </c>
      <c r="Q3207" t="n">
        <v>0.02787875759795502</v>
      </c>
      <c r="R3207" t="n">
        <v>-0.003557785970343581</v>
      </c>
    </row>
    <row r="3208">
      <c r="F3208" t="n">
        <v>0.08466435394338614</v>
      </c>
      <c r="G3208" t="n">
        <v>0.03380800078046034</v>
      </c>
      <c r="H3208" t="n">
        <v>-0.003548828767963023</v>
      </c>
      <c r="J3208" t="n">
        <v>0.02866509496159991</v>
      </c>
      <c r="K3208" t="n">
        <v>0.032703017106773</v>
      </c>
      <c r="L3208" t="n">
        <v>-0.0038665440611394</v>
      </c>
      <c r="M3208" t="n">
        <v>0.05702354706816817</v>
      </c>
      <c r="N3208" t="n">
        <v>0.02581878624328586</v>
      </c>
      <c r="O3208" t="n">
        <v>-0.004317684513168752</v>
      </c>
      <c r="P3208" t="n">
        <v>0.08876044417153717</v>
      </c>
      <c r="Q3208" t="n">
        <v>0.02788768737297038</v>
      </c>
      <c r="R3208" t="n">
        <v>-0.003557969348780777</v>
      </c>
    </row>
    <row r="3209">
      <c r="F3209" t="n">
        <v>0.08469252217166243</v>
      </c>
      <c r="G3209" t="n">
        <v>0.03381882626902277</v>
      </c>
      <c r="H3209" t="n">
        <v>-0.003549183650839819</v>
      </c>
      <c r="J3209" t="n">
        <v>0.02866775088913269</v>
      </c>
      <c r="K3209" t="n">
        <v>0.03271348877411426</v>
      </c>
      <c r="L3209" t="n">
        <v>-0.0038665440611394</v>
      </c>
      <c r="M3209" t="n">
        <v>0.05698506808353415</v>
      </c>
      <c r="N3209" t="n">
        <v>0.02582705354595742</v>
      </c>
      <c r="O3209" t="n">
        <v>-0.004317684513168752</v>
      </c>
      <c r="P3209" t="n">
        <v>0.08876510284568806</v>
      </c>
      <c r="Q3209" t="n">
        <v>0.02789661714798574</v>
      </c>
      <c r="R3209" t="n">
        <v>-0.003557613622991057</v>
      </c>
    </row>
    <row r="3210">
      <c r="F3210" t="n">
        <v>0.08465726559204559</v>
      </c>
      <c r="G3210" t="n">
        <v>0.0338296517575852</v>
      </c>
      <c r="H3210" t="n">
        <v>-0.003549183650839819</v>
      </c>
      <c r="J3210" t="n">
        <v>0.02867040639945945</v>
      </c>
      <c r="K3210" t="n">
        <v>0.03272396044145554</v>
      </c>
      <c r="L3210" t="n">
        <v>-0.003867317369951627</v>
      </c>
      <c r="M3210" t="n">
        <v>0.05702939029177304</v>
      </c>
      <c r="N3210" t="n">
        <v>0.02583532084862898</v>
      </c>
      <c r="O3210" t="n">
        <v>-0.004318116324801232</v>
      </c>
      <c r="P3210" t="n">
        <v>0.08880364015454117</v>
      </c>
      <c r="Q3210" t="n">
        <v>0.0279055469230011</v>
      </c>
      <c r="R3210" t="n">
        <v>-0.003557257897201337</v>
      </c>
    </row>
    <row r="3211">
      <c r="F3211" t="n">
        <v>0.08467274593220281</v>
      </c>
      <c r="G3211" t="n">
        <v>0.03384047724614762</v>
      </c>
      <c r="H3211" t="n">
        <v>-0.003549183650839819</v>
      </c>
      <c r="J3211" t="n">
        <v>0.02867306149207428</v>
      </c>
      <c r="K3211" t="n">
        <v>0.0327344321087968</v>
      </c>
      <c r="L3211" t="n">
        <v>-0.0038665440611394</v>
      </c>
      <c r="M3211" t="n">
        <v>0.05705301139312341</v>
      </c>
      <c r="N3211" t="n">
        <v>0.02584358815130054</v>
      </c>
      <c r="O3211" t="n">
        <v>-0.004318548136433713</v>
      </c>
      <c r="P3211" t="n">
        <v>0.08880829583638</v>
      </c>
      <c r="Q3211" t="n">
        <v>0.02791447669801646</v>
      </c>
      <c r="R3211" t="n">
        <v>-0.003556902171411617</v>
      </c>
    </row>
    <row r="3212">
      <c r="F3212" t="n">
        <v>0.08466285425799797</v>
      </c>
      <c r="G3212" t="n">
        <v>0.03385130273471006</v>
      </c>
      <c r="H3212" t="n">
        <v>-0.003549174953986638</v>
      </c>
      <c r="J3212" t="n">
        <v>0.02866784859485462</v>
      </c>
      <c r="K3212" t="n">
        <v>0.03274490377613806</v>
      </c>
      <c r="L3212" t="n">
        <v>-0.003865981175108927</v>
      </c>
      <c r="M3212" t="n">
        <v>0.05705593051188423</v>
      </c>
      <c r="N3212" t="n">
        <v>0.0258518554539721</v>
      </c>
      <c r="O3212" t="n">
        <v>-0.004317382113183772</v>
      </c>
      <c r="P3212" t="n">
        <v>0.08888071238018341</v>
      </c>
      <c r="Q3212" t="n">
        <v>0.02792340647303182</v>
      </c>
      <c r="R3212" t="n">
        <v>-0.003557435431981009</v>
      </c>
    </row>
    <row r="3213">
      <c r="F3213" t="n">
        <v>0.08466564587785308</v>
      </c>
      <c r="G3213" t="n">
        <v>0.03386212822327248</v>
      </c>
      <c r="H3213" t="n">
        <v>-0.003549884859968034</v>
      </c>
      <c r="J3213" t="n">
        <v>0.02869410609622892</v>
      </c>
      <c r="K3213" t="n">
        <v>0.03275537544347933</v>
      </c>
      <c r="L3213" t="n">
        <v>-0.003865981175108927</v>
      </c>
      <c r="M3213" t="n">
        <v>0.05699674328401691</v>
      </c>
      <c r="N3213" t="n">
        <v>0.02586012275664366</v>
      </c>
      <c r="O3213" t="n">
        <v>-0.004318677457352144</v>
      </c>
      <c r="P3213" t="n">
        <v>0.08888536553722709</v>
      </c>
      <c r="Q3213" t="n">
        <v>0.02793233624804718</v>
      </c>
      <c r="R3213" t="n">
        <v>-0.003556724087163577</v>
      </c>
    </row>
    <row r="3214">
      <c r="F3214" t="n">
        <v>0.08466843569111809</v>
      </c>
      <c r="G3214" t="n">
        <v>0.03387295371183491</v>
      </c>
      <c r="H3214" t="n">
        <v>-0.003549529906977336</v>
      </c>
      <c r="J3214" t="n">
        <v>0.0286731561561622</v>
      </c>
      <c r="K3214" t="n">
        <v>0.0327658471108206</v>
      </c>
      <c r="L3214" t="n">
        <v>-0.003865981175108927</v>
      </c>
      <c r="M3214" t="n">
        <v>0.05702036133830718</v>
      </c>
      <c r="N3214" t="n">
        <v>0.02586839005931522</v>
      </c>
      <c r="O3214" t="n">
        <v>-0.004318677457352144</v>
      </c>
      <c r="P3214" t="n">
        <v>0.08889001696742482</v>
      </c>
      <c r="Q3214" t="n">
        <v>0.02794126602306254</v>
      </c>
      <c r="R3214" t="n">
        <v>-0.003556368414754861</v>
      </c>
    </row>
    <row r="3215">
      <c r="F3215" t="n">
        <v>0.08468390991807767</v>
      </c>
      <c r="G3215" t="n">
        <v>0.03388377920039733</v>
      </c>
      <c r="H3215" t="n">
        <v>-0.003549174953986638</v>
      </c>
      <c r="J3215" t="n">
        <v>0.02869154604306356</v>
      </c>
      <c r="K3215" t="n">
        <v>0.03277631877816186</v>
      </c>
      <c r="L3215" t="n">
        <v>-0.003864636852579517</v>
      </c>
      <c r="M3215" t="n">
        <v>0.0570232765362528</v>
      </c>
      <c r="N3215" t="n">
        <v>0.02587665736198679</v>
      </c>
      <c r="O3215" t="n">
        <v>-0.004318677457352144</v>
      </c>
      <c r="P3215" t="n">
        <v>0.08879301860113575</v>
      </c>
      <c r="Q3215" t="n">
        <v>0.0279501957980779</v>
      </c>
      <c r="R3215" t="n">
        <v>-0.003557079759572293</v>
      </c>
    </row>
    <row r="3216">
      <c r="F3216" t="n">
        <v>0.08469938289897985</v>
      </c>
      <c r="G3216" t="n">
        <v>0.03389460468895976</v>
      </c>
      <c r="H3216" t="n">
        <v>-0.003549874170202953</v>
      </c>
      <c r="J3216" t="n">
        <v>0.02869419930482967</v>
      </c>
      <c r="K3216" t="n">
        <v>0.03278679044550312</v>
      </c>
      <c r="L3216" t="n">
        <v>-0.003864636852579517</v>
      </c>
      <c r="M3216" t="n">
        <v>0.05700548800382194</v>
      </c>
      <c r="N3216" t="n">
        <v>0.02588492466465835</v>
      </c>
      <c r="O3216" t="n">
        <v>-0.00431751016050831</v>
      </c>
      <c r="P3216" t="n">
        <v>0.08883154834060053</v>
      </c>
      <c r="Q3216" t="n">
        <v>0.02795912557309326</v>
      </c>
      <c r="R3216" t="n">
        <v>-0.003555828934419557</v>
      </c>
    </row>
    <row r="3217">
      <c r="F3217" t="n">
        <v>0.08468948108333585</v>
      </c>
      <c r="G3217" t="n">
        <v>0.03390543017752219</v>
      </c>
      <c r="H3217" t="n">
        <v>-0.003549874170202953</v>
      </c>
      <c r="J3217" t="n">
        <v>0.02869685214580628</v>
      </c>
      <c r="K3217" t="n">
        <v>0.03279726211284439</v>
      </c>
      <c r="L3217" t="n">
        <v>-0.003864250388894259</v>
      </c>
      <c r="M3217" t="n">
        <v>0.05700840068836918</v>
      </c>
      <c r="N3217" t="n">
        <v>0.02589319196732991</v>
      </c>
      <c r="O3217" t="n">
        <v>-0.004317941911524361</v>
      </c>
      <c r="P3217" t="n">
        <v>0.08890396090440789</v>
      </c>
      <c r="Q3217" t="n">
        <v>0.02796805534810862</v>
      </c>
      <c r="R3217" t="n">
        <v>-0.00355689578978542</v>
      </c>
    </row>
    <row r="3218">
      <c r="F3218" t="n">
        <v>0.08469226396470866</v>
      </c>
      <c r="G3218" t="n">
        <v>0.03391625566608462</v>
      </c>
      <c r="H3218" t="n">
        <v>-0.003550229193122266</v>
      </c>
      <c r="J3218" t="n">
        <v>0.02868376623840706</v>
      </c>
      <c r="K3218" t="n">
        <v>0.03280773378018566</v>
      </c>
      <c r="L3218" t="n">
        <v>-0.003865409779950033</v>
      </c>
      <c r="M3218" t="n">
        <v>0.05701131226276851</v>
      </c>
      <c r="N3218" t="n">
        <v>0.02590145927000147</v>
      </c>
      <c r="O3218" t="n">
        <v>-0.004317078409492259</v>
      </c>
      <c r="P3218" t="n">
        <v>0.08880695318350723</v>
      </c>
      <c r="Q3218" t="n">
        <v>0.02797698512312398</v>
      </c>
      <c r="R3218" t="n">
        <v>-0.003555828934419557</v>
      </c>
    </row>
    <row r="3219">
      <c r="F3219" t="n">
        <v>0.08469504504740152</v>
      </c>
      <c r="G3219" t="n">
        <v>0.03392708115464704</v>
      </c>
      <c r="H3219" t="n">
        <v>-0.003550229193122266</v>
      </c>
      <c r="J3219" t="n">
        <v>0.02870215656336718</v>
      </c>
      <c r="K3219" t="n">
        <v>0.03281820544752692</v>
      </c>
      <c r="L3219" t="n">
        <v>-0.003865409779950033</v>
      </c>
      <c r="M3219" t="n">
        <v>0.05703492622016937</v>
      </c>
      <c r="N3219" t="n">
        <v>0.02590972657267303</v>
      </c>
      <c r="O3219" t="n">
        <v>-0.004317941911524361</v>
      </c>
      <c r="P3219" t="n">
        <v>0.08891324824185365</v>
      </c>
      <c r="Q3219" t="n">
        <v>0.02798591489813934</v>
      </c>
      <c r="R3219" t="n">
        <v>-0.003556540171330132</v>
      </c>
    </row>
    <row r="3220">
      <c r="F3220" t="n">
        <v>0.08471051194314064</v>
      </c>
      <c r="G3220" t="n">
        <v>0.03393790664320948</v>
      </c>
      <c r="H3220" t="n">
        <v>-0.003551281726207412</v>
      </c>
      <c r="J3220" t="n">
        <v>0.02870480813893954</v>
      </c>
      <c r="K3220" t="n">
        <v>0.03282867711486819</v>
      </c>
      <c r="L3220" t="n">
        <v>-0.003864057163264947</v>
      </c>
      <c r="M3220" t="n">
        <v>0.05705853965040669</v>
      </c>
      <c r="N3220" t="n">
        <v>0.02591799387534459</v>
      </c>
      <c r="O3220" t="n">
        <v>-0.004317636847105105</v>
      </c>
      <c r="P3220" t="n">
        <v>0.08881623429086249</v>
      </c>
      <c r="Q3220" t="n">
        <v>0.0279948446731547</v>
      </c>
      <c r="R3220" t="n">
        <v>-0.003555639306979685</v>
      </c>
    </row>
    <row r="3221">
      <c r="F3221" t="n">
        <v>0.0847006018232199</v>
      </c>
      <c r="G3221" t="n">
        <v>0.0339487321317719</v>
      </c>
      <c r="H3221" t="n">
        <v>-0.003551281726207412</v>
      </c>
      <c r="J3221" t="n">
        <v>0.02871532925063182</v>
      </c>
      <c r="K3221" t="n">
        <v>0.03283914878220946</v>
      </c>
      <c r="L3221" t="n">
        <v>-0.003864057163264947</v>
      </c>
      <c r="M3221" t="n">
        <v>0.05702004033035399</v>
      </c>
      <c r="N3221" t="n">
        <v>0.02592626117801615</v>
      </c>
      <c r="O3221" t="n">
        <v>-0.004317636847105105</v>
      </c>
      <c r="P3221" t="n">
        <v>0.08882087226251156</v>
      </c>
      <c r="Q3221" t="n">
        <v>0.02800377444817006</v>
      </c>
      <c r="R3221" t="n">
        <v>-0.003555639306979685</v>
      </c>
    </row>
    <row r="3222">
      <c r="F3222" t="n">
        <v>0.08472875385043524</v>
      </c>
      <c r="G3222" t="n">
        <v>0.03395955762033433</v>
      </c>
      <c r="H3222" t="n">
        <v>-0.003550926633544058</v>
      </c>
      <c r="J3222" t="n">
        <v>0.02870223979715851</v>
      </c>
      <c r="K3222" t="n">
        <v>0.03284962044955073</v>
      </c>
      <c r="L3222" t="n">
        <v>-0.00386328442910571</v>
      </c>
      <c r="M3222" t="n">
        <v>0.05702294746943681</v>
      </c>
      <c r="N3222" t="n">
        <v>0.02593452848068771</v>
      </c>
      <c r="O3222" t="n">
        <v>-0.004316773406079786</v>
      </c>
      <c r="P3222" t="n">
        <v>0.08882550851380316</v>
      </c>
      <c r="Q3222" t="n">
        <v>0.02801270422318542</v>
      </c>
      <c r="R3222" t="n">
        <v>-0.003555639306979685</v>
      </c>
    </row>
    <row r="3223">
      <c r="F3223" t="n">
        <v>0.08471883986655337</v>
      </c>
      <c r="G3223" t="n">
        <v>0.03397038310889675</v>
      </c>
      <c r="H3223" t="n">
        <v>-0.003550571540880703</v>
      </c>
      <c r="J3223" t="n">
        <v>0.02869701934878509</v>
      </c>
      <c r="K3223" t="n">
        <v>0.03286009211689198</v>
      </c>
      <c r="L3223" t="n">
        <v>-0.003864443530344565</v>
      </c>
      <c r="M3223" t="n">
        <v>0.05702585350100939</v>
      </c>
      <c r="N3223" t="n">
        <v>0.02594279578335927</v>
      </c>
      <c r="O3223" t="n">
        <v>-0.004316773406079786</v>
      </c>
      <c r="P3223" t="n">
        <v>0.08883014304548381</v>
      </c>
      <c r="Q3223" t="n">
        <v>0.02802163399820078</v>
      </c>
      <c r="R3223" t="n">
        <v>-0.003556350434841081</v>
      </c>
    </row>
    <row r="3224">
      <c r="F3224" t="n">
        <v>0.08469623481727295</v>
      </c>
      <c r="G3224" t="n">
        <v>0.03398120859745918</v>
      </c>
      <c r="H3224" t="n">
        <v>-0.003552332559836036</v>
      </c>
      <c r="J3224" t="n">
        <v>0.02872328096198119</v>
      </c>
      <c r="K3224" t="n">
        <v>0.03287056378423325</v>
      </c>
      <c r="L3224" t="n">
        <v>-0.003863082740361333</v>
      </c>
      <c r="M3224" t="n">
        <v>0.05702875842559932</v>
      </c>
      <c r="N3224" t="n">
        <v>0.02595106308603084</v>
      </c>
      <c r="O3224" t="n">
        <v>-0.004316898796811606</v>
      </c>
      <c r="P3224" t="n">
        <v>0.08886866272457217</v>
      </c>
      <c r="Q3224" t="n">
        <v>0.02803056377321615</v>
      </c>
      <c r="R3224" t="n">
        <v>-0.003555088362122641</v>
      </c>
    </row>
    <row r="3225">
      <c r="F3225" t="n">
        <v>0.0847370718560177</v>
      </c>
      <c r="G3225" t="n">
        <v>0.0339920340860216</v>
      </c>
      <c r="H3225" t="n">
        <v>-0.003551267073165419</v>
      </c>
      <c r="J3225" t="n">
        <v>0.02872593068334631</v>
      </c>
      <c r="K3225" t="n">
        <v>0.03288103545157452</v>
      </c>
      <c r="L3225" t="n">
        <v>-0.003863469010008405</v>
      </c>
      <c r="M3225" t="n">
        <v>0.05709377795397821</v>
      </c>
      <c r="N3225" t="n">
        <v>0.0259593303887024</v>
      </c>
      <c r="O3225" t="n">
        <v>-0.004316467106931925</v>
      </c>
      <c r="P3225" t="n">
        <v>0.0888394069529973</v>
      </c>
      <c r="Q3225" t="n">
        <v>0.0280394935482315</v>
      </c>
      <c r="R3225" t="n">
        <v>-0.003555088362122641</v>
      </c>
    </row>
    <row r="3226">
      <c r="F3226" t="n">
        <v>0.08471446239913705</v>
      </c>
      <c r="G3226" t="n">
        <v>0.03400285957458404</v>
      </c>
      <c r="H3226" t="n">
        <v>-0.003551622235388958</v>
      </c>
      <c r="J3226" t="n">
        <v>0.02871283741184333</v>
      </c>
      <c r="K3226" t="n">
        <v>0.03289150711891579</v>
      </c>
      <c r="L3226" t="n">
        <v>-0.003862310201067191</v>
      </c>
      <c r="M3226" t="n">
        <v>0.0570345649559412</v>
      </c>
      <c r="N3226" t="n">
        <v>0.02596759769137396</v>
      </c>
      <c r="O3226" t="n">
        <v>-0.004317330486691287</v>
      </c>
      <c r="P3226" t="n">
        <v>0.0889118119151473</v>
      </c>
      <c r="Q3226" t="n">
        <v>0.02804842332324686</v>
      </c>
      <c r="R3226" t="n">
        <v>-0.003555799379795066</v>
      </c>
    </row>
    <row r="3227">
      <c r="F3227" t="n">
        <v>0.08470453960005375</v>
      </c>
      <c r="G3227" t="n">
        <v>0.03401368506314646</v>
      </c>
      <c r="H3227" t="n">
        <v>-0.003551622235388958</v>
      </c>
      <c r="J3227" t="n">
        <v>0.0287076142036877</v>
      </c>
      <c r="K3227" t="n">
        <v>0.03290197878625705</v>
      </c>
      <c r="L3227" t="n">
        <v>-0.003861327729025741</v>
      </c>
      <c r="M3227" t="n">
        <v>0.0570995840144623</v>
      </c>
      <c r="N3227" t="n">
        <v>0.02597586499404552</v>
      </c>
      <c r="O3227" t="n">
        <v>-0.004316467106931925</v>
      </c>
      <c r="P3227" t="n">
        <v>0.08895032875669656</v>
      </c>
      <c r="Q3227" t="n">
        <v>0.02805735309826222</v>
      </c>
      <c r="R3227" t="n">
        <v>-0.003555799379795066</v>
      </c>
    </row>
    <row r="3228">
      <c r="F3228" t="n">
        <v>0.08473268394512021</v>
      </c>
      <c r="G3228" t="n">
        <v>0.03402451055170889</v>
      </c>
      <c r="H3228" t="n">
        <v>-0.003552671237403793</v>
      </c>
      <c r="J3228" t="n">
        <v>0.02871026185300339</v>
      </c>
      <c r="K3228" t="n">
        <v>0.03291245045359831</v>
      </c>
      <c r="L3228" t="n">
        <v>-0.003862100071805824</v>
      </c>
      <c r="M3228" t="n">
        <v>0.05710248538663443</v>
      </c>
      <c r="N3228" t="n">
        <v>0.02598413229671708</v>
      </c>
      <c r="O3228" t="n">
        <v>-0.004316591175151763</v>
      </c>
      <c r="P3228" t="n">
        <v>0.08888717865370843</v>
      </c>
      <c r="Q3228" t="n">
        <v>0.02806628287327759</v>
      </c>
      <c r="R3228" t="n">
        <v>-0.003555242637294448</v>
      </c>
    </row>
    <row r="3229">
      <c r="F3229" t="n">
        <v>0.08471006719952007</v>
      </c>
      <c r="G3229" t="n">
        <v>0.03403533604027132</v>
      </c>
      <c r="H3229" t="n">
        <v>-0.003552671237403793</v>
      </c>
      <c r="J3229" t="n">
        <v>0.02871290907554337</v>
      </c>
      <c r="K3229" t="n">
        <v>0.03292292212093959</v>
      </c>
      <c r="L3229" t="n">
        <v>-0.003861713900415782</v>
      </c>
      <c r="M3229" t="n">
        <v>0.05708467925684438</v>
      </c>
      <c r="N3229" t="n">
        <v>0.02599239959938864</v>
      </c>
      <c r="O3229" t="n">
        <v>-0.004316159516034247</v>
      </c>
      <c r="P3229" t="n">
        <v>0.08885791416553057</v>
      </c>
      <c r="Q3229" t="n">
        <v>0.02807521264829295</v>
      </c>
      <c r="R3229" t="n">
        <v>-0.003554531730948258</v>
      </c>
    </row>
    <row r="3230">
      <c r="F3230" t="n">
        <v>0.08471282832739094</v>
      </c>
      <c r="G3230" t="n">
        <v>0.03404616152883375</v>
      </c>
      <c r="H3230" t="n">
        <v>-0.003552671237403793</v>
      </c>
      <c r="J3230" t="n">
        <v>0.02872342821362317</v>
      </c>
      <c r="K3230" t="n">
        <v>0.03293339378828085</v>
      </c>
      <c r="L3230" t="n">
        <v>-0.003861713900415782</v>
      </c>
      <c r="M3230" t="n">
        <v>0.05708757813033327</v>
      </c>
      <c r="N3230" t="n">
        <v>0.0260006669020602</v>
      </c>
      <c r="O3230" t="n">
        <v>-0.004316159516034247</v>
      </c>
      <c r="P3230" t="n">
        <v>0.08889642632346356</v>
      </c>
      <c r="Q3230" t="n">
        <v>0.0280841424233083</v>
      </c>
      <c r="R3230" t="n">
        <v>-0.003554531730948258</v>
      </c>
    </row>
    <row r="3231">
      <c r="F3231" t="n">
        <v>0.08475365964270151</v>
      </c>
      <c r="G3231" t="n">
        <v>0.03405698701739617</v>
      </c>
      <c r="H3231" t="n">
        <v>-0.003552652651137874</v>
      </c>
      <c r="J3231" t="n">
        <v>0.02872607484575737</v>
      </c>
      <c r="K3231" t="n">
        <v>0.03294386545562211</v>
      </c>
      <c r="L3231" t="n">
        <v>-0.003861327729025741</v>
      </c>
      <c r="M3231" t="n">
        <v>0.05706976892341928</v>
      </c>
      <c r="N3231" t="n">
        <v>0.02600893420473176</v>
      </c>
      <c r="O3231" t="n">
        <v>-0.004316159516034247</v>
      </c>
      <c r="P3231" t="n">
        <v>0.08896882779676768</v>
      </c>
      <c r="Q3231" t="n">
        <v>0.02809307219832366</v>
      </c>
      <c r="R3231" t="n">
        <v>-0.003554531730948258</v>
      </c>
    </row>
    <row r="3232">
      <c r="F3232" t="n">
        <v>0.08473103617879071</v>
      </c>
      <c r="G3232" t="n">
        <v>0.0340678125059586</v>
      </c>
      <c r="H3232" t="n">
        <v>-0.003552652651137874</v>
      </c>
      <c r="J3232" t="n">
        <v>0.02872872104955544</v>
      </c>
      <c r="K3232" t="n">
        <v>0.03295433712296338</v>
      </c>
      <c r="L3232" t="n">
        <v>-0.003861495254161264</v>
      </c>
      <c r="M3232" t="n">
        <v>0.05707266530077698</v>
      </c>
      <c r="N3232" t="n">
        <v>0.02601720150740332</v>
      </c>
      <c r="O3232" t="n">
        <v>-0.004316282265598885</v>
      </c>
      <c r="P3232" t="n">
        <v>0.08897344827139925</v>
      </c>
      <c r="Q3232" t="n">
        <v>0.02810200197333903</v>
      </c>
      <c r="R3232" t="n">
        <v>-0.0035546802199863</v>
      </c>
    </row>
    <row r="3233">
      <c r="F3233" t="n">
        <v>0.08472110104297029</v>
      </c>
      <c r="G3233" t="n">
        <v>0.03407863799452102</v>
      </c>
      <c r="H3233" t="n">
        <v>-0.003553007951933067</v>
      </c>
      <c r="J3233" t="n">
        <v>0.02874711309787635</v>
      </c>
      <c r="K3233" t="n">
        <v>0.03296480879030465</v>
      </c>
      <c r="L3233" t="n">
        <v>-0.003861109181850311</v>
      </c>
      <c r="M3233" t="n">
        <v>0.05709626813184723</v>
      </c>
      <c r="N3233" t="n">
        <v>0.02602546881007489</v>
      </c>
      <c r="O3233" t="n">
        <v>-0.004316282265598885</v>
      </c>
      <c r="P3233" t="n">
        <v>0.0889780670333693</v>
      </c>
      <c r="Q3233" t="n">
        <v>0.02811093174835439</v>
      </c>
      <c r="R3233" t="n">
        <v>-0.003553969426101079</v>
      </c>
    </row>
    <row r="3234">
      <c r="F3234" t="n">
        <v>0.08473654654654178</v>
      </c>
      <c r="G3234" t="n">
        <v>0.03408946348308345</v>
      </c>
      <c r="H3234" t="n">
        <v>-0.003553718553523454</v>
      </c>
      <c r="J3234" t="n">
        <v>0.02874975897255354</v>
      </c>
      <c r="K3234" t="n">
        <v>0.03297528045764592</v>
      </c>
      <c r="L3234" t="n">
        <v>-0.003860723109539357</v>
      </c>
      <c r="M3234" t="n">
        <v>0.05705774690351004</v>
      </c>
      <c r="N3234" t="n">
        <v>0.02603373611274645</v>
      </c>
      <c r="O3234" t="n">
        <v>-0.004316282265598885</v>
      </c>
      <c r="P3234" t="n">
        <v>0.08898268408342452</v>
      </c>
      <c r="Q3234" t="n">
        <v>0.02811986152336975</v>
      </c>
      <c r="R3234" t="n">
        <v>-0.003553969426101079</v>
      </c>
    </row>
    <row r="3235">
      <c r="F3235" t="n">
        <v>0.08473929907042393</v>
      </c>
      <c r="G3235" t="n">
        <v>0.03410028897164588</v>
      </c>
      <c r="H3235" t="n">
        <v>-0.003553718553523454</v>
      </c>
      <c r="J3235" t="n">
        <v>0.02874453075158229</v>
      </c>
      <c r="K3235" t="n">
        <v>0.03298575212498717</v>
      </c>
      <c r="L3235" t="n">
        <v>-0.003860337037228403</v>
      </c>
      <c r="M3235" t="n">
        <v>0.0571227640904545</v>
      </c>
      <c r="N3235" t="n">
        <v>0.02604200341541801</v>
      </c>
      <c r="O3235" t="n">
        <v>-0.004315850637372325</v>
      </c>
      <c r="P3235" t="n">
        <v>0.08895340747075947</v>
      </c>
      <c r="Q3235" t="n">
        <v>0.02812879129838511</v>
      </c>
      <c r="R3235" t="n">
        <v>-0.003554324823043689</v>
      </c>
    </row>
    <row r="3236">
      <c r="F3236" t="n">
        <v>0.08475474185579182</v>
      </c>
      <c r="G3236" t="n">
        <v>0.03411111446020831</v>
      </c>
      <c r="H3236" t="n">
        <v>-0.003553698080924767</v>
      </c>
      <c r="J3236" t="n">
        <v>0.02874717550142522</v>
      </c>
      <c r="K3236" t="n">
        <v>0.03299622379232844</v>
      </c>
      <c r="L3236" t="n">
        <v>-0.003859338149922216</v>
      </c>
      <c r="M3236" t="n">
        <v>0.05706353136805434</v>
      </c>
      <c r="N3236" t="n">
        <v>0.02605027071808957</v>
      </c>
      <c r="O3236" t="n">
        <v>-0.004316403669346158</v>
      </c>
      <c r="P3236" t="n">
        <v>0.08899191305077658</v>
      </c>
      <c r="Q3236" t="n">
        <v>0.02813772107340047</v>
      </c>
      <c r="R3236" t="n">
        <v>-0.003553756800371671</v>
      </c>
    </row>
    <row r="3237">
      <c r="F3237" t="n">
        <v>0.08477018342140319</v>
      </c>
      <c r="G3237" t="n">
        <v>0.03412193994877073</v>
      </c>
      <c r="H3237" t="n">
        <v>-0.003553698080924767</v>
      </c>
      <c r="J3237" t="n">
        <v>0.02874194562579678</v>
      </c>
      <c r="K3237" t="n">
        <v>0.03300669545966971</v>
      </c>
      <c r="L3237" t="n">
        <v>-0.003860496067158917</v>
      </c>
      <c r="M3237" t="n">
        <v>0.05708713066294213</v>
      </c>
      <c r="N3237" t="n">
        <v>0.02605853802076113</v>
      </c>
      <c r="O3237" t="n">
        <v>-0.004316403669346158</v>
      </c>
      <c r="P3237" t="n">
        <v>0.0889965249695665</v>
      </c>
      <c r="Q3237" t="n">
        <v>0.02814665084841583</v>
      </c>
      <c r="R3237" t="n">
        <v>-0.003553756800371671</v>
      </c>
    </row>
    <row r="3238">
      <c r="F3238" t="n">
        <v>0.08474754602151488</v>
      </c>
      <c r="G3238" t="n">
        <v>0.03413276543733317</v>
      </c>
      <c r="H3238" t="n">
        <v>-0.003554408820540952</v>
      </c>
      <c r="J3238" t="n">
        <v>0.02875246370787875</v>
      </c>
      <c r="K3238" t="n">
        <v>0.03301716712701098</v>
      </c>
      <c r="L3238" t="n">
        <v>-0.003860496067158917</v>
      </c>
      <c r="M3238" t="n">
        <v>0.05709002043414368</v>
      </c>
      <c r="N3238" t="n">
        <v>0.02606680532343269</v>
      </c>
      <c r="O3238" t="n">
        <v>-0.004316403669346158</v>
      </c>
      <c r="P3238" t="n">
        <v>0.08900113517942781</v>
      </c>
      <c r="Q3238" t="n">
        <v>0.02815558062343119</v>
      </c>
      <c r="R3238" t="n">
        <v>-0.003553401460225649</v>
      </c>
    </row>
    <row r="3239">
      <c r="F3239" t="n">
        <v>0.08477567718406426</v>
      </c>
      <c r="G3239" t="n">
        <v>0.03414359092589559</v>
      </c>
      <c r="H3239" t="n">
        <v>-0.003554408820540952</v>
      </c>
      <c r="J3239" t="n">
        <v>0.02875510716347743</v>
      </c>
      <c r="K3239" t="n">
        <v>0.03302763879435224</v>
      </c>
      <c r="L3239" t="n">
        <v>-0.003859102834746832</v>
      </c>
      <c r="M3239" t="n">
        <v>0.05707219981525519</v>
      </c>
      <c r="N3239" t="n">
        <v>0.02607507262610425</v>
      </c>
      <c r="O3239" t="n">
        <v>-0.004316403669346158</v>
      </c>
      <c r="P3239" t="n">
        <v>0.088971849885498</v>
      </c>
      <c r="Q3239" t="n">
        <v>0.02816451039844655</v>
      </c>
      <c r="R3239" t="n">
        <v>-0.003553401460225649</v>
      </c>
    </row>
    <row r="3240">
      <c r="F3240" t="n">
        <v>0.08474034202343719</v>
      </c>
      <c r="G3240" t="n">
        <v>0.03415441641445802</v>
      </c>
      <c r="H3240" t="n">
        <v>-0.003555097277204544</v>
      </c>
      <c r="J3240" t="n">
        <v>0.02874200021160958</v>
      </c>
      <c r="K3240" t="n">
        <v>0.03303811046169351</v>
      </c>
      <c r="L3240" t="n">
        <v>-0.003859102834746832</v>
      </c>
      <c r="M3240" t="n">
        <v>0.05713721583887199</v>
      </c>
      <c r="N3240" t="n">
        <v>0.02608333992877581</v>
      </c>
      <c r="O3240" t="n">
        <v>-0.004315229032698035</v>
      </c>
      <c r="P3240" t="n">
        <v>0.0889764562191544</v>
      </c>
      <c r="Q3240" t="n">
        <v>0.02817344017346191</v>
      </c>
      <c r="R3240" t="n">
        <v>-0.003553183128751108</v>
      </c>
    </row>
    <row r="3241">
      <c r="F3241" t="n">
        <v>0.08478116388651855</v>
      </c>
      <c r="G3241" t="n">
        <v>0.03416524190302045</v>
      </c>
      <c r="H3241" t="n">
        <v>-0.003554386399924559</v>
      </c>
      <c r="J3241" t="n">
        <v>0.02875251752513623</v>
      </c>
      <c r="K3241" t="n">
        <v>0.03304858212903478</v>
      </c>
      <c r="L3241" t="n">
        <v>-0.003859102834746832</v>
      </c>
      <c r="M3241" t="n">
        <v>0.05707797328646663</v>
      </c>
      <c r="N3241" t="n">
        <v>0.02609160723144738</v>
      </c>
      <c r="O3241" t="n">
        <v>-0.004316523730877661</v>
      </c>
      <c r="P3241" t="n">
        <v>0.0890149555629054</v>
      </c>
      <c r="Q3241" t="n">
        <v>0.02818236994847727</v>
      </c>
      <c r="R3241" t="n">
        <v>-0.003552472563181915</v>
      </c>
    </row>
    <row r="3242">
      <c r="F3242" t="n">
        <v>0.08474582355601934</v>
      </c>
      <c r="G3242" t="n">
        <v>0.03417606739158287</v>
      </c>
      <c r="H3242" t="n">
        <v>-0.003555097277204544</v>
      </c>
      <c r="J3242" t="n">
        <v>0.02876303493368947</v>
      </c>
      <c r="K3242" t="n">
        <v>0.03305905379637604</v>
      </c>
      <c r="L3242" t="n">
        <v>-0.003859488706443137</v>
      </c>
      <c r="M3242" t="n">
        <v>0.05712227868928474</v>
      </c>
      <c r="N3242" t="n">
        <v>0.02609987453411894</v>
      </c>
      <c r="O3242" t="n">
        <v>-0.00431566059875791</v>
      </c>
      <c r="P3242" t="n">
        <v>0.08901955894451763</v>
      </c>
      <c r="Q3242" t="n">
        <v>0.02819129972349263</v>
      </c>
      <c r="R3242" t="n">
        <v>-0.003553538411535705</v>
      </c>
    </row>
    <row r="3243">
      <c r="F3243" t="n">
        <v>0.08476125563523729</v>
      </c>
      <c r="G3243" t="n">
        <v>0.03418689288014529</v>
      </c>
      <c r="H3243" t="n">
        <v>-0.003554030961284566</v>
      </c>
      <c r="J3243" t="n">
        <v>0.02874992509637031</v>
      </c>
      <c r="K3243" t="n">
        <v>0.0330695254637173</v>
      </c>
      <c r="L3243" t="n">
        <v>-0.003859102834746832</v>
      </c>
      <c r="M3243" t="n">
        <v>0.05714587370357449</v>
      </c>
      <c r="N3243" t="n">
        <v>0.0261081418367905</v>
      </c>
      <c r="O3243" t="n">
        <v>-0.004315229032698035</v>
      </c>
      <c r="P3243" t="n">
        <v>0.08899026498399926</v>
      </c>
      <c r="Q3243" t="n">
        <v>0.02820022949850799</v>
      </c>
      <c r="R3243" t="n">
        <v>-0.003552827845966511</v>
      </c>
    </row>
    <row r="3244">
      <c r="F3244" t="n">
        <v>0.08476399227683076</v>
      </c>
      <c r="G3244" t="n">
        <v>0.03419771836870773</v>
      </c>
      <c r="H3244" t="n">
        <v>-0.003555783930661903</v>
      </c>
      <c r="J3244" t="n">
        <v>0.02876831794495117</v>
      </c>
      <c r="K3244" t="n">
        <v>0.03307999713105857</v>
      </c>
      <c r="L3244" t="n">
        <v>-0.003858087426102648</v>
      </c>
      <c r="M3244" t="n">
        <v>0.05714875746425024</v>
      </c>
      <c r="N3244" t="n">
        <v>0.02611640913946206</v>
      </c>
      <c r="O3244" t="n">
        <v>-0.004316210919011642</v>
      </c>
      <c r="P3244" t="n">
        <v>0.08892707230238128</v>
      </c>
      <c r="Q3244" t="n">
        <v>0.02820915927352335</v>
      </c>
      <c r="R3244" t="n">
        <v>-0.003552248595968211</v>
      </c>
    </row>
    <row r="3245">
      <c r="F3245" t="n">
        <v>0.08475403266142531</v>
      </c>
      <c r="G3245" t="n">
        <v>0.03420854385727015</v>
      </c>
      <c r="H3245" t="n">
        <v>-0.00355471740878708</v>
      </c>
      <c r="J3245" t="n">
        <v>0.02877883510664928</v>
      </c>
      <c r="K3245" t="n">
        <v>0.03309046879839984</v>
      </c>
      <c r="L3245" t="n">
        <v>-0.003857701655937054</v>
      </c>
      <c r="M3245" t="n">
        <v>0.05708950706326746</v>
      </c>
      <c r="N3245" t="n">
        <v>0.02612467644213362</v>
      </c>
      <c r="O3245" t="n">
        <v>-0.004315779384226698</v>
      </c>
      <c r="P3245" t="n">
        <v>0.0889994623045906</v>
      </c>
      <c r="Q3245" t="n">
        <v>0.02821808904853871</v>
      </c>
      <c r="R3245" t="n">
        <v>-0.003552603820827807</v>
      </c>
    </row>
    <row r="3246">
      <c r="F3246" t="n">
        <v>0.08479484983921995</v>
      </c>
      <c r="G3246" t="n">
        <v>0.03421936934583258</v>
      </c>
      <c r="H3246" t="n">
        <v>-0.003555428423370295</v>
      </c>
      <c r="J3246" t="n">
        <v>0.02878147578865128</v>
      </c>
      <c r="K3246" t="n">
        <v>0.0331009404657411</v>
      </c>
      <c r="L3246" t="n">
        <v>-0.003857701655937054</v>
      </c>
      <c r="M3246" t="n">
        <v>0.05715452169743032</v>
      </c>
      <c r="N3246" t="n">
        <v>0.02613294374480519</v>
      </c>
      <c r="O3246" t="n">
        <v>-0.00431491631465681</v>
      </c>
      <c r="P3246" t="n">
        <v>0.08903795542647341</v>
      </c>
      <c r="Q3246" t="n">
        <v>0.02822701882355407</v>
      </c>
      <c r="R3246" t="n">
        <v>-0.003552248595968211</v>
      </c>
    </row>
    <row r="3247">
      <c r="F3247" t="n">
        <v>0.08479758176211927</v>
      </c>
      <c r="G3247" t="n">
        <v>0.03423019483439501</v>
      </c>
      <c r="H3247" t="n">
        <v>-0.003555428423370295</v>
      </c>
      <c r="J3247" t="n">
        <v>0.02877623919840504</v>
      </c>
      <c r="K3247" t="n">
        <v>0.03311141213308236</v>
      </c>
      <c r="L3247" t="n">
        <v>-0.003858473196268242</v>
      </c>
      <c r="M3247" t="n">
        <v>0.05711597897519499</v>
      </c>
      <c r="N3247" t="n">
        <v>0.02614121104747675</v>
      </c>
      <c r="O3247" t="n">
        <v>-0.004315347849441754</v>
      </c>
      <c r="P3247" t="n">
        <v>0.08897475533850407</v>
      </c>
      <c r="Q3247" t="n">
        <v>0.02823594859856943</v>
      </c>
      <c r="R3247" t="n">
        <v>-0.003552959045687404</v>
      </c>
    </row>
    <row r="3248">
      <c r="F3248" t="n">
        <v>0.08477492129330652</v>
      </c>
      <c r="G3248" t="n">
        <v>0.03424102032295744</v>
      </c>
      <c r="H3248" t="n">
        <v>-0.003556468788060706</v>
      </c>
      <c r="J3248" t="n">
        <v>0.02877100164378443</v>
      </c>
      <c r="K3248" t="n">
        <v>0.03312188380042363</v>
      </c>
      <c r="L3248" t="n">
        <v>-0.00385706389306602</v>
      </c>
      <c r="M3248" t="n">
        <v>0.05716028154989983</v>
      </c>
      <c r="N3248" t="n">
        <v>0.02614947835014831</v>
      </c>
      <c r="O3248" t="n">
        <v>-0.004315033828176444</v>
      </c>
      <c r="P3248" t="n">
        <v>0.08894544964693257</v>
      </c>
      <c r="Q3248" t="n">
        <v>0.02824487837358479</v>
      </c>
      <c r="R3248" t="n">
        <v>-0.003551308556503003</v>
      </c>
    </row>
    <row r="3249">
      <c r="F3249" t="n">
        <v>0.08477764916804165</v>
      </c>
      <c r="G3249" t="n">
        <v>0.03425184581151986</v>
      </c>
      <c r="H3249" t="n">
        <v>-0.003555757636533399</v>
      </c>
      <c r="J3249" t="n">
        <v>0.02878151785251221</v>
      </c>
      <c r="K3249" t="n">
        <v>0.0331323554677649</v>
      </c>
      <c r="L3249" t="n">
        <v>-0.00385706389306602</v>
      </c>
      <c r="M3249" t="n">
        <v>0.05716315983468737</v>
      </c>
      <c r="N3249" t="n">
        <v>0.02615774565281987</v>
      </c>
      <c r="O3249" t="n">
        <v>-0.004315465331559262</v>
      </c>
      <c r="P3249" t="n">
        <v>0.08905173491212581</v>
      </c>
      <c r="Q3249" t="n">
        <v>0.02825380814860015</v>
      </c>
      <c r="R3249" t="n">
        <v>-0.003551308556503003</v>
      </c>
    </row>
    <row r="3250">
      <c r="F3250" t="n">
        <v>0.08476767942905539</v>
      </c>
      <c r="G3250" t="n">
        <v>0.03426267130008229</v>
      </c>
      <c r="H3250" t="n">
        <v>-0.003555402060769746</v>
      </c>
      <c r="J3250" t="n">
        <v>0.02876840126781012</v>
      </c>
      <c r="K3250" t="n">
        <v>0.03314282713510617</v>
      </c>
      <c r="L3250" t="n">
        <v>-0.003856292557420972</v>
      </c>
      <c r="M3250" t="n">
        <v>0.05710389964224941</v>
      </c>
      <c r="N3250" t="n">
        <v>0.02616601295549143</v>
      </c>
      <c r="O3250" t="n">
        <v>-0.004315033828176444</v>
      </c>
      <c r="P3250" t="n">
        <v>0.088988526967681</v>
      </c>
      <c r="Q3250" t="n">
        <v>0.02826273792361551</v>
      </c>
      <c r="R3250" t="n">
        <v>-0.003552018889247578</v>
      </c>
    </row>
    <row r="3251">
      <c r="F3251" t="n">
        <v>0.08480849194886284</v>
      </c>
      <c r="G3251" t="n">
        <v>0.03427349678864472</v>
      </c>
      <c r="H3251" t="n">
        <v>-0.003555402060769746</v>
      </c>
      <c r="J3251" t="n">
        <v>0.02879467264836051</v>
      </c>
      <c r="K3251" t="n">
        <v>0.03315329880244743</v>
      </c>
      <c r="L3251" t="n">
        <v>-0.003856678225243496</v>
      </c>
      <c r="M3251" t="n">
        <v>0.05714820037524401</v>
      </c>
      <c r="N3251" t="n">
        <v>0.02617428025816299</v>
      </c>
      <c r="O3251" t="n">
        <v>-0.004314718538947953</v>
      </c>
      <c r="P3251" t="n">
        <v>0.08895921480056629</v>
      </c>
      <c r="Q3251" t="n">
        <v>0.02827166769863088</v>
      </c>
      <c r="R3251" t="n">
        <v>-0.003551663722875291</v>
      </c>
    </row>
    <row r="3252">
      <c r="F3252" t="n">
        <v>0.08481121512742765</v>
      </c>
      <c r="G3252" t="n">
        <v>0.03428432227720715</v>
      </c>
      <c r="H3252" t="n">
        <v>-0.003556796212491783</v>
      </c>
      <c r="J3252" t="n">
        <v>0.02877367624038135</v>
      </c>
      <c r="K3252" t="n">
        <v>0.0331637704697887</v>
      </c>
      <c r="L3252" t="n">
        <v>-0.003856032259888841</v>
      </c>
      <c r="M3252" t="n">
        <v>0.05717178812959375</v>
      </c>
      <c r="N3252" t="n">
        <v>0.02618254756083455</v>
      </c>
      <c r="O3252" t="n">
        <v>-0.004315150010801847</v>
      </c>
      <c r="P3252" t="n">
        <v>0.08906549909804817</v>
      </c>
      <c r="Q3252" t="n">
        <v>0.02828059747364623</v>
      </c>
      <c r="R3252" t="n">
        <v>-0.003551073239332296</v>
      </c>
    </row>
    <row r="3253">
      <c r="F3253" t="n">
        <v>0.08481393656198097</v>
      </c>
      <c r="G3253" t="n">
        <v>0.03429514776576957</v>
      </c>
      <c r="H3253" t="n">
        <v>-0.003556796212491783</v>
      </c>
      <c r="J3253" t="n">
        <v>0.02877631306854522</v>
      </c>
      <c r="K3253" t="n">
        <v>0.03317424213712996</v>
      </c>
      <c r="L3253" t="n">
        <v>-0.003855261130549797</v>
      </c>
      <c r="M3253" t="n">
        <v>0.05711252207255063</v>
      </c>
      <c r="N3253" t="n">
        <v>0.02619081486350611</v>
      </c>
      <c r="O3253" t="n">
        <v>-0.004314718538947953</v>
      </c>
      <c r="P3253" t="n">
        <v>0.08903618353523557</v>
      </c>
      <c r="Q3253" t="n">
        <v>0.02828952724866159</v>
      </c>
      <c r="R3253" t="n">
        <v>-0.003551428346656229</v>
      </c>
    </row>
    <row r="3254">
      <c r="F3254" t="n">
        <v>0.08479126234632245</v>
      </c>
      <c r="G3254" t="n">
        <v>0.034305973254332</v>
      </c>
      <c r="H3254" t="n">
        <v>-0.003556084924378095</v>
      </c>
      <c r="J3254" t="n">
        <v>0.02880258550572884</v>
      </c>
      <c r="K3254" t="n">
        <v>0.03318471380447123</v>
      </c>
      <c r="L3254" t="n">
        <v>-0.003855646695219319</v>
      </c>
      <c r="M3254" t="n">
        <v>0.05717753486526145</v>
      </c>
      <c r="N3254" t="n">
        <v>0.02619908216617767</v>
      </c>
      <c r="O3254" t="n">
        <v>-0.004314287067094058</v>
      </c>
      <c r="P3254" t="n">
        <v>0.08900686535902874</v>
      </c>
      <c r="Q3254" t="n">
        <v>0.02829845702367696</v>
      </c>
      <c r="R3254" t="n">
        <v>-0.003550718132008363</v>
      </c>
    </row>
    <row r="3255">
      <c r="F3255" t="n">
        <v>0.0847939797542267</v>
      </c>
      <c r="G3255" t="n">
        <v>0.03431679874289442</v>
      </c>
      <c r="H3255" t="n">
        <v>-0.003556084924378095</v>
      </c>
      <c r="J3255" t="n">
        <v>0.02879734329897074</v>
      </c>
      <c r="K3255" t="n">
        <v>0.03319518547181249</v>
      </c>
      <c r="L3255" t="n">
        <v>-0.003856032259888841</v>
      </c>
      <c r="M3255" t="n">
        <v>0.05715969269851737</v>
      </c>
      <c r="N3255" t="n">
        <v>0.02620734946884924</v>
      </c>
      <c r="O3255" t="n">
        <v>-0.004314718538947953</v>
      </c>
      <c r="P3255" t="n">
        <v>0.08897754457068296</v>
      </c>
      <c r="Q3255" t="n">
        <v>0.02830738679869231</v>
      </c>
      <c r="R3255" t="n">
        <v>-0.003551073239332296</v>
      </c>
    </row>
    <row r="3256">
      <c r="F3256" t="n">
        <v>0.08479669542332266</v>
      </c>
      <c r="G3256" t="n">
        <v>0.03432762423145685</v>
      </c>
      <c r="H3256" t="n">
        <v>-0.003556766006757662</v>
      </c>
      <c r="J3256" t="n">
        <v>0.0287921001244921</v>
      </c>
      <c r="K3256" t="n">
        <v>0.03320565713915376</v>
      </c>
      <c r="L3256" t="n">
        <v>-0.003855378011532011</v>
      </c>
      <c r="M3256" t="n">
        <v>0.05718327723710512</v>
      </c>
      <c r="N3256" t="n">
        <v>0.0262156167715208</v>
      </c>
      <c r="O3256" t="n">
        <v>-0.004315264866139398</v>
      </c>
      <c r="P3256" t="n">
        <v>0.08904992597876632</v>
      </c>
      <c r="Q3256" t="n">
        <v>0.02831631657370768</v>
      </c>
      <c r="R3256" t="n">
        <v>-0.003551187253415367</v>
      </c>
    </row>
    <row r="3257">
      <c r="F3257" t="n">
        <v>0.08479940935522851</v>
      </c>
      <c r="G3257" t="n">
        <v>0.03433844972001928</v>
      </c>
      <c r="H3257" t="n">
        <v>-0.003557833143273341</v>
      </c>
      <c r="J3257" t="n">
        <v>0.02878685598191913</v>
      </c>
      <c r="K3257" t="n">
        <v>0.03321612880649503</v>
      </c>
      <c r="L3257" t="n">
        <v>-0.003854607090113989</v>
      </c>
      <c r="M3257" t="n">
        <v>0.05712400337255891</v>
      </c>
      <c r="N3257" t="n">
        <v>0.02622388407419236</v>
      </c>
      <c r="O3257" t="n">
        <v>-0.004315264866139398</v>
      </c>
      <c r="P3257" t="n">
        <v>0.08902060134299755</v>
      </c>
      <c r="Q3257" t="n">
        <v>0.02832524634872303</v>
      </c>
      <c r="R3257" t="n">
        <v>-0.003550122110267972</v>
      </c>
    </row>
    <row r="3258">
      <c r="F3258" t="n">
        <v>0.08481481959139234</v>
      </c>
      <c r="G3258" t="n">
        <v>0.03434927520858171</v>
      </c>
      <c r="H3258" t="n">
        <v>-0.003557121718929555</v>
      </c>
      <c r="J3258" t="n">
        <v>0.02880525008198187</v>
      </c>
      <c r="K3258" t="n">
        <v>0.03322660047383629</v>
      </c>
      <c r="L3258" t="n">
        <v>-0.003854992550823</v>
      </c>
      <c r="M3258" t="n">
        <v>0.05716830049077318</v>
      </c>
      <c r="N3258" t="n">
        <v>0.02623215137686392</v>
      </c>
      <c r="O3258" t="n">
        <v>-0.004315264866139398</v>
      </c>
      <c r="P3258" t="n">
        <v>0.08902517661600762</v>
      </c>
      <c r="Q3258" t="n">
        <v>0.02833417612373839</v>
      </c>
      <c r="R3258" t="n">
        <v>-0.003550122110267972</v>
      </c>
    </row>
    <row r="3259">
      <c r="F3259" t="n">
        <v>0.08483022863569481</v>
      </c>
      <c r="G3259" t="n">
        <v>0.03436010069714414</v>
      </c>
      <c r="H3259" t="n">
        <v>-0.003557477431101448</v>
      </c>
      <c r="J3259" t="n">
        <v>0.028792124791955</v>
      </c>
      <c r="K3259" t="n">
        <v>0.03323707214117756</v>
      </c>
      <c r="L3259" t="n">
        <v>-0.003854607090113989</v>
      </c>
      <c r="M3259" t="n">
        <v>0.05715045253142914</v>
      </c>
      <c r="N3259" t="n">
        <v>0.02624041867953548</v>
      </c>
      <c r="O3259" t="n">
        <v>-0.004315264866139398</v>
      </c>
      <c r="P3259" t="n">
        <v>0.08906365317112491</v>
      </c>
      <c r="Q3259" t="n">
        <v>0.02834310589875376</v>
      </c>
      <c r="R3259" t="n">
        <v>-0.003551187253415367</v>
      </c>
    </row>
    <row r="3260">
      <c r="F3260" t="n">
        <v>0.08479484216223759</v>
      </c>
      <c r="G3260" t="n">
        <v>0.03437092618570656</v>
      </c>
      <c r="H3260" t="n">
        <v>-0.003558512655382523</v>
      </c>
      <c r="J3260" t="n">
        <v>0.02879475853353965</v>
      </c>
      <c r="K3260" t="n">
        <v>0.03324754380851882</v>
      </c>
      <c r="L3260" t="n">
        <v>-0.003853559434176969</v>
      </c>
      <c r="M3260" t="n">
        <v>0.0571947489062069</v>
      </c>
      <c r="N3260" t="n">
        <v>0.02624868598220704</v>
      </c>
      <c r="O3260" t="n">
        <v>-0.004314515580962561</v>
      </c>
      <c r="P3260" t="n">
        <v>0.08910212894845365</v>
      </c>
      <c r="Q3260" t="n">
        <v>0.02835203567376912</v>
      </c>
      <c r="R3260" t="n">
        <v>-0.003550585466572553</v>
      </c>
    </row>
    <row r="3261">
      <c r="F3261" t="n">
        <v>0.08483564544821195</v>
      </c>
      <c r="G3261" t="n">
        <v>0.03438175167426899</v>
      </c>
      <c r="H3261" t="n">
        <v>-0.003557445315053974</v>
      </c>
      <c r="J3261" t="n">
        <v>0.02880527235939688</v>
      </c>
      <c r="K3261" t="n">
        <v>0.03325801547586009</v>
      </c>
      <c r="L3261" t="n">
        <v>-0.003853174078233552</v>
      </c>
      <c r="M3261" t="n">
        <v>0.05717689848440208</v>
      </c>
      <c r="N3261" t="n">
        <v>0.0262569532848786</v>
      </c>
      <c r="O3261" t="n">
        <v>-0.004314084172545306</v>
      </c>
      <c r="P3261" t="n">
        <v>0.08900498839132087</v>
      </c>
      <c r="Q3261" t="n">
        <v>0.02836096544878448</v>
      </c>
      <c r="R3261" t="n">
        <v>-0.003550585466572553</v>
      </c>
    </row>
    <row r="3262">
      <c r="F3262" t="n">
        <v>0.08481295301354122</v>
      </c>
      <c r="G3262" t="n">
        <v>0.03439257716283142</v>
      </c>
      <c r="H3262" t="n">
        <v>-0.00355780109516349</v>
      </c>
      <c r="J3262" t="n">
        <v>0.02880790547786082</v>
      </c>
      <c r="K3262" t="n">
        <v>0.03326848714320135</v>
      </c>
      <c r="L3262" t="n">
        <v>-0.003853174078233552</v>
      </c>
      <c r="M3262" t="n">
        <v>0.05715904640262784</v>
      </c>
      <c r="N3262" t="n">
        <v>0.02626522058755016</v>
      </c>
      <c r="O3262" t="n">
        <v>-0.004314515580962561</v>
      </c>
      <c r="P3262" t="n">
        <v>0.08904346078638758</v>
      </c>
      <c r="Q3262" t="n">
        <v>0.02836989522379984</v>
      </c>
      <c r="R3262" t="n">
        <v>-0.003549520503925111</v>
      </c>
    </row>
    <row r="3263">
      <c r="F3263" t="n">
        <v>0.08482835594961796</v>
      </c>
      <c r="G3263" t="n">
        <v>0.03440340265139384</v>
      </c>
      <c r="H3263" t="n">
        <v>-0.003558156875273006</v>
      </c>
      <c r="J3263" t="n">
        <v>0.02881053815230525</v>
      </c>
      <c r="K3263" t="n">
        <v>0.03327895881054262</v>
      </c>
      <c r="L3263" t="n">
        <v>-0.003853944790120387</v>
      </c>
      <c r="M3263" t="n">
        <v>0.05720334123439363</v>
      </c>
      <c r="N3263" t="n">
        <v>0.02627348789022172</v>
      </c>
      <c r="O3263" t="n">
        <v>-0.004313652764128052</v>
      </c>
      <c r="P3263" t="n">
        <v>0.08908193240505974</v>
      </c>
      <c r="Q3263" t="n">
        <v>0.02837882499881519</v>
      </c>
      <c r="R3263" t="n">
        <v>-0.003549875491474258</v>
      </c>
    </row>
    <row r="3264">
      <c r="F3264" t="n">
        <v>0.08483105803668292</v>
      </c>
      <c r="G3264" t="n">
        <v>0.03441422813995627</v>
      </c>
      <c r="H3264" t="n">
        <v>-0.003558122856412563</v>
      </c>
      <c r="J3264" t="n">
        <v>0.02880528906518612</v>
      </c>
      <c r="K3264" t="n">
        <v>0.03328943047788389</v>
      </c>
      <c r="L3264" t="n">
        <v>-0.003852118501282562</v>
      </c>
      <c r="M3264" t="n">
        <v>0.05716477021662897</v>
      </c>
      <c r="N3264" t="n">
        <v>0.02628175519289329</v>
      </c>
      <c r="O3264" t="n">
        <v>-0.00431462785636376</v>
      </c>
      <c r="P3264" t="n">
        <v>0.08901868746975822</v>
      </c>
      <c r="Q3264" t="n">
        <v>0.02838775477383056</v>
      </c>
      <c r="R3264" t="n">
        <v>-0.003549623179273548</v>
      </c>
    </row>
    <row r="3265">
      <c r="F3265" t="n">
        <v>0.08482105846580917</v>
      </c>
      <c r="G3265" t="n">
        <v>0.0344250536285187</v>
      </c>
      <c r="H3265" t="n">
        <v>-0.003558478704282992</v>
      </c>
      <c r="J3265" t="n">
        <v>0.0288236837473288</v>
      </c>
      <c r="K3265" t="n">
        <v>0.03329990214522515</v>
      </c>
      <c r="L3265" t="n">
        <v>-0.003852118501282562</v>
      </c>
      <c r="M3265" t="n">
        <v>0.05718834725822242</v>
      </c>
      <c r="N3265" t="n">
        <v>0.02629002249556485</v>
      </c>
      <c r="O3265" t="n">
        <v>-0.004313333726832757</v>
      </c>
      <c r="P3265" t="n">
        <v>0.08912496759856209</v>
      </c>
      <c r="Q3265" t="n">
        <v>0.02839668454884592</v>
      </c>
      <c r="R3265" t="n">
        <v>-0.003549978106098793</v>
      </c>
    </row>
    <row r="3266">
      <c r="F3266" t="n">
        <v>0.08483645703917919</v>
      </c>
      <c r="G3266" t="n">
        <v>0.03443587911708113</v>
      </c>
      <c r="H3266" t="n">
        <v>-0.003558122856412563</v>
      </c>
      <c r="J3266" t="n">
        <v>0.02881055166311197</v>
      </c>
      <c r="K3266" t="n">
        <v>0.03331037381256642</v>
      </c>
      <c r="L3266" t="n">
        <v>-0.00385327425240806</v>
      </c>
      <c r="M3266" t="n">
        <v>0.05717048968878255</v>
      </c>
      <c r="N3266" t="n">
        <v>0.02629828979823641</v>
      </c>
      <c r="O3266" t="n">
        <v>-0.004313765103343092</v>
      </c>
      <c r="P3266" t="n">
        <v>0.08906171791793849</v>
      </c>
      <c r="Q3266" t="n">
        <v>0.02840561432386128</v>
      </c>
      <c r="R3266" t="n">
        <v>-0.003549268252448303</v>
      </c>
    </row>
    <row r="3267">
      <c r="F3267" t="n">
        <v>0.08482645348482384</v>
      </c>
      <c r="G3267" t="n">
        <v>0.03444670460564355</v>
      </c>
      <c r="H3267" t="n">
        <v>-0.003558478704282992</v>
      </c>
      <c r="J3267" t="n">
        <v>0.02883682861264997</v>
      </c>
      <c r="K3267" t="n">
        <v>0.03332084547990768</v>
      </c>
      <c r="L3267" t="n">
        <v>-0.003852118501282562</v>
      </c>
      <c r="M3267" t="n">
        <v>0.05717334779798558</v>
      </c>
      <c r="N3267" t="n">
        <v>0.02630655710090797</v>
      </c>
      <c r="O3267" t="n">
        <v>-0.004313765103343092</v>
      </c>
      <c r="P3267" t="n">
        <v>0.08906627798160727</v>
      </c>
      <c r="Q3267" t="n">
        <v>0.02841454409887664</v>
      </c>
      <c r="R3267" t="n">
        <v>-0.003549623179273548</v>
      </c>
    </row>
    <row r="3268">
      <c r="F3268" t="n">
        <v>0.08482914841443645</v>
      </c>
      <c r="G3268" t="n">
        <v>0.03445753009420598</v>
      </c>
      <c r="H3268" t="n">
        <v>-0.003558798637978961</v>
      </c>
      <c r="J3268" t="n">
        <v>0.02883945958549766</v>
      </c>
      <c r="K3268" t="n">
        <v>0.03333131714724895</v>
      </c>
      <c r="L3268" t="n">
        <v>-0.003851054922799049</v>
      </c>
      <c r="M3268" t="n">
        <v>0.05717620482330951</v>
      </c>
      <c r="N3268" t="n">
        <v>0.02631482440357953</v>
      </c>
      <c r="O3268" t="n">
        <v>-0.004313013437643363</v>
      </c>
      <c r="P3268" t="n">
        <v>0.08910474344271713</v>
      </c>
      <c r="Q3268" t="n">
        <v>0.028423473873892</v>
      </c>
      <c r="R3268" t="n">
        <v>-0.003549365184641159</v>
      </c>
    </row>
    <row r="3269">
      <c r="F3269" t="n">
        <v>0.08481914061443938</v>
      </c>
      <c r="G3269" t="n">
        <v>0.03446835558276841</v>
      </c>
      <c r="H3269" t="n">
        <v>-0.003559866384344991</v>
      </c>
      <c r="J3269" t="n">
        <v>0.02884209011120099</v>
      </c>
      <c r="K3269" t="n">
        <v>0.03334178881459021</v>
      </c>
      <c r="L3269" t="n">
        <v>-0.00385221035481909</v>
      </c>
      <c r="M3269" t="n">
        <v>0.057220496577435</v>
      </c>
      <c r="N3269" t="n">
        <v>0.02632309170625109</v>
      </c>
      <c r="O3269" t="n">
        <v>-0.004314307471077999</v>
      </c>
      <c r="P3269" t="n">
        <v>0.08907539305110679</v>
      </c>
      <c r="Q3269" t="n">
        <v>0.02843240364890736</v>
      </c>
      <c r="R3269" t="n">
        <v>-0.003549010319095804</v>
      </c>
    </row>
    <row r="3270">
      <c r="F3270" t="n">
        <v>0.08483453312196301</v>
      </c>
      <c r="G3270" t="n">
        <v>0.03447918107133083</v>
      </c>
      <c r="H3270" t="n">
        <v>-0.003558798637978961</v>
      </c>
      <c r="J3270" t="n">
        <v>0.02884472018925392</v>
      </c>
      <c r="K3270" t="n">
        <v>0.03335226048193148</v>
      </c>
      <c r="L3270" t="n">
        <v>-0.00385221035481909</v>
      </c>
      <c r="M3270" t="n">
        <v>0.05720263381599297</v>
      </c>
      <c r="N3270" t="n">
        <v>0.02633135900892265</v>
      </c>
      <c r="O3270" t="n">
        <v>-0.004313013437643363</v>
      </c>
      <c r="P3270" t="n">
        <v>0.08914776404804203</v>
      </c>
      <c r="Q3270" t="n">
        <v>0.02844133342392272</v>
      </c>
      <c r="R3270" t="n">
        <v>-0.003548655453550449</v>
      </c>
    </row>
    <row r="3271">
      <c r="F3271" t="n">
        <v>0.08483722290311327</v>
      </c>
      <c r="G3271" t="n">
        <v>0.03449000655989326</v>
      </c>
      <c r="H3271" t="n">
        <v>-0.003559154553434305</v>
      </c>
      <c r="J3271" t="n">
        <v>0.02883946666080023</v>
      </c>
      <c r="K3271" t="n">
        <v>0.03336273214927275</v>
      </c>
      <c r="L3271" t="n">
        <v>-0.003851440066805729</v>
      </c>
      <c r="M3271" t="n">
        <v>0.05718476940128284</v>
      </c>
      <c r="N3271" t="n">
        <v>0.02633962631159421</v>
      </c>
      <c r="O3271" t="n">
        <v>-0.004313444782121575</v>
      </c>
      <c r="P3271" t="n">
        <v>0.08905059293166012</v>
      </c>
      <c r="Q3271" t="n">
        <v>0.02845026319893808</v>
      </c>
      <c r="R3271" t="n">
        <v>-0.003548300588005094</v>
      </c>
    </row>
    <row r="3272">
      <c r="F3272" t="n">
        <v>0.08485261279011763</v>
      </c>
      <c r="G3272" t="n">
        <v>0.03450083204845569</v>
      </c>
      <c r="H3272" t="n">
        <v>-0.003560540615493629</v>
      </c>
      <c r="J3272" t="n">
        <v>0.0288263287367372</v>
      </c>
      <c r="K3272" t="n">
        <v>0.03337320381661401</v>
      </c>
      <c r="L3272" t="n">
        <v>-0.003849983367030051</v>
      </c>
      <c r="M3272" t="n">
        <v>0.05720834085857604</v>
      </c>
      <c r="N3272" t="n">
        <v>0.02634789361426577</v>
      </c>
      <c r="O3272" t="n">
        <v>-0.004313985837509303</v>
      </c>
      <c r="P3272" t="n">
        <v>0.08912296192725933</v>
      </c>
      <c r="Q3272" t="n">
        <v>0.02845919297395344</v>
      </c>
      <c r="R3272" t="n">
        <v>-0.003548037107425241</v>
      </c>
    </row>
    <row r="3273">
      <c r="F3273" t="n">
        <v>0.08482989524087084</v>
      </c>
      <c r="G3273" t="n">
        <v>0.03451165753701811</v>
      </c>
      <c r="H3273" t="n">
        <v>-0.0035594726668987</v>
      </c>
      <c r="J3273" t="n">
        <v>0.02882895668034095</v>
      </c>
      <c r="K3273" t="n">
        <v>0.03338367548395528</v>
      </c>
      <c r="L3273" t="n">
        <v>-0.003849983367030051</v>
      </c>
      <c r="M3273" t="n">
        <v>0.05721119275757994</v>
      </c>
      <c r="N3273" t="n">
        <v>0.02635616091693734</v>
      </c>
      <c r="O3273" t="n">
        <v>-0.004313554525188016</v>
      </c>
      <c r="P3273" t="n">
        <v>0.08912751233995109</v>
      </c>
      <c r="Q3273" t="n">
        <v>0.0284681227489688</v>
      </c>
      <c r="R3273" t="n">
        <v>-0.003548746714846726</v>
      </c>
    </row>
    <row r="3274">
      <c r="F3274" t="n">
        <v>0.0848579843314021</v>
      </c>
      <c r="G3274" t="n">
        <v>0.03452248302558054</v>
      </c>
      <c r="H3274" t="n">
        <v>-0.0035594726668987</v>
      </c>
      <c r="J3274" t="n">
        <v>0.02883158417440512</v>
      </c>
      <c r="K3274" t="n">
        <v>0.03339414715129654</v>
      </c>
      <c r="L3274" t="n">
        <v>-0.003850753440710825</v>
      </c>
      <c r="M3274" t="n">
        <v>0.05717260491091361</v>
      </c>
      <c r="N3274" t="n">
        <v>0.0263644282196089</v>
      </c>
      <c r="O3274" t="n">
        <v>-0.00431312321286673</v>
      </c>
      <c r="P3274" t="n">
        <v>0.08906424144050723</v>
      </c>
      <c r="Q3274" t="n">
        <v>0.02847705252398416</v>
      </c>
      <c r="R3274" t="n">
        <v>-0.003547682303714499</v>
      </c>
    </row>
    <row r="3275">
      <c r="F3275" t="n">
        <v>0.08483526229055133</v>
      </c>
      <c r="G3275" t="n">
        <v>0.03453330851414297</v>
      </c>
      <c r="H3275" t="n">
        <v>-0.003560540615493629</v>
      </c>
      <c r="J3275" t="n">
        <v>0.02883421121842386</v>
      </c>
      <c r="K3275" t="n">
        <v>0.03340461881863781</v>
      </c>
      <c r="L3275" t="n">
        <v>-0.003850368403870438</v>
      </c>
      <c r="M3275" t="n">
        <v>0.05721689331365076</v>
      </c>
      <c r="N3275" t="n">
        <v>0.02637269552228046</v>
      </c>
      <c r="O3275" t="n">
        <v>-0.004313985837509303</v>
      </c>
      <c r="P3275" t="n">
        <v>0.08913660812042762</v>
      </c>
      <c r="Q3275" t="n">
        <v>0.02848598229899952</v>
      </c>
      <c r="R3275" t="n">
        <v>-0.003548391911135984</v>
      </c>
    </row>
    <row r="3276">
      <c r="F3276" t="n">
        <v>0.0848506461474603</v>
      </c>
      <c r="G3276" t="n">
        <v>0.0345441340027054</v>
      </c>
      <c r="H3276" t="n">
        <v>-0.003561213100617435</v>
      </c>
      <c r="J3276" t="n">
        <v>0.02886049122857651</v>
      </c>
      <c r="K3276" t="n">
        <v>0.03341509048597907</v>
      </c>
      <c r="L3276" t="n">
        <v>-0.003850058644858741</v>
      </c>
      <c r="M3276" t="n">
        <v>0.05721974197177293</v>
      </c>
      <c r="N3276" t="n">
        <v>0.02638096282495202</v>
      </c>
      <c r="O3276" t="n">
        <v>-0.004312369119524569</v>
      </c>
      <c r="P3276" t="n">
        <v>0.08907333204115214</v>
      </c>
      <c r="Q3276" t="n">
        <v>0.02849491207401488</v>
      </c>
      <c r="R3276" t="n">
        <v>-0.003547767968039895</v>
      </c>
    </row>
    <row r="3277">
      <c r="F3277" t="n">
        <v>0.08485332567537596</v>
      </c>
      <c r="G3277" t="n">
        <v>0.03455495949126783</v>
      </c>
      <c r="H3277" t="n">
        <v>-0.003560857050517393</v>
      </c>
      <c r="J3277" t="n">
        <v>0.02885523342403938</v>
      </c>
      <c r="K3277" t="n">
        <v>0.03342556215332034</v>
      </c>
      <c r="L3277" t="n">
        <v>-0.003849288787101321</v>
      </c>
      <c r="M3277" t="n">
        <v>0.05720186936372015</v>
      </c>
      <c r="N3277" t="n">
        <v>0.02638923012762358</v>
      </c>
      <c r="O3277" t="n">
        <v>-0.004313231679604481</v>
      </c>
      <c r="P3277" t="n">
        <v>0.08917960835793792</v>
      </c>
      <c r="Q3277" t="n">
        <v>0.02850384184903024</v>
      </c>
      <c r="R3277" t="n">
        <v>-0.003547058485394551</v>
      </c>
    </row>
    <row r="3278">
      <c r="F3278" t="n">
        <v>0.0848433000720579</v>
      </c>
      <c r="G3278" t="n">
        <v>0.03456578497983025</v>
      </c>
      <c r="H3278" t="n">
        <v>-0.003560501000417351</v>
      </c>
      <c r="J3278" t="n">
        <v>0.02886574463754156</v>
      </c>
      <c r="K3278" t="n">
        <v>0.03343603382066161</v>
      </c>
      <c r="L3278" t="n">
        <v>-0.003849673715980031</v>
      </c>
      <c r="M3278" t="n">
        <v>0.05724615652238707</v>
      </c>
      <c r="N3278" t="n">
        <v>0.02639749743029515</v>
      </c>
      <c r="O3278" t="n">
        <v>-0.004313231679604481</v>
      </c>
      <c r="P3278" t="n">
        <v>0.08918415082282749</v>
      </c>
      <c r="Q3278" t="n">
        <v>0.0285127716240456</v>
      </c>
      <c r="R3278" t="n">
        <v>-0.003547058485394551</v>
      </c>
    </row>
    <row r="3279">
      <c r="F3279" t="n">
        <v>0.08488408701447298</v>
      </c>
      <c r="G3279" t="n">
        <v>0.03457661046839268</v>
      </c>
      <c r="H3279" t="n">
        <v>-0.003561213100617435</v>
      </c>
      <c r="J3279" t="n">
        <v>0.02884471488392711</v>
      </c>
      <c r="K3279" t="n">
        <v>0.03344650548800287</v>
      </c>
      <c r="L3279" t="n">
        <v>-0.003848970880995993</v>
      </c>
      <c r="M3279" t="n">
        <v>0.05724900222889015</v>
      </c>
      <c r="N3279" t="n">
        <v>0.02640576473296671</v>
      </c>
      <c r="O3279" t="n">
        <v>-0.004312369119524569</v>
      </c>
      <c r="P3279" t="n">
        <v>0.08918869160939707</v>
      </c>
      <c r="Q3279" t="n">
        <v>0.02852170139906096</v>
      </c>
      <c r="R3279" t="n">
        <v>-0.003547767968039895</v>
      </c>
    </row>
    <row r="3280">
      <c r="F3280" t="n">
        <v>0.08487405800942158</v>
      </c>
      <c r="G3280" t="n">
        <v>0.03458743595695511</v>
      </c>
      <c r="H3280" t="n">
        <v>-0.003561171612541575</v>
      </c>
      <c r="J3280" t="n">
        <v>0.02887099623768849</v>
      </c>
      <c r="K3280" t="n">
        <v>0.03345697715534414</v>
      </c>
      <c r="L3280" t="n">
        <v>-0.003848586060871918</v>
      </c>
      <c r="M3280" t="n">
        <v>0.05723112581715217</v>
      </c>
      <c r="N3280" t="n">
        <v>0.02641403203563827</v>
      </c>
      <c r="O3280" t="n">
        <v>-0.00431333884147017</v>
      </c>
      <c r="P3280" t="n">
        <v>0.08919323071839341</v>
      </c>
      <c r="Q3280" t="n">
        <v>0.02853063117407632</v>
      </c>
      <c r="R3280" t="n">
        <v>-0.003547138502453346</v>
      </c>
    </row>
    <row r="3281">
      <c r="F3281" t="n">
        <v>0.08488943523183498</v>
      </c>
      <c r="G3281" t="n">
        <v>0.03459826144551753</v>
      </c>
      <c r="H3281" t="n">
        <v>-0.003561883846864083</v>
      </c>
      <c r="J3281" t="n">
        <v>0.02884996400325365</v>
      </c>
      <c r="K3281" t="n">
        <v>0.0334674488226854</v>
      </c>
      <c r="L3281" t="n">
        <v>-0.003848201240747844</v>
      </c>
      <c r="M3281" t="n">
        <v>0.05725469040913381</v>
      </c>
      <c r="N3281" t="n">
        <v>0.02642229933830983</v>
      </c>
      <c r="O3281" t="n">
        <v>-0.00431333884147017</v>
      </c>
      <c r="P3281" t="n">
        <v>0.08916385515634662</v>
      </c>
      <c r="Q3281" t="n">
        <v>0.02853956094909169</v>
      </c>
      <c r="R3281" t="n">
        <v>-0.003547493180835753</v>
      </c>
    </row>
    <row r="3282">
      <c r="F3282" t="n">
        <v>0.0848666977991839</v>
      </c>
      <c r="G3282" t="n">
        <v>0.03460908693407996</v>
      </c>
      <c r="H3282" t="n">
        <v>-0.003561527729702829</v>
      </c>
      <c r="J3282" t="n">
        <v>0.02887624602496916</v>
      </c>
      <c r="K3282" t="n">
        <v>0.03347792049002667</v>
      </c>
      <c r="L3282" t="n">
        <v>-0.003847816420623769</v>
      </c>
      <c r="M3282" t="n">
        <v>0.05719536805702996</v>
      </c>
      <c r="N3282" t="n">
        <v>0.02643056664098139</v>
      </c>
      <c r="O3282" t="n">
        <v>-0.00431333884147017</v>
      </c>
      <c r="P3282" t="n">
        <v>0.0892023039066519</v>
      </c>
      <c r="Q3282" t="n">
        <v>0.02854849072410704</v>
      </c>
      <c r="R3282" t="n">
        <v>-0.003547138502453346</v>
      </c>
    </row>
    <row r="3283">
      <c r="F3283" t="n">
        <v>0.08486936713211851</v>
      </c>
      <c r="G3283" t="n">
        <v>0.03461991242264239</v>
      </c>
      <c r="H3283" t="n">
        <v>-0.003561883846864083</v>
      </c>
      <c r="J3283" t="n">
        <v>0.02887887023751962</v>
      </c>
      <c r="K3283" t="n">
        <v>0.03348839215736793</v>
      </c>
      <c r="L3283" t="n">
        <v>-0.003848586060871918</v>
      </c>
      <c r="M3283" t="n">
        <v>0.05721893049644616</v>
      </c>
      <c r="N3283" t="n">
        <v>0.02643883394365295</v>
      </c>
      <c r="O3283" t="n">
        <v>-0.00431290759383555</v>
      </c>
      <c r="P3283" t="n">
        <v>0.08917292408638888</v>
      </c>
      <c r="Q3283" t="n">
        <v>0.0285574204991224</v>
      </c>
      <c r="R3283" t="n">
        <v>-0.003546429145688532</v>
      </c>
    </row>
    <row r="3284">
      <c r="F3284" t="n">
        <v>0.08487203477155317</v>
      </c>
      <c r="G3284" t="n">
        <v>0.03463073791120481</v>
      </c>
      <c r="H3284" t="n">
        <v>-0.003562196677331923</v>
      </c>
      <c r="J3284" t="n">
        <v>0.02886572085116525</v>
      </c>
      <c r="K3284" t="n">
        <v>0.0334988638247092</v>
      </c>
      <c r="L3284" t="n">
        <v>-0.003847875210217282</v>
      </c>
      <c r="M3284" t="n">
        <v>0.0572010480744331</v>
      </c>
      <c r="N3284" t="n">
        <v>0.02644710124632451</v>
      </c>
      <c r="O3284" t="n">
        <v>-0.004313013486973268</v>
      </c>
      <c r="P3284" t="n">
        <v>0.08921137039357563</v>
      </c>
      <c r="Q3284" t="n">
        <v>0.02856635027413776</v>
      </c>
      <c r="R3284" t="n">
        <v>-0.003546503527022145</v>
      </c>
    </row>
    <row r="3285">
      <c r="F3285" t="n">
        <v>0.08486199542135922</v>
      </c>
      <c r="G3285" t="n">
        <v>0.03464156339976724</v>
      </c>
      <c r="H3285" t="n">
        <v>-0.003561840493282595</v>
      </c>
      <c r="J3285" t="n">
        <v>0.02886834362918488</v>
      </c>
      <c r="K3285" t="n">
        <v>0.03350933549205046</v>
      </c>
      <c r="L3285" t="n">
        <v>-0.003847875210217282</v>
      </c>
      <c r="M3285" t="n">
        <v>0.05724533139245355</v>
      </c>
      <c r="N3285" t="n">
        <v>0.02645536854899607</v>
      </c>
      <c r="O3285" t="n">
        <v>-0.004313013486973268</v>
      </c>
      <c r="P3285" t="n">
        <v>0.08911415670444989</v>
      </c>
      <c r="Q3285" t="n">
        <v>0.02857528004915312</v>
      </c>
      <c r="R3285" t="n">
        <v>-0.003546503527022145</v>
      </c>
    </row>
    <row r="3286">
      <c r="F3286" t="n">
        <v>0.08486465941222271</v>
      </c>
      <c r="G3286" t="n">
        <v>0.03465238888832967</v>
      </c>
      <c r="H3286" t="n">
        <v>-0.003562552861381251</v>
      </c>
      <c r="J3286" t="n">
        <v>0.0288867401447393</v>
      </c>
      <c r="K3286" t="n">
        <v>0.03351980715939173</v>
      </c>
      <c r="L3286" t="n">
        <v>-0.003847875210217282</v>
      </c>
      <c r="M3286" t="n">
        <v>0.05724816928193402</v>
      </c>
      <c r="N3286" t="n">
        <v>0.02646363585166764</v>
      </c>
      <c r="O3286" t="n">
        <v>-0.004313013486973268</v>
      </c>
      <c r="P3286" t="n">
        <v>0.08918651492517043</v>
      </c>
      <c r="Q3286" t="n">
        <v>0.02858420982416849</v>
      </c>
      <c r="R3286" t="n">
        <v>-0.003546858141913358</v>
      </c>
    </row>
    <row r="3287">
      <c r="F3287" t="n">
        <v>0.08490543920589738</v>
      </c>
      <c r="G3287" t="n">
        <v>0.0346632143768921</v>
      </c>
      <c r="H3287" t="n">
        <v>-0.003561840493282595</v>
      </c>
      <c r="J3287" t="n">
        <v>0.02888147517653347</v>
      </c>
      <c r="K3287" t="n">
        <v>0.033530278826733</v>
      </c>
      <c r="L3287" t="n">
        <v>-0.003847875210217282</v>
      </c>
      <c r="M3287" t="n">
        <v>0.05720956004083858</v>
      </c>
      <c r="N3287" t="n">
        <v>0.0264719031543392</v>
      </c>
      <c r="O3287" t="n">
        <v>-0.00431171984165624</v>
      </c>
      <c r="P3287" t="n">
        <v>0.08922495757202298</v>
      </c>
      <c r="Q3287" t="n">
        <v>0.02859313959918385</v>
      </c>
      <c r="R3287" t="n">
        <v>-0.003546148912130932</v>
      </c>
    </row>
    <row r="3288">
      <c r="F3288" t="n">
        <v>0.08489539452317255</v>
      </c>
      <c r="G3288" t="n">
        <v>0.03467403986545452</v>
      </c>
      <c r="H3288" t="n">
        <v>-0.003562863900551633</v>
      </c>
      <c r="J3288" t="n">
        <v>0.02887620922728705</v>
      </c>
      <c r="K3288" t="n">
        <v>0.03354075049407426</v>
      </c>
      <c r="L3288" t="n">
        <v>-0.003846771656776926</v>
      </c>
      <c r="M3288" t="n">
        <v>0.05721239521583077</v>
      </c>
      <c r="N3288" t="n">
        <v>0.02648017045701076</v>
      </c>
      <c r="O3288" t="n">
        <v>-0.004311824535233454</v>
      </c>
      <c r="P3288" t="n">
        <v>0.08919556712221244</v>
      </c>
      <c r="Q3288" t="n">
        <v>0.02860206937419921</v>
      </c>
      <c r="R3288" t="n">
        <v>-0.003545153952691393</v>
      </c>
    </row>
    <row r="3289">
      <c r="F3289" t="n">
        <v>0.08489805398529923</v>
      </c>
      <c r="G3289" t="n">
        <v>0.03468486535401696</v>
      </c>
      <c r="H3289" t="n">
        <v>-0.003562863900551633</v>
      </c>
      <c r="J3289" t="n">
        <v>0.02887883017964918</v>
      </c>
      <c r="K3289" t="n">
        <v>0.03355122216141553</v>
      </c>
      <c r="L3289" t="n">
        <v>-0.003846771656776926</v>
      </c>
      <c r="M3289" t="n">
        <v>0.05721522931813075</v>
      </c>
      <c r="N3289" t="n">
        <v>0.02648843775968232</v>
      </c>
      <c r="O3289" t="n">
        <v>-0.0043126869001405</v>
      </c>
      <c r="P3289" t="n">
        <v>0.08916617409691946</v>
      </c>
      <c r="Q3289" t="n">
        <v>0.02861099914921457</v>
      </c>
      <c r="R3289" t="n">
        <v>-0.003545863054392102</v>
      </c>
    </row>
    <row r="3290">
      <c r="F3290" t="n">
        <v>0.08490071176346656</v>
      </c>
      <c r="G3290" t="n">
        <v>0.03469569084257938</v>
      </c>
      <c r="H3290" t="n">
        <v>-0.003562507649786655</v>
      </c>
      <c r="J3290" t="n">
        <v>0.02889722696446698</v>
      </c>
      <c r="K3290" t="n">
        <v>0.03356169382875679</v>
      </c>
      <c r="L3290" t="n">
        <v>-0.003846387056531297</v>
      </c>
      <c r="M3290" t="n">
        <v>0.05725951010551142</v>
      </c>
      <c r="N3290" t="n">
        <v>0.02649670506235388</v>
      </c>
      <c r="O3290" t="n">
        <v>-0.004312255717686977</v>
      </c>
      <c r="P3290" t="n">
        <v>0.08923852970606166</v>
      </c>
      <c r="Q3290" t="n">
        <v>0.02861992892422992</v>
      </c>
      <c r="R3290" t="n">
        <v>-0.003546217605242456</v>
      </c>
    </row>
    <row r="3291">
      <c r="F3291" t="n">
        <v>0.08487795407175006</v>
      </c>
      <c r="G3291" t="n">
        <v>0.0347065163311418</v>
      </c>
      <c r="H3291" t="n">
        <v>-0.003563220151316612</v>
      </c>
      <c r="J3291" t="n">
        <v>0.02887618230375891</v>
      </c>
      <c r="K3291" t="n">
        <v>0.03357216549609806</v>
      </c>
      <c r="L3291" t="n">
        <v>-0.003844891266675901</v>
      </c>
      <c r="M3291" t="n">
        <v>0.05724161846861103</v>
      </c>
      <c r="N3291" t="n">
        <v>0.02650497236502544</v>
      </c>
      <c r="O3291" t="n">
        <v>-0.0043126869001405</v>
      </c>
      <c r="P3291" t="n">
        <v>0.0891752153679497</v>
      </c>
      <c r="Q3291" t="n">
        <v>0.02862885869924529</v>
      </c>
      <c r="R3291" t="n">
        <v>-0.003545508503541748</v>
      </c>
    </row>
    <row r="3292">
      <c r="F3292" t="n">
        <v>0.08490602227439614</v>
      </c>
      <c r="G3292" t="n">
        <v>0.03471734181970423</v>
      </c>
      <c r="H3292" t="n">
        <v>-0.003563885723817841</v>
      </c>
      <c r="J3292" t="n">
        <v>0.02888669028863686</v>
      </c>
      <c r="K3292" t="n">
        <v>0.03358263716343932</v>
      </c>
      <c r="L3292" t="n">
        <v>-0.003844506777549234</v>
      </c>
      <c r="M3292" t="n">
        <v>0.05722372519415278</v>
      </c>
      <c r="N3292" t="n">
        <v>0.026513239667697</v>
      </c>
      <c r="O3292" t="n">
        <v>-0.004311065635922953</v>
      </c>
      <c r="P3292" t="n">
        <v>0.08921365147402005</v>
      </c>
      <c r="Q3292" t="n">
        <v>0.02863778847426065</v>
      </c>
      <c r="R3292" t="n">
        <v>-0.003544508124686834</v>
      </c>
    </row>
    <row r="3293">
      <c r="F3293" t="n">
        <v>0.08492138243482841</v>
      </c>
      <c r="G3293" t="n">
        <v>0.03472816730826666</v>
      </c>
      <c r="H3293" t="n">
        <v>-0.003563885723817841</v>
      </c>
      <c r="J3293" t="n">
        <v>0.0288814204763061</v>
      </c>
      <c r="K3293" t="n">
        <v>0.03359310883078059</v>
      </c>
      <c r="L3293" t="n">
        <v>-0.003844891266675901</v>
      </c>
      <c r="M3293" t="n">
        <v>0.05722655501095927</v>
      </c>
      <c r="N3293" t="n">
        <v>0.02652150697036856</v>
      </c>
      <c r="O3293" t="n">
        <v>-0.004311496785601513</v>
      </c>
      <c r="P3293" t="n">
        <v>0.0892520868158489</v>
      </c>
      <c r="Q3293" t="n">
        <v>0.02864671824927601</v>
      </c>
      <c r="R3293" t="n">
        <v>-0.003545217097209024</v>
      </c>
    </row>
    <row r="3294">
      <c r="F3294" t="n">
        <v>0.08491132606890778</v>
      </c>
      <c r="G3294" t="n">
        <v>0.03473899279682909</v>
      </c>
      <c r="H3294" t="n">
        <v>-0.003563885723817841</v>
      </c>
      <c r="J3294" t="n">
        <v>0.02888403887334737</v>
      </c>
      <c r="K3294" t="n">
        <v>0.03360358049812186</v>
      </c>
      <c r="L3294" t="n">
        <v>-0.003844891266675901</v>
      </c>
      <c r="M3294" t="n">
        <v>0.05722938375771131</v>
      </c>
      <c r="N3294" t="n">
        <v>0.02652977427304012</v>
      </c>
      <c r="O3294" t="n">
        <v>-0.004311496785601513</v>
      </c>
      <c r="P3294" t="n">
        <v>0.08925660251720585</v>
      </c>
      <c r="Q3294" t="n">
        <v>0.02865564802429137</v>
      </c>
      <c r="R3294" t="n">
        <v>-0.003545571583470119</v>
      </c>
    </row>
    <row r="3295">
      <c r="F3295" t="n">
        <v>0.08491397545155271</v>
      </c>
      <c r="G3295" t="n">
        <v>0.03474981828539152</v>
      </c>
      <c r="H3295" t="n">
        <v>-0.003563885723817841</v>
      </c>
      <c r="J3295" t="n">
        <v>0.02890243571947887</v>
      </c>
      <c r="K3295" t="n">
        <v>0.03361405216546312</v>
      </c>
      <c r="L3295" t="n">
        <v>-0.003845660244929236</v>
      </c>
      <c r="M3295" t="n">
        <v>0.05723221143493637</v>
      </c>
      <c r="N3295" t="n">
        <v>0.02653804157571168</v>
      </c>
      <c r="O3295" t="n">
        <v>-0.004311496785601513</v>
      </c>
      <c r="P3295" t="n">
        <v>0.0892271972243982</v>
      </c>
      <c r="Q3295" t="n">
        <v>0.02866457779930673</v>
      </c>
      <c r="R3295" t="n">
        <v>-0.003545571583470119</v>
      </c>
    </row>
    <row r="3296">
      <c r="F3296" t="n">
        <v>0.08491662315994808</v>
      </c>
      <c r="G3296" t="n">
        <v>0.03476064377395394</v>
      </c>
      <c r="H3296" t="n">
        <v>-0.003564193202350747</v>
      </c>
      <c r="J3296" t="n">
        <v>0.02890505371923645</v>
      </c>
      <c r="K3296" t="n">
        <v>0.03362452383280439</v>
      </c>
      <c r="L3296" t="n">
        <v>-0.003843772244479635</v>
      </c>
      <c r="M3296" t="n">
        <v>0.05723503804316202</v>
      </c>
      <c r="N3296" t="n">
        <v>0.02654630887838325</v>
      </c>
      <c r="O3296" t="n">
        <v>-0.004311167811852066</v>
      </c>
      <c r="P3296" t="n">
        <v>0.08926562892154127</v>
      </c>
      <c r="Q3296" t="n">
        <v>0.02867350757432209</v>
      </c>
      <c r="R3296" t="n">
        <v>-0.003543856825869321</v>
      </c>
    </row>
    <row r="3297">
      <c r="F3297" t="n">
        <v>0.08490656071196626</v>
      </c>
      <c r="G3297" t="n">
        <v>0.03477146926251638</v>
      </c>
      <c r="H3297" t="n">
        <v>-0.00356383681866888</v>
      </c>
      <c r="J3297" t="n">
        <v>0.02891556123585527</v>
      </c>
      <c r="K3297" t="n">
        <v>0.03363499550014565</v>
      </c>
      <c r="L3297" t="n">
        <v>-0.003843387867255188</v>
      </c>
      <c r="M3297" t="n">
        <v>0.0572378635829158</v>
      </c>
      <c r="N3297" t="n">
        <v>0.02655457618105481</v>
      </c>
      <c r="O3297" t="n">
        <v>-0.004312030045414437</v>
      </c>
      <c r="P3297" t="n">
        <v>0.08916837893626289</v>
      </c>
      <c r="Q3297" t="n">
        <v>0.02868243734933745</v>
      </c>
      <c r="R3297" t="n">
        <v>-0.00354456566811872</v>
      </c>
    </row>
    <row r="3298">
      <c r="F3298" t="n">
        <v>0.08492191356046352</v>
      </c>
      <c r="G3298" t="n">
        <v>0.0347822947510788</v>
      </c>
      <c r="H3298" t="n">
        <v>-0.00356383681866888</v>
      </c>
      <c r="J3298" t="n">
        <v>0.02891028833444553</v>
      </c>
      <c r="K3298" t="n">
        <v>0.03364546716748692</v>
      </c>
      <c r="L3298" t="n">
        <v>-0.003843772244479635</v>
      </c>
      <c r="M3298" t="n">
        <v>0.05728214033756449</v>
      </c>
      <c r="N3298" t="n">
        <v>0.02656284348372637</v>
      </c>
      <c r="O3298" t="n">
        <v>-0.004311167811852066</v>
      </c>
      <c r="P3298" t="n">
        <v>0.08917288662415734</v>
      </c>
      <c r="Q3298" t="n">
        <v>0.02869136712435281</v>
      </c>
      <c r="R3298" t="n">
        <v>-0.00354456566811872</v>
      </c>
    </row>
    <row r="3299">
      <c r="F3299" t="n">
        <v>0.08489913823102191</v>
      </c>
      <c r="G3299" t="n">
        <v>0.03479312023964123</v>
      </c>
      <c r="H3299" t="n">
        <v>-0.003564498845339538</v>
      </c>
      <c r="J3299" t="n">
        <v>0.02892079545032988</v>
      </c>
      <c r="K3299" t="n">
        <v>0.03365593883482818</v>
      </c>
      <c r="L3299" t="n">
        <v>-0.003843387867255188</v>
      </c>
      <c r="M3299" t="n">
        <v>0.05730569073048283</v>
      </c>
      <c r="N3299" t="n">
        <v>0.02657111078639793</v>
      </c>
      <c r="O3299" t="n">
        <v>-0.004311598928633251</v>
      </c>
      <c r="P3299" t="n">
        <v>0.089279156043296</v>
      </c>
      <c r="Q3299" t="n">
        <v>0.02870029689936817</v>
      </c>
      <c r="R3299" t="n">
        <v>-0.003543856825869321</v>
      </c>
    </row>
    <row r="3300">
      <c r="F3300" t="n">
        <v>0.08492719728340059</v>
      </c>
      <c r="G3300" t="n">
        <v>0.03480394572820365</v>
      </c>
      <c r="H3300" t="n">
        <v>-0.003564855295224072</v>
      </c>
      <c r="J3300" t="n">
        <v>0.02889973957447266</v>
      </c>
      <c r="K3300" t="n">
        <v>0.03366641050216945</v>
      </c>
      <c r="L3300" t="n">
        <v>-0.003842645413946337</v>
      </c>
      <c r="M3300" t="n">
        <v>0.05724633379662139</v>
      </c>
      <c r="N3300" t="n">
        <v>0.02657937808906949</v>
      </c>
      <c r="O3300" t="n">
        <v>-0.004311699785494674</v>
      </c>
      <c r="P3300" t="n">
        <v>0.0892497401757415</v>
      </c>
      <c r="Q3300" t="n">
        <v>0.02870922667438353</v>
      </c>
      <c r="R3300" t="n">
        <v>-0.003543908779767</v>
      </c>
    </row>
    <row r="3301">
      <c r="F3301" t="n">
        <v>0.08494254618520833</v>
      </c>
      <c r="G3301" t="n">
        <v>0.03481477121676608</v>
      </c>
      <c r="H3301" t="n">
        <v>-0.003565211745108606</v>
      </c>
      <c r="J3301" t="n">
        <v>0.02890235473975178</v>
      </c>
      <c r="K3301" t="n">
        <v>0.03367688216951072</v>
      </c>
      <c r="L3301" t="n">
        <v>-0.003842645413946337</v>
      </c>
      <c r="M3301" t="n">
        <v>0.05731133603238001</v>
      </c>
      <c r="N3301" t="n">
        <v>0.02658764539174105</v>
      </c>
      <c r="O3301" t="n">
        <v>-0.00431083761797108</v>
      </c>
      <c r="P3301" t="n">
        <v>0.08918639971348635</v>
      </c>
      <c r="Q3301" t="n">
        <v>0.02871815644939889</v>
      </c>
      <c r="R3301" t="n">
        <v>-0.003543908779767</v>
      </c>
    </row>
    <row r="3302">
      <c r="F3302" t="n">
        <v>0.08494518414583443</v>
      </c>
      <c r="G3302" t="n">
        <v>0.0348255967053285</v>
      </c>
      <c r="H3302" t="n">
        <v>-0.003564142395455004</v>
      </c>
      <c r="J3302" t="n">
        <v>0.02890496944132712</v>
      </c>
      <c r="K3302" t="n">
        <v>0.03368735383685198</v>
      </c>
      <c r="L3302" t="n">
        <v>-0.003843029678487732</v>
      </c>
      <c r="M3302" t="n">
        <v>0.05731415708383383</v>
      </c>
      <c r="N3302" t="n">
        <v>0.02659591269441261</v>
      </c>
      <c r="O3302" t="n">
        <v>-0.004310406534209283</v>
      </c>
      <c r="P3302" t="n">
        <v>0.08929266820126996</v>
      </c>
      <c r="Q3302" t="n">
        <v>0.02872708622441425</v>
      </c>
      <c r="R3302" t="n">
        <v>-0.003544263135209432</v>
      </c>
    </row>
    <row r="3303">
      <c r="F3303" t="n">
        <v>0.08493511037566742</v>
      </c>
      <c r="G3303" t="n">
        <v>0.03483642219389094</v>
      </c>
      <c r="H3303" t="n">
        <v>-0.003564498845339538</v>
      </c>
      <c r="J3303" t="n">
        <v>0.02893125832126071</v>
      </c>
      <c r="K3303" t="n">
        <v>0.03369782550419325</v>
      </c>
      <c r="L3303" t="n">
        <v>-0.003842645413946337</v>
      </c>
      <c r="M3303" t="n">
        <v>0.05729624951746495</v>
      </c>
      <c r="N3303" t="n">
        <v>0.02660417999708417</v>
      </c>
      <c r="O3303" t="n">
        <v>-0.004311368309186115</v>
      </c>
      <c r="P3303" t="n">
        <v>0.08919540013520699</v>
      </c>
      <c r="Q3303" t="n">
        <v>0.02873601599942961</v>
      </c>
      <c r="R3303" t="n">
        <v>-0.003543908779767</v>
      </c>
    </row>
    <row r="3304">
      <c r="F3304" t="n">
        <v>0.08495045507944246</v>
      </c>
      <c r="G3304" t="n">
        <v>0.03484724768245336</v>
      </c>
      <c r="H3304" t="n">
        <v>-0.003565872208193492</v>
      </c>
      <c r="J3304" t="n">
        <v>0.0289101974513431</v>
      </c>
      <c r="K3304" t="n">
        <v>0.03370829717153451</v>
      </c>
      <c r="L3304" t="n">
        <v>-0.003842279101485336</v>
      </c>
      <c r="M3304" t="n">
        <v>0.05731979599039061</v>
      </c>
      <c r="N3304" t="n">
        <v>0.02661244729975574</v>
      </c>
      <c r="O3304" t="n">
        <v>-0.004310506207944527</v>
      </c>
      <c r="P3304" t="n">
        <v>0.08919989785695681</v>
      </c>
      <c r="Q3304" t="n">
        <v>0.02874494577444497</v>
      </c>
      <c r="R3304" t="n">
        <v>-0.003542537866368554</v>
      </c>
    </row>
    <row r="3305">
      <c r="F3305" t="n">
        <v>0.08494037746129979</v>
      </c>
      <c r="G3305" t="n">
        <v>0.03485807317101579</v>
      </c>
      <c r="H3305" t="n">
        <v>-0.003565515692275856</v>
      </c>
      <c r="J3305" t="n">
        <v>0.02892859489933779</v>
      </c>
      <c r="K3305" t="n">
        <v>0.03371876883887578</v>
      </c>
      <c r="L3305" t="n">
        <v>-0.003841510799325471</v>
      </c>
      <c r="M3305" t="n">
        <v>0.05730188573078746</v>
      </c>
      <c r="N3305" t="n">
        <v>0.0266207146024273</v>
      </c>
      <c r="O3305" t="n">
        <v>-0.004310506207944527</v>
      </c>
      <c r="P3305" t="n">
        <v>0.08923831775206975</v>
      </c>
      <c r="Q3305" t="n">
        <v>0.02875387554946033</v>
      </c>
      <c r="R3305" t="n">
        <v>-0.003543600734015229</v>
      </c>
    </row>
    <row r="3306">
      <c r="F3306" t="n">
        <v>0.0849430085162072</v>
      </c>
      <c r="G3306" t="n">
        <v>0.03486889865957822</v>
      </c>
      <c r="H3306" t="n">
        <v>-0.00356515917635822</v>
      </c>
      <c r="J3306" t="n">
        <v>0.02892331593206685</v>
      </c>
      <c r="K3306" t="n">
        <v>0.03372924050621704</v>
      </c>
      <c r="L3306" t="n">
        <v>-0.003842279101485336</v>
      </c>
      <c r="M3306" t="n">
        <v>0.05732543063866416</v>
      </c>
      <c r="N3306" t="n">
        <v>0.02662898190509886</v>
      </c>
      <c r="O3306" t="n">
        <v>-0.004310937258565321</v>
      </c>
      <c r="P3306" t="n">
        <v>0.08927673688848808</v>
      </c>
      <c r="Q3306" t="n">
        <v>0.02876280532447569</v>
      </c>
      <c r="R3306" t="n">
        <v>-0.003542892155584113</v>
      </c>
    </row>
    <row r="3307">
      <c r="F3307" t="n">
        <v>0.08493292679431233</v>
      </c>
      <c r="G3307" t="n">
        <v>0.03487972414814065</v>
      </c>
      <c r="H3307" t="n">
        <v>-0.00356515917635822</v>
      </c>
      <c r="J3307" t="n">
        <v>0.02894171375451286</v>
      </c>
      <c r="K3307" t="n">
        <v>0.03373971217355831</v>
      </c>
      <c r="L3307" t="n">
        <v>-0.003841510799325471</v>
      </c>
      <c r="M3307" t="n">
        <v>0.05726606033056117</v>
      </c>
      <c r="N3307" t="n">
        <v>0.02663724920777042</v>
      </c>
      <c r="O3307" t="n">
        <v>-0.004311368309186115</v>
      </c>
      <c r="P3307" t="n">
        <v>0.08921338107471954</v>
      </c>
      <c r="Q3307" t="n">
        <v>0.02877173509949105</v>
      </c>
      <c r="R3307" t="n">
        <v>-0.003543246444799671</v>
      </c>
    </row>
    <row r="3308">
      <c r="F3308" t="n">
        <v>0.08496097704139852</v>
      </c>
      <c r="G3308" t="n">
        <v>0.03489054963670307</v>
      </c>
      <c r="H3308" t="n">
        <v>-0.003566530982434946</v>
      </c>
      <c r="J3308" t="n">
        <v>0.02892064788467186</v>
      </c>
      <c r="K3308" t="n">
        <v>0.03375018384089958</v>
      </c>
      <c r="L3308" t="n">
        <v>-0.003840752461708989</v>
      </c>
      <c r="M3308" t="n">
        <v>0.05726887415194246</v>
      </c>
      <c r="N3308" t="n">
        <v>0.02664551651044198</v>
      </c>
      <c r="O3308" t="n">
        <v>-0.00431103562047553</v>
      </c>
      <c r="P3308" t="n">
        <v>0.08921787216729937</v>
      </c>
      <c r="Q3308" t="n">
        <v>0.02878066487450641</v>
      </c>
      <c r="R3308" t="n">
        <v>-0.003541870230971858</v>
      </c>
    </row>
    <row r="3309">
      <c r="F3309" t="n">
        <v>0.08492546845734425</v>
      </c>
      <c r="G3309" t="n">
        <v>0.0349013751252655</v>
      </c>
      <c r="H3309" t="n">
        <v>-0.003565461237089285</v>
      </c>
      <c r="J3309" t="n">
        <v>0.02893904555664499</v>
      </c>
      <c r="K3309" t="n">
        <v>0.03376065550824085</v>
      </c>
      <c r="L3309" t="n">
        <v>-0.003840368424866502</v>
      </c>
      <c r="M3309" t="n">
        <v>0.05727168691118242</v>
      </c>
      <c r="N3309" t="n">
        <v>0.02665378381311355</v>
      </c>
      <c r="O3309" t="n">
        <v>-0.004309742568399802</v>
      </c>
      <c r="P3309" t="n">
        <v>0.08932413849062254</v>
      </c>
      <c r="Q3309" t="n">
        <v>0.02878959464952177</v>
      </c>
      <c r="R3309" t="n">
        <v>-0.003541870230971858</v>
      </c>
    </row>
    <row r="3310">
      <c r="F3310" t="n">
        <v>0.08494080427943684</v>
      </c>
      <c r="G3310" t="n">
        <v>0.03491220061382792</v>
      </c>
      <c r="H3310" t="n">
        <v>-0.003565461237089285</v>
      </c>
      <c r="J3310" t="n">
        <v>0.02893376367625849</v>
      </c>
      <c r="K3310" t="n">
        <v>0.03377112717558211</v>
      </c>
      <c r="L3310" t="n">
        <v>-0.003841136498551475</v>
      </c>
      <c r="M3310" t="n">
        <v>0.05727449860880862</v>
      </c>
      <c r="N3310" t="n">
        <v>0.02666205111578511</v>
      </c>
      <c r="O3310" t="n">
        <v>-0.004310604603116954</v>
      </c>
      <c r="P3310" t="n">
        <v>0.08922684938692549</v>
      </c>
      <c r="Q3310" t="n">
        <v>0.02879852442453713</v>
      </c>
      <c r="R3310" t="n">
        <v>-0.003542932898307883</v>
      </c>
    </row>
    <row r="3311">
      <c r="F3311" t="n">
        <v>0.08494342680603448</v>
      </c>
      <c r="G3311" t="n">
        <v>0.03492302610239035</v>
      </c>
      <c r="H3311" t="n">
        <v>-0.003566530982434946</v>
      </c>
      <c r="J3311" t="n">
        <v>0.02894426808025706</v>
      </c>
      <c r="K3311" t="n">
        <v>0.03378159884292337</v>
      </c>
      <c r="L3311" t="n">
        <v>-0.003841136498551475</v>
      </c>
      <c r="M3311" t="n">
        <v>0.05733949865706336</v>
      </c>
      <c r="N3311" t="n">
        <v>0.02667031841845667</v>
      </c>
      <c r="O3311" t="n">
        <v>-0.004310604603116954</v>
      </c>
      <c r="P3311" t="n">
        <v>0.08933311509407688</v>
      </c>
      <c r="Q3311" t="n">
        <v>0.02880745419955249</v>
      </c>
      <c r="R3311" t="n">
        <v>-0.003542578675862541</v>
      </c>
    </row>
    <row r="3312">
      <c r="F3312" t="n">
        <v>0.08494604768444047</v>
      </c>
      <c r="G3312" t="n">
        <v>0.03493385159095278</v>
      </c>
      <c r="H3312" t="n">
        <v>-0.003566118132546636</v>
      </c>
      <c r="J3312" t="n">
        <v>0.02893109084208374</v>
      </c>
      <c r="K3312" t="n">
        <v>0.03379207051026464</v>
      </c>
      <c r="L3312" t="n">
        <v>-0.00383998615848186</v>
      </c>
      <c r="M3312" t="n">
        <v>0.05734230907600177</v>
      </c>
      <c r="N3312" t="n">
        <v>0.02667858572112823</v>
      </c>
      <c r="O3312" t="n">
        <v>-0.004310701723349682</v>
      </c>
      <c r="P3312" t="n">
        <v>0.0892358199908157</v>
      </c>
      <c r="Q3312" t="n">
        <v>0.02881638397456785</v>
      </c>
      <c r="R3312" t="n">
        <v>-0.003541197175335327</v>
      </c>
    </row>
    <row r="3313">
      <c r="F3313" t="n">
        <v>0.08494866691627298</v>
      </c>
      <c r="G3313" t="n">
        <v>0.03494467707951521</v>
      </c>
      <c r="H3313" t="n">
        <v>-0.003566831427502641</v>
      </c>
      <c r="J3313" t="n">
        <v>0.02894948872844449</v>
      </c>
      <c r="K3313" t="n">
        <v>0.03380254217760591</v>
      </c>
      <c r="L3313" t="n">
        <v>-0.003839218314818896</v>
      </c>
      <c r="M3313" t="n">
        <v>0.05730365770305038</v>
      </c>
      <c r="N3313" t="n">
        <v>0.02668685302379979</v>
      </c>
      <c r="O3313" t="n">
        <v>-0.004310270739374142</v>
      </c>
      <c r="P3313" t="n">
        <v>0.08934208508279656</v>
      </c>
      <c r="Q3313" t="n">
        <v>0.02882531374958322</v>
      </c>
      <c r="R3313" t="n">
        <v>-0.003541197175335327</v>
      </c>
    </row>
    <row r="3314">
      <c r="F3314" t="n">
        <v>0.08493857154702503</v>
      </c>
      <c r="G3314" t="n">
        <v>0.03495550256807763</v>
      </c>
      <c r="H3314" t="n">
        <v>-0.003567188074980643</v>
      </c>
      <c r="J3314" t="n">
        <v>0.02895999276838181</v>
      </c>
      <c r="K3314" t="n">
        <v>0.03381301384494717</v>
      </c>
      <c r="L3314" t="n">
        <v>-0.003839218314818896</v>
      </c>
      <c r="M3314" t="n">
        <v>0.05728573479372662</v>
      </c>
      <c r="N3314" t="n">
        <v>0.02669512032647135</v>
      </c>
      <c r="O3314" t="n">
        <v>-0.004309408771423062</v>
      </c>
      <c r="P3314" t="n">
        <v>0.08927871185612613</v>
      </c>
      <c r="Q3314" t="n">
        <v>0.02883424352459858</v>
      </c>
      <c r="R3314" t="n">
        <v>-0.003541905485601421</v>
      </c>
    </row>
    <row r="3315">
      <c r="F3315" t="n">
        <v>0.08496661366440955</v>
      </c>
      <c r="G3315" t="n">
        <v>0.03496632805664007</v>
      </c>
      <c r="H3315" t="n">
        <v>-0.003566118132546636</v>
      </c>
      <c r="J3315" t="n">
        <v>0.0289389181345964</v>
      </c>
      <c r="K3315" t="n">
        <v>0.03382348551228844</v>
      </c>
      <c r="L3315" t="n">
        <v>-0.00383998615848186</v>
      </c>
      <c r="M3315" t="n">
        <v>0.05733000304562089</v>
      </c>
      <c r="N3315" t="n">
        <v>0.02670338762914291</v>
      </c>
      <c r="O3315" t="n">
        <v>-0.004310701723349682</v>
      </c>
      <c r="P3315" t="n">
        <v>0.08924926350520684</v>
      </c>
      <c r="Q3315" t="n">
        <v>0.02884317329961393</v>
      </c>
      <c r="R3315" t="n">
        <v>-0.003541551330468374</v>
      </c>
    </row>
    <row r="3316">
      <c r="F3316" t="n">
        <v>0.08498194170681028</v>
      </c>
      <c r="G3316" t="n">
        <v>0.03497715354520249</v>
      </c>
      <c r="H3316" t="n">
        <v>-0.003566773353958171</v>
      </c>
      <c r="J3316" t="n">
        <v>0.02894942123332671</v>
      </c>
      <c r="K3316" t="n">
        <v>0.0338339571796297</v>
      </c>
      <c r="L3316" t="n">
        <v>-0.00383806049343212</v>
      </c>
      <c r="M3316" t="n">
        <v>0.05731207773799299</v>
      </c>
      <c r="N3316" t="n">
        <v>0.02671165493181447</v>
      </c>
      <c r="O3316" t="n">
        <v>-0.004309073770379085</v>
      </c>
      <c r="P3316" t="n">
        <v>0.08928767014228495</v>
      </c>
      <c r="Q3316" t="n">
        <v>0.02885210307462929</v>
      </c>
      <c r="R3316" t="n">
        <v>-0.003540518712102241</v>
      </c>
    </row>
    <row r="3317">
      <c r="F3317" t="n">
        <v>0.0849464136698152</v>
      </c>
      <c r="G3317" t="n">
        <v>0.03498797903376492</v>
      </c>
      <c r="H3317" t="n">
        <v>-0.003566773353958171</v>
      </c>
      <c r="J3317" t="n">
        <v>0.02896781958527248</v>
      </c>
      <c r="K3317" t="n">
        <v>0.03384442884697098</v>
      </c>
      <c r="L3317" t="n">
        <v>-0.003838444299481463</v>
      </c>
      <c r="M3317" t="n">
        <v>0.0572941508113203</v>
      </c>
      <c r="N3317" t="n">
        <v>0.02671992223448603</v>
      </c>
      <c r="O3317" t="n">
        <v>-0.00430950472085117</v>
      </c>
      <c r="P3317" t="n">
        <v>0.0892921468105598</v>
      </c>
      <c r="Q3317" t="n">
        <v>0.02886103284964465</v>
      </c>
      <c r="R3317" t="n">
        <v>-0.003541226886662118</v>
      </c>
    </row>
    <row r="3318">
      <c r="F3318" t="n">
        <v>0.08494902443195015</v>
      </c>
      <c r="G3318" t="n">
        <v>0.03499880452232734</v>
      </c>
      <c r="H3318" t="n">
        <v>-0.00356784349297826</v>
      </c>
      <c r="J3318" t="n">
        <v>0.02897042758103247</v>
      </c>
      <c r="K3318" t="n">
        <v>0.03385490051431223</v>
      </c>
      <c r="L3318" t="n">
        <v>-0.003838444299481463</v>
      </c>
      <c r="M3318" t="n">
        <v>0.05729695403502796</v>
      </c>
      <c r="N3318" t="n">
        <v>0.0267281895371576</v>
      </c>
      <c r="O3318" t="n">
        <v>-0.00430950472085117</v>
      </c>
      <c r="P3318" t="n">
        <v>0.08929662182995995</v>
      </c>
      <c r="Q3318" t="n">
        <v>0.02886996262466002</v>
      </c>
      <c r="R3318" t="n">
        <v>-0.003541226886662118</v>
      </c>
    </row>
    <row r="3319">
      <c r="F3319" t="n">
        <v>0.084964347819841</v>
      </c>
      <c r="G3319" t="n">
        <v>0.03500963001088977</v>
      </c>
      <c r="H3319" t="n">
        <v>-0.003567130066964867</v>
      </c>
      <c r="J3319" t="n">
        <v>0.02897303510434728</v>
      </c>
      <c r="K3319" t="n">
        <v>0.0338653721816535</v>
      </c>
      <c r="L3319" t="n">
        <v>-0.003838444299481463</v>
      </c>
      <c r="M3319" t="n">
        <v>0.05732048825069488</v>
      </c>
      <c r="N3319" t="n">
        <v>0.02673645683982916</v>
      </c>
      <c r="O3319" t="n">
        <v>-0.00430950472085117</v>
      </c>
      <c r="P3319" t="n">
        <v>0.0893350253107521</v>
      </c>
      <c r="Q3319" t="n">
        <v>0.02887889239967538</v>
      </c>
      <c r="R3319" t="n">
        <v>-0.003541226886662118</v>
      </c>
    </row>
    <row r="3320">
      <c r="F3320" t="n">
        <v>0.08497967009419916</v>
      </c>
      <c r="G3320" t="n">
        <v>0.03502045549945219</v>
      </c>
      <c r="H3320" t="n">
        <v>-0.00356849724357547</v>
      </c>
      <c r="J3320" t="n">
        <v>0.02895985018467402</v>
      </c>
      <c r="K3320" t="n">
        <v>0.03387584384899477</v>
      </c>
      <c r="L3320" t="n">
        <v>-0.003837278674454133</v>
      </c>
      <c r="M3320" t="n">
        <v>0.05734402197030158</v>
      </c>
      <c r="N3320" t="n">
        <v>0.02674472414250072</v>
      </c>
      <c r="O3320" t="n">
        <v>-0.004308737569253443</v>
      </c>
      <c r="P3320" t="n">
        <v>0.0893394974818148</v>
      </c>
      <c r="Q3320" t="n">
        <v>0.02888782217469073</v>
      </c>
      <c r="R3320" t="n">
        <v>-0.003540188872803159</v>
      </c>
    </row>
    <row r="3321">
      <c r="F3321" t="n">
        <v>0.0849568469046216</v>
      </c>
      <c r="G3321" t="n">
        <v>0.03503128098801463</v>
      </c>
      <c r="H3321" t="n">
        <v>-0.003568140465206786</v>
      </c>
      <c r="J3321" t="n">
        <v>0.0289703524859934</v>
      </c>
      <c r="K3321" t="n">
        <v>0.03388631551633604</v>
      </c>
      <c r="L3321" t="n">
        <v>-0.003836894984955637</v>
      </c>
      <c r="M3321" t="n">
        <v>0.05730535736706607</v>
      </c>
      <c r="N3321" t="n">
        <v>0.02675299144517228</v>
      </c>
      <c r="O3321" t="n">
        <v>-0.004308737569253443</v>
      </c>
      <c r="P3321" t="n">
        <v>0.08937789900977772</v>
      </c>
      <c r="Q3321" t="n">
        <v>0.0288967519497061</v>
      </c>
      <c r="R3321" t="n">
        <v>-0.00354089691057772</v>
      </c>
    </row>
    <row r="3322">
      <c r="F3322" t="n">
        <v>0.08498488121824535</v>
      </c>
      <c r="G3322" t="n">
        <v>0.03504210647657705</v>
      </c>
      <c r="H3322" t="n">
        <v>-0.003567426908469419</v>
      </c>
      <c r="J3322" t="n">
        <v>0.02896506182219627</v>
      </c>
      <c r="K3322" t="n">
        <v>0.0338967871836773</v>
      </c>
      <c r="L3322" t="n">
        <v>-0.003837662363952628</v>
      </c>
      <c r="M3322" t="n">
        <v>0.05734962214432665</v>
      </c>
      <c r="N3322" t="n">
        <v>0.02676125874784384</v>
      </c>
      <c r="O3322" t="n">
        <v>-0.004308737569253443</v>
      </c>
      <c r="P3322" t="n">
        <v>0.08938236833482999</v>
      </c>
      <c r="Q3322" t="n">
        <v>0.02890568172472146</v>
      </c>
      <c r="R3322" t="n">
        <v>-0.003540188872803159</v>
      </c>
    </row>
    <row r="3323">
      <c r="F3323" t="n">
        <v>0.08496205372447138</v>
      </c>
      <c r="G3323" t="n">
        <v>0.03505293196513948</v>
      </c>
      <c r="H3323" t="n">
        <v>-0.003567426908469419</v>
      </c>
      <c r="J3323" t="n">
        <v>0.02896766692964885</v>
      </c>
      <c r="K3323" t="n">
        <v>0.03390725885101856</v>
      </c>
      <c r="L3323" t="n">
        <v>-0.003837662363952628</v>
      </c>
      <c r="M3323" t="n">
        <v>0.05737315381737335</v>
      </c>
      <c r="N3323" t="n">
        <v>0.0267695260505154</v>
      </c>
      <c r="O3323" t="n">
        <v>-0.004308737569253443</v>
      </c>
      <c r="P3323" t="n">
        <v>0.08935290411718877</v>
      </c>
      <c r="Q3323" t="n">
        <v>0.02891461149973682</v>
      </c>
      <c r="R3323" t="n">
        <v>-0.003540188872803159</v>
      </c>
    </row>
    <row r="3324">
      <c r="F3324" t="n">
        <v>0.0850028013847719</v>
      </c>
      <c r="G3324" t="n">
        <v>0.03506375745370191</v>
      </c>
      <c r="H3324" t="n">
        <v>-0.00356914933391995</v>
      </c>
      <c r="J3324" t="n">
        <v>0.02898606561653362</v>
      </c>
      <c r="K3324" t="n">
        <v>0.03391773051835983</v>
      </c>
      <c r="L3324" t="n">
        <v>-0.003836105385820279</v>
      </c>
      <c r="M3324" t="n">
        <v>0.0573759515469501</v>
      </c>
      <c r="N3324" t="n">
        <v>0.02677779335318696</v>
      </c>
      <c r="O3324" t="n">
        <v>-0.004309692821348248</v>
      </c>
      <c r="P3324" t="n">
        <v>0.08939130204926637</v>
      </c>
      <c r="Q3324" t="n">
        <v>0.02892354127475218</v>
      </c>
      <c r="R3324" t="n">
        <v>-0.003540207463288533</v>
      </c>
    </row>
    <row r="3325">
      <c r="F3325" t="n">
        <v>0.08500540150385813</v>
      </c>
      <c r="G3325" t="n">
        <v>0.03507458294226434</v>
      </c>
      <c r="H3325" t="n">
        <v>-0.003568078803225913</v>
      </c>
      <c r="J3325" t="n">
        <v>0.02898867029455121</v>
      </c>
      <c r="K3325" t="n">
        <v>0.0339282021857011</v>
      </c>
      <c r="L3325" t="n">
        <v>-0.003835338241457551</v>
      </c>
      <c r="M3325" t="n">
        <v>0.05733728076635689</v>
      </c>
      <c r="N3325" t="n">
        <v>0.02678606065585852</v>
      </c>
      <c r="O3325" t="n">
        <v>-0.004309692821348248</v>
      </c>
      <c r="P3325" t="n">
        <v>0.08936183365005768</v>
      </c>
      <c r="Q3325" t="n">
        <v>0.02893247104976754</v>
      </c>
      <c r="R3325" t="n">
        <v>-0.003539853513332196</v>
      </c>
    </row>
    <row r="3326">
      <c r="F3326" t="n">
        <v>0.08500799999708181</v>
      </c>
      <c r="G3326" t="n">
        <v>0.03508540843082676</v>
      </c>
      <c r="H3326" t="n">
        <v>-0.003568435646790592</v>
      </c>
      <c r="J3326" t="n">
        <v>0.0289754794007014</v>
      </c>
      <c r="K3326" t="n">
        <v>0.03393867385304236</v>
      </c>
      <c r="L3326" t="n">
        <v>-0.003836105385820279</v>
      </c>
      <c r="M3326" t="n">
        <v>0.05734007582941528</v>
      </c>
      <c r="N3326" t="n">
        <v>0.02679432795853008</v>
      </c>
      <c r="O3326" t="n">
        <v>-0.004308400172031708</v>
      </c>
      <c r="P3326" t="n">
        <v>0.08933236271524597</v>
      </c>
      <c r="Q3326" t="n">
        <v>0.0289414008247829</v>
      </c>
      <c r="R3326" t="n">
        <v>-0.003539853513332196</v>
      </c>
    </row>
    <row r="3327">
      <c r="F3327" t="n">
        <v>0.08498516417787619</v>
      </c>
      <c r="G3327" t="n">
        <v>0.03509623391938919</v>
      </c>
      <c r="H3327" t="n">
        <v>-0.003568078803225913</v>
      </c>
      <c r="J3327" t="n">
        <v>0.02897018479733691</v>
      </c>
      <c r="K3327" t="n">
        <v>0.03394914552038363</v>
      </c>
      <c r="L3327" t="n">
        <v>-0.003835721813638915</v>
      </c>
      <c r="M3327" t="n">
        <v>0.05736360412670685</v>
      </c>
      <c r="N3327" t="n">
        <v>0.02680259526120165</v>
      </c>
      <c r="O3327" t="n">
        <v>-0.004308831055137221</v>
      </c>
      <c r="P3327" t="n">
        <v>0.08933682292836331</v>
      </c>
      <c r="Q3327" t="n">
        <v>0.02895033059979826</v>
      </c>
      <c r="R3327" t="n">
        <v>-0.003539145613419521</v>
      </c>
    </row>
    <row r="3328">
      <c r="F3328" t="n">
        <v>0.08500047550884993</v>
      </c>
      <c r="G3328" t="n">
        <v>0.03510705940795161</v>
      </c>
      <c r="H3328" t="n">
        <v>-0.003568729045373183</v>
      </c>
      <c r="J3328" t="n">
        <v>0.02898858340212303</v>
      </c>
      <c r="K3328" t="n">
        <v>0.0339596171877249</v>
      </c>
      <c r="L3328" t="n">
        <v>-0.003834924457831791</v>
      </c>
      <c r="M3328" t="n">
        <v>0.05738713193036687</v>
      </c>
      <c r="N3328" t="n">
        <v>0.02681086256387321</v>
      </c>
      <c r="O3328" t="n">
        <v>-0.004308061582699451</v>
      </c>
      <c r="P3328" t="n">
        <v>0.08940914975637021</v>
      </c>
      <c r="Q3328" t="n">
        <v>0.02895926037481362</v>
      </c>
      <c r="R3328" t="n">
        <v>-0.00353880488374482</v>
      </c>
    </row>
    <row r="3329">
      <c r="F3329" t="n">
        <v>0.08500306887488593</v>
      </c>
      <c r="G3329" t="n">
        <v>0.03511788489651404</v>
      </c>
      <c r="H3329" t="n">
        <v>-0.00356908595396858</v>
      </c>
      <c r="J3329" t="n">
        <v>0.02897538925541361</v>
      </c>
      <c r="K3329" t="n">
        <v>0.03397008885506616</v>
      </c>
      <c r="L3329" t="n">
        <v>-0.003834541003731418</v>
      </c>
      <c r="M3329" t="n">
        <v>0.0573691895496666</v>
      </c>
      <c r="N3329" t="n">
        <v>0.02681912986654477</v>
      </c>
      <c r="O3329" t="n">
        <v>-0.004308492431942645</v>
      </c>
      <c r="P3329" t="n">
        <v>0.08937967300495597</v>
      </c>
      <c r="Q3329" t="n">
        <v>0.02896819014982898</v>
      </c>
      <c r="R3329" t="n">
        <v>-0.00353880488374482</v>
      </c>
    </row>
    <row r="3330">
      <c r="F3330" t="n">
        <v>0.08498022637764563</v>
      </c>
      <c r="G3330" t="n">
        <v>0.03512871038507647</v>
      </c>
      <c r="H3330" t="n">
        <v>-0.003569799771159373</v>
      </c>
      <c r="J3330" t="n">
        <v>0.02899378794577431</v>
      </c>
      <c r="K3330" t="n">
        <v>0.03398056052240742</v>
      </c>
      <c r="L3330" t="n">
        <v>-0.003834541003731418</v>
      </c>
      <c r="M3330" t="n">
        <v>0.057392715808529</v>
      </c>
      <c r="N3330" t="n">
        <v>0.02682739716921633</v>
      </c>
      <c r="O3330" t="n">
        <v>-0.004308492431942645</v>
      </c>
      <c r="P3330" t="n">
        <v>0.08938412874161011</v>
      </c>
      <c r="Q3330" t="n">
        <v>0.02897711992484434</v>
      </c>
      <c r="R3330" t="n">
        <v>-0.003538451003256446</v>
      </c>
    </row>
    <row r="3331">
      <c r="F3331" t="n">
        <v>0.08498281598887239</v>
      </c>
      <c r="G3331" t="n">
        <v>0.0351395358736389</v>
      </c>
      <c r="H3331" t="n">
        <v>-0.003569799771159373</v>
      </c>
      <c r="J3331" t="n">
        <v>0.02898849065108358</v>
      </c>
      <c r="K3331" t="n">
        <v>0.03399103218974869</v>
      </c>
      <c r="L3331" t="n">
        <v>-0.003832969244224663</v>
      </c>
      <c r="M3331" t="n">
        <v>0.05735403536399764</v>
      </c>
      <c r="N3331" t="n">
        <v>0.02683566447188789</v>
      </c>
      <c r="O3331" t="n">
        <v>-0.004309354130429033</v>
      </c>
      <c r="P3331" t="n">
        <v>0.08935464737419163</v>
      </c>
      <c r="Q3331" t="n">
        <v>0.0289860496998597</v>
      </c>
      <c r="R3331" t="n">
        <v>-0.00353880488374482</v>
      </c>
    </row>
    <row r="3332">
      <c r="F3332" t="n">
        <v>0.08502355690394375</v>
      </c>
      <c r="G3332" t="n">
        <v>0.03515036136220132</v>
      </c>
      <c r="H3332" t="n">
        <v>-0.003570091588979864</v>
      </c>
      <c r="J3332" t="n">
        <v>0.02899109146640097</v>
      </c>
      <c r="K3332" t="n">
        <v>0.03400150385708996</v>
      </c>
      <c r="L3332" t="n">
        <v>-0.003833352579482611</v>
      </c>
      <c r="M3332" t="n">
        <v>0.05737755980087725</v>
      </c>
      <c r="N3332" t="n">
        <v>0.02684393177455945</v>
      </c>
      <c r="O3332" t="n">
        <v>-0.004308583435766344</v>
      </c>
      <c r="P3332" t="n">
        <v>0.08932516347778169</v>
      </c>
      <c r="Q3332" t="n">
        <v>0.02899497947487506</v>
      </c>
      <c r="R3332" t="n">
        <v>-0.003537751036069934</v>
      </c>
    </row>
    <row r="3333">
      <c r="F3333" t="n">
        <v>0.08502614406144651</v>
      </c>
      <c r="G3333" t="n">
        <v>0.03516118685076376</v>
      </c>
      <c r="H3333" t="n">
        <v>-0.003569734615518312</v>
      </c>
      <c r="J3333" t="n">
        <v>0.02898579243310466</v>
      </c>
      <c r="K3333" t="n">
        <v>0.03401197552443123</v>
      </c>
      <c r="L3333" t="n">
        <v>-0.003834119249998508</v>
      </c>
      <c r="M3333" t="n">
        <v>0.05740108374571265</v>
      </c>
      <c r="N3333" t="n">
        <v>0.02685219907723101</v>
      </c>
      <c r="O3333" t="n">
        <v>-0.004308583435766344</v>
      </c>
      <c r="P3333" t="n">
        <v>0.08939748611854714</v>
      </c>
      <c r="Q3333" t="n">
        <v>0.02900390924989042</v>
      </c>
      <c r="R3333" t="n">
        <v>-0.00353810484655459</v>
      </c>
    </row>
    <row r="3334">
      <c r="F3334" t="n">
        <v>0.0850287296060345</v>
      </c>
      <c r="G3334" t="n">
        <v>0.03517201233932618</v>
      </c>
      <c r="H3334" t="n">
        <v>-0.00356937764205676</v>
      </c>
      <c r="J3334" t="n">
        <v>0.02901209091656105</v>
      </c>
      <c r="K3334" t="n">
        <v>0.03402244719177248</v>
      </c>
      <c r="L3334" t="n">
        <v>-0.003833352579482611</v>
      </c>
      <c r="M3334" t="n">
        <v>0.05740387095886879</v>
      </c>
      <c r="N3334" t="n">
        <v>0.02686046637990257</v>
      </c>
      <c r="O3334" t="n">
        <v>-0.004308152620504293</v>
      </c>
      <c r="P3334" t="n">
        <v>0.0893340617026388</v>
      </c>
      <c r="Q3334" t="n">
        <v>0.02901283902490578</v>
      </c>
      <c r="R3334" t="n">
        <v>-0.00353810484655459</v>
      </c>
    </row>
    <row r="3335">
      <c r="F3335" t="n">
        <v>0.08500587670863485</v>
      </c>
      <c r="G3335" t="n">
        <v>0.03518283782788861</v>
      </c>
      <c r="H3335" t="n">
        <v>-0.00356937764205676</v>
      </c>
      <c r="J3335" t="n">
        <v>0.02899099114462525</v>
      </c>
      <c r="K3335" t="n">
        <v>0.03403291885911375</v>
      </c>
      <c r="L3335" t="n">
        <v>-0.003833352579482611</v>
      </c>
      <c r="M3335" t="n">
        <v>0.05736518408646796</v>
      </c>
      <c r="N3335" t="n">
        <v>0.02686873368257413</v>
      </c>
      <c r="O3335" t="n">
        <v>-0.004308152620504293</v>
      </c>
      <c r="P3335" t="n">
        <v>0.08940638284978214</v>
      </c>
      <c r="Q3335" t="n">
        <v>0.02902176879992114</v>
      </c>
      <c r="R3335" t="n">
        <v>-0.00353810484655459</v>
      </c>
    </row>
    <row r="3336">
      <c r="F3336" t="n">
        <v>0.08503389586294</v>
      </c>
      <c r="G3336" t="n">
        <v>0.03519366331645104</v>
      </c>
      <c r="H3336" t="n">
        <v>-0.003570024600422176</v>
      </c>
      <c r="J3336" t="n">
        <v>0.02899358977928378</v>
      </c>
      <c r="K3336" t="n">
        <v>0.03404339052645502</v>
      </c>
      <c r="L3336" t="n">
        <v>-0.003832156565141961</v>
      </c>
      <c r="M3336" t="n">
        <v>0.05738870544262514</v>
      </c>
      <c r="N3336" t="n">
        <v>0.0268770009852457</v>
      </c>
      <c r="O3336" t="n">
        <v>-0.004308673187133099</v>
      </c>
      <c r="P3336" t="n">
        <v>0.08941082876162221</v>
      </c>
      <c r="Q3336" t="n">
        <v>0.0290306985749365</v>
      </c>
      <c r="R3336" t="n">
        <v>-0.003537399464449711</v>
      </c>
    </row>
    <row r="3337">
      <c r="F3337" t="n">
        <v>0.08499831978385547</v>
      </c>
      <c r="G3337" t="n">
        <v>0.03520448880501346</v>
      </c>
      <c r="H3337" t="n">
        <v>-0.003570024600422176</v>
      </c>
      <c r="J3337" t="n">
        <v>0.02901988915903572</v>
      </c>
      <c r="K3337" t="n">
        <v>0.03405386219379629</v>
      </c>
      <c r="L3337" t="n">
        <v>-0.003832922996454989</v>
      </c>
      <c r="M3337" t="n">
        <v>0.05735001508236268</v>
      </c>
      <c r="N3337" t="n">
        <v>0.02688526828791726</v>
      </c>
      <c r="O3337" t="n">
        <v>-0.004307811624808137</v>
      </c>
      <c r="P3337" t="n">
        <v>0.0894152730386058</v>
      </c>
      <c r="Q3337" t="n">
        <v>0.02903962834995186</v>
      </c>
      <c r="R3337" t="n">
        <v>-0.003537399464449711</v>
      </c>
    </row>
    <row r="3338">
      <c r="F3338" t="n">
        <v>0.0850136173087967</v>
      </c>
      <c r="G3338" t="n">
        <v>0.03521531429357588</v>
      </c>
      <c r="H3338" t="n">
        <v>-0.003570024600422176</v>
      </c>
      <c r="J3338" t="n">
        <v>0.02902248760974972</v>
      </c>
      <c r="K3338" t="n">
        <v>0.03406433386113755</v>
      </c>
      <c r="L3338" t="n">
        <v>-0.003832156565141961</v>
      </c>
      <c r="M3338" t="n">
        <v>0.05735279726898682</v>
      </c>
      <c r="N3338" t="n">
        <v>0.02689353559058882</v>
      </c>
      <c r="O3338" t="n">
        <v>-0.004307811624808137</v>
      </c>
      <c r="P3338" t="n">
        <v>0.08938577710376916</v>
      </c>
      <c r="Q3338" t="n">
        <v>0.02904855812496722</v>
      </c>
      <c r="R3338" t="n">
        <v>-0.003537399464449711</v>
      </c>
    </row>
    <row r="3339">
      <c r="F3339" t="n">
        <v>0.08504163319189928</v>
      </c>
      <c r="G3339" t="n">
        <v>0.03522613978213832</v>
      </c>
      <c r="H3339" t="n">
        <v>-0.003570381638586035</v>
      </c>
      <c r="J3339" t="n">
        <v>0.02901718464952617</v>
      </c>
      <c r="K3339" t="n">
        <v>0.03407480552847882</v>
      </c>
      <c r="L3339" t="n">
        <v>-0.003831773349485447</v>
      </c>
      <c r="M3339" t="n">
        <v>0.05741779130410829</v>
      </c>
      <c r="N3339" t="n">
        <v>0.02690180289326038</v>
      </c>
      <c r="O3339" t="n">
        <v>-0.004308673187133099</v>
      </c>
      <c r="P3339" t="n">
        <v>0.08942415669099002</v>
      </c>
      <c r="Q3339" t="n">
        <v>0.02905748789998258</v>
      </c>
      <c r="R3339" t="n">
        <v>-0.003537753204396156</v>
      </c>
    </row>
    <row r="3340">
      <c r="F3340" t="n">
        <v>0.08500604997905703</v>
      </c>
      <c r="G3340" t="n">
        <v>0.03523696527070074</v>
      </c>
      <c r="H3340" t="n">
        <v>-0.003570669927614962</v>
      </c>
      <c r="J3340" t="n">
        <v>0.02901188068683799</v>
      </c>
      <c r="K3340" t="n">
        <v>0.03408527719582009</v>
      </c>
      <c r="L3340" t="n">
        <v>-0.003830952984958932</v>
      </c>
      <c r="M3340" t="n">
        <v>0.05735835850381787</v>
      </c>
      <c r="N3340" t="n">
        <v>0.02691007019593195</v>
      </c>
      <c r="O3340" t="n">
        <v>-0.004307900195785033</v>
      </c>
      <c r="P3340" t="n">
        <v>0.08946253553354372</v>
      </c>
      <c r="Q3340" t="n">
        <v>0.02906641767499795</v>
      </c>
      <c r="R3340" t="n">
        <v>-0.00353633508119972</v>
      </c>
    </row>
    <row r="3341">
      <c r="F3341" t="n">
        <v>0.08503406343046674</v>
      </c>
      <c r="G3341" t="n">
        <v>0.03524779075926317</v>
      </c>
      <c r="H3341" t="n">
        <v>-0.003571741235724057</v>
      </c>
      <c r="J3341" t="n">
        <v>0.02903028006447494</v>
      </c>
      <c r="K3341" t="n">
        <v>0.03409574886316135</v>
      </c>
      <c r="L3341" t="n">
        <v>-0.003831719175555924</v>
      </c>
      <c r="M3341" t="n">
        <v>0.05742335211580202</v>
      </c>
      <c r="N3341" t="n">
        <v>0.02691833749860351</v>
      </c>
      <c r="O3341" t="n">
        <v>-0.004308330942729918</v>
      </c>
      <c r="P3341" t="n">
        <v>0.08946697372229701</v>
      </c>
      <c r="Q3341" t="n">
        <v>0.02907534745001331</v>
      </c>
      <c r="R3341" t="n">
        <v>-0.003537042418949735</v>
      </c>
    </row>
    <row r="3342">
      <c r="F3342" t="n">
        <v>0.08501119543430274</v>
      </c>
      <c r="G3342" t="n">
        <v>0.0352586162478256</v>
      </c>
      <c r="H3342" t="n">
        <v>-0.003571027030317993</v>
      </c>
      <c r="J3342" t="n">
        <v>0.0290249748745743</v>
      </c>
      <c r="K3342" t="n">
        <v>0.03410622053050261</v>
      </c>
      <c r="L3342" t="n">
        <v>-0.003830569889660437</v>
      </c>
      <c r="M3342" t="n">
        <v>0.05742613095381635</v>
      </c>
      <c r="N3342" t="n">
        <v>0.02692660480127507</v>
      </c>
      <c r="O3342" t="n">
        <v>-0.004308330942729918</v>
      </c>
      <c r="P3342" t="n">
        <v>0.08947141027976308</v>
      </c>
      <c r="Q3342" t="n">
        <v>0.02908427722502866</v>
      </c>
      <c r="R3342" t="n">
        <v>-0.003537042418949735</v>
      </c>
    </row>
    <row r="3343">
      <c r="F3343" t="n">
        <v>0.08501376576431299</v>
      </c>
      <c r="G3343" t="n">
        <v>0.03526944173638803</v>
      </c>
      <c r="H3343" t="n">
        <v>-0.00357202796494022</v>
      </c>
      <c r="J3343" t="n">
        <v>0.02903547261471758</v>
      </c>
      <c r="K3343" t="n">
        <v>0.03411669219784388</v>
      </c>
      <c r="L3343" t="n">
        <v>-0.003829741863182991</v>
      </c>
      <c r="M3343" t="n">
        <v>0.05740817000418658</v>
      </c>
      <c r="N3343" t="n">
        <v>0.02693487210394663</v>
      </c>
      <c r="O3343" t="n">
        <v>-0.004307469448840149</v>
      </c>
      <c r="P3343" t="n">
        <v>0.08940796361396608</v>
      </c>
      <c r="Q3343" t="n">
        <v>0.02909320700004402</v>
      </c>
      <c r="R3343" t="n">
        <v>-0.003536688750074727</v>
      </c>
    </row>
    <row r="3344">
      <c r="F3344" t="n">
        <v>0.08505449669766593</v>
      </c>
      <c r="G3344" t="n">
        <v>0.03528026722495045</v>
      </c>
      <c r="H3344" t="n">
        <v>-0.003572385132020006</v>
      </c>
      <c r="J3344" t="n">
        <v>0.02902226370970666</v>
      </c>
      <c r="K3344" t="n">
        <v>0.03412716386518515</v>
      </c>
      <c r="L3344" t="n">
        <v>-0.003829358888996673</v>
      </c>
      <c r="M3344" t="n">
        <v>0.05741094647607312</v>
      </c>
      <c r="N3344" t="n">
        <v>0.02694313940661819</v>
      </c>
      <c r="O3344" t="n">
        <v>-0.004307126096586297</v>
      </c>
      <c r="P3344" t="n">
        <v>0.08944633726421808</v>
      </c>
      <c r="Q3344" t="n">
        <v>0.02910213677505939</v>
      </c>
      <c r="R3344" t="n">
        <v>-0.003535972716074183</v>
      </c>
    </row>
    <row r="3345">
      <c r="F3345" t="n">
        <v>0.08503162262713568</v>
      </c>
      <c r="G3345" t="n">
        <v>0.03529109271351288</v>
      </c>
      <c r="H3345" t="n">
        <v>-0.003571313630780648</v>
      </c>
      <c r="J3345" t="n">
        <v>0.02904066322457807</v>
      </c>
      <c r="K3345" t="n">
        <v>0.03413763553252641</v>
      </c>
      <c r="L3345" t="n">
        <v>-0.003829358888996673</v>
      </c>
      <c r="M3345" t="n">
        <v>0.05739298260634068</v>
      </c>
      <c r="N3345" t="n">
        <v>0.02695140670928975</v>
      </c>
      <c r="O3345" t="n">
        <v>-0.004307126096586297</v>
      </c>
      <c r="P3345" t="n">
        <v>0.08938288512386294</v>
      </c>
      <c r="Q3345" t="n">
        <v>0.02911106655007475</v>
      </c>
      <c r="R3345" t="n">
        <v>-0.003536679910617398</v>
      </c>
    </row>
    <row r="3346">
      <c r="F3346" t="n">
        <v>0.08503418842982688</v>
      </c>
      <c r="G3346" t="n">
        <v>0.03530191820207531</v>
      </c>
      <c r="H3346" t="n">
        <v>-0.003571313630780648</v>
      </c>
      <c r="J3346" t="n">
        <v>0.02902745231013794</v>
      </c>
      <c r="K3346" t="n">
        <v>0.03414810719986767</v>
      </c>
      <c r="L3346" t="n">
        <v>-0.00383012483736931</v>
      </c>
      <c r="M3346" t="n">
        <v>0.05741649629029885</v>
      </c>
      <c r="N3346" t="n">
        <v>0.02695967401196131</v>
      </c>
      <c r="O3346" t="n">
        <v>-0.004307126096586297</v>
      </c>
      <c r="P3346" t="n">
        <v>0.08938731383490028</v>
      </c>
      <c r="Q3346" t="n">
        <v>0.02911999632509011</v>
      </c>
      <c r="R3346" t="n">
        <v>-0.003535619118802576</v>
      </c>
    </row>
    <row r="3347">
      <c r="F3347" t="n">
        <v>0.08504947414390074</v>
      </c>
      <c r="G3347" t="n">
        <v>0.03531274369063773</v>
      </c>
      <c r="H3347" t="n">
        <v>-0.00357202796494022</v>
      </c>
      <c r="J3347" t="n">
        <v>0.02903794888542018</v>
      </c>
      <c r="K3347" t="n">
        <v>0.03415857886720895</v>
      </c>
      <c r="L3347" t="n">
        <v>-0.003830507811555628</v>
      </c>
      <c r="M3347" t="n">
        <v>0.0573777899277372</v>
      </c>
      <c r="N3347" t="n">
        <v>0.02696794131463287</v>
      </c>
      <c r="O3347" t="n">
        <v>-0.004307987521805614</v>
      </c>
      <c r="P3347" t="n">
        <v>0.08945962605556906</v>
      </c>
      <c r="Q3347" t="n">
        <v>0.02912892610010547</v>
      </c>
      <c r="R3347" t="n">
        <v>-0.003536326313345791</v>
      </c>
    </row>
    <row r="3348">
      <c r="F3348" t="n">
        <v>0.08506475878056069</v>
      </c>
      <c r="G3348" t="n">
        <v>0.03532356917920016</v>
      </c>
      <c r="H3348" t="n">
        <v>-0.003573027410949274</v>
      </c>
      <c r="J3348" t="n">
        <v>0.02904054222840052</v>
      </c>
      <c r="K3348" t="n">
        <v>0.03416905053455021</v>
      </c>
      <c r="L3348" t="n">
        <v>-0.003829288928708416</v>
      </c>
      <c r="M3348" t="n">
        <v>0.05738056167495145</v>
      </c>
      <c r="N3348" t="n">
        <v>0.02697620861730443</v>
      </c>
      <c r="O3348" t="n">
        <v>-0.004306350893875348</v>
      </c>
      <c r="P3348" t="n">
        <v>0.08939616637652303</v>
      </c>
      <c r="Q3348" t="n">
        <v>0.02913785587512083</v>
      </c>
      <c r="R3348" t="n">
        <v>-0.003535958425367641</v>
      </c>
    </row>
    <row r="3349">
      <c r="F3349" t="n">
        <v>0.08502915427973121</v>
      </c>
      <c r="G3349" t="n">
        <v>0.03533439466776259</v>
      </c>
      <c r="H3349" t="n">
        <v>-0.003572670179654438</v>
      </c>
      <c r="J3349" t="n">
        <v>0.02904313508380399</v>
      </c>
      <c r="K3349" t="n">
        <v>0.03417952220189148</v>
      </c>
      <c r="L3349" t="n">
        <v>-0.003828140371741197</v>
      </c>
      <c r="M3349" t="n">
        <v>0.05744555360296275</v>
      </c>
      <c r="N3349" t="n">
        <v>0.02698447591997599</v>
      </c>
      <c r="O3349" t="n">
        <v>-0.004307212250189755</v>
      </c>
      <c r="P3349" t="n">
        <v>0.08950242056869967</v>
      </c>
      <c r="Q3349" t="n">
        <v>0.02914678565013619</v>
      </c>
      <c r="R3349" t="n">
        <v>-0.003535251375092623</v>
      </c>
    </row>
    <row r="3350">
      <c r="F3350" t="n">
        <v>0.08503171346996166</v>
      </c>
      <c r="G3350" t="n">
        <v>0.03534522015632501</v>
      </c>
      <c r="H3350" t="n">
        <v>-0.003573027410949274</v>
      </c>
      <c r="J3350" t="n">
        <v>0.02905363123349151</v>
      </c>
      <c r="K3350" t="n">
        <v>0.03418999386923274</v>
      </c>
      <c r="L3350" t="n">
        <v>-0.003828906076386009</v>
      </c>
      <c r="M3350" t="n">
        <v>0.05740684273106217</v>
      </c>
      <c r="N3350" t="n">
        <v>0.02699274322264755</v>
      </c>
      <c r="O3350" t="n">
        <v>-0.004306781572032552</v>
      </c>
      <c r="P3350" t="n">
        <v>0.08943895631148313</v>
      </c>
      <c r="Q3350" t="n">
        <v>0.02915571542515155</v>
      </c>
      <c r="R3350" t="n">
        <v>-0.003535958425367641</v>
      </c>
    </row>
    <row r="3351">
      <c r="F3351" t="n">
        <v>0.08503427107526695</v>
      </c>
      <c r="G3351" t="n">
        <v>0.03535604564488744</v>
      </c>
      <c r="H3351" t="n">
        <v>-0.003572670179654438</v>
      </c>
      <c r="J3351" t="n">
        <v>0.02903251124679883</v>
      </c>
      <c r="K3351" t="n">
        <v>0.03420046553657401</v>
      </c>
      <c r="L3351" t="n">
        <v>-0.003828140371741197</v>
      </c>
      <c r="M3351" t="n">
        <v>0.05745109355595757</v>
      </c>
      <c r="N3351" t="n">
        <v>0.02700101052531912</v>
      </c>
      <c r="O3351" t="n">
        <v>-0.004307212250189755</v>
      </c>
      <c r="P3351" t="n">
        <v>0.08947732167448941</v>
      </c>
      <c r="Q3351" t="n">
        <v>0.02916464520016691</v>
      </c>
      <c r="R3351" t="n">
        <v>-0.003535958425367641</v>
      </c>
    </row>
    <row r="3352">
      <c r="F3352" t="n">
        <v>0.08503682709726507</v>
      </c>
      <c r="G3352" t="n">
        <v>0.03536687113344987</v>
      </c>
      <c r="H3352" t="n">
        <v>-0.003573668079659536</v>
      </c>
      <c r="J3352" t="n">
        <v>0.0290351021182098</v>
      </c>
      <c r="K3352" t="n">
        <v>0.03421093720391527</v>
      </c>
      <c r="L3352" t="n">
        <v>-0.003828062551268603</v>
      </c>
      <c r="M3352" t="n">
        <v>0.05743312073458839</v>
      </c>
      <c r="N3352" t="n">
        <v>0.02700927782799068</v>
      </c>
      <c r="O3352" t="n">
        <v>-0.004306435879164885</v>
      </c>
      <c r="P3352" t="n">
        <v>0.08944779673853165</v>
      </c>
      <c r="Q3352" t="n">
        <v>0.02917357497518227</v>
      </c>
      <c r="R3352" t="n">
        <v>-0.003534171287300613</v>
      </c>
    </row>
    <row r="3353">
      <c r="F3353" t="n">
        <v>0.08505210457570642</v>
      </c>
      <c r="G3353" t="n">
        <v>0.0353776966220123</v>
      </c>
      <c r="H3353" t="n">
        <v>-0.003573668079659536</v>
      </c>
      <c r="J3353" t="n">
        <v>0.02903769250011801</v>
      </c>
      <c r="K3353" t="n">
        <v>0.03422140887125654</v>
      </c>
      <c r="L3353" t="n">
        <v>-0.003826914362141048</v>
      </c>
      <c r="M3353" t="n">
        <v>0.05745662934987752</v>
      </c>
      <c r="N3353" t="n">
        <v>0.02701754513066224</v>
      </c>
      <c r="O3353" t="n">
        <v>-0.004306005235576968</v>
      </c>
      <c r="P3353" t="n">
        <v>0.08945221451755708</v>
      </c>
      <c r="Q3353" t="n">
        <v>0.02918250475019763</v>
      </c>
      <c r="R3353" t="n">
        <v>-0.003535231644722545</v>
      </c>
    </row>
    <row r="3354">
      <c r="F3354" t="n">
        <v>0.08508010427814364</v>
      </c>
      <c r="G3354" t="n">
        <v>0.03538852211057473</v>
      </c>
      <c r="H3354" t="n">
        <v>-0.003572596193612848</v>
      </c>
      <c r="J3354" t="n">
        <v>0.02904818721073857</v>
      </c>
      <c r="K3354" t="n">
        <v>0.0342318805385978</v>
      </c>
      <c r="L3354" t="n">
        <v>-0.003827679821559418</v>
      </c>
      <c r="M3354" t="n">
        <v>0.05743865389729302</v>
      </c>
      <c r="N3354" t="n">
        <v>0.0270258124333338</v>
      </c>
      <c r="O3354" t="n">
        <v>-0.004306005235576968</v>
      </c>
      <c r="P3354" t="n">
        <v>0.08945663067457849</v>
      </c>
      <c r="Q3354" t="n">
        <v>0.02919143452521299</v>
      </c>
      <c r="R3354" t="n">
        <v>-0.003534878192248568</v>
      </c>
    </row>
    <row r="3355">
      <c r="F3355" t="n">
        <v>0.08505720922819407</v>
      </c>
      <c r="G3355" t="n">
        <v>0.03539934759913715</v>
      </c>
      <c r="H3355" t="n">
        <v>-0.003572953488961744</v>
      </c>
      <c r="J3355" t="n">
        <v>0.02905868194877669</v>
      </c>
      <c r="K3355" t="n">
        <v>0.03424235220593907</v>
      </c>
      <c r="L3355" t="n">
        <v>-0.003825680884443268</v>
      </c>
      <c r="M3355" t="n">
        <v>0.05746216098894419</v>
      </c>
      <c r="N3355" t="n">
        <v>0.02703407973600536</v>
      </c>
      <c r="O3355" t="n">
        <v>-0.004306089021969265</v>
      </c>
      <c r="P3355" t="n">
        <v>0.08946104521034243</v>
      </c>
      <c r="Q3355" t="n">
        <v>0.02920036430022835</v>
      </c>
      <c r="R3355" t="n">
        <v>-0.003535231644722545</v>
      </c>
    </row>
    <row r="3356">
      <c r="F3356" t="n">
        <v>0.08505975918813952</v>
      </c>
      <c r="G3356" t="n">
        <v>0.03541017308769958</v>
      </c>
      <c r="H3356" t="n">
        <v>-0.003573235067570424</v>
      </c>
      <c r="J3356" t="n">
        <v>0.02906127137697509</v>
      </c>
      <c r="K3356" t="n">
        <v>0.03425282387328034</v>
      </c>
      <c r="L3356" t="n">
        <v>-0.003826063490792347</v>
      </c>
      <c r="M3356" t="n">
        <v>0.05742344056361409</v>
      </c>
      <c r="N3356" t="n">
        <v>0.02704234703867692</v>
      </c>
      <c r="O3356" t="n">
        <v>-0.004306950239773659</v>
      </c>
      <c r="P3356" t="n">
        <v>0.0894994046714076</v>
      </c>
      <c r="Q3356" t="n">
        <v>0.02920929407524371</v>
      </c>
      <c r="R3356" t="n">
        <v>-0.00353379282276463</v>
      </c>
    </row>
    <row r="3357">
      <c r="F3357" t="n">
        <v>0.08506230757271024</v>
      </c>
      <c r="G3357" t="n">
        <v>0.03542099857626201</v>
      </c>
      <c r="H3357" t="n">
        <v>-0.003574307145298468</v>
      </c>
      <c r="J3357" t="n">
        <v>0.02905595471807711</v>
      </c>
      <c r="K3357" t="n">
        <v>0.0342632955406216</v>
      </c>
      <c r="L3357" t="n">
        <v>-0.003825680884443268</v>
      </c>
      <c r="M3357" t="n">
        <v>0.05740546061640825</v>
      </c>
      <c r="N3357" t="n">
        <v>0.02705061434134848</v>
      </c>
      <c r="O3357" t="n">
        <v>-0.004306950239773659</v>
      </c>
      <c r="P3357" t="n">
        <v>0.08953776339496722</v>
      </c>
      <c r="Q3357" t="n">
        <v>0.02921822385025907</v>
      </c>
      <c r="R3357" t="n">
        <v>-0.003534499581329183</v>
      </c>
    </row>
    <row r="3358">
      <c r="F3358" t="n">
        <v>0.08509030300975065</v>
      </c>
      <c r="G3358" t="n">
        <v>0.03543182406482443</v>
      </c>
      <c r="H3358" t="n">
        <v>-0.003573949786055787</v>
      </c>
      <c r="J3358" t="n">
        <v>0.02905063704941147</v>
      </c>
      <c r="K3358" t="n">
        <v>0.03427376720796287</v>
      </c>
      <c r="L3358" t="n">
        <v>-0.003825680884443268</v>
      </c>
      <c r="M3358" t="n">
        <v>0.05740822197696716</v>
      </c>
      <c r="N3358" t="n">
        <v>0.02705888164402005</v>
      </c>
      <c r="O3358" t="n">
        <v>-0.004305658413067068</v>
      </c>
      <c r="P3358" t="n">
        <v>0.0895082265254622</v>
      </c>
      <c r="Q3358" t="n">
        <v>0.02922715362527443</v>
      </c>
      <c r="R3358" t="n">
        <v>-0.00353379282276463</v>
      </c>
    </row>
    <row r="3359">
      <c r="F3359" t="n">
        <v>0.08506739962220006</v>
      </c>
      <c r="G3359" t="n">
        <v>0.03544264955338686</v>
      </c>
      <c r="H3359" t="n">
        <v>-0.003573592426813106</v>
      </c>
      <c r="J3359" t="n">
        <v>0.02907694282285864</v>
      </c>
      <c r="K3359" t="n">
        <v>0.03428423887530413</v>
      </c>
      <c r="L3359" t="n">
        <v>-0.003826446097141426</v>
      </c>
      <c r="M3359" t="n">
        <v>0.05741098230176203</v>
      </c>
      <c r="N3359" t="n">
        <v>0.02706714894669161</v>
      </c>
      <c r="O3359" t="n">
        <v>-0.004306089021969265</v>
      </c>
      <c r="P3359" t="n">
        <v>0.0895126350244656</v>
      </c>
      <c r="Q3359" t="n">
        <v>0.02923608340028979</v>
      </c>
      <c r="R3359" t="n">
        <v>-0.003534146202046906</v>
      </c>
    </row>
    <row r="3360">
      <c r="F3360" t="n">
        <v>0.08505721846835163</v>
      </c>
      <c r="G3360" t="n">
        <v>0.03545347504194929</v>
      </c>
      <c r="H3360" t="n">
        <v>-0.003574229769059932</v>
      </c>
      <c r="J3360" t="n">
        <v>0.02905581142490393</v>
      </c>
      <c r="K3360" t="n">
        <v>0.0342947105426454</v>
      </c>
      <c r="L3360" t="n">
        <v>-0.00382482244513941</v>
      </c>
      <c r="M3360" t="n">
        <v>0.05745522848832837</v>
      </c>
      <c r="N3360" t="n">
        <v>0.02707541624936317</v>
      </c>
      <c r="O3360" t="n">
        <v>-0.004305310430331221</v>
      </c>
      <c r="P3360" t="n">
        <v>0.08951704190578169</v>
      </c>
      <c r="Q3360" t="n">
        <v>0.02924501317530515</v>
      </c>
      <c r="R3360" t="n">
        <v>-0.003533055636707286</v>
      </c>
    </row>
    <row r="3361">
      <c r="F3361" t="n">
        <v>0.08505976031339504</v>
      </c>
      <c r="G3361" t="n">
        <v>0.03546430053051172</v>
      </c>
      <c r="H3361" t="n">
        <v>-0.003574944615013744</v>
      </c>
      <c r="J3361" t="n">
        <v>0.02908211776392942</v>
      </c>
      <c r="K3361" t="n">
        <v>0.03430518220998666</v>
      </c>
      <c r="L3361" t="n">
        <v>-0.003825204927383924</v>
      </c>
      <c r="M3361" t="n">
        <v>0.05741649984616984</v>
      </c>
      <c r="N3361" t="n">
        <v>0.02708368355203473</v>
      </c>
      <c r="O3361" t="n">
        <v>-0.004305310430331221</v>
      </c>
      <c r="P3361" t="n">
        <v>0.08955539591999884</v>
      </c>
      <c r="Q3361" t="n">
        <v>0.02925394295032051</v>
      </c>
      <c r="R3361" t="n">
        <v>-0.003533408942270956</v>
      </c>
    </row>
    <row r="3362">
      <c r="F3362" t="n">
        <v>0.08508775125184512</v>
      </c>
      <c r="G3362" t="n">
        <v>0.03547512601907414</v>
      </c>
      <c r="H3362" t="n">
        <v>-0.003574229769059932</v>
      </c>
      <c r="J3362" t="n">
        <v>0.02908470449341208</v>
      </c>
      <c r="K3362" t="n">
        <v>0.03431565387732793</v>
      </c>
      <c r="L3362" t="n">
        <v>-0.003825204927383924</v>
      </c>
      <c r="M3362" t="n">
        <v>0.057481489067158</v>
      </c>
      <c r="N3362" t="n">
        <v>0.02709195085470629</v>
      </c>
      <c r="O3362" t="n">
        <v>-0.004305310430331221</v>
      </c>
      <c r="P3362" t="n">
        <v>0.08945795243801202</v>
      </c>
      <c r="Q3362" t="n">
        <v>0.02926287272533587</v>
      </c>
      <c r="R3362" t="n">
        <v>-0.003533055636707286</v>
      </c>
    </row>
    <row r="3363">
      <c r="F3363" t="n">
        <v>0.08510301605620887</v>
      </c>
      <c r="G3363" t="n">
        <v>0.03548595150763657</v>
      </c>
      <c r="H3363" t="n">
        <v>-0.003573872346083026</v>
      </c>
      <c r="J3363" t="n">
        <v>0.02907938358054162</v>
      </c>
      <c r="K3363" t="n">
        <v>0.0343261255446692</v>
      </c>
      <c r="L3363" t="n">
        <v>-0.003825204927383924</v>
      </c>
      <c r="M3363" t="n">
        <v>0.057484246081111</v>
      </c>
      <c r="N3363" t="n">
        <v>0.02710021815737785</v>
      </c>
      <c r="O3363" t="n">
        <v>-0.00430660215263255</v>
      </c>
      <c r="P3363" t="n">
        <v>0.08949630322074859</v>
      </c>
      <c r="Q3363" t="n">
        <v>0.02927180250035123</v>
      </c>
      <c r="R3363" t="n">
        <v>-0.003533055636707286</v>
      </c>
    </row>
    <row r="3364">
      <c r="F3364" t="n">
        <v>0.08509282812804142</v>
      </c>
      <c r="G3364" t="n">
        <v>0.035496776996199</v>
      </c>
      <c r="H3364" t="n">
        <v>-0.00357558049595304</v>
      </c>
      <c r="J3364" t="n">
        <v>0.02906615424924525</v>
      </c>
      <c r="K3364" t="n">
        <v>0.03433659721201046</v>
      </c>
      <c r="L3364" t="n">
        <v>-0.003823573979140888</v>
      </c>
      <c r="M3364" t="n">
        <v>0.05742476840774002</v>
      </c>
      <c r="N3364" t="n">
        <v>0.02710848546004941</v>
      </c>
      <c r="O3364" t="n">
        <v>-0.004304961291354998</v>
      </c>
      <c r="P3364" t="n">
        <v>0.08953465326910215</v>
      </c>
      <c r="Q3364" t="n">
        <v>0.02928073227536659</v>
      </c>
      <c r="R3364" t="n">
        <v>-0.003533019656885951</v>
      </c>
    </row>
    <row r="3365">
      <c r="F3365" t="n">
        <v>0.08509536422145178</v>
      </c>
      <c r="G3365" t="n">
        <v>0.03550760248476142</v>
      </c>
      <c r="H3365" t="n">
        <v>-0.00357558049595304</v>
      </c>
      <c r="J3365" t="n">
        <v>0.02908455404693877</v>
      </c>
      <c r="K3365" t="n">
        <v>0.03434706887935173</v>
      </c>
      <c r="L3365" t="n">
        <v>-0.003823191621742974</v>
      </c>
      <c r="M3365" t="n">
        <v>0.05746901218250033</v>
      </c>
      <c r="N3365" t="n">
        <v>0.02711675276272097</v>
      </c>
      <c r="O3365" t="n">
        <v>-0.004304961291354998</v>
      </c>
      <c r="P3365" t="n">
        <v>0.0895390520731788</v>
      </c>
      <c r="Q3365" t="n">
        <v>0.02928966205038195</v>
      </c>
      <c r="R3365" t="n">
        <v>-0.003532313194247102</v>
      </c>
    </row>
    <row r="3366">
      <c r="F3366" t="n">
        <v>0.08507244606406336</v>
      </c>
      <c r="G3366" t="n">
        <v>0.03551842797332385</v>
      </c>
      <c r="H3366" t="n">
        <v>-0.003575223009400755</v>
      </c>
      <c r="J3366" t="n">
        <v>0.02907923061306163</v>
      </c>
      <c r="K3366" t="n">
        <v>0.03435754054669299</v>
      </c>
      <c r="L3366" t="n">
        <v>-0.003823956336538802</v>
      </c>
      <c r="M3366" t="n">
        <v>0.0574925109244632</v>
      </c>
      <c r="N3366" t="n">
        <v>0.02712502006539253</v>
      </c>
      <c r="O3366" t="n">
        <v>-0.004305822369721106</v>
      </c>
      <c r="P3366" t="n">
        <v>0.089543449264047</v>
      </c>
      <c r="Q3366" t="n">
        <v>0.02929859182539732</v>
      </c>
      <c r="R3366" t="n">
        <v>-0.003532313194247102</v>
      </c>
    </row>
    <row r="3367">
      <c r="F3367" t="n">
        <v>0.08507497853061324</v>
      </c>
      <c r="G3367" t="n">
        <v>0.03552925346188628</v>
      </c>
      <c r="H3367" t="n">
        <v>-0.003576214795264029</v>
      </c>
      <c r="J3367" t="n">
        <v>0.02908972252862285</v>
      </c>
      <c r="K3367" t="n">
        <v>0.03436801221403426</v>
      </c>
      <c r="L3367" t="n">
        <v>-0.003824338693936716</v>
      </c>
      <c r="M3367" t="n">
        <v>0.057474518430532</v>
      </c>
      <c r="N3367" t="n">
        <v>0.0271332873680641</v>
      </c>
      <c r="O3367" t="n">
        <v>-0.004306252908904159</v>
      </c>
      <c r="P3367" t="n">
        <v>0.08951389345310784</v>
      </c>
      <c r="Q3367" t="n">
        <v>0.02930752160041268</v>
      </c>
      <c r="R3367" t="n">
        <v>-0.003532666425566526</v>
      </c>
    </row>
    <row r="3368">
      <c r="F3368" t="n">
        <v>0.08511568999365554</v>
      </c>
      <c r="G3368" t="n">
        <v>0.0355400789504487</v>
      </c>
      <c r="H3368" t="n">
        <v>-0.003575142145355432</v>
      </c>
      <c r="J3368" t="n">
        <v>0.02909230602393258</v>
      </c>
      <c r="K3368" t="n">
        <v>0.03437848388137552</v>
      </c>
      <c r="L3368" t="n">
        <v>-0.003821935885234541</v>
      </c>
      <c r="M3368" t="n">
        <v>0.05747727000745054</v>
      </c>
      <c r="N3368" t="n">
        <v>0.02714155467073566</v>
      </c>
      <c r="O3368" t="n">
        <v>-0.004305041504274399</v>
      </c>
      <c r="P3368" t="n">
        <v>0.08958619063784196</v>
      </c>
      <c r="Q3368" t="n">
        <v>0.02931645137542803</v>
      </c>
      <c r="R3368" t="n">
        <v>-0.003531212351477818</v>
      </c>
    </row>
    <row r="3369">
      <c r="F3369" t="n">
        <v>0.08509276589733769</v>
      </c>
      <c r="G3369" t="n">
        <v>0.03555090443901113</v>
      </c>
      <c r="H3369" t="n">
        <v>-0.003575142145355432</v>
      </c>
      <c r="J3369" t="n">
        <v>0.02908698032351381</v>
      </c>
      <c r="K3369" t="n">
        <v>0.03438895554871679</v>
      </c>
      <c r="L3369" t="n">
        <v>-0.003821935885234541</v>
      </c>
      <c r="M3369" t="n">
        <v>0.05750076648113694</v>
      </c>
      <c r="N3369" t="n">
        <v>0.02714982197340722</v>
      </c>
      <c r="O3369" t="n">
        <v>-0.004305041504274399</v>
      </c>
      <c r="P3369" t="n">
        <v>0.0895226788969759</v>
      </c>
      <c r="Q3369" t="n">
        <v>0.02932538115044339</v>
      </c>
      <c r="R3369" t="n">
        <v>-0.003531565508028621</v>
      </c>
    </row>
    <row r="3370">
      <c r="F3370" t="n">
        <v>0.08510802130635864</v>
      </c>
      <c r="G3370" t="n">
        <v>0.03556172992757356</v>
      </c>
      <c r="H3370" t="n">
        <v>-0.003576214795264029</v>
      </c>
      <c r="J3370" t="n">
        <v>0.02908165360844467</v>
      </c>
      <c r="K3370" t="n">
        <v>0.03439942721605806</v>
      </c>
      <c r="L3370" t="n">
        <v>-0.00382270034885795</v>
      </c>
      <c r="M3370" t="n">
        <v>0.05750351627211781</v>
      </c>
      <c r="N3370" t="n">
        <v>0.02715808927607878</v>
      </c>
      <c r="O3370" t="n">
        <v>-0.004305902512575253</v>
      </c>
      <c r="P3370" t="n">
        <v>0.08952706920344444</v>
      </c>
      <c r="Q3370" t="n">
        <v>0.02933431092545875</v>
      </c>
      <c r="R3370" t="n">
        <v>-0.003531918664579424</v>
      </c>
    </row>
    <row r="3371">
      <c r="F3371" t="n">
        <v>0.08509782044851952</v>
      </c>
      <c r="G3371" t="n">
        <v>0.03557255541613599</v>
      </c>
      <c r="H3371" t="n">
        <v>-0.003575142145355432</v>
      </c>
      <c r="J3371" t="n">
        <v>0.0290842350927995</v>
      </c>
      <c r="K3371" t="n">
        <v>0.03440989888339932</v>
      </c>
      <c r="L3371" t="n">
        <v>-0.003822318117046246</v>
      </c>
      <c r="M3371" t="n">
        <v>0.05748551855614847</v>
      </c>
      <c r="N3371" t="n">
        <v>0.02716635657875034</v>
      </c>
      <c r="O3371" t="n">
        <v>-0.004305041504274399</v>
      </c>
      <c r="P3371" t="n">
        <v>0.08956541104638799</v>
      </c>
      <c r="Q3371" t="n">
        <v>0.02934324070047412</v>
      </c>
      <c r="R3371" t="n">
        <v>-0.003531918664579424</v>
      </c>
    </row>
    <row r="3372">
      <c r="F3372" t="n">
        <v>0.08512580112107668</v>
      </c>
      <c r="G3372" t="n">
        <v>0.03558338090469842</v>
      </c>
      <c r="H3372" t="n">
        <v>-0.003576489906865024</v>
      </c>
      <c r="J3372" t="n">
        <v>0.0291105444957053</v>
      </c>
      <c r="K3372" t="n">
        <v>0.03442037055074059</v>
      </c>
      <c r="L3372" t="n">
        <v>-0.003821436988593261</v>
      </c>
      <c r="M3372" t="n">
        <v>0.05750901276538023</v>
      </c>
      <c r="N3372" t="n">
        <v>0.02717462388142191</v>
      </c>
      <c r="O3372" t="n">
        <v>-0.004305550967632601</v>
      </c>
      <c r="P3372" t="n">
        <v>0.08960375215818045</v>
      </c>
      <c r="Q3372" t="n">
        <v>0.02935217047548948</v>
      </c>
      <c r="R3372" t="n">
        <v>-0.00353116567195546</v>
      </c>
    </row>
    <row r="3373">
      <c r="F3373" t="n">
        <v>0.08511559690984602</v>
      </c>
      <c r="G3373" t="n">
        <v>0.03559420639326084</v>
      </c>
      <c r="H3373" t="n">
        <v>-0.00357613229363566</v>
      </c>
      <c r="J3373" t="n">
        <v>0.02909730629429008</v>
      </c>
      <c r="K3373" t="n">
        <v>0.03443084221808185</v>
      </c>
      <c r="L3373" t="n">
        <v>-0.00382105488310495</v>
      </c>
      <c r="M3373" t="n">
        <v>0.05751175946871717</v>
      </c>
      <c r="N3373" t="n">
        <v>0.02718289118409347</v>
      </c>
      <c r="O3373" t="n">
        <v>-0.004304259560623713</v>
      </c>
      <c r="P3373" t="n">
        <v>0.08950627644689801</v>
      </c>
      <c r="Q3373" t="n">
        <v>0.02936110025050483</v>
      </c>
      <c r="R3373" t="n">
        <v>-0.003530459509437321</v>
      </c>
    </row>
    <row r="3374">
      <c r="F3374" t="n">
        <v>0.08510539064606951</v>
      </c>
      <c r="G3374" t="n">
        <v>0.03560503188182327</v>
      </c>
      <c r="H3374" t="n">
        <v>-0.003576489906865024</v>
      </c>
      <c r="J3374" t="n">
        <v>0.02911570651511657</v>
      </c>
      <c r="K3374" t="n">
        <v>0.03444131388542312</v>
      </c>
      <c r="L3374" t="n">
        <v>-0.00382105488310495</v>
      </c>
      <c r="M3374" t="n">
        <v>0.05749375784284069</v>
      </c>
      <c r="N3374" t="n">
        <v>0.02719115848676503</v>
      </c>
      <c r="O3374" t="n">
        <v>-0.004305120498629638</v>
      </c>
      <c r="P3374" t="n">
        <v>0.08954461434363153</v>
      </c>
      <c r="Q3374" t="n">
        <v>0.0293700300255202</v>
      </c>
      <c r="R3374" t="n">
        <v>-0.00353081259069639</v>
      </c>
    </row>
    <row r="3375">
      <c r="F3375" t="n">
        <v>0.08512063956936924</v>
      </c>
      <c r="G3375" t="n">
        <v>0.0356158573703857</v>
      </c>
      <c r="H3375" t="n">
        <v>-0.003575774680406297</v>
      </c>
      <c r="J3375" t="n">
        <v>0.02911828677390219</v>
      </c>
      <c r="K3375" t="n">
        <v>0.03445178555276438</v>
      </c>
      <c r="L3375" t="n">
        <v>-0.003821819094081571</v>
      </c>
      <c r="M3375" t="n">
        <v>0.05745500706504891</v>
      </c>
      <c r="N3375" t="n">
        <v>0.02719942578943659</v>
      </c>
      <c r="O3375" t="n">
        <v>-0.004305550967632601</v>
      </c>
      <c r="P3375" t="n">
        <v>0.0895150417113274</v>
      </c>
      <c r="Q3375" t="n">
        <v>0.02937895980053555</v>
      </c>
      <c r="R3375" t="n">
        <v>-0.00353116567195546</v>
      </c>
    </row>
    <row r="3376">
      <c r="F3376" t="n">
        <v>0.08511042971049945</v>
      </c>
      <c r="G3376" t="n">
        <v>0.03562668285894812</v>
      </c>
      <c r="H3376" t="n">
        <v>-0.003577121001259298</v>
      </c>
      <c r="J3376" t="n">
        <v>0.02909713501774307</v>
      </c>
      <c r="K3376" t="n">
        <v>0.03446225722010565</v>
      </c>
      <c r="L3376" t="n">
        <v>-0.003819784301566465</v>
      </c>
      <c r="M3376" t="n">
        <v>0.05749924556211219</v>
      </c>
      <c r="N3376" t="n">
        <v>0.02720769309210815</v>
      </c>
      <c r="O3376" t="n">
        <v>-0.004303906976839793</v>
      </c>
      <c r="P3376" t="n">
        <v>0.08958733261048968</v>
      </c>
      <c r="Q3376" t="n">
        <v>0.02938788957555092</v>
      </c>
      <c r="R3376" t="n">
        <v>-0.00353076046578593</v>
      </c>
    </row>
    <row r="3377">
      <c r="F3377" t="n">
        <v>0.08513840517212296</v>
      </c>
      <c r="G3377" t="n">
        <v>0.03563750834751055</v>
      </c>
      <c r="H3377" t="n">
        <v>-0.003577478677591791</v>
      </c>
      <c r="J3377" t="n">
        <v>0.0291234457871033</v>
      </c>
      <c r="K3377" t="n">
        <v>0.03447272888744692</v>
      </c>
      <c r="L3377" t="n">
        <v>-0.003819784301566465</v>
      </c>
      <c r="M3377" t="n">
        <v>0.05750198788177388</v>
      </c>
      <c r="N3377" t="n">
        <v>0.02721596039477971</v>
      </c>
      <c r="O3377" t="n">
        <v>-0.004303906976839793</v>
      </c>
      <c r="P3377" t="n">
        <v>0.08952380055406667</v>
      </c>
      <c r="Q3377" t="n">
        <v>0.02939681935056628</v>
      </c>
      <c r="R3377" t="n">
        <v>-0.00353040746034044</v>
      </c>
    </row>
    <row r="3378">
      <c r="F3378" t="n">
        <v>0.0851281919768179</v>
      </c>
      <c r="G3378" t="n">
        <v>0.03564833383607298</v>
      </c>
      <c r="H3378" t="n">
        <v>-0.003576405648594313</v>
      </c>
      <c r="J3378" t="n">
        <v>0.02912602454050676</v>
      </c>
      <c r="K3378" t="n">
        <v>0.03448320055478818</v>
      </c>
      <c r="L3378" t="n">
        <v>-0.003820548258426779</v>
      </c>
      <c r="M3378" t="n">
        <v>0.05748398077741199</v>
      </c>
      <c r="N3378" t="n">
        <v>0.02722422769745127</v>
      </c>
      <c r="O3378" t="n">
        <v>-0.004304337410580851</v>
      </c>
      <c r="P3378" t="n">
        <v>0.08952817756916825</v>
      </c>
      <c r="Q3378" t="n">
        <v>0.02940574912558164</v>
      </c>
      <c r="R3378" t="n">
        <v>-0.003529701449449462</v>
      </c>
    </row>
    <row r="3379">
      <c r="F3379" t="n">
        <v>0.08513070636395101</v>
      </c>
      <c r="G3379" t="n">
        <v>0.0356591593246354</v>
      </c>
      <c r="H3379" t="n">
        <v>-0.003577121001259298</v>
      </c>
      <c r="J3379" t="n">
        <v>0.02911278023505712</v>
      </c>
      <c r="K3379" t="n">
        <v>0.03449367222212945</v>
      </c>
      <c r="L3379" t="n">
        <v>-0.003819784301566465</v>
      </c>
      <c r="M3379" t="n">
        <v>0.0575074694437874</v>
      </c>
      <c r="N3379" t="n">
        <v>0.02723249500012283</v>
      </c>
      <c r="O3379" t="n">
        <v>-0.004303906976839793</v>
      </c>
      <c r="P3379" t="n">
        <v>0.08960046628301277</v>
      </c>
      <c r="Q3379" t="n">
        <v>0.029414678900597</v>
      </c>
      <c r="R3379" t="n">
        <v>-0.00353076046578593</v>
      </c>
    </row>
    <row r="3380">
      <c r="F3380" t="n">
        <v>0.08510775945955631</v>
      </c>
      <c r="G3380" t="n">
        <v>0.03566998481319784</v>
      </c>
      <c r="H3380" t="n">
        <v>-0.003578108274903913</v>
      </c>
      <c r="J3380" t="n">
        <v>0.02912326900264273</v>
      </c>
      <c r="K3380" t="n">
        <v>0.03450414388947071</v>
      </c>
      <c r="L3380" t="n">
        <v>-0.003818506396680258</v>
      </c>
      <c r="M3380" t="n">
        <v>0.05748945974122044</v>
      </c>
      <c r="N3380" t="n">
        <v>0.02724076230279439</v>
      </c>
      <c r="O3380" t="n">
        <v>-0.004304844447853122</v>
      </c>
      <c r="P3380" t="n">
        <v>0.08963879805573094</v>
      </c>
      <c r="Q3380" t="n">
        <v>0.02942360867561236</v>
      </c>
      <c r="R3380" t="n">
        <v>-0.003529291113268849</v>
      </c>
    </row>
    <row r="3381">
      <c r="F3381" t="n">
        <v>0.08511027026947357</v>
      </c>
      <c r="G3381" t="n">
        <v>0.03568081030176026</v>
      </c>
      <c r="H3381" t="n">
        <v>-0.003578108274903913</v>
      </c>
      <c r="J3381" t="n">
        <v>0.02911002240159807</v>
      </c>
      <c r="K3381" t="n">
        <v>0.03451461555681198</v>
      </c>
      <c r="L3381" t="n">
        <v>-0.00381812454604059</v>
      </c>
      <c r="M3381" t="n">
        <v>0.05747144846670152</v>
      </c>
      <c r="N3381" t="n">
        <v>0.02724902960546595</v>
      </c>
      <c r="O3381" t="n">
        <v>-0.004304844447853122</v>
      </c>
      <c r="P3381" t="n">
        <v>0.08960921404966204</v>
      </c>
      <c r="Q3381" t="n">
        <v>0.02943253845062772</v>
      </c>
      <c r="R3381" t="n">
        <v>-0.003529644042380176</v>
      </c>
    </row>
    <row r="3382">
      <c r="F3382" t="n">
        <v>0.08512550992329052</v>
      </c>
      <c r="G3382" t="n">
        <v>0.03569163579032269</v>
      </c>
      <c r="H3382" t="n">
        <v>-0.00357703505706501</v>
      </c>
      <c r="J3382" t="n">
        <v>0.02911259836787394</v>
      </c>
      <c r="K3382" t="n">
        <v>0.03452508722415324</v>
      </c>
      <c r="L3382" t="n">
        <v>-0.003818888247319926</v>
      </c>
      <c r="M3382" t="n">
        <v>0.05747418511452626</v>
      </c>
      <c r="N3382" t="n">
        <v>0.02725729690813751</v>
      </c>
      <c r="O3382" t="n">
        <v>-0.00430441404948801</v>
      </c>
      <c r="P3382" t="n">
        <v>0.08954566960520272</v>
      </c>
      <c r="Q3382" t="n">
        <v>0.02944146822564308</v>
      </c>
      <c r="R3382" t="n">
        <v>-0.003528938184157522</v>
      </c>
    </row>
    <row r="3383">
      <c r="F3383" t="n">
        <v>0.08512801791609029</v>
      </c>
      <c r="G3383" t="n">
        <v>0.03570246127888512</v>
      </c>
      <c r="H3383" t="n">
        <v>-0.003577392796344644</v>
      </c>
      <c r="J3383" t="n">
        <v>0.0291230861380849</v>
      </c>
      <c r="K3383" t="n">
        <v>0.03453555889149451</v>
      </c>
      <c r="L3383" t="n">
        <v>-0.003819270097959594</v>
      </c>
      <c r="M3383" t="n">
        <v>0.05747692073924804</v>
      </c>
      <c r="N3383" t="n">
        <v>0.02726556421080908</v>
      </c>
      <c r="O3383" t="n">
        <v>-0.00430441404948801</v>
      </c>
      <c r="P3383" t="n">
        <v>0.08958399701155106</v>
      </c>
      <c r="Q3383" t="n">
        <v>0.02945039800065844</v>
      </c>
      <c r="R3383" t="n">
        <v>-0.003529644042380176</v>
      </c>
    </row>
    <row r="3384">
      <c r="F3384" t="n">
        <v>0.08515598613743047</v>
      </c>
      <c r="G3384" t="n">
        <v>0.03571328676744754</v>
      </c>
      <c r="H3384" t="n">
        <v>-0.00357873631917843</v>
      </c>
      <c r="J3384" t="n">
        <v>0.02912566135201884</v>
      </c>
      <c r="K3384" t="n">
        <v>0.03454603055883578</v>
      </c>
      <c r="L3384" t="n">
        <v>-0.003817984636934331</v>
      </c>
      <c r="M3384" t="n">
        <v>0.05747965534139446</v>
      </c>
      <c r="N3384" t="n">
        <v>0.02727383151348064</v>
      </c>
      <c r="O3384" t="n">
        <v>-0.004304489480989832</v>
      </c>
      <c r="P3384" t="n">
        <v>0.08962232369201639</v>
      </c>
      <c r="Q3384" t="n">
        <v>0.0294593277756738</v>
      </c>
      <c r="R3384" t="n">
        <v>-0.003528169726204781</v>
      </c>
    </row>
    <row r="3385">
      <c r="F3385" t="n">
        <v>0.0851330293082542</v>
      </c>
      <c r="G3385" t="n">
        <v>0.03572411225600997</v>
      </c>
      <c r="H3385" t="n">
        <v>-0.00357873631917843</v>
      </c>
      <c r="J3385" t="n">
        <v>0.02914406170742381</v>
      </c>
      <c r="K3385" t="n">
        <v>0.03455650222617705</v>
      </c>
      <c r="L3385" t="n">
        <v>-0.003817984636934331</v>
      </c>
      <c r="M3385" t="n">
        <v>0.05750313923541653</v>
      </c>
      <c r="N3385" t="n">
        <v>0.0272820988161522</v>
      </c>
      <c r="O3385" t="n">
        <v>-0.004304489480989832</v>
      </c>
      <c r="P3385" t="n">
        <v>0.08966064964686515</v>
      </c>
      <c r="Q3385" t="n">
        <v>0.02946825755068916</v>
      </c>
      <c r="R3385" t="n">
        <v>-0.003528169726204781</v>
      </c>
    </row>
    <row r="3386">
      <c r="F3386" t="n">
        <v>0.08513553271085467</v>
      </c>
      <c r="G3386" t="n">
        <v>0.0357349377445724</v>
      </c>
      <c r="H3386" t="n">
        <v>-0.003578378517106927</v>
      </c>
      <c r="J3386" t="n">
        <v>0.02913872334318397</v>
      </c>
      <c r="K3386" t="n">
        <v>0.03456697389351831</v>
      </c>
      <c r="L3386" t="n">
        <v>-0.003817221192695792</v>
      </c>
      <c r="M3386" t="n">
        <v>0.05748512148007126</v>
      </c>
      <c r="N3386" t="n">
        <v>0.02729036611882376</v>
      </c>
      <c r="O3386" t="n">
        <v>-0.00430319839236326</v>
      </c>
      <c r="P3386" t="n">
        <v>0.089631055457215</v>
      </c>
      <c r="Q3386" t="n">
        <v>0.02947718732570452</v>
      </c>
      <c r="R3386" t="n">
        <v>-0.003528169726204781</v>
      </c>
    </row>
    <row r="3387">
      <c r="F3387" t="n">
        <v>0.08512530295549153</v>
      </c>
      <c r="G3387" t="n">
        <v>0.03574576323313482</v>
      </c>
      <c r="H3387" t="n">
        <v>-0.003578020715035423</v>
      </c>
      <c r="J3387" t="n">
        <v>0.02914129729574662</v>
      </c>
      <c r="K3387" t="n">
        <v>0.03457744556085957</v>
      </c>
      <c r="L3387" t="n">
        <v>-0.003816839470576522</v>
      </c>
      <c r="M3387" t="n">
        <v>0.05752935473843235</v>
      </c>
      <c r="N3387" t="n">
        <v>0.02729863342149532</v>
      </c>
      <c r="O3387" t="n">
        <v>-0.00430319839236326</v>
      </c>
      <c r="P3387" t="n">
        <v>0.08966937908902228</v>
      </c>
      <c r="Q3387" t="n">
        <v>0.02948611710071988</v>
      </c>
      <c r="R3387" t="n">
        <v>-0.00352922828297832</v>
      </c>
    </row>
    <row r="3388">
      <c r="F3388" t="n">
        <v>0.08514053493718343</v>
      </c>
      <c r="G3388" t="n">
        <v>0.03575658872169725</v>
      </c>
      <c r="H3388" t="n">
        <v>-0.003578289223436573</v>
      </c>
      <c r="J3388" t="n">
        <v>0.0291280435495707</v>
      </c>
      <c r="K3388" t="n">
        <v>0.03458791722820084</v>
      </c>
      <c r="L3388" t="n">
        <v>-0.003815547120991148</v>
      </c>
      <c r="M3388" t="n">
        <v>0.05755283693517751</v>
      </c>
      <c r="N3388" t="n">
        <v>0.02730690072416688</v>
      </c>
      <c r="O3388" t="n">
        <v>-0.004303272726914482</v>
      </c>
      <c r="P3388" t="n">
        <v>0.08960582025025915</v>
      </c>
      <c r="Q3388" t="n">
        <v>0.02949504687573524</v>
      </c>
      <c r="R3388" t="n">
        <v>-0.003528101638007143</v>
      </c>
    </row>
    <row r="3389">
      <c r="F3389" t="n">
        <v>0.08516849802625048</v>
      </c>
      <c r="G3389" t="n">
        <v>0.03576741421025968</v>
      </c>
      <c r="H3389" t="n">
        <v>-0.003579362817563016</v>
      </c>
      <c r="J3389" t="n">
        <v>0.02915435753141998</v>
      </c>
      <c r="K3389" t="n">
        <v>0.03459838889554211</v>
      </c>
      <c r="L3389" t="n">
        <v>-0.003816691899605307</v>
      </c>
      <c r="M3389" t="n">
        <v>0.05753481584484738</v>
      </c>
      <c r="N3389" t="n">
        <v>0.02731516802683845</v>
      </c>
      <c r="O3389" t="n">
        <v>-0.004304133381459864</v>
      </c>
      <c r="P3389" t="n">
        <v>0.08964414112538638</v>
      </c>
      <c r="Q3389" t="n">
        <v>0.0295039766507506</v>
      </c>
      <c r="R3389" t="n">
        <v>-0.003527396088234519</v>
      </c>
    </row>
    <row r="3390">
      <c r="F3390" t="n">
        <v>0.085145531069137</v>
      </c>
      <c r="G3390" t="n">
        <v>0.03577823969882211</v>
      </c>
      <c r="H3390" t="n">
        <v>-0.003579004952854202</v>
      </c>
      <c r="J3390" t="n">
        <v>0.02915693021775344</v>
      </c>
      <c r="K3390" t="n">
        <v>0.03460886056288337</v>
      </c>
      <c r="L3390" t="n">
        <v>-0.003815547120991148</v>
      </c>
      <c r="M3390" t="n">
        <v>0.05751679318905109</v>
      </c>
      <c r="N3390" t="n">
        <v>0.02732343532951001</v>
      </c>
      <c r="O3390" t="n">
        <v>-0.004303272726914482</v>
      </c>
      <c r="P3390" t="n">
        <v>0.08958057691552179</v>
      </c>
      <c r="Q3390" t="n">
        <v>0.02951290642576596</v>
      </c>
      <c r="R3390" t="n">
        <v>-0.003528454412893455</v>
      </c>
    </row>
    <row r="3391">
      <c r="F3391" t="n">
        <v>0.08517349211448877</v>
      </c>
      <c r="G3391" t="n">
        <v>0.03578906518738453</v>
      </c>
      <c r="H3391" t="n">
        <v>-0.003578289223436573</v>
      </c>
      <c r="J3391" t="n">
        <v>0.02914367366047652</v>
      </c>
      <c r="K3391" t="n">
        <v>0.03461933223022464</v>
      </c>
      <c r="L3391" t="n">
        <v>-0.003815928713862535</v>
      </c>
      <c r="M3391" t="n">
        <v>0.05749876896862213</v>
      </c>
      <c r="N3391" t="n">
        <v>0.02733170263218157</v>
      </c>
      <c r="O3391" t="n">
        <v>-0.004303703054187174</v>
      </c>
      <c r="P3391" t="n">
        <v>0.08968681881596213</v>
      </c>
      <c r="Q3391" t="n">
        <v>0.02952183620078132</v>
      </c>
      <c r="R3391" t="n">
        <v>-0.003527396088234519</v>
      </c>
    </row>
    <row r="3392">
      <c r="F3392" t="n">
        <v>0.08513778823987378</v>
      </c>
      <c r="G3392" t="n">
        <v>0.03579989067594697</v>
      </c>
      <c r="H3392" t="n">
        <v>-0.003579629850013065</v>
      </c>
      <c r="J3392" t="n">
        <v>0.0291620740632795</v>
      </c>
      <c r="K3392" t="n">
        <v>0.0346298038975659</v>
      </c>
      <c r="L3392" t="n">
        <v>-0.003814247521531508</v>
      </c>
      <c r="M3392" t="n">
        <v>0.05752224763392041</v>
      </c>
      <c r="N3392" t="n">
        <v>0.02733996993485313</v>
      </c>
      <c r="O3392" t="n">
        <v>-0.004303776153249988</v>
      </c>
      <c r="P3392" t="n">
        <v>0.08969117476093241</v>
      </c>
      <c r="Q3392" t="n">
        <v>0.02953076597579668</v>
      </c>
      <c r="R3392" t="n">
        <v>-0.003526617282890014</v>
      </c>
    </row>
    <row r="3393">
      <c r="F3393" t="n">
        <v>0.08514028073936983</v>
      </c>
      <c r="G3393" t="n">
        <v>0.03581071616450939</v>
      </c>
      <c r="H3393" t="n">
        <v>-0.003579987777205347</v>
      </c>
      <c r="J3393" t="n">
        <v>0.02914881545836845</v>
      </c>
      <c r="K3393" t="n">
        <v>0.03464027556490717</v>
      </c>
      <c r="L3393" t="n">
        <v>-0.003814247521531508</v>
      </c>
      <c r="M3393" t="n">
        <v>0.0575249733291974</v>
      </c>
      <c r="N3393" t="n">
        <v>0.02734823723752469</v>
      </c>
      <c r="O3393" t="n">
        <v>-0.004303776153249988</v>
      </c>
      <c r="P3393" t="n">
        <v>0.08959364083161214</v>
      </c>
      <c r="Q3393" t="n">
        <v>0.02953969575081205</v>
      </c>
      <c r="R3393" t="n">
        <v>-0.003526617282890014</v>
      </c>
    </row>
    <row r="3394">
      <c r="F3394" t="n">
        <v>0.08516823847988431</v>
      </c>
      <c r="G3394" t="n">
        <v>0.03582154165307181</v>
      </c>
      <c r="H3394" t="n">
        <v>-0.003579987777205347</v>
      </c>
      <c r="J3394" t="n">
        <v>0.0291672158692444</v>
      </c>
      <c r="K3394" t="n">
        <v>0.03465074723224843</v>
      </c>
      <c r="L3394" t="n">
        <v>-0.003815391910226837</v>
      </c>
      <c r="M3394" t="n">
        <v>0.05750694523727198</v>
      </c>
      <c r="N3394" t="n">
        <v>0.02735650454019625</v>
      </c>
      <c r="O3394" t="n">
        <v>-0.004303345861692975</v>
      </c>
      <c r="P3394" t="n">
        <v>0.08966591867643281</v>
      </c>
      <c r="Q3394" t="n">
        <v>0.0295486255258274</v>
      </c>
      <c r="R3394" t="n">
        <v>-0.003527322676885992</v>
      </c>
    </row>
    <row r="3395">
      <c r="F3395" t="n">
        <v>0.08518346207539618</v>
      </c>
      <c r="G3395" t="n">
        <v>0.03583236714163424</v>
      </c>
      <c r="H3395" t="n">
        <v>-0.003578913995628501</v>
      </c>
      <c r="J3395" t="n">
        <v>0.02915395521508334</v>
      </c>
      <c r="K3395" t="n">
        <v>0.0346612188995897</v>
      </c>
      <c r="L3395" t="n">
        <v>-0.003813703360850369</v>
      </c>
      <c r="M3395" t="n">
        <v>0.05750966862590709</v>
      </c>
      <c r="N3395" t="n">
        <v>0.02736477184286781</v>
      </c>
      <c r="O3395" t="n">
        <v>-0.004302485278578947</v>
      </c>
      <c r="P3395" t="n">
        <v>0.08963630577839676</v>
      </c>
      <c r="Q3395" t="n">
        <v>0.02955755530084276</v>
      </c>
      <c r="R3395" t="n">
        <v>-0.003526617282890014</v>
      </c>
    </row>
    <row r="3396">
      <c r="F3396" t="n">
        <v>0.08517321690417623</v>
      </c>
      <c r="G3396" t="n">
        <v>0.03584319263019667</v>
      </c>
      <c r="H3396" t="n">
        <v>-0.003579537236685235</v>
      </c>
      <c r="J3396" t="n">
        <v>0.02917235563159996</v>
      </c>
      <c r="K3396" t="n">
        <v>0.03467169056693097</v>
      </c>
      <c r="L3396" t="n">
        <v>-0.003814084693053234</v>
      </c>
      <c r="M3396" t="n">
        <v>0.05757465094159117</v>
      </c>
      <c r="N3396" t="n">
        <v>0.02737303914553937</v>
      </c>
      <c r="O3396" t="n">
        <v>-0.004302557288889192</v>
      </c>
      <c r="P3396" t="n">
        <v>0.08964065448525371</v>
      </c>
      <c r="Q3396" t="n">
        <v>0.02956648507585812</v>
      </c>
      <c r="R3396" t="n">
        <v>-0.003526185941408689</v>
      </c>
    </row>
    <row r="3397">
      <c r="F3397" t="n">
        <v>0.08517570384931358</v>
      </c>
      <c r="G3397" t="n">
        <v>0.03585401811875909</v>
      </c>
      <c r="H3397" t="n">
        <v>-0.003580611205253098</v>
      </c>
      <c r="J3397" t="n">
        <v>0.02916700883586654</v>
      </c>
      <c r="K3397" t="n">
        <v>0.03468216223427224</v>
      </c>
      <c r="L3397" t="n">
        <v>-0.00381294069644464</v>
      </c>
      <c r="M3397" t="n">
        <v>0.05757737311475278</v>
      </c>
      <c r="N3397" t="n">
        <v>0.02738130644821093</v>
      </c>
      <c r="O3397" t="n">
        <v>-0.004302127033160304</v>
      </c>
      <c r="P3397" t="n">
        <v>0.08967896610236231</v>
      </c>
      <c r="Q3397" t="n">
        <v>0.02957541485087348</v>
      </c>
      <c r="R3397" t="n">
        <v>-0.003525833322814548</v>
      </c>
    </row>
    <row r="3398">
      <c r="F3398" t="n">
        <v>0.0851527205389376</v>
      </c>
      <c r="G3398" t="n">
        <v>0.03586484360732153</v>
      </c>
      <c r="H3398" t="n">
        <v>-0.003580253215730477</v>
      </c>
      <c r="J3398" t="n">
        <v>0.02917749334629806</v>
      </c>
      <c r="K3398" t="n">
        <v>0.0346926339016135</v>
      </c>
      <c r="L3398" t="n">
        <v>-0.003814084693053234</v>
      </c>
      <c r="M3398" t="n">
        <v>0.05755934041376456</v>
      </c>
      <c r="N3398" t="n">
        <v>0.0273895737508825</v>
      </c>
      <c r="O3398" t="n">
        <v>-0.004302987544618081</v>
      </c>
      <c r="P3398" t="n">
        <v>0.08971727699941434</v>
      </c>
      <c r="Q3398" t="n">
        <v>0.02958434462588885</v>
      </c>
      <c r="R3398" t="n">
        <v>-0.003526538560002829</v>
      </c>
    </row>
    <row r="3399">
      <c r="F3399" t="n">
        <v>0.08516793859212862</v>
      </c>
      <c r="G3399" t="n">
        <v>0.03587566909588395</v>
      </c>
      <c r="H3399" t="n">
        <v>-0.003579895226207856</v>
      </c>
      <c r="J3399" t="n">
        <v>0.02917214501165165</v>
      </c>
      <c r="K3399" t="n">
        <v>0.03470310556895476</v>
      </c>
      <c r="L3399" t="n">
        <v>-0.003814084693053234</v>
      </c>
      <c r="M3399" t="n">
        <v>0.05752055202327452</v>
      </c>
      <c r="N3399" t="n">
        <v>0.02739784105355406</v>
      </c>
      <c r="O3399" t="n">
        <v>-0.004302987544618081</v>
      </c>
      <c r="P3399" t="n">
        <v>0.08961972570025173</v>
      </c>
      <c r="Q3399" t="n">
        <v>0.02959327440090421</v>
      </c>
      <c r="R3399" t="n">
        <v>-0.003525749300003463</v>
      </c>
    </row>
    <row r="3400">
      <c r="F3400" t="n">
        <v>0.08517042076635956</v>
      </c>
      <c r="G3400" t="n">
        <v>0.03588649458444638</v>
      </c>
      <c r="H3400" t="n">
        <v>-0.003580517005452853</v>
      </c>
      <c r="J3400" t="n">
        <v>0.0291826290092906</v>
      </c>
      <c r="K3400" t="n">
        <v>0.03471357723629603</v>
      </c>
      <c r="L3400" t="n">
        <v>-0.003812770272338816</v>
      </c>
      <c r="M3400" t="n">
        <v>0.05752327033596091</v>
      </c>
      <c r="N3400" t="n">
        <v>0.02740610835622562</v>
      </c>
      <c r="O3400" t="n">
        <v>-0.004302628106948861</v>
      </c>
      <c r="P3400" t="n">
        <v>0.08965803342105977</v>
      </c>
      <c r="Q3400" t="n">
        <v>0.02960220417591956</v>
      </c>
      <c r="R3400" t="n">
        <v>-0.003525396760327431</v>
      </c>
    </row>
    <row r="3401">
      <c r="F3401" t="n">
        <v>0.08516016631859608</v>
      </c>
      <c r="G3401" t="n">
        <v>0.03589732007300881</v>
      </c>
      <c r="H3401" t="n">
        <v>-0.003580875057153398</v>
      </c>
      <c r="J3401" t="n">
        <v>0.02916144526147296</v>
      </c>
      <c r="K3401" t="n">
        <v>0.0347240489036373</v>
      </c>
      <c r="L3401" t="n">
        <v>-0.00381238907155174</v>
      </c>
      <c r="M3401" t="n">
        <v>0.05752598763504013</v>
      </c>
      <c r="N3401" t="n">
        <v>0.02741437565889718</v>
      </c>
      <c r="O3401" t="n">
        <v>-0.004302197887160145</v>
      </c>
      <c r="P3401" t="n">
        <v>0.08966237418583778</v>
      </c>
      <c r="Q3401" t="n">
        <v>0.02961113395093493</v>
      </c>
      <c r="R3401" t="n">
        <v>-0.003526101839679496</v>
      </c>
    </row>
    <row r="3402">
      <c r="F3402" t="n">
        <v>0.08517538060391167</v>
      </c>
      <c r="G3402" t="n">
        <v>0.03590814556157124</v>
      </c>
      <c r="H3402" t="n">
        <v>-0.003580875057153398</v>
      </c>
      <c r="J3402" t="n">
        <v>0.02916401103806018</v>
      </c>
      <c r="K3402" t="n">
        <v>0.03473452057097856</v>
      </c>
      <c r="L3402" t="n">
        <v>-0.00381238907155174</v>
      </c>
      <c r="M3402" t="n">
        <v>0.05759096875869987</v>
      </c>
      <c r="N3402" t="n">
        <v>0.02742264296156874</v>
      </c>
      <c r="O3402" t="n">
        <v>-0.004303058326737577</v>
      </c>
      <c r="P3402" t="n">
        <v>0.08966671336443921</v>
      </c>
      <c r="Q3402" t="n">
        <v>0.02962006372595028</v>
      </c>
      <c r="R3402" t="n">
        <v>-0.003526101839679496</v>
      </c>
    </row>
    <row r="3403">
      <c r="F3403" t="n">
        <v>0.08520332949747286</v>
      </c>
      <c r="G3403" t="n">
        <v>0.03591897105013366</v>
      </c>
      <c r="H3403" t="n">
        <v>-0.003581233108853943</v>
      </c>
      <c r="J3403" t="n">
        <v>0.02918241119860127</v>
      </c>
      <c r="K3403" t="n">
        <v>0.03474499223831982</v>
      </c>
      <c r="L3403" t="n">
        <v>-0.003811626669977587</v>
      </c>
      <c r="M3403" t="n">
        <v>0.05755217441192861</v>
      </c>
      <c r="N3403" t="n">
        <v>0.0274309102642403</v>
      </c>
      <c r="O3403" t="n">
        <v>-0.004303058326737577</v>
      </c>
      <c r="P3403" t="n">
        <v>0.08967105095761052</v>
      </c>
      <c r="Q3403" t="n">
        <v>0.02962899350096565</v>
      </c>
      <c r="R3403" t="n">
        <v>-0.003525044220651398</v>
      </c>
    </row>
    <row r="3404">
      <c r="F3404" t="n">
        <v>0.08518033443770515</v>
      </c>
      <c r="G3404" t="n">
        <v>0.03592979653869609</v>
      </c>
      <c r="H3404" t="n">
        <v>-0.003581495381428788</v>
      </c>
      <c r="J3404" t="n">
        <v>0.02917705875221603</v>
      </c>
      <c r="K3404" t="n">
        <v>0.0347554639056611</v>
      </c>
      <c r="L3404" t="n">
        <v>-0.003810686535030892</v>
      </c>
      <c r="M3404" t="n">
        <v>0.05757564443369956</v>
      </c>
      <c r="N3404" t="n">
        <v>0.02743917756691187</v>
      </c>
      <c r="O3404" t="n">
        <v>-0.004301407185197897</v>
      </c>
      <c r="P3404" t="n">
        <v>0.08970935450479461</v>
      </c>
      <c r="Q3404" t="n">
        <v>0.02963792327598101</v>
      </c>
      <c r="R3404" t="n">
        <v>-0.003524954909533704</v>
      </c>
    </row>
    <row r="3405">
      <c r="F3405" t="n">
        <v>0.08519554521582334</v>
      </c>
      <c r="G3405" t="n">
        <v>0.03594062202725851</v>
      </c>
      <c r="H3405" t="n">
        <v>-0.003581137267702018</v>
      </c>
      <c r="J3405" t="n">
        <v>0.02919545916399427</v>
      </c>
      <c r="K3405" t="n">
        <v>0.03476593557300236</v>
      </c>
      <c r="L3405" t="n">
        <v>-0.003810305466377389</v>
      </c>
      <c r="M3405" t="n">
        <v>0.05753684670583686</v>
      </c>
      <c r="N3405" t="n">
        <v>0.02744744486958343</v>
      </c>
      <c r="O3405" t="n">
        <v>-0.004301837368934791</v>
      </c>
      <c r="P3405" t="n">
        <v>0.08967972139064817</v>
      </c>
      <c r="Q3405" t="n">
        <v>0.02964685305099636</v>
      </c>
      <c r="R3405" t="n">
        <v>-0.003525307369778633</v>
      </c>
    </row>
    <row r="3406">
      <c r="F3406" t="n">
        <v>0.08521075499249103</v>
      </c>
      <c r="G3406" t="n">
        <v>0.03595144751582094</v>
      </c>
      <c r="H3406" t="n">
        <v>-0.003581137267702018</v>
      </c>
      <c r="J3406" t="n">
        <v>0.02919802364755354</v>
      </c>
      <c r="K3406" t="n">
        <v>0.03477640724034362</v>
      </c>
      <c r="L3406" t="n">
        <v>-0.003810686535030892</v>
      </c>
      <c r="M3406" t="n">
        <v>0.05756031497629133</v>
      </c>
      <c r="N3406" t="n">
        <v>0.02745571217225499</v>
      </c>
      <c r="O3406" t="n">
        <v>-0.004301407185197897</v>
      </c>
      <c r="P3406" t="n">
        <v>0.08975199104285375</v>
      </c>
      <c r="Q3406" t="n">
        <v>0.02965578282601173</v>
      </c>
      <c r="R3406" t="n">
        <v>-0.003525307369778633</v>
      </c>
    </row>
    <row r="3407">
      <c r="F3407" t="n">
        <v>0.08520049056273651</v>
      </c>
      <c r="G3407" t="n">
        <v>0.03596227300438337</v>
      </c>
      <c r="H3407" t="n">
        <v>-0.003581495381428788</v>
      </c>
      <c r="J3407" t="n">
        <v>0.02917683218893913</v>
      </c>
      <c r="K3407" t="n">
        <v>0.03478687890768489</v>
      </c>
      <c r="L3407" t="n">
        <v>-0.003809358045695657</v>
      </c>
      <c r="M3407" t="n">
        <v>0.05760453908125152</v>
      </c>
      <c r="N3407" t="n">
        <v>0.02746397947492655</v>
      </c>
      <c r="O3407" t="n">
        <v>-0.004301905885772919</v>
      </c>
      <c r="P3407" t="n">
        <v>0.08968838549092206</v>
      </c>
      <c r="Q3407" t="n">
        <v>0.02966471260102709</v>
      </c>
      <c r="R3407" t="n">
        <v>-0.003524602449288775</v>
      </c>
    </row>
    <row r="3408">
      <c r="F3408" t="n">
        <v>0.08521569784597605</v>
      </c>
      <c r="G3408" t="n">
        <v>0.0359730984929458</v>
      </c>
      <c r="H3408" t="n">
        <v>-0.003582114195703607</v>
      </c>
      <c r="J3408" t="n">
        <v>0.02917939486916241</v>
      </c>
      <c r="K3408" t="n">
        <v>0.03479735057502616</v>
      </c>
      <c r="L3408" t="n">
        <v>-0.003810119917304796</v>
      </c>
      <c r="M3408" t="n">
        <v>0.05758649353930251</v>
      </c>
      <c r="N3408" t="n">
        <v>0.02747224677759811</v>
      </c>
      <c r="O3408" t="n">
        <v>-0.00430104559062528</v>
      </c>
      <c r="P3408" t="n">
        <v>0.08969271516813859</v>
      </c>
      <c r="Q3408" t="n">
        <v>0.02967364237604245</v>
      </c>
      <c r="R3408" t="n">
        <v>-0.003524155401239358</v>
      </c>
    </row>
    <row r="3409">
      <c r="F3409" t="n">
        <v>0.08520542993765701</v>
      </c>
      <c r="G3409" t="n">
        <v>0.03598392398150822</v>
      </c>
      <c r="H3409" t="n">
        <v>-0.003581756020101597</v>
      </c>
      <c r="J3409" t="n">
        <v>0.02919779500675834</v>
      </c>
      <c r="K3409" t="n">
        <v>0.03480782224236743</v>
      </c>
      <c r="L3409" t="n">
        <v>-0.003808977109891087</v>
      </c>
      <c r="M3409" t="n">
        <v>0.05754768960112339</v>
      </c>
      <c r="N3409" t="n">
        <v>0.02748051408026967</v>
      </c>
      <c r="O3409" t="n">
        <v>-0.004301905885772919</v>
      </c>
      <c r="P3409" t="n">
        <v>0.08976498267305616</v>
      </c>
      <c r="Q3409" t="n">
        <v>0.02968257215105781</v>
      </c>
      <c r="R3409" t="n">
        <v>-0.003523803020937264</v>
      </c>
    </row>
    <row r="3410">
      <c r="F3410" t="n">
        <v>0.0851951600459864</v>
      </c>
      <c r="G3410" t="n">
        <v>0.03599474947007066</v>
      </c>
      <c r="H3410" t="n">
        <v>-0.003581397844499587</v>
      </c>
      <c r="J3410" t="n">
        <v>0.0292082764069854</v>
      </c>
      <c r="K3410" t="n">
        <v>0.03481829390970868</v>
      </c>
      <c r="L3410" t="n">
        <v>-0.003810119917304796</v>
      </c>
      <c r="M3410" t="n">
        <v>0.05757115491696979</v>
      </c>
      <c r="N3410" t="n">
        <v>0.02748878138294123</v>
      </c>
      <c r="O3410" t="n">
        <v>-0.004301905885772919</v>
      </c>
      <c r="P3410" t="n">
        <v>0.08973533991744076</v>
      </c>
      <c r="Q3410" t="n">
        <v>0.02969150192607317</v>
      </c>
      <c r="R3410" t="n">
        <v>-0.003523803020937264</v>
      </c>
    </row>
    <row r="3411">
      <c r="F3411" t="n">
        <v>0.08519762576328027</v>
      </c>
      <c r="G3411" t="n">
        <v>0.03600557495863308</v>
      </c>
      <c r="H3411" t="n">
        <v>-0.003583089744451796</v>
      </c>
      <c r="J3411" t="n">
        <v>0.02920291880068188</v>
      </c>
      <c r="K3411" t="n">
        <v>0.03482876557704995</v>
      </c>
      <c r="L3411" t="n">
        <v>-0.003808977109891087</v>
      </c>
      <c r="M3411" t="n">
        <v>0.05757386237973922</v>
      </c>
      <c r="N3411" t="n">
        <v>0.02749704868561279</v>
      </c>
      <c r="O3411" t="n">
        <v>-0.00430104559062528</v>
      </c>
      <c r="P3411" t="n">
        <v>0.08977363585600667</v>
      </c>
      <c r="Q3411" t="n">
        <v>0.02970043170108853</v>
      </c>
      <c r="R3411" t="n">
        <v>-0.003524155401239358</v>
      </c>
    </row>
    <row r="3412">
      <c r="F3412" t="n">
        <v>0.0852255656675463</v>
      </c>
      <c r="G3412" t="n">
        <v>0.03601640044719551</v>
      </c>
      <c r="H3412" t="n">
        <v>-0.003583089744451796</v>
      </c>
      <c r="J3412" t="n">
        <v>0.02919756016270136</v>
      </c>
      <c r="K3412" t="n">
        <v>0.03483923724439122</v>
      </c>
      <c r="L3412" t="n">
        <v>-0.00380764162476572</v>
      </c>
      <c r="M3412" t="n">
        <v>0.05757656883460366</v>
      </c>
      <c r="N3412" t="n">
        <v>0.02750531598828435</v>
      </c>
      <c r="O3412" t="n">
        <v>-0.004301543110238937</v>
      </c>
      <c r="P3412" t="n">
        <v>0.08971001807495121</v>
      </c>
      <c r="Q3412" t="n">
        <v>0.02970936147610389</v>
      </c>
      <c r="R3412" t="n">
        <v>-0.003523703087615027</v>
      </c>
    </row>
    <row r="3413">
      <c r="F3413" t="n">
        <v>0.08520255274035732</v>
      </c>
      <c r="G3413" t="n">
        <v>0.03602722593575793</v>
      </c>
      <c r="H3413" t="n">
        <v>-0.003583089744451796</v>
      </c>
      <c r="J3413" t="n">
        <v>0.02920012050474428</v>
      </c>
      <c r="K3413" t="n">
        <v>0.03484970891173249</v>
      </c>
      <c r="L3413" t="n">
        <v>-0.003808784031493822</v>
      </c>
      <c r="M3413" t="n">
        <v>0.05757927428209084</v>
      </c>
      <c r="N3413" t="n">
        <v>0.02751358329095591</v>
      </c>
      <c r="O3413" t="n">
        <v>-0.004300682887639149</v>
      </c>
      <c r="P3413" t="n">
        <v>0.08968036842088756</v>
      </c>
      <c r="Q3413" t="n">
        <v>0.02971829125111925</v>
      </c>
      <c r="R3413" t="n">
        <v>-0.003523350787766235</v>
      </c>
    </row>
    <row r="3414">
      <c r="F3414" t="n">
        <v>0.08521775233245199</v>
      </c>
      <c r="G3414" t="n">
        <v>0.03603805142432036</v>
      </c>
      <c r="H3414" t="n">
        <v>-0.003582015032470856</v>
      </c>
      <c r="J3414" t="n">
        <v>0.02920268032637469</v>
      </c>
      <c r="K3414" t="n">
        <v>0.03486018057907375</v>
      </c>
      <c r="L3414" t="n">
        <v>-0.00380764162476572</v>
      </c>
      <c r="M3414" t="n">
        <v>0.05756122052485604</v>
      </c>
      <c r="N3414" t="n">
        <v>0.02752185059362747</v>
      </c>
      <c r="O3414" t="n">
        <v>-0.00430197322153883</v>
      </c>
      <c r="P3414" t="n">
        <v>0.08975263192358091</v>
      </c>
      <c r="Q3414" t="n">
        <v>0.02972722102613461</v>
      </c>
      <c r="R3414" t="n">
        <v>-0.003523703087615027</v>
      </c>
    </row>
    <row r="3415">
      <c r="F3415" t="n">
        <v>0.08523295093498112</v>
      </c>
      <c r="G3415" t="n">
        <v>0.03604887691288278</v>
      </c>
      <c r="H3415" t="n">
        <v>-0.003583089744451796</v>
      </c>
      <c r="J3415" t="n">
        <v>0.02919731910312393</v>
      </c>
      <c r="K3415" t="n">
        <v>0.03487065224641502</v>
      </c>
      <c r="L3415" t="n">
        <v>-0.003808403229251122</v>
      </c>
      <c r="M3415" t="n">
        <v>0.05762619909347505</v>
      </c>
      <c r="N3415" t="n">
        <v>0.02753011789629904</v>
      </c>
      <c r="O3415" t="n">
        <v>-0.004300682887639149</v>
      </c>
      <c r="P3415" t="n">
        <v>0.08972297868380397</v>
      </c>
      <c r="Q3415" t="n">
        <v>0.02973615080114997</v>
      </c>
      <c r="R3415" t="n">
        <v>-0.003523703087615027</v>
      </c>
    </row>
    <row r="3416">
      <c r="F3416" t="n">
        <v>0.08522267090735208</v>
      </c>
      <c r="G3416" t="n">
        <v>0.03605970240144522</v>
      </c>
      <c r="H3416" t="n">
        <v>-0.00358370562174177</v>
      </c>
      <c r="J3416" t="n">
        <v>0.02919987762653355</v>
      </c>
      <c r="K3416" t="n">
        <v>0.03488112391375629</v>
      </c>
      <c r="L3416" t="n">
        <v>-0.00380629903524833</v>
      </c>
      <c r="M3416" t="n">
        <v>0.05762890206248161</v>
      </c>
      <c r="N3416" t="n">
        <v>0.0275383851989706</v>
      </c>
      <c r="O3416" t="n">
        <v>-0.004301609304971615</v>
      </c>
      <c r="P3416" t="n">
        <v>0.08976126846387938</v>
      </c>
      <c r="Q3416" t="n">
        <v>0.02974508057616533</v>
      </c>
      <c r="R3416" t="n">
        <v>-0.003521836643987569</v>
      </c>
    </row>
    <row r="3417">
      <c r="F3417" t="n">
        <v>0.08519964984321141</v>
      </c>
      <c r="G3417" t="n">
        <v>0.03607052789000764</v>
      </c>
      <c r="H3417" t="n">
        <v>-0.00358370562174177</v>
      </c>
      <c r="J3417" t="n">
        <v>0.02921827769939782</v>
      </c>
      <c r="K3417" t="n">
        <v>0.03489159558109754</v>
      </c>
      <c r="L3417" t="n">
        <v>-0.003807441039159296</v>
      </c>
      <c r="M3417" t="n">
        <v>0.05756932700021755</v>
      </c>
      <c r="N3417" t="n">
        <v>0.02754665250164216</v>
      </c>
      <c r="O3417" t="n">
        <v>-0.004301179230056101</v>
      </c>
      <c r="P3417" t="n">
        <v>0.0897995575320692</v>
      </c>
      <c r="Q3417" t="n">
        <v>0.02975401035118069</v>
      </c>
      <c r="R3417" t="n">
        <v>-0.003522188862873856</v>
      </c>
    </row>
    <row r="3418">
      <c r="F3418" t="n">
        <v>0.08521484425641845</v>
      </c>
      <c r="G3418" t="n">
        <v>0.03608135337857007</v>
      </c>
      <c r="H3418" t="n">
        <v>-0.003582989023936983</v>
      </c>
      <c r="J3418" t="n">
        <v>0.02922875698153228</v>
      </c>
      <c r="K3418" t="n">
        <v>0.03490206724843881</v>
      </c>
      <c r="L3418" t="n">
        <v>-0.003807060371188974</v>
      </c>
      <c r="M3418" t="n">
        <v>0.05761354570597577</v>
      </c>
      <c r="N3418" t="n">
        <v>0.02755491980431372</v>
      </c>
      <c r="O3418" t="n">
        <v>-0.004300749155140587</v>
      </c>
      <c r="P3418" t="n">
        <v>0.08980387229613679</v>
      </c>
      <c r="Q3418" t="n">
        <v>0.02976294012619605</v>
      </c>
      <c r="R3418" t="n">
        <v>-0.003522541081760143</v>
      </c>
    </row>
    <row r="3419">
      <c r="F3419" t="n">
        <v>0.08521729812801049</v>
      </c>
      <c r="G3419" t="n">
        <v>0.0360921788671325</v>
      </c>
      <c r="H3419" t="n">
        <v>-0.00358370562174177</v>
      </c>
      <c r="J3419" t="n">
        <v>0.02921547161063151</v>
      </c>
      <c r="K3419" t="n">
        <v>0.03491253891578008</v>
      </c>
      <c r="L3419" t="n">
        <v>-0.00380629903524833</v>
      </c>
      <c r="M3419" t="n">
        <v>0.0576370049388043</v>
      </c>
      <c r="N3419" t="n">
        <v>0.02756318710698528</v>
      </c>
      <c r="O3419" t="n">
        <v>-0.004301609304971615</v>
      </c>
      <c r="P3419" t="n">
        <v>0.08977421146265807</v>
      </c>
      <c r="Q3419" t="n">
        <v>0.02977186990121141</v>
      </c>
      <c r="R3419" t="n">
        <v>-0.003521022021035201</v>
      </c>
    </row>
    <row r="3420">
      <c r="F3420" t="n">
        <v>0.08524523013162633</v>
      </c>
      <c r="G3420" t="n">
        <v>0.03610300435569493</v>
      </c>
      <c r="H3420" t="n">
        <v>-0.003583244929336314</v>
      </c>
      <c r="J3420" t="n">
        <v>0.02921010649633252</v>
      </c>
      <c r="K3420" t="n">
        <v>0.03492301058312135</v>
      </c>
      <c r="L3420" t="n">
        <v>-0.00380609096455553</v>
      </c>
      <c r="M3420" t="n">
        <v>0.05761894407067999</v>
      </c>
      <c r="N3420" t="n">
        <v>0.02757145440965685</v>
      </c>
      <c r="O3420" t="n">
        <v>-0.004300814249210787</v>
      </c>
      <c r="P3420" t="n">
        <v>0.08971057373915303</v>
      </c>
      <c r="Q3420" t="n">
        <v>0.02978079967622678</v>
      </c>
      <c r="R3420" t="n">
        <v>-0.003521374158451046</v>
      </c>
    </row>
    <row r="3421">
      <c r="F3421" t="n">
        <v>0.08520946140469959</v>
      </c>
      <c r="G3421" t="n">
        <v>0.03611382984425735</v>
      </c>
      <c r="H3421" t="n">
        <v>-0.003583244929336314</v>
      </c>
      <c r="J3421" t="n">
        <v>0.02922058446373943</v>
      </c>
      <c r="K3421" t="n">
        <v>0.03493348225046261</v>
      </c>
      <c r="L3421" t="n">
        <v>-0.003804949365585958</v>
      </c>
      <c r="M3421" t="n">
        <v>0.05762164174788303</v>
      </c>
      <c r="N3421" t="n">
        <v>0.02757972171232841</v>
      </c>
      <c r="O3421" t="n">
        <v>-0.004300814249210787</v>
      </c>
      <c r="P3421" t="n">
        <v>0.08981680714851126</v>
      </c>
      <c r="Q3421" t="n">
        <v>0.02978972945124213</v>
      </c>
      <c r="R3421" t="n">
        <v>-0.003521374158451046</v>
      </c>
    </row>
    <row r="3422">
      <c r="F3422" t="n">
        <v>0.08521191061590738</v>
      </c>
      <c r="G3422" t="n">
        <v>0.03612465533281978</v>
      </c>
      <c r="H3422" t="n">
        <v>-0.003583961649994247</v>
      </c>
      <c r="J3422" t="n">
        <v>0.02922314010385656</v>
      </c>
      <c r="K3422" t="n">
        <v>0.03494395391780387</v>
      </c>
      <c r="L3422" t="n">
        <v>-0.003804949365585958</v>
      </c>
      <c r="M3422" t="n">
        <v>0.05762433842235684</v>
      </c>
      <c r="N3422" t="n">
        <v>0.02758798901499997</v>
      </c>
      <c r="O3422" t="n">
        <v>-0.004301244287631865</v>
      </c>
      <c r="P3422" t="n">
        <v>0.08978714030534968</v>
      </c>
      <c r="Q3422" t="n">
        <v>0.02979865922625749</v>
      </c>
      <c r="R3422" t="n">
        <v>-0.003521374158451046</v>
      </c>
    </row>
    <row r="3423">
      <c r="F3423" t="n">
        <v>0.08521435835868549</v>
      </c>
      <c r="G3423" t="n">
        <v>0.0361354808213822</v>
      </c>
      <c r="H3423" t="n">
        <v>-0.003584320010323214</v>
      </c>
      <c r="J3423" t="n">
        <v>0.02923361778852981</v>
      </c>
      <c r="K3423" t="n">
        <v>0.03495442558514514</v>
      </c>
      <c r="L3423" t="n">
        <v>-0.003805710431565672</v>
      </c>
      <c r="M3423" t="n">
        <v>0.05758551283993568</v>
      </c>
      <c r="N3423" t="n">
        <v>0.02759625631767153</v>
      </c>
      <c r="O3423" t="n">
        <v>-0.004300384210789708</v>
      </c>
      <c r="P3423" t="n">
        <v>0.08979144677726664</v>
      </c>
      <c r="Q3423" t="n">
        <v>0.02980758900127285</v>
      </c>
      <c r="R3423" t="n">
        <v>-0.003521022021035201</v>
      </c>
    </row>
    <row r="3424">
      <c r="F3424" t="n">
        <v>0.08521680463465184</v>
      </c>
      <c r="G3424" t="n">
        <v>0.03614630630994463</v>
      </c>
      <c r="H3424" t="n">
        <v>-0.003584574495736389</v>
      </c>
      <c r="J3424" t="n">
        <v>0.02923617263366846</v>
      </c>
      <c r="K3424" t="n">
        <v>0.03496489725248641</v>
      </c>
      <c r="L3424" t="n">
        <v>-0.003803592640025643</v>
      </c>
      <c r="M3424" t="n">
        <v>0.0575882069716539</v>
      </c>
      <c r="N3424" t="n">
        <v>0.02760452362034309</v>
      </c>
      <c r="O3424" t="n">
        <v>-0.004299588168055384</v>
      </c>
      <c r="P3424" t="n">
        <v>0.08979575167927106</v>
      </c>
      <c r="Q3424" t="n">
        <v>0.02981651877628821</v>
      </c>
      <c r="R3424" t="n">
        <v>-0.003520906442732288</v>
      </c>
    </row>
    <row r="3425">
      <c r="F3425" t="n">
        <v>0.08525747252559054</v>
      </c>
      <c r="G3425" t="n">
        <v>0.03615713179850706</v>
      </c>
      <c r="H3425" t="n">
        <v>-0.003584932917343802</v>
      </c>
      <c r="J3425" t="n">
        <v>0.02924665003316412</v>
      </c>
      <c r="K3425" t="n">
        <v>0.03497536891982767</v>
      </c>
      <c r="L3425" t="n">
        <v>-0.003804353434633108</v>
      </c>
      <c r="M3425" t="n">
        <v>0.0575909001024261</v>
      </c>
      <c r="N3425" t="n">
        <v>0.02761279092301465</v>
      </c>
      <c r="O3425" t="n">
        <v>-0.004300448171689359</v>
      </c>
      <c r="P3425" t="n">
        <v>0.08983403161994957</v>
      </c>
      <c r="Q3425" t="n">
        <v>0.02982544855130358</v>
      </c>
      <c r="R3425" t="n">
        <v>-0.003520554387293558</v>
      </c>
    </row>
    <row r="3426">
      <c r="F3426" t="n">
        <v>0.08524717533478371</v>
      </c>
      <c r="G3426" t="n">
        <v>0.03616795728706949</v>
      </c>
      <c r="H3426" t="n">
        <v>-0.003584932917343802</v>
      </c>
      <c r="J3426" t="n">
        <v>0.02922543407386727</v>
      </c>
      <c r="K3426" t="n">
        <v>0.03498584058716894</v>
      </c>
      <c r="L3426" t="n">
        <v>-0.003803973037329376</v>
      </c>
      <c r="M3426" t="n">
        <v>0.05765587653888021</v>
      </c>
      <c r="N3426" t="n">
        <v>0.02762105822568621</v>
      </c>
      <c r="O3426" t="n">
        <v>-0.004300448171689359</v>
      </c>
      <c r="P3426" t="n">
        <v>0.08973640270057992</v>
      </c>
      <c r="Q3426" t="n">
        <v>0.02983437832631893</v>
      </c>
      <c r="R3426" t="n">
        <v>-0.003521258498171017</v>
      </c>
    </row>
    <row r="3427">
      <c r="F3427" t="n">
        <v>0.08523687619315468</v>
      </c>
      <c r="G3427" t="n">
        <v>0.03617878277563191</v>
      </c>
      <c r="H3427" t="n">
        <v>-0.003584932917343802</v>
      </c>
      <c r="J3427" t="n">
        <v>0.02923591041983734</v>
      </c>
      <c r="K3427" t="n">
        <v>0.03499631225451021</v>
      </c>
      <c r="L3427" t="n">
        <v>-0.003803592640025643</v>
      </c>
      <c r="M3427" t="n">
        <v>0.05765856847676287</v>
      </c>
      <c r="N3427" t="n">
        <v>0.02762932552835777</v>
      </c>
      <c r="O3427" t="n">
        <v>-0.004300878173506346</v>
      </c>
      <c r="P3427" t="n">
        <v>0.08984263444122342</v>
      </c>
      <c r="Q3427" t="n">
        <v>0.02984330810133429</v>
      </c>
      <c r="R3427" t="n">
        <v>-0.003521258498171017</v>
      </c>
    </row>
    <row r="3428">
      <c r="F3428" t="n">
        <v>0.08522657510275997</v>
      </c>
      <c r="G3428" t="n">
        <v>0.03618960826419435</v>
      </c>
      <c r="H3428" t="n">
        <v>-0.003584468901735869</v>
      </c>
      <c r="J3428" t="n">
        <v>0.02925431059515163</v>
      </c>
      <c r="K3428" t="n">
        <v>0.03500678392185147</v>
      </c>
      <c r="L3428" t="n">
        <v>-0.003802609143728799</v>
      </c>
      <c r="M3428" t="n">
        <v>0.05759897349434198</v>
      </c>
      <c r="N3428" t="n">
        <v>0.02763759283102933</v>
      </c>
      <c r="O3428" t="n">
        <v>-0.004300510966581825</v>
      </c>
      <c r="P3428" t="n">
        <v>0.08981295560309144</v>
      </c>
      <c r="Q3428" t="n">
        <v>0.02985223787634965</v>
      </c>
      <c r="R3428" t="n">
        <v>-0.003520081535002141</v>
      </c>
    </row>
    <row r="3429">
      <c r="F3429" t="n">
        <v>0.0852290140689376</v>
      </c>
      <c r="G3429" t="n">
        <v>0.03620043375275677</v>
      </c>
      <c r="H3429" t="n">
        <v>-0.003584468901735869</v>
      </c>
      <c r="J3429" t="n">
        <v>0.02923309075581793</v>
      </c>
      <c r="K3429" t="n">
        <v>0.03501725558919273</v>
      </c>
      <c r="L3429" t="n">
        <v>-0.003802989404643172</v>
      </c>
      <c r="M3429" t="n">
        <v>0.05764318711157931</v>
      </c>
      <c r="N3429" t="n">
        <v>0.0276458601337009</v>
      </c>
      <c r="O3429" t="n">
        <v>-0.004299651036374551</v>
      </c>
      <c r="P3429" t="n">
        <v>0.08974929601186182</v>
      </c>
      <c r="Q3429" t="n">
        <v>0.02986116765136501</v>
      </c>
      <c r="R3429" t="n">
        <v>-0.003520433507958345</v>
      </c>
    </row>
    <row r="3430">
      <c r="F3430" t="n">
        <v>0.08523145157801146</v>
      </c>
      <c r="G3430" t="n">
        <v>0.0362112592413192</v>
      </c>
      <c r="H3430" t="n">
        <v>-0.003584827384474316</v>
      </c>
      <c r="J3430" t="n">
        <v>0.02925941499678569</v>
      </c>
      <c r="K3430" t="n">
        <v>0.035027727256534</v>
      </c>
      <c r="L3430" t="n">
        <v>-0.003802989404643172</v>
      </c>
      <c r="M3430" t="n">
        <v>0.05766663829454233</v>
      </c>
      <c r="N3430" t="n">
        <v>0.02765412743637246</v>
      </c>
      <c r="O3430" t="n">
        <v>-0.004300510966581825</v>
      </c>
      <c r="P3430" t="n">
        <v>0.08978756940799343</v>
      </c>
      <c r="Q3430" t="n">
        <v>0.02987009742638038</v>
      </c>
      <c r="R3430" t="n">
        <v>-0.003519377589089732</v>
      </c>
    </row>
    <row r="3431">
      <c r="F3431" t="n">
        <v>0.08527211510366065</v>
      </c>
      <c r="G3431" t="n">
        <v>0.03622208472988162</v>
      </c>
      <c r="H3431" t="n">
        <v>-0.003584468901735869</v>
      </c>
      <c r="J3431" t="n">
        <v>0.02923819256902319</v>
      </c>
      <c r="K3431" t="n">
        <v>0.03503819892387527</v>
      </c>
      <c r="L3431" t="n">
        <v>-0.003802989404643172</v>
      </c>
      <c r="M3431" t="n">
        <v>0.05762780067680301</v>
      </c>
      <c r="N3431" t="n">
        <v>0.02766239473904402</v>
      </c>
      <c r="O3431" t="n">
        <v>-0.004300081001478188</v>
      </c>
      <c r="P3431" t="n">
        <v>0.0898258420984514</v>
      </c>
      <c r="Q3431" t="n">
        <v>0.02987902720139574</v>
      </c>
      <c r="R3431" t="n">
        <v>-0.003519377589089732</v>
      </c>
    </row>
    <row r="3432">
      <c r="F3432" t="n">
        <v>0.08524906496549126</v>
      </c>
      <c r="G3432" t="n">
        <v>0.03623291021844405</v>
      </c>
      <c r="H3432" t="n">
        <v>-0.00358507868412476</v>
      </c>
      <c r="J3432" t="n">
        <v>0.02925659241518937</v>
      </c>
      <c r="K3432" t="n">
        <v>0.03504867059121654</v>
      </c>
      <c r="L3432" t="n">
        <v>-0.003801998489671954</v>
      </c>
      <c r="M3432" t="n">
        <v>0.05763048708436511</v>
      </c>
      <c r="N3432" t="n">
        <v>0.02767066204171558</v>
      </c>
      <c r="O3432" t="n">
        <v>-0.004298852886000787</v>
      </c>
      <c r="P3432" t="n">
        <v>0.08983013446802784</v>
      </c>
      <c r="Q3432" t="n">
        <v>0.02988795697641109</v>
      </c>
      <c r="R3432" t="n">
        <v>-0.00351854780538319</v>
      </c>
    </row>
    <row r="3433">
      <c r="F3433" t="n">
        <v>0.08525149835630086</v>
      </c>
      <c r="G3433" t="n">
        <v>0.03624373570700647</v>
      </c>
      <c r="H3433" t="n">
        <v>-0.00358579577157033</v>
      </c>
      <c r="J3433" t="n">
        <v>0.02925121738610287</v>
      </c>
      <c r="K3433" t="n">
        <v>0.03505914225855779</v>
      </c>
      <c r="L3433" t="n">
        <v>-0.003801618365847752</v>
      </c>
      <c r="M3433" t="n">
        <v>0.05767469912960085</v>
      </c>
      <c r="N3433" t="n">
        <v>0.02767892934438714</v>
      </c>
      <c r="O3433" t="n">
        <v>-0.004300142670845071</v>
      </c>
      <c r="P3433" t="n">
        <v>0.08976646518536391</v>
      </c>
      <c r="Q3433" t="n">
        <v>0.02989688675142646</v>
      </c>
      <c r="R3433" t="n">
        <v>-0.003519603475291795</v>
      </c>
    </row>
    <row r="3434">
      <c r="F3434" t="n">
        <v>0.08524118707562914</v>
      </c>
      <c r="G3434" t="n">
        <v>0.03625456119556891</v>
      </c>
      <c r="H3434" t="n">
        <v>-0.00358507868412476</v>
      </c>
      <c r="J3434" t="n">
        <v>0.0292537666932404</v>
      </c>
      <c r="K3434" t="n">
        <v>0.03506961392589907</v>
      </c>
      <c r="L3434" t="n">
        <v>-0.003800858118199348</v>
      </c>
      <c r="M3434" t="n">
        <v>0.05761509332384993</v>
      </c>
      <c r="N3434" t="n">
        <v>0.0276871966470587</v>
      </c>
      <c r="O3434" t="n">
        <v>-0.004299282814282215</v>
      </c>
      <c r="P3434" t="n">
        <v>0.08977075357153508</v>
      </c>
      <c r="Q3434" t="n">
        <v>0.02990581652644182</v>
      </c>
      <c r="R3434" t="n">
        <v>-0.00351854780538319</v>
      </c>
    </row>
    <row r="3435">
      <c r="F3435" t="n">
        <v>0.08528184771471461</v>
      </c>
      <c r="G3435" t="n">
        <v>0.03626538668413133</v>
      </c>
      <c r="H3435" t="n">
        <v>-0.003585437227847545</v>
      </c>
      <c r="J3435" t="n">
        <v>0.0292642411008881</v>
      </c>
      <c r="K3435" t="n">
        <v>0.03508008559324033</v>
      </c>
      <c r="L3435" t="n">
        <v>-0.00380123824202355</v>
      </c>
      <c r="M3435" t="n">
        <v>0.0576385403282097</v>
      </c>
      <c r="N3435" t="n">
        <v>0.02769546394973026</v>
      </c>
      <c r="O3435" t="n">
        <v>-0.004299712742563643</v>
      </c>
      <c r="P3435" t="n">
        <v>0.0898769831027067</v>
      </c>
      <c r="Q3435" t="n">
        <v>0.02991474630145718</v>
      </c>
      <c r="R3435" t="n">
        <v>-0.003518899695352725</v>
      </c>
    </row>
    <row r="3436">
      <c r="F3436" t="n">
        <v>0.08524604612388317</v>
      </c>
      <c r="G3436" t="n">
        <v>0.03627621217269376</v>
      </c>
      <c r="H3436" t="n">
        <v>-0.003585687006833769</v>
      </c>
      <c r="J3436" t="n">
        <v>0.0292509378275279</v>
      </c>
      <c r="K3436" t="n">
        <v>0.0350905572605816</v>
      </c>
      <c r="L3436" t="n">
        <v>-0.003799860356463095</v>
      </c>
      <c r="M3436" t="n">
        <v>0.05766198687391119</v>
      </c>
      <c r="N3436" t="n">
        <v>0.02770373125240183</v>
      </c>
      <c r="O3436" t="n">
        <v>-0.004299773290282851</v>
      </c>
      <c r="P3436" t="n">
        <v>0.08984728832185473</v>
      </c>
      <c r="Q3436" t="n">
        <v>0.02992367607647254</v>
      </c>
      <c r="R3436" t="n">
        <v>-0.003518064799858467</v>
      </c>
    </row>
    <row r="3437">
      <c r="F3437" t="n">
        <v>0.08524847347853448</v>
      </c>
      <c r="G3437" t="n">
        <v>0.03628703766125619</v>
      </c>
      <c r="H3437" t="n">
        <v>-0.003585687006833769</v>
      </c>
      <c r="J3437" t="n">
        <v>0.02926933756755147</v>
      </c>
      <c r="K3437" t="n">
        <v>0.03510102892792286</v>
      </c>
      <c r="L3437" t="n">
        <v>-0.003799480370427449</v>
      </c>
      <c r="M3437" t="n">
        <v>0.05766466857076546</v>
      </c>
      <c r="N3437" t="n">
        <v>0.02771199855507339</v>
      </c>
      <c r="O3437" t="n">
        <v>-0.004298913507581335</v>
      </c>
      <c r="P3437" t="n">
        <v>0.08981759112381188</v>
      </c>
      <c r="Q3437" t="n">
        <v>0.0299326058514879</v>
      </c>
      <c r="R3437" t="n">
        <v>-0.003517712993378482</v>
      </c>
    </row>
    <row r="3438">
      <c r="F3438" t="n">
        <v>0.08526364358105884</v>
      </c>
      <c r="G3438" t="n">
        <v>0.03629786314981862</v>
      </c>
      <c r="H3438" t="n">
        <v>-0.003586045611394909</v>
      </c>
      <c r="J3438" t="n">
        <v>0.02927188500222451</v>
      </c>
      <c r="K3438" t="n">
        <v>0.03511150059526413</v>
      </c>
      <c r="L3438" t="n">
        <v>-0.003799860356463095</v>
      </c>
      <c r="M3438" t="n">
        <v>0.05764658461487146</v>
      </c>
      <c r="N3438" t="n">
        <v>0.02772026585774495</v>
      </c>
      <c r="O3438" t="n">
        <v>-0.004299773290282851</v>
      </c>
      <c r="P3438" t="n">
        <v>0.08988983807190165</v>
      </c>
      <c r="Q3438" t="n">
        <v>0.02994153562650326</v>
      </c>
      <c r="R3438" t="n">
        <v>-0.003518768412818439</v>
      </c>
    </row>
    <row r="3439">
      <c r="F3439" t="n">
        <v>0.08525332385697554</v>
      </c>
      <c r="G3439" t="n">
        <v>0.03630868863838104</v>
      </c>
      <c r="H3439" t="n">
        <v>-0.003586045611394909</v>
      </c>
      <c r="J3439" t="n">
        <v>0.02926650525325852</v>
      </c>
      <c r="K3439" t="n">
        <v>0.0351219722626054</v>
      </c>
      <c r="L3439" t="n">
        <v>-0.003799860356463095</v>
      </c>
      <c r="M3439" t="n">
        <v>0.05764926405573578</v>
      </c>
      <c r="N3439" t="n">
        <v>0.02772853316041651</v>
      </c>
      <c r="O3439" t="n">
        <v>-0.004299343398932093</v>
      </c>
      <c r="P3439" t="n">
        <v>0.08986013732742398</v>
      </c>
      <c r="Q3439" t="n">
        <v>0.02995046540151862</v>
      </c>
      <c r="R3439" t="n">
        <v>-0.003517576610696529</v>
      </c>
    </row>
    <row r="3440">
      <c r="F3440" t="n">
        <v>0.08529398091449394</v>
      </c>
      <c r="G3440" t="n">
        <v>0.03631951412694347</v>
      </c>
      <c r="H3440" t="n">
        <v>-0.003586293877008427</v>
      </c>
      <c r="J3440" t="n">
        <v>0.02926112446145021</v>
      </c>
      <c r="K3440" t="n">
        <v>0.03513244392994666</v>
      </c>
      <c r="L3440" t="n">
        <v>-0.0037984755112969</v>
      </c>
      <c r="M3440" t="n">
        <v>0.05769347289196861</v>
      </c>
      <c r="N3440" t="n">
        <v>0.02773680046308807</v>
      </c>
      <c r="O3440" t="n">
        <v>-0.004298113265945855</v>
      </c>
      <c r="P3440" t="n">
        <v>0.08983043416893022</v>
      </c>
      <c r="Q3440" t="n">
        <v>0.02995939517653398</v>
      </c>
      <c r="R3440" t="n">
        <v>-0.003517224888207708</v>
      </c>
    </row>
    <row r="3441">
      <c r="F3441" t="n">
        <v>0.08525816847172121</v>
      </c>
      <c r="G3441" t="n">
        <v>0.03633033961550589</v>
      </c>
      <c r="H3441" t="n">
        <v>-0.003587011207516879</v>
      </c>
      <c r="J3441" t="n">
        <v>0.02928745126523212</v>
      </c>
      <c r="K3441" t="n">
        <v>0.03514291559728792</v>
      </c>
      <c r="L3441" t="n">
        <v>-0.003799235206399159</v>
      </c>
      <c r="M3441" t="n">
        <v>0.05767538542059139</v>
      </c>
      <c r="N3441" t="n">
        <v>0.02774506776575963</v>
      </c>
      <c r="O3441" t="n">
        <v>-0.004299402828881932</v>
      </c>
      <c r="P3441" t="n">
        <v>0.08980072859763399</v>
      </c>
      <c r="Q3441" t="n">
        <v>0.02996832495154934</v>
      </c>
      <c r="R3441" t="n">
        <v>-0.00351792833318535</v>
      </c>
    </row>
    <row r="3442">
      <c r="F3442" t="n">
        <v>0.08529882410491252</v>
      </c>
      <c r="G3442" t="n">
        <v>0.03634116510406832</v>
      </c>
      <c r="H3442" t="n">
        <v>-0.003586293877008427</v>
      </c>
      <c r="J3442" t="n">
        <v>0.02928206940471999</v>
      </c>
      <c r="K3442" t="n">
        <v>0.03515338726462919</v>
      </c>
      <c r="L3442" t="n">
        <v>-0.003799235206399159</v>
      </c>
      <c r="M3442" t="n">
        <v>0.05765729642164616</v>
      </c>
      <c r="N3442" t="n">
        <v>0.02775333506843119</v>
      </c>
      <c r="O3442" t="n">
        <v>-0.004299402828881932</v>
      </c>
      <c r="P3442" t="n">
        <v>0.0898050045135898</v>
      </c>
      <c r="Q3442" t="n">
        <v>0.0299772547265647</v>
      </c>
      <c r="R3442" t="n">
        <v>-0.003516873165718887</v>
      </c>
    </row>
    <row r="3443">
      <c r="F3443" t="n">
        <v>0.08527575273866411</v>
      </c>
      <c r="G3443" t="n">
        <v>0.03635199059263075</v>
      </c>
      <c r="H3443" t="n">
        <v>-0.003586293877008427</v>
      </c>
      <c r="J3443" t="n">
        <v>0.02929254183741485</v>
      </c>
      <c r="K3443" t="n">
        <v>0.03516385893197046</v>
      </c>
      <c r="L3443" t="n">
        <v>-0.00379885535884803</v>
      </c>
      <c r="M3443" t="n">
        <v>0.05770150388752607</v>
      </c>
      <c r="N3443" t="n">
        <v>0.02776160237110275</v>
      </c>
      <c r="O3443" t="n">
        <v>-0.004298972974569906</v>
      </c>
      <c r="P3443" t="n">
        <v>0.08980927887412737</v>
      </c>
      <c r="Q3443" t="n">
        <v>0.02998618450158006</v>
      </c>
      <c r="R3443" t="n">
        <v>-0.003517576610696529</v>
      </c>
    </row>
    <row r="3444">
      <c r="F3444" t="n">
        <v>0.08529091590462737</v>
      </c>
      <c r="G3444" t="n">
        <v>0.03636281608119318</v>
      </c>
      <c r="H3444" t="n">
        <v>-0.003587616753399784</v>
      </c>
      <c r="J3444" t="n">
        <v>0.02927923047411876</v>
      </c>
      <c r="K3444" t="n">
        <v>0.03517433059931172</v>
      </c>
      <c r="L3444" t="n">
        <v>-0.003796704022401352</v>
      </c>
      <c r="M3444" t="n">
        <v>0.05764188010898963</v>
      </c>
      <c r="N3444" t="n">
        <v>0.02776986967377431</v>
      </c>
      <c r="O3444" t="n">
        <v>-0.004298601473463453</v>
      </c>
      <c r="P3444" t="n">
        <v>0.08981355167999266</v>
      </c>
      <c r="Q3444" t="n">
        <v>0.02999511427659542</v>
      </c>
      <c r="R3444" t="n">
        <v>-0.003516028335047687</v>
      </c>
    </row>
    <row r="3445">
      <c r="F3445" t="n">
        <v>0.08529333223452143</v>
      </c>
      <c r="G3445" t="n">
        <v>0.0363736415697556</v>
      </c>
      <c r="H3445" t="n">
        <v>-0.003587616753399784</v>
      </c>
      <c r="J3445" t="n">
        <v>0.0292738457346356</v>
      </c>
      <c r="K3445" t="n">
        <v>0.03518480226665299</v>
      </c>
      <c r="L3445" t="n">
        <v>-0.003797083730774429</v>
      </c>
      <c r="M3445" t="n">
        <v>0.05768608639559877</v>
      </c>
      <c r="N3445" t="n">
        <v>0.02777813697644587</v>
      </c>
      <c r="O3445" t="n">
        <v>-0.004297741839132193</v>
      </c>
      <c r="P3445" t="n">
        <v>0.08988579329355478</v>
      </c>
      <c r="Q3445" t="n">
        <v>0.03000404405161078</v>
      </c>
      <c r="R3445" t="n">
        <v>-0.0035170832490396</v>
      </c>
    </row>
    <row r="3446">
      <c r="F3446" t="n">
        <v>0.08530849326068862</v>
      </c>
      <c r="G3446" t="n">
        <v>0.03638446705831803</v>
      </c>
      <c r="H3446" t="n">
        <v>-0.003587616753399784</v>
      </c>
      <c r="J3446" t="n">
        <v>0.02930017367669571</v>
      </c>
      <c r="K3446" t="n">
        <v>0.03519527393399426</v>
      </c>
      <c r="L3446" t="n">
        <v>-0.003796704022401352</v>
      </c>
      <c r="M3446" t="n">
        <v>0.05770952596210399</v>
      </c>
      <c r="N3446" t="n">
        <v>0.02778640427911743</v>
      </c>
      <c r="O3446" t="n">
        <v>-0.004298601473463453</v>
      </c>
      <c r="P3446" t="n">
        <v>0.08989006384634013</v>
      </c>
      <c r="Q3446" t="n">
        <v>0.03001297382662614</v>
      </c>
      <c r="R3446" t="n">
        <v>-0.003516731611042296</v>
      </c>
    </row>
    <row r="3447">
      <c r="F3447" t="n">
        <v>0.08531090697051943</v>
      </c>
      <c r="G3447" t="n">
        <v>0.03639529254688046</v>
      </c>
      <c r="H3447" t="n">
        <v>-0.003587616753399784</v>
      </c>
      <c r="J3447" t="n">
        <v>0.02927893049161379</v>
      </c>
      <c r="K3447" t="n">
        <v>0.03520574560133552</v>
      </c>
      <c r="L3447" t="n">
        <v>-0.003796704022401352</v>
      </c>
      <c r="M3447" t="n">
        <v>0.05771219800698599</v>
      </c>
      <c r="N3447" t="n">
        <v>0.027794671581789</v>
      </c>
      <c r="O3447" t="n">
        <v>-0.004297741839132193</v>
      </c>
      <c r="P3447" t="n">
        <v>0.0899283188810629</v>
      </c>
      <c r="Q3447" t="n">
        <v>0.0300219036016415</v>
      </c>
      <c r="R3447" t="n">
        <v>-0.003516028335047687</v>
      </c>
    </row>
    <row r="3448">
      <c r="F3448" t="n">
        <v>0.08528782603138596</v>
      </c>
      <c r="G3448" t="n">
        <v>0.03640611803544289</v>
      </c>
      <c r="H3448" t="n">
        <v>-0.003588579646959177</v>
      </c>
      <c r="J3448" t="n">
        <v>0.02928147206401603</v>
      </c>
      <c r="K3448" t="n">
        <v>0.03521621726867679</v>
      </c>
      <c r="L3448" t="n">
        <v>-0.003796444176152978</v>
      </c>
      <c r="M3448" t="n">
        <v>0.05765256706244004</v>
      </c>
      <c r="N3448" t="n">
        <v>0.02780293888446056</v>
      </c>
      <c r="O3448" t="n">
        <v>-0.0042982288995991</v>
      </c>
      <c r="P3448" t="n">
        <v>0.08993258675580967</v>
      </c>
      <c r="Q3448" t="n">
        <v>0.03003083337665686</v>
      </c>
      <c r="R3448" t="n">
        <v>-0.003515530067014861</v>
      </c>
    </row>
    <row r="3449">
      <c r="F3449" t="n">
        <v>0.08530298325525923</v>
      </c>
      <c r="G3449" t="n">
        <v>0.03641694352400532</v>
      </c>
      <c r="H3449" t="n">
        <v>-0.003588220860751723</v>
      </c>
      <c r="J3449" t="n">
        <v>0.02928401309835252</v>
      </c>
      <c r="K3449" t="n">
        <v>0.03522668893601805</v>
      </c>
      <c r="L3449" t="n">
        <v>-0.003796444176152978</v>
      </c>
      <c r="M3449" t="n">
        <v>0.05769677152955729</v>
      </c>
      <c r="N3449" t="n">
        <v>0.02781120618713212</v>
      </c>
      <c r="O3449" t="n">
        <v>-0.004297369339775163</v>
      </c>
      <c r="P3449" t="n">
        <v>0.08990286619122012</v>
      </c>
      <c r="Q3449" t="n">
        <v>0.03003976315167222</v>
      </c>
      <c r="R3449" t="n">
        <v>-0.003515530067014861</v>
      </c>
    </row>
    <row r="3450">
      <c r="F3450" t="n">
        <v>0.08529264535161568</v>
      </c>
      <c r="G3450" t="n">
        <v>0.03642776901256774</v>
      </c>
      <c r="H3450" t="n">
        <v>-0.003588579646959177</v>
      </c>
      <c r="J3450" t="n">
        <v>0.02930241249072592</v>
      </c>
      <c r="K3450" t="n">
        <v>0.03523716060335932</v>
      </c>
      <c r="L3450" t="n">
        <v>-0.003795305470641235</v>
      </c>
      <c r="M3450" t="n">
        <v>0.05765790460734554</v>
      </c>
      <c r="N3450" t="n">
        <v>0.02781947348980368</v>
      </c>
      <c r="O3450" t="n">
        <v>-0.004297799119687131</v>
      </c>
      <c r="P3450" t="n">
        <v>0.08983915590886521</v>
      </c>
      <c r="Q3450" t="n">
        <v>0.03004869292668758</v>
      </c>
      <c r="R3450" t="n">
        <v>-0.00351517851400816</v>
      </c>
    </row>
    <row r="3451">
      <c r="F3451" t="n">
        <v>0.08528230554305666</v>
      </c>
      <c r="G3451" t="n">
        <v>0.03643859450113017</v>
      </c>
      <c r="H3451" t="n">
        <v>-0.003587862074544269</v>
      </c>
      <c r="J3451" t="n">
        <v>0.0293049529554555</v>
      </c>
      <c r="K3451" t="n">
        <v>0.03524763227070058</v>
      </c>
      <c r="L3451" t="n">
        <v>-0.003796444176152978</v>
      </c>
      <c r="M3451" t="n">
        <v>0.05772287630069958</v>
      </c>
      <c r="N3451" t="n">
        <v>0.02782774079247525</v>
      </c>
      <c r="O3451" t="n">
        <v>-0.004298658679511068</v>
      </c>
      <c r="P3451" t="n">
        <v>0.08994538107460115</v>
      </c>
      <c r="Q3451" t="n">
        <v>0.03005762270170294</v>
      </c>
      <c r="R3451" t="n">
        <v>-0.00351517851400816</v>
      </c>
    </row>
    <row r="3452">
      <c r="F3452" t="n">
        <v>0.08531020655234497</v>
      </c>
      <c r="G3452" t="n">
        <v>0.0364494199896926</v>
      </c>
      <c r="H3452" t="n">
        <v>-0.003589182383188681</v>
      </c>
      <c r="J3452" t="n">
        <v>0.02929163296790899</v>
      </c>
      <c r="K3452" t="n">
        <v>0.03525810393804185</v>
      </c>
      <c r="L3452" t="n">
        <v>-0.003795038316550656</v>
      </c>
      <c r="M3452" t="n">
        <v>0.05766323820333169</v>
      </c>
      <c r="N3452" t="n">
        <v>0.02783600809514681</v>
      </c>
      <c r="O3452" t="n">
        <v>-0.004296995771860337</v>
      </c>
      <c r="P3452" t="n">
        <v>0.08991565458156248</v>
      </c>
      <c r="Q3452" t="n">
        <v>0.03006655247671831</v>
      </c>
      <c r="R3452" t="n">
        <v>-0.003514675182761862</v>
      </c>
    </row>
    <row r="3453">
      <c r="F3453" t="n">
        <v>0.08531261147553459</v>
      </c>
      <c r="G3453" t="n">
        <v>0.03646024547825502</v>
      </c>
      <c r="H3453" t="n">
        <v>-0.003588823536719656</v>
      </c>
      <c r="J3453" t="n">
        <v>0.02931796247554046</v>
      </c>
      <c r="K3453" t="n">
        <v>0.03526857560538312</v>
      </c>
      <c r="L3453" t="n">
        <v>-0.003795038316550656</v>
      </c>
      <c r="M3453" t="n">
        <v>0.05770744085623666</v>
      </c>
      <c r="N3453" t="n">
        <v>0.02784427539781837</v>
      </c>
      <c r="O3453" t="n">
        <v>-0.00429785525696322</v>
      </c>
      <c r="P3453" t="n">
        <v>0.08991991428081847</v>
      </c>
      <c r="Q3453" t="n">
        <v>0.03007548225173366</v>
      </c>
      <c r="R3453" t="n">
        <v>-0.003514675182761862</v>
      </c>
    </row>
    <row r="3454">
      <c r="F3454" t="n">
        <v>0.08531501498016855</v>
      </c>
      <c r="G3454" t="n">
        <v>0.03647107096681745</v>
      </c>
      <c r="H3454" t="n">
        <v>-0.003588823536719656</v>
      </c>
      <c r="J3454" t="n">
        <v>0.02930464064540833</v>
      </c>
      <c r="K3454" t="n">
        <v>0.03527904727272438</v>
      </c>
      <c r="L3454" t="n">
        <v>-0.003795038316550656</v>
      </c>
      <c r="M3454" t="n">
        <v>0.05766856785461888</v>
      </c>
      <c r="N3454" t="n">
        <v>0.02785254270048993</v>
      </c>
      <c r="O3454" t="n">
        <v>-0.004298284999514661</v>
      </c>
      <c r="P3454" t="n">
        <v>0.08995816145089769</v>
      </c>
      <c r="Q3454" t="n">
        <v>0.03008441202674902</v>
      </c>
      <c r="R3454" t="n">
        <v>-0.003514675182761862</v>
      </c>
    </row>
    <row r="3455">
      <c r="F3455" t="n">
        <v>0.08531741706786519</v>
      </c>
      <c r="G3455" t="n">
        <v>0.03648189645537988</v>
      </c>
      <c r="H3455" t="n">
        <v>-0.003588105843781606</v>
      </c>
      <c r="J3455" t="n">
        <v>0.02931510941240165</v>
      </c>
      <c r="K3455" t="n">
        <v>0.03528951894006565</v>
      </c>
      <c r="L3455" t="n">
        <v>-0.003794658888604591</v>
      </c>
      <c r="M3455" t="n">
        <v>0.05769200040235944</v>
      </c>
      <c r="N3455" t="n">
        <v>0.02786081000316149</v>
      </c>
      <c r="O3455" t="n">
        <v>-0.00429785525696322</v>
      </c>
      <c r="P3455" t="n">
        <v>0.08986045014960342</v>
      </c>
      <c r="Q3455" t="n">
        <v>0.03009334180176438</v>
      </c>
      <c r="R3455" t="n">
        <v>-0.003514323715243585</v>
      </c>
    </row>
    <row r="3456">
      <c r="F3456" t="n">
        <v>0.08529432067105208</v>
      </c>
      <c r="G3456" t="n">
        <v>0.03649272194394231</v>
      </c>
      <c r="H3456" t="n">
        <v>-0.003588706975274171</v>
      </c>
      <c r="J3456" t="n">
        <v>0.02930971620199511</v>
      </c>
      <c r="K3456" t="n">
        <v>0.03529999060740691</v>
      </c>
      <c r="L3456" t="n">
        <v>-0.003793246306265979</v>
      </c>
      <c r="M3456" t="n">
        <v>0.05773620196433699</v>
      </c>
      <c r="N3456" t="n">
        <v>0.02786907730583305</v>
      </c>
      <c r="O3456" t="n">
        <v>-0.004297910254626624</v>
      </c>
      <c r="P3456" t="n">
        <v>0.08993268409646277</v>
      </c>
      <c r="Q3456" t="n">
        <v>0.03010227157677975</v>
      </c>
      <c r="R3456" t="n">
        <v>-0.00351416671446383</v>
      </c>
    </row>
    <row r="3457">
      <c r="F3457" t="n">
        <v>0.08532221699891976</v>
      </c>
      <c r="G3457" t="n">
        <v>0.03650354743250474</v>
      </c>
      <c r="H3457" t="n">
        <v>-0.003589424788450543</v>
      </c>
      <c r="J3457" t="n">
        <v>0.02932811561792464</v>
      </c>
      <c r="K3457" t="n">
        <v>0.03531046227474818</v>
      </c>
      <c r="L3457" t="n">
        <v>-0.003793246306265979</v>
      </c>
      <c r="M3457" t="n">
        <v>0.05771809440940656</v>
      </c>
      <c r="N3457" t="n">
        <v>0.02787734460850461</v>
      </c>
      <c r="O3457" t="n">
        <v>-0.004297050844457732</v>
      </c>
      <c r="P3457" t="n">
        <v>0.089970927904856</v>
      </c>
      <c r="Q3457" t="n">
        <v>0.03011120135179511</v>
      </c>
      <c r="R3457" t="n">
        <v>-0.003513463951397244</v>
      </c>
    </row>
    <row r="3458">
      <c r="F3458" t="n">
        <v>0.08533736385977223</v>
      </c>
      <c r="G3458" t="n">
        <v>0.03651437292106716</v>
      </c>
      <c r="H3458" t="n">
        <v>-0.003589783695038729</v>
      </c>
      <c r="J3458" t="n">
        <v>0.02933065254783249</v>
      </c>
      <c r="K3458" t="n">
        <v>0.03532093394208944</v>
      </c>
      <c r="L3458" t="n">
        <v>-0.003792487732862066</v>
      </c>
      <c r="M3458" t="n">
        <v>0.05767921533997789</v>
      </c>
      <c r="N3458" t="n">
        <v>0.02788561191117618</v>
      </c>
      <c r="O3458" t="n">
        <v>-0.004297050844457732</v>
      </c>
      <c r="P3458" t="n">
        <v>0.08994118957925384</v>
      </c>
      <c r="Q3458" t="n">
        <v>0.03012013112681046</v>
      </c>
      <c r="R3458" t="n">
        <v>-0.003513815332930537</v>
      </c>
    </row>
    <row r="3459">
      <c r="F3459" t="n">
        <v>0.08533976053552236</v>
      </c>
      <c r="G3459" t="n">
        <v>0.03652519840962959</v>
      </c>
      <c r="H3459" t="n">
        <v>-0.003589424788450543</v>
      </c>
      <c r="J3459" t="n">
        <v>0.02933318893445297</v>
      </c>
      <c r="K3459" t="n">
        <v>0.03533140560943071</v>
      </c>
      <c r="L3459" t="n">
        <v>-0.003792206029659129</v>
      </c>
      <c r="M3459" t="n">
        <v>0.05770264501697678</v>
      </c>
      <c r="N3459" t="n">
        <v>0.02789387921384774</v>
      </c>
      <c r="O3459" t="n">
        <v>-0.004296675113810964</v>
      </c>
      <c r="P3459" t="n">
        <v>0.08994544000459748</v>
      </c>
      <c r="Q3459" t="n">
        <v>0.03012906090182582</v>
      </c>
      <c r="R3459" t="n">
        <v>-0.003513653120271464</v>
      </c>
    </row>
    <row r="3460">
      <c r="F3460" t="n">
        <v>0.08531665681557321</v>
      </c>
      <c r="G3460" t="n">
        <v>0.03653602389819201</v>
      </c>
      <c r="H3460" t="n">
        <v>-0.003589665656525693</v>
      </c>
      <c r="J3460" t="n">
        <v>0.0293277927911996</v>
      </c>
      <c r="K3460" t="n">
        <v>0.03534187727677198</v>
      </c>
      <c r="L3460" t="n">
        <v>-0.003791826884885117</v>
      </c>
      <c r="M3460" t="n">
        <v>0.05772607424323289</v>
      </c>
      <c r="N3460" t="n">
        <v>0.0279021465165193</v>
      </c>
      <c r="O3460" t="n">
        <v>-0.004297534448833726</v>
      </c>
      <c r="P3460" t="n">
        <v>0.08988170574743815</v>
      </c>
      <c r="Q3460" t="n">
        <v>0.03013799067684119</v>
      </c>
      <c r="R3460" t="n">
        <v>-0.003512950530165431</v>
      </c>
    </row>
    <row r="3461">
      <c r="F3461" t="n">
        <v>0.08530630046359799</v>
      </c>
      <c r="G3461" t="n">
        <v>0.03654684938675444</v>
      </c>
      <c r="H3461" t="n">
        <v>-0.003589665656525693</v>
      </c>
      <c r="J3461" t="n">
        <v>0.02933032783624824</v>
      </c>
      <c r="K3461" t="n">
        <v>0.03535234894411324</v>
      </c>
      <c r="L3461" t="n">
        <v>-0.003791068595337095</v>
      </c>
      <c r="M3461" t="n">
        <v>0.05772873222283656</v>
      </c>
      <c r="N3461" t="n">
        <v>0.02791041381919086</v>
      </c>
      <c r="O3461" t="n">
        <v>-0.004296675113810964</v>
      </c>
      <c r="P3461" t="n">
        <v>0.08998792822133606</v>
      </c>
      <c r="Q3461" t="n">
        <v>0.03014692045185655</v>
      </c>
      <c r="R3461" t="n">
        <v>-0.003512950530165431</v>
      </c>
    </row>
    <row r="3462">
      <c r="F3462" t="n">
        <v>0.08534694211532701</v>
      </c>
      <c r="G3462" t="n">
        <v>0.03655767487531687</v>
      </c>
      <c r="H3462" t="n">
        <v>-0.003590024623091346</v>
      </c>
      <c r="J3462" t="n">
        <v>0.02931699735057727</v>
      </c>
      <c r="K3462" t="n">
        <v>0.03536282061145451</v>
      </c>
      <c r="L3462" t="n">
        <v>-0.003791068595337095</v>
      </c>
      <c r="M3462" t="n">
        <v>0.05768984709718536</v>
      </c>
      <c r="N3462" t="n">
        <v>0.02791868112186242</v>
      </c>
      <c r="O3462" t="n">
        <v>-0.004297104781322345</v>
      </c>
      <c r="P3462" t="n">
        <v>0.08995818202537759</v>
      </c>
      <c r="Q3462" t="n">
        <v>0.03015585022687191</v>
      </c>
      <c r="R3462" t="n">
        <v>-0.003512950530165431</v>
      </c>
    </row>
    <row r="3463">
      <c r="F3463" t="n">
        <v>0.08532383274294342</v>
      </c>
      <c r="G3463" t="n">
        <v>0.0365685003638793</v>
      </c>
      <c r="H3463" t="n">
        <v>-0.003589665656525693</v>
      </c>
      <c r="J3463" t="n">
        <v>0.02933539629158685</v>
      </c>
      <c r="K3463" t="n">
        <v>0.03537329227879577</v>
      </c>
      <c r="L3463" t="n">
        <v>-0.003791447740111106</v>
      </c>
      <c r="M3463" t="n">
        <v>0.0577132739103112</v>
      </c>
      <c r="N3463" t="n">
        <v>0.02792694842453398</v>
      </c>
      <c r="O3463" t="n">
        <v>-0.004297534448833726</v>
      </c>
      <c r="P3463" t="n">
        <v>0.08996242628304246</v>
      </c>
      <c r="Q3463" t="n">
        <v>0.03016478000188727</v>
      </c>
      <c r="R3463" t="n">
        <v>-0.003513653120271464</v>
      </c>
    </row>
    <row r="3464">
      <c r="F3464" t="n">
        <v>0.08531347146224541</v>
      </c>
      <c r="G3464" t="n">
        <v>0.03657932585244172</v>
      </c>
      <c r="H3464" t="n">
        <v>-0.003590264021386885</v>
      </c>
      <c r="J3464" t="n">
        <v>0.02932206370152467</v>
      </c>
      <c r="K3464" t="n">
        <v>0.03538376394613704</v>
      </c>
      <c r="L3464" t="n">
        <v>-0.003790400648713897</v>
      </c>
      <c r="M3464" t="n">
        <v>0.05771592868115136</v>
      </c>
      <c r="N3464" t="n">
        <v>0.02793521572720554</v>
      </c>
      <c r="O3464" t="n">
        <v>-0.00429672795629009</v>
      </c>
      <c r="P3464" t="n">
        <v>0.0899326757330805</v>
      </c>
      <c r="Q3464" t="n">
        <v>0.03017370977690263</v>
      </c>
      <c r="R3464" t="n">
        <v>-0.003512080787111088</v>
      </c>
    </row>
    <row r="3465">
      <c r="F3465" t="n">
        <v>0.08535411105795107</v>
      </c>
      <c r="G3465" t="n">
        <v>0.03659015134100415</v>
      </c>
      <c r="H3465" t="n">
        <v>-0.003590623047789024</v>
      </c>
      <c r="J3465" t="n">
        <v>0.02934046256387413</v>
      </c>
      <c r="K3465" t="n">
        <v>0.0353942356134783</v>
      </c>
      <c r="L3465" t="n">
        <v>-0.003790021646549243</v>
      </c>
      <c r="M3465" t="n">
        <v>0.05776012618854373</v>
      </c>
      <c r="N3465" t="n">
        <v>0.0279434830298771</v>
      </c>
      <c r="O3465" t="n">
        <v>-0.004297157586122736</v>
      </c>
      <c r="P3465" t="n">
        <v>0.08997091017895814</v>
      </c>
      <c r="Q3465" t="n">
        <v>0.03018263955191799</v>
      </c>
      <c r="R3465" t="n">
        <v>-0.003512431995189799</v>
      </c>
    </row>
    <row r="3466">
      <c r="F3466" t="n">
        <v>0.08531824512294345</v>
      </c>
      <c r="G3466" t="n">
        <v>0.03660097682956658</v>
      </c>
      <c r="H3466" t="n">
        <v>-0.003590623047789024</v>
      </c>
      <c r="J3466" t="n">
        <v>0.02935092838624603</v>
      </c>
      <c r="K3466" t="n">
        <v>0.03540470728081957</v>
      </c>
      <c r="L3466" t="n">
        <v>-0.003789642644384588</v>
      </c>
      <c r="M3466" t="n">
        <v>0.05774200740706104</v>
      </c>
      <c r="N3466" t="n">
        <v>0.02795175033254866</v>
      </c>
      <c r="O3466" t="n">
        <v>-0.004296298326457444</v>
      </c>
      <c r="P3466" t="n">
        <v>0.09000914393427223</v>
      </c>
      <c r="Q3466" t="n">
        <v>0.03019156932693335</v>
      </c>
      <c r="R3466" t="n">
        <v>-0.003512783203268511</v>
      </c>
    </row>
    <row r="3467">
      <c r="F3467" t="n">
        <v>0.08532062985662639</v>
      </c>
      <c r="G3467" t="n">
        <v>0.03661180231812901</v>
      </c>
      <c r="H3467" t="n">
        <v>-0.003589904994984746</v>
      </c>
      <c r="J3467" t="n">
        <v>0.02935346040835135</v>
      </c>
      <c r="K3467" t="n">
        <v>0.03541517894816084</v>
      </c>
      <c r="L3467" t="n">
        <v>-0.003790779650878553</v>
      </c>
      <c r="M3467" t="n">
        <v>0.05772388711612905</v>
      </c>
      <c r="N3467" t="n">
        <v>0.02796001763522022</v>
      </c>
      <c r="O3467" t="n">
        <v>-0.004296298326457444</v>
      </c>
      <c r="P3467" t="n">
        <v>0.08991139884195548</v>
      </c>
      <c r="Q3467" t="n">
        <v>0.03020049910194871</v>
      </c>
      <c r="R3467" t="n">
        <v>-0.003512431995189799</v>
      </c>
    </row>
    <row r="3468">
      <c r="F3468" t="n">
        <v>0.08534851600295865</v>
      </c>
      <c r="G3468" t="n">
        <v>0.03662262780669143</v>
      </c>
      <c r="H3468" t="n">
        <v>-0.003590501897493819</v>
      </c>
      <c r="J3468" t="n">
        <v>0.02933218984545787</v>
      </c>
      <c r="K3468" t="n">
        <v>0.0354256506155021</v>
      </c>
      <c r="L3468" t="n">
        <v>-0.003788209904251584</v>
      </c>
      <c r="M3468" t="n">
        <v>0.05772653797036606</v>
      </c>
      <c r="N3468" t="n">
        <v>0.02796828493789179</v>
      </c>
      <c r="O3468" t="n">
        <v>-0.004295920486383142</v>
      </c>
      <c r="P3468" t="n">
        <v>0.08994962952254171</v>
      </c>
      <c r="Q3468" t="n">
        <v>0.03020942887696407</v>
      </c>
      <c r="R3468" t="n">
        <v>-0.003511908357635335</v>
      </c>
    </row>
    <row r="3469">
      <c r="F3469" t="n">
        <v>0.08532539513875009</v>
      </c>
      <c r="G3469" t="n">
        <v>0.03663345329525386</v>
      </c>
      <c r="H3469" t="n">
        <v>-0.003590501897493819</v>
      </c>
      <c r="J3469" t="n">
        <v>0.02933472001224832</v>
      </c>
      <c r="K3469" t="n">
        <v>0.03543612228284337</v>
      </c>
      <c r="L3469" t="n">
        <v>-0.003789346480880522</v>
      </c>
      <c r="M3469" t="n">
        <v>0.05774996076555594</v>
      </c>
      <c r="N3469" t="n">
        <v>0.02797655224056335</v>
      </c>
      <c r="O3469" t="n">
        <v>-0.004295490894334504</v>
      </c>
      <c r="P3469" t="n">
        <v>0.08998785951403504</v>
      </c>
      <c r="Q3469" t="n">
        <v>0.03021835865197943</v>
      </c>
      <c r="R3469" t="n">
        <v>-0.003510854995800412</v>
      </c>
    </row>
    <row r="3470">
      <c r="F3470" t="n">
        <v>0.08535327945129056</v>
      </c>
      <c r="G3470" t="n">
        <v>0.03664427878381629</v>
      </c>
      <c r="H3470" t="n">
        <v>-0.003591220069690537</v>
      </c>
      <c r="J3470" t="n">
        <v>0.02935311866717966</v>
      </c>
      <c r="K3470" t="n">
        <v>0.03544659395018463</v>
      </c>
      <c r="L3470" t="n">
        <v>-0.003788209904251584</v>
      </c>
      <c r="M3470" t="n">
        <v>0.05777338311322147</v>
      </c>
      <c r="N3470" t="n">
        <v>0.02798481954323491</v>
      </c>
      <c r="O3470" t="n">
        <v>-0.004296779670480418</v>
      </c>
      <c r="P3470" t="n">
        <v>0.08992410138756218</v>
      </c>
      <c r="Q3470" t="n">
        <v>0.03022728842699479</v>
      </c>
      <c r="R3470" t="n">
        <v>-0.003511206116412053</v>
      </c>
    </row>
    <row r="3471">
      <c r="F3471" t="n">
        <v>0.08533015485133744</v>
      </c>
      <c r="G3471" t="n">
        <v>0.03665510427237871</v>
      </c>
      <c r="H3471" t="n">
        <v>-0.003590501897493819</v>
      </c>
      <c r="J3471" t="n">
        <v>0.02934771347060379</v>
      </c>
      <c r="K3471" t="n">
        <v>0.0354570656175259</v>
      </c>
      <c r="L3471" t="n">
        <v>-0.003786770399185125</v>
      </c>
      <c r="M3471" t="n">
        <v>0.05777603156513034</v>
      </c>
      <c r="N3471" t="n">
        <v>0.02799308684590647</v>
      </c>
      <c r="O3471" t="n">
        <v>-0.004295490894334504</v>
      </c>
      <c r="P3471" t="n">
        <v>0.09003032119801324</v>
      </c>
      <c r="Q3471" t="n">
        <v>0.03023621820201015</v>
      </c>
      <c r="R3471" t="n">
        <v>-0.003511206116412053</v>
      </c>
    </row>
    <row r="3472">
      <c r="F3472" t="n">
        <v>0.08537078969161813</v>
      </c>
      <c r="G3472" t="n">
        <v>0.03666592976094114</v>
      </c>
      <c r="H3472" t="n">
        <v>-0.003591815695942847</v>
      </c>
      <c r="J3472" t="n">
        <v>0.02935024224268722</v>
      </c>
      <c r="K3472" t="n">
        <v>0.03546753728486716</v>
      </c>
      <c r="L3472" t="n">
        <v>-0.003786770399185125</v>
      </c>
      <c r="M3472" t="n">
        <v>0.05777867904059494</v>
      </c>
      <c r="N3472" t="n">
        <v>0.02800135414857803</v>
      </c>
      <c r="O3472" t="n">
        <v>-0.004295541597574029</v>
      </c>
      <c r="P3472" t="n">
        <v>0.08996655873332349</v>
      </c>
      <c r="Q3472" t="n">
        <v>0.03024514797702551</v>
      </c>
      <c r="R3472" t="n">
        <v>-0.003511028596019011</v>
      </c>
    </row>
    <row r="3473">
      <c r="F3473" t="n">
        <v>0.08537316678883716</v>
      </c>
      <c r="G3473" t="n">
        <v>0.03667675524950357</v>
      </c>
      <c r="H3473" t="n">
        <v>-0.00359109740463279</v>
      </c>
      <c r="J3473" t="n">
        <v>0.02936070574155564</v>
      </c>
      <c r="K3473" t="n">
        <v>0.03547800895220843</v>
      </c>
      <c r="L3473" t="n">
        <v>-0.003787527829007944</v>
      </c>
      <c r="M3473" t="n">
        <v>0.05778132554014304</v>
      </c>
      <c r="N3473" t="n">
        <v>0.02800962145124959</v>
      </c>
      <c r="O3473" t="n">
        <v>-0.004295971151733787</v>
      </c>
      <c r="P3473" t="n">
        <v>0.09003878135863852</v>
      </c>
      <c r="Q3473" t="n">
        <v>0.03025407775204087</v>
      </c>
      <c r="R3473" t="n">
        <v>-0.003510326530712868</v>
      </c>
    </row>
    <row r="3474">
      <c r="F3474" t="n">
        <v>0.0853500368370112</v>
      </c>
      <c r="G3474" t="n">
        <v>0.03668758073806599</v>
      </c>
      <c r="H3474" t="n">
        <v>-0.003592174841597876</v>
      </c>
      <c r="J3474" t="n">
        <v>0.02934736260575019</v>
      </c>
      <c r="K3474" t="n">
        <v>0.0354884806195497</v>
      </c>
      <c r="L3474" t="n">
        <v>-0.003787906543919354</v>
      </c>
      <c r="M3474" t="n">
        <v>0.05774242257978635</v>
      </c>
      <c r="N3474" t="n">
        <v>0.02801788875392115</v>
      </c>
      <c r="O3474" t="n">
        <v>-0.004295112043414272</v>
      </c>
      <c r="P3474" t="n">
        <v>0.08997501413663767</v>
      </c>
      <c r="Q3474" t="n">
        <v>0.03026300752705623</v>
      </c>
      <c r="R3474" t="n">
        <v>-0.00351067756336594</v>
      </c>
    </row>
    <row r="3475">
      <c r="F3475" t="n">
        <v>0.08536516375716616</v>
      </c>
      <c r="G3475" t="n">
        <v>0.03669840622662843</v>
      </c>
      <c r="H3475" t="n">
        <v>-0.003591456550287819</v>
      </c>
      <c r="J3475" t="n">
        <v>0.02934988947281944</v>
      </c>
      <c r="K3475" t="n">
        <v>0.03549895228689096</v>
      </c>
      <c r="L3475" t="n">
        <v>-0.003787527829007944</v>
      </c>
      <c r="M3475" t="n">
        <v>0.05778661561360041</v>
      </c>
      <c r="N3475" t="n">
        <v>0.02802615605659271</v>
      </c>
      <c r="O3475" t="n">
        <v>-0.004295971151733787</v>
      </c>
      <c r="P3475" t="n">
        <v>0.09004723538829607</v>
      </c>
      <c r="Q3475" t="n">
        <v>0.03027193730207159</v>
      </c>
      <c r="R3475" t="n">
        <v>-0.00351067756336594</v>
      </c>
    </row>
    <row r="3476">
      <c r="F3476" t="n">
        <v>0.08536753646300993</v>
      </c>
      <c r="G3476" t="n">
        <v>0.03670923171519085</v>
      </c>
      <c r="H3476" t="n">
        <v>-0.003592769138765776</v>
      </c>
      <c r="J3476" t="n">
        <v>0.02937622389371164</v>
      </c>
      <c r="K3476" t="n">
        <v>0.03550942395423223</v>
      </c>
      <c r="L3476" t="n">
        <v>-0.003786459864249361</v>
      </c>
      <c r="M3476" t="n">
        <v>0.05776848441760041</v>
      </c>
      <c r="N3476" t="n">
        <v>0.02803442335926427</v>
      </c>
      <c r="O3476" t="n">
        <v>-0.004295161664016076</v>
      </c>
      <c r="P3476" t="n">
        <v>0.08994946506685436</v>
      </c>
      <c r="Q3476" t="n">
        <v>0.03028086707708695</v>
      </c>
      <c r="R3476" t="n">
        <v>-0.003509091098453814</v>
      </c>
    </row>
    <row r="3477">
      <c r="F3477" t="n">
        <v>0.0853444007013209</v>
      </c>
      <c r="G3477" t="n">
        <v>0.03672005720375328</v>
      </c>
      <c r="H3477" t="n">
        <v>-0.003592769138765776</v>
      </c>
      <c r="J3477" t="n">
        <v>0.02935494155127991</v>
      </c>
      <c r="K3477" t="n">
        <v>0.03551989562157349</v>
      </c>
      <c r="L3477" t="n">
        <v>-0.00378608129397699</v>
      </c>
      <c r="M3477" t="n">
        <v>0.05777112675455212</v>
      </c>
      <c r="N3477" t="n">
        <v>0.02804269066193583</v>
      </c>
      <c r="O3477" t="n">
        <v>-0.004294732147849674</v>
      </c>
      <c r="P3477" t="n">
        <v>0.09002168452438269</v>
      </c>
      <c r="Q3477" t="n">
        <v>0.03028979685210231</v>
      </c>
      <c r="R3477" t="n">
        <v>-0.003509792986862345</v>
      </c>
    </row>
    <row r="3478">
      <c r="F3478" t="n">
        <v>0.08538503151238275</v>
      </c>
      <c r="G3478" t="n">
        <v>0.0367308826923157</v>
      </c>
      <c r="H3478" t="n">
        <v>-0.00359169152354719</v>
      </c>
      <c r="J3478" t="n">
        <v>0.02936540330198961</v>
      </c>
      <c r="K3478" t="n">
        <v>0.03553036728891476</v>
      </c>
      <c r="L3478" t="n">
        <v>-0.00378532415343225</v>
      </c>
      <c r="M3478" t="n">
        <v>0.05773221751975924</v>
      </c>
      <c r="N3478" t="n">
        <v>0.0280509579646074</v>
      </c>
      <c r="O3478" t="n">
        <v>-0.004295591180182478</v>
      </c>
      <c r="P3478" t="n">
        <v>0.08995790737831194</v>
      </c>
      <c r="Q3478" t="n">
        <v>0.03029872662711768</v>
      </c>
      <c r="R3478" t="n">
        <v>-0.00350944204265808</v>
      </c>
    </row>
    <row r="3479">
      <c r="F3479" t="n">
        <v>0.08536189228210531</v>
      </c>
      <c r="G3479" t="n">
        <v>0.03674170818087813</v>
      </c>
      <c r="H3479" t="n">
        <v>-0.003592643525735125</v>
      </c>
      <c r="J3479" t="n">
        <v>0.02936792821161842</v>
      </c>
      <c r="K3479" t="n">
        <v>0.03554083895625602</v>
      </c>
      <c r="L3479" t="n">
        <v>-0.003786459864249361</v>
      </c>
      <c r="M3479" t="n">
        <v>0.05773485738285175</v>
      </c>
      <c r="N3479" t="n">
        <v>0.02805922526727896</v>
      </c>
      <c r="O3479" t="n">
        <v>-0.004296020696348879</v>
      </c>
      <c r="P3479" t="n">
        <v>0.08999612585342703</v>
      </c>
      <c r="Q3479" t="n">
        <v>0.03030765640213303</v>
      </c>
      <c r="R3479" t="n">
        <v>-0.003509254375425208</v>
      </c>
    </row>
    <row r="3480">
      <c r="F3480" t="n">
        <v>0.08538976774282284</v>
      </c>
      <c r="G3480" t="n">
        <v>0.03675253366944056</v>
      </c>
      <c r="H3480" t="n">
        <v>-0.003592643525735125</v>
      </c>
      <c r="J3480" t="n">
        <v>0.02937045256744435</v>
      </c>
      <c r="K3480" t="n">
        <v>0.03555131062359729</v>
      </c>
      <c r="L3480" t="n">
        <v>-0.003785006466124861</v>
      </c>
      <c r="M3480" t="n">
        <v>0.05773749627401323</v>
      </c>
      <c r="N3480" t="n">
        <v>0.02806749256995052</v>
      </c>
      <c r="O3480" t="n">
        <v>-0.004295210167764222</v>
      </c>
      <c r="P3480" t="n">
        <v>0.09003434364428925</v>
      </c>
      <c r="Q3480" t="n">
        <v>0.03031658617714839</v>
      </c>
      <c r="R3480" t="n">
        <v>-0.00350820180962574</v>
      </c>
    </row>
    <row r="3481">
      <c r="F3481" t="n">
        <v>0.08535387032426706</v>
      </c>
      <c r="G3481" t="n">
        <v>0.03676335915800299</v>
      </c>
      <c r="H3481" t="n">
        <v>-0.003592643525735125</v>
      </c>
      <c r="J3481" t="n">
        <v>0.02937297636896147</v>
      </c>
      <c r="K3481" t="n">
        <v>0.03556178229093856</v>
      </c>
      <c r="L3481" t="n">
        <v>-0.003785006466124861</v>
      </c>
      <c r="M3481" t="n">
        <v>0.0577816863758282</v>
      </c>
      <c r="N3481" t="n">
        <v>0.02807575987262208</v>
      </c>
      <c r="O3481" t="n">
        <v>-0.004294351211626283</v>
      </c>
      <c r="P3481" t="n">
        <v>0.09000455983921885</v>
      </c>
      <c r="Q3481" t="n">
        <v>0.03032551595216375</v>
      </c>
      <c r="R3481" t="n">
        <v>-0.00350855266489223</v>
      </c>
    </row>
    <row r="3482">
      <c r="F3482" t="n">
        <v>0.0853817437466918</v>
      </c>
      <c r="G3482" t="n">
        <v>0.03677418464656541</v>
      </c>
      <c r="H3482" t="n">
        <v>-0.003593362054440271</v>
      </c>
      <c r="J3482" t="n">
        <v>0.02937549961566388</v>
      </c>
      <c r="K3482" t="n">
        <v>0.03557225395827982</v>
      </c>
      <c r="L3482" t="n">
        <v>-0.003785006466124861</v>
      </c>
      <c r="M3482" t="n">
        <v>0.05774277114265336</v>
      </c>
      <c r="N3482" t="n">
        <v>0.02808402717529365</v>
      </c>
      <c r="O3482" t="n">
        <v>-0.004295639645833192</v>
      </c>
      <c r="P3482" t="n">
        <v>0.09004277541949945</v>
      </c>
      <c r="Q3482" t="n">
        <v>0.03033444572717911</v>
      </c>
      <c r="R3482" t="n">
        <v>-0.003509254375425208</v>
      </c>
    </row>
    <row r="3483">
      <c r="F3483" t="n">
        <v>0.08535859689145908</v>
      </c>
      <c r="G3483" t="n">
        <v>0.03678501013512784</v>
      </c>
      <c r="H3483" t="n">
        <v>-0.003592284261382551</v>
      </c>
      <c r="J3483" t="n">
        <v>0.02937802230704566</v>
      </c>
      <c r="K3483" t="n">
        <v>0.03558272562562109</v>
      </c>
      <c r="L3483" t="n">
        <v>-0.003783871191240001</v>
      </c>
      <c r="M3483" t="n">
        <v>0.05776618373956102</v>
      </c>
      <c r="N3483" t="n">
        <v>0.02809229447796521</v>
      </c>
      <c r="O3483" t="n">
        <v>-0.004294351211626283</v>
      </c>
      <c r="P3483" t="n">
        <v>0.09008099031669764</v>
      </c>
      <c r="Q3483" t="n">
        <v>0.03034337550219448</v>
      </c>
      <c r="R3483" t="n">
        <v>-0.003509254375425208</v>
      </c>
    </row>
    <row r="3484">
      <c r="F3484" t="n">
        <v>0.08536095811964781</v>
      </c>
      <c r="G3484" t="n">
        <v>0.03679583562369027</v>
      </c>
      <c r="H3484" t="n">
        <v>-0.003593234948779281</v>
      </c>
      <c r="J3484" t="n">
        <v>0.0293964205514894</v>
      </c>
      <c r="K3484" t="n">
        <v>0.03559319729296236</v>
      </c>
      <c r="L3484" t="n">
        <v>-0.003783546373800169</v>
      </c>
      <c r="M3484" t="n">
        <v>0.05776881901180114</v>
      </c>
      <c r="N3484" t="n">
        <v>0.02810056178063677</v>
      </c>
      <c r="O3484" t="n">
        <v>-0.00429482811846539</v>
      </c>
      <c r="P3484" t="n">
        <v>0.09005120109122811</v>
      </c>
      <c r="Q3484" t="n">
        <v>0.03035230527720984</v>
      </c>
      <c r="R3484" t="n">
        <v>-0.003508359941741876</v>
      </c>
    </row>
    <row r="3485">
      <c r="F3485" t="n">
        <v>0.08538882884975493</v>
      </c>
      <c r="G3485" t="n">
        <v>0.0368066611122527</v>
      </c>
      <c r="H3485" t="n">
        <v>-0.003593594272274159</v>
      </c>
      <c r="J3485" t="n">
        <v>0.029398942635028</v>
      </c>
      <c r="K3485" t="n">
        <v>0.03560366896030362</v>
      </c>
      <c r="L3485" t="n">
        <v>-0.003782789815837002</v>
      </c>
      <c r="M3485" t="n">
        <v>0.05775067616931956</v>
      </c>
      <c r="N3485" t="n">
        <v>0.02810882908330833</v>
      </c>
      <c r="O3485" t="n">
        <v>-0.00429482811846539</v>
      </c>
      <c r="P3485" t="n">
        <v>0.09008941378110302</v>
      </c>
      <c r="Q3485" t="n">
        <v>0.03036123505222519</v>
      </c>
      <c r="R3485" t="n">
        <v>-0.003507658410059864</v>
      </c>
    </row>
    <row r="3486">
      <c r="F3486" t="n">
        <v>0.08540394348596839</v>
      </c>
      <c r="G3486" t="n">
        <v>0.03681748660081512</v>
      </c>
      <c r="H3486" t="n">
        <v>-0.003593234948779281</v>
      </c>
      <c r="J3486" t="n">
        <v>0.02937764848550362</v>
      </c>
      <c r="K3486" t="n">
        <v>0.03561414062764488</v>
      </c>
      <c r="L3486" t="n">
        <v>-0.003782789815837002</v>
      </c>
      <c r="M3486" t="n">
        <v>0.05781564146596804</v>
      </c>
      <c r="N3486" t="n">
        <v>0.02811709638597989</v>
      </c>
      <c r="O3486" t="n">
        <v>-0.00429525755833325</v>
      </c>
      <c r="P3486" t="n">
        <v>0.09002561810363685</v>
      </c>
      <c r="Q3486" t="n">
        <v>0.03037016482724056</v>
      </c>
      <c r="R3486" t="n">
        <v>-0.003507658410059864</v>
      </c>
    </row>
    <row r="3487">
      <c r="F3487" t="n">
        <v>0.08536803360200085</v>
      </c>
      <c r="G3487" t="n">
        <v>0.03682831208937756</v>
      </c>
      <c r="H3487" t="n">
        <v>-0.003593953595769037</v>
      </c>
      <c r="J3487" t="n">
        <v>0.0293801686984972</v>
      </c>
      <c r="K3487" t="n">
        <v>0.03562461229498615</v>
      </c>
      <c r="L3487" t="n">
        <v>-0.003782789815837002</v>
      </c>
      <c r="M3487" t="n">
        <v>0.05779749668619202</v>
      </c>
      <c r="N3487" t="n">
        <v>0.02812536368865145</v>
      </c>
      <c r="O3487" t="n">
        <v>-0.00429396923872967</v>
      </c>
      <c r="P3487" t="n">
        <v>0.09002982518533825</v>
      </c>
      <c r="Q3487" t="n">
        <v>0.03037909460225592</v>
      </c>
      <c r="R3487" t="n">
        <v>-0.003508359941741876</v>
      </c>
    </row>
    <row r="3488">
      <c r="F3488" t="n">
        <v>0.08539590165189226</v>
      </c>
      <c r="G3488" t="n">
        <v>0.03683913757793997</v>
      </c>
      <c r="H3488" t="n">
        <v>-0.003593825004898769</v>
      </c>
      <c r="J3488" t="n">
        <v>0.02939856647917966</v>
      </c>
      <c r="K3488" t="n">
        <v>0.03563508396232742</v>
      </c>
      <c r="L3488" t="n">
        <v>-0.003780945214525542</v>
      </c>
      <c r="M3488" t="n">
        <v>0.05775857247709426</v>
      </c>
      <c r="N3488" t="n">
        <v>0.02813363099132301</v>
      </c>
      <c r="O3488" t="n">
        <v>-0.004294874437835819</v>
      </c>
      <c r="P3488" t="n">
        <v>0.09000002734197937</v>
      </c>
      <c r="Q3488" t="n">
        <v>0.03038802437727128</v>
      </c>
      <c r="R3488" t="n">
        <v>-0.003507460642663687</v>
      </c>
    </row>
    <row r="3489">
      <c r="F3489" t="n">
        <v>0.08539825652661778</v>
      </c>
      <c r="G3489" t="n">
        <v>0.0368499630665024</v>
      </c>
      <c r="H3489" t="n">
        <v>-0.003593465622398279</v>
      </c>
      <c r="J3489" t="n">
        <v>0.02938520745059525</v>
      </c>
      <c r="K3489" t="n">
        <v>0.03564555562966868</v>
      </c>
      <c r="L3489" t="n">
        <v>-0.003780945214525542</v>
      </c>
      <c r="M3489" t="n">
        <v>0.05778198084270048</v>
      </c>
      <c r="N3489" t="n">
        <v>0.02814189829399457</v>
      </c>
      <c r="O3489" t="n">
        <v>-0.004294874437835819</v>
      </c>
      <c r="P3489" t="n">
        <v>0.09000423096005183</v>
      </c>
      <c r="Q3489" t="n">
        <v>0.03039695415228664</v>
      </c>
      <c r="R3489" t="n">
        <v>-0.003507109966734606</v>
      </c>
    </row>
    <row r="3490">
      <c r="F3490" t="n">
        <v>0.08540061004104704</v>
      </c>
      <c r="G3490" t="n">
        <v>0.03686078855506483</v>
      </c>
      <c r="H3490" t="n">
        <v>-0.003594184387399259</v>
      </c>
      <c r="J3490" t="n">
        <v>0.02941154468835457</v>
      </c>
      <c r="K3490" t="n">
        <v>0.03565602729700995</v>
      </c>
      <c r="L3490" t="n">
        <v>-0.003781701479194914</v>
      </c>
      <c r="M3490" t="n">
        <v>0.05782616722857456</v>
      </c>
      <c r="N3490" t="n">
        <v>0.02815016559666614</v>
      </c>
      <c r="O3490" t="n">
        <v>-0.004294445036272348</v>
      </c>
      <c r="P3490" t="n">
        <v>0.09004243730151346</v>
      </c>
      <c r="Q3490" t="n">
        <v>0.03040588392730199</v>
      </c>
      <c r="R3490" t="n">
        <v>-0.003506408614876445</v>
      </c>
    </row>
    <row r="3491">
      <c r="F3491" t="n">
        <v>0.0854029621967983</v>
      </c>
      <c r="G3491" t="n">
        <v>0.03687161404362726</v>
      </c>
      <c r="H3491" t="n">
        <v>-0.003594184387399259</v>
      </c>
      <c r="J3491" t="n">
        <v>0.02939818378584733</v>
      </c>
      <c r="K3491" t="n">
        <v>0.03566649896435121</v>
      </c>
      <c r="L3491" t="n">
        <v>-0.003780945214525542</v>
      </c>
      <c r="M3491" t="n">
        <v>0.05780801752798181</v>
      </c>
      <c r="N3491" t="n">
        <v>0.0281584328993377</v>
      </c>
      <c r="O3491" t="n">
        <v>-0.004293586233145407</v>
      </c>
      <c r="P3491" t="n">
        <v>0.0900806429635802</v>
      </c>
      <c r="Q3491" t="n">
        <v>0.03041481370231736</v>
      </c>
      <c r="R3491" t="n">
        <v>-0.003507460642663687</v>
      </c>
    </row>
    <row r="3492">
      <c r="F3492" t="n">
        <v>0.08537979882895791</v>
      </c>
      <c r="G3492" t="n">
        <v>0.03688243953218968</v>
      </c>
      <c r="H3492" t="n">
        <v>-0.003594413701239832</v>
      </c>
      <c r="J3492" t="n">
        <v>0.02940864152672289</v>
      </c>
      <c r="K3492" t="n">
        <v>0.03567697063169249</v>
      </c>
      <c r="L3492" t="n">
        <v>-0.003779850233520765</v>
      </c>
      <c r="M3492" t="n">
        <v>0.05781064532262617</v>
      </c>
      <c r="N3492" t="n">
        <v>0.02816670020200926</v>
      </c>
      <c r="O3492" t="n">
        <v>-0.004294060925171468</v>
      </c>
      <c r="P3492" t="n">
        <v>0.09008484286276464</v>
      </c>
      <c r="Q3492" t="n">
        <v>0.03042374347733272</v>
      </c>
      <c r="R3492" t="n">
        <v>-0.003505504734241782</v>
      </c>
    </row>
    <row r="3493">
      <c r="F3493" t="n">
        <v>0.08542041975692713</v>
      </c>
      <c r="G3493" t="n">
        <v>0.03689326502075212</v>
      </c>
      <c r="H3493" t="n">
        <v>-0.00359513258398008</v>
      </c>
      <c r="J3493" t="n">
        <v>0.0293952782450707</v>
      </c>
      <c r="K3493" t="n">
        <v>0.03568744229903374</v>
      </c>
      <c r="L3493" t="n">
        <v>-0.003779850233520765</v>
      </c>
      <c r="M3493" t="n">
        <v>0.05781327215200455</v>
      </c>
      <c r="N3493" t="n">
        <v>0.02817496750468082</v>
      </c>
      <c r="O3493" t="n">
        <v>-0.004294060925171468</v>
      </c>
      <c r="P3493" t="n">
        <v>0.09002103023639557</v>
      </c>
      <c r="Q3493" t="n">
        <v>0.03043267325234808</v>
      </c>
      <c r="R3493" t="n">
        <v>-0.003505855319773759</v>
      </c>
    </row>
    <row r="3494">
      <c r="F3494" t="n">
        <v>0.08541001052816757</v>
      </c>
      <c r="G3494" t="n">
        <v>0.03690409050931454</v>
      </c>
      <c r="H3494" t="n">
        <v>-0.00359513258398008</v>
      </c>
      <c r="J3494" t="n">
        <v>0.02940573511639186</v>
      </c>
      <c r="K3494" t="n">
        <v>0.03569791396637501</v>
      </c>
      <c r="L3494" t="n">
        <v>-0.003779472248497413</v>
      </c>
      <c r="M3494" t="n">
        <v>0.05781589801664463</v>
      </c>
      <c r="N3494" t="n">
        <v>0.02818323480735238</v>
      </c>
      <c r="O3494" t="n">
        <v>-0.004294060925171468</v>
      </c>
      <c r="P3494" t="n">
        <v>0.0900252262602268</v>
      </c>
      <c r="Q3494" t="n">
        <v>0.03044160302736344</v>
      </c>
      <c r="R3494" t="n">
        <v>-0.003506556490837714</v>
      </c>
    </row>
    <row r="3495">
      <c r="F3495" t="n">
        <v>0.08539959947776762</v>
      </c>
      <c r="G3495" t="n">
        <v>0.03691491599787697</v>
      </c>
      <c r="H3495" t="n">
        <v>-0.00359513258398008</v>
      </c>
      <c r="J3495" t="n">
        <v>0.02941619192957516</v>
      </c>
      <c r="K3495" t="n">
        <v>0.03570838563371628</v>
      </c>
      <c r="L3495" t="n">
        <v>-0.003780606203567469</v>
      </c>
      <c r="M3495" t="n">
        <v>0.05783930269138837</v>
      </c>
      <c r="N3495" t="n">
        <v>0.02819150211002394</v>
      </c>
      <c r="O3495" t="n">
        <v>-0.004293631562015266</v>
      </c>
      <c r="P3495" t="n">
        <v>0.09002942076744858</v>
      </c>
      <c r="Q3495" t="n">
        <v>0.03045053280237879</v>
      </c>
      <c r="R3495" t="n">
        <v>-0.003505855319773759</v>
      </c>
    </row>
    <row r="3496">
      <c r="F3496" t="n">
        <v>0.0854147026520265</v>
      </c>
      <c r="G3496" t="n">
        <v>0.0369257414864394</v>
      </c>
      <c r="H3496" t="n">
        <v>-0.003595360545053213</v>
      </c>
      <c r="J3496" t="n">
        <v>0.02941870760729309</v>
      </c>
      <c r="K3496" t="n">
        <v>0.03571885730105755</v>
      </c>
      <c r="L3496" t="n">
        <v>-0.003778370500068078</v>
      </c>
      <c r="M3496" t="n">
        <v>0.05780036681713882</v>
      </c>
      <c r="N3496" t="n">
        <v>0.0281997694126955</v>
      </c>
      <c r="O3496" t="n">
        <v>-0.004293246464502666</v>
      </c>
      <c r="P3496" t="n">
        <v>0.09010162728291166</v>
      </c>
      <c r="Q3496" t="n">
        <v>0.03045946257739416</v>
      </c>
      <c r="R3496" t="n">
        <v>-0.00350564749891103</v>
      </c>
    </row>
    <row r="3497">
      <c r="F3497" t="n">
        <v>0.08540428843317652</v>
      </c>
      <c r="G3497" t="n">
        <v>0.03693656697500183</v>
      </c>
      <c r="H3497" t="n">
        <v>-0.003595001044948718</v>
      </c>
      <c r="J3497" t="n">
        <v>0.02942916405069082</v>
      </c>
      <c r="K3497" t="n">
        <v>0.03572932896839881</v>
      </c>
      <c r="L3497" t="n">
        <v>-0.003778748337118084</v>
      </c>
      <c r="M3497" t="n">
        <v>0.05780298952845878</v>
      </c>
      <c r="N3497" t="n">
        <v>0.02820803671536706</v>
      </c>
      <c r="O3497" t="n">
        <v>-0.004293246464502666</v>
      </c>
      <c r="P3497" t="n">
        <v>0.09013982677877469</v>
      </c>
      <c r="Q3497" t="n">
        <v>0.03046839235240952</v>
      </c>
      <c r="R3497" t="n">
        <v>-0.00350564749891103</v>
      </c>
    </row>
    <row r="3498">
      <c r="F3498" t="n">
        <v>0.08539387239848564</v>
      </c>
      <c r="G3498" t="n">
        <v>0.03694739246356425</v>
      </c>
      <c r="H3498" t="n">
        <v>-0.003594641544844223</v>
      </c>
      <c r="J3498" t="n">
        <v>0.02941579569527449</v>
      </c>
      <c r="K3498" t="n">
        <v>0.03573980063574007</v>
      </c>
      <c r="L3498" t="n">
        <v>-0.003778370500068078</v>
      </c>
      <c r="M3498" t="n">
        <v>0.05780561127724732</v>
      </c>
      <c r="N3498" t="n">
        <v>0.02821630401803862</v>
      </c>
      <c r="O3498" t="n">
        <v>-0.004292817139856216</v>
      </c>
      <c r="P3498" t="n">
        <v>0.09011001039748129</v>
      </c>
      <c r="Q3498" t="n">
        <v>0.03047732212742488</v>
      </c>
      <c r="R3498" t="n">
        <v>-0.003505297004260069</v>
      </c>
    </row>
    <row r="3499">
      <c r="F3499" t="n">
        <v>0.0854217307246001</v>
      </c>
      <c r="G3499" t="n">
        <v>0.03695821795212668</v>
      </c>
      <c r="H3499" t="n">
        <v>-0.003595001044948718</v>
      </c>
      <c r="J3499" t="n">
        <v>0.02943419309460833</v>
      </c>
      <c r="K3499" t="n">
        <v>0.03575027230308134</v>
      </c>
      <c r="L3499" t="n">
        <v>-0.003777992663018071</v>
      </c>
      <c r="M3499" t="n">
        <v>0.05780823206403202</v>
      </c>
      <c r="N3499" t="n">
        <v>0.02822457132071018</v>
      </c>
      <c r="O3499" t="n">
        <v>-0.004292817139856216</v>
      </c>
      <c r="P3499" t="n">
        <v>0.09011419968350276</v>
      </c>
      <c r="Q3499" t="n">
        <v>0.03048625190244024</v>
      </c>
      <c r="R3499" t="n">
        <v>-0.003504032872956118</v>
      </c>
    </row>
    <row r="3500">
      <c r="F3500" t="n">
        <v>0.08543682968392538</v>
      </c>
      <c r="G3500" t="n">
        <v>0.0369690434406891</v>
      </c>
      <c r="H3500" t="n">
        <v>-0.003595946601875988</v>
      </c>
      <c r="J3500" t="n">
        <v>0.0294208226062479</v>
      </c>
      <c r="K3500" t="n">
        <v>0.03576074397042261</v>
      </c>
      <c r="L3500" t="n">
        <v>-0.003776884170751633</v>
      </c>
      <c r="M3500" t="n">
        <v>0.05785241405971833</v>
      </c>
      <c r="N3500" t="n">
        <v>0.02823283862338175</v>
      </c>
      <c r="O3500" t="n">
        <v>-0.004293289632191663</v>
      </c>
      <c r="P3500" t="n">
        <v>0.09011838745634404</v>
      </c>
      <c r="Q3500" t="n">
        <v>0.0304951816774556</v>
      </c>
      <c r="R3500" t="n">
        <v>-0.003504733679530709</v>
      </c>
    </row>
    <row r="3501">
      <c r="F3501" t="n">
        <v>0.08541365019035924</v>
      </c>
      <c r="G3501" t="n">
        <v>0.03697986892925153</v>
      </c>
      <c r="H3501" t="n">
        <v>-0.003596306160580305</v>
      </c>
      <c r="J3501" t="n">
        <v>0.02943127754886847</v>
      </c>
      <c r="K3501" t="n">
        <v>0.03577121563776387</v>
      </c>
      <c r="L3501" t="n">
        <v>-0.003776884170751633</v>
      </c>
      <c r="M3501" t="n">
        <v>0.05779268940662494</v>
      </c>
      <c r="N3501" t="n">
        <v>0.02824110592605331</v>
      </c>
      <c r="O3501" t="n">
        <v>-0.004293289632191663</v>
      </c>
      <c r="P3501" t="n">
        <v>0.09012257371675153</v>
      </c>
      <c r="Q3501" t="n">
        <v>0.03050411145247096</v>
      </c>
      <c r="R3501" t="n">
        <v>-0.003504032872956118</v>
      </c>
    </row>
    <row r="3502">
      <c r="F3502" t="n">
        <v>0.08541598727375349</v>
      </c>
      <c r="G3502" t="n">
        <v>0.03699069441781396</v>
      </c>
      <c r="H3502" t="n">
        <v>-0.003596306160580305</v>
      </c>
      <c r="J3502" t="n">
        <v>0.02943378984423889</v>
      </c>
      <c r="K3502" t="n">
        <v>0.03578168730510514</v>
      </c>
      <c r="L3502" t="n">
        <v>-0.003776884170751633</v>
      </c>
      <c r="M3502" t="n">
        <v>0.05781608865763904</v>
      </c>
      <c r="N3502" t="n">
        <v>0.02824937322872487</v>
      </c>
      <c r="O3502" t="n">
        <v>-0.004292860346157047</v>
      </c>
      <c r="P3502" t="n">
        <v>0.09005873991563373</v>
      </c>
      <c r="Q3502" t="n">
        <v>0.03051304122748632</v>
      </c>
      <c r="R3502" t="n">
        <v>-0.003503682469668822</v>
      </c>
    </row>
    <row r="3503">
      <c r="F3503" t="n">
        <v>0.08544384233797672</v>
      </c>
      <c r="G3503" t="n">
        <v>0.03700151990637639</v>
      </c>
      <c r="H3503" t="n">
        <v>-0.003596306160580305</v>
      </c>
      <c r="J3503" t="n">
        <v>0.02942041590236621</v>
      </c>
      <c r="K3503" t="n">
        <v>0.03579215897244641</v>
      </c>
      <c r="L3503" t="n">
        <v>-0.003777261859168708</v>
      </c>
      <c r="M3503" t="n">
        <v>0.05783948747224457</v>
      </c>
      <c r="N3503" t="n">
        <v>0.02825764053139643</v>
      </c>
      <c r="O3503" t="n">
        <v>-0.004293718918226279</v>
      </c>
      <c r="P3503" t="n">
        <v>0.09009693201005026</v>
      </c>
      <c r="Q3503" t="n">
        <v>0.03052197100250168</v>
      </c>
      <c r="R3503" t="n">
        <v>-0.003504032872956118</v>
      </c>
    </row>
    <row r="3504">
      <c r="F3504" t="n">
        <v>0.08542065742478747</v>
      </c>
      <c r="G3504" t="n">
        <v>0.03701234539493881</v>
      </c>
      <c r="H3504" t="n">
        <v>-0.003596890937395548</v>
      </c>
      <c r="J3504" t="n">
        <v>0.0294388127379874</v>
      </c>
      <c r="K3504" t="n">
        <v>0.03580263063978767</v>
      </c>
      <c r="L3504" t="n">
        <v>-0.003775768808947878</v>
      </c>
      <c r="M3504" t="n">
        <v>0.05786288585068108</v>
      </c>
      <c r="N3504" t="n">
        <v>0.02826590783406799</v>
      </c>
      <c r="O3504" t="n">
        <v>-0.004293331705606574</v>
      </c>
      <c r="P3504" t="n">
        <v>0.09006710320817257</v>
      </c>
      <c r="Q3504" t="n">
        <v>0.03053090077751704</v>
      </c>
      <c r="R3504" t="n">
        <v>-0.003503114422459332</v>
      </c>
    </row>
    <row r="3505">
      <c r="F3505" t="n">
        <v>0.08542299049566338</v>
      </c>
      <c r="G3505" t="n">
        <v>0.03702317088350125</v>
      </c>
      <c r="H3505" t="n">
        <v>-0.003596171703054938</v>
      </c>
      <c r="J3505" t="n">
        <v>0.02943337999735382</v>
      </c>
      <c r="K3505" t="n">
        <v>0.03581310230712893</v>
      </c>
      <c r="L3505" t="n">
        <v>-0.003775013730693914</v>
      </c>
      <c r="M3505" t="n">
        <v>0.05784471900586627</v>
      </c>
      <c r="N3505" t="n">
        <v>0.02827417513673955</v>
      </c>
      <c r="O3505" t="n">
        <v>-0.004292473210964381</v>
      </c>
      <c r="P3505" t="n">
        <v>0.09017331417828572</v>
      </c>
      <c r="Q3505" t="n">
        <v>0.03053983055253241</v>
      </c>
      <c r="R3505" t="n">
        <v>-0.003503464733901578</v>
      </c>
    </row>
    <row r="3506">
      <c r="F3506" t="n">
        <v>0.08541256187237153</v>
      </c>
      <c r="G3506" t="n">
        <v>0.03703399637206367</v>
      </c>
      <c r="H3506" t="n">
        <v>-0.003596890937395548</v>
      </c>
      <c r="J3506" t="n">
        <v>0.02943588977672867</v>
      </c>
      <c r="K3506" t="n">
        <v>0.0358235739744702</v>
      </c>
      <c r="L3506" t="n">
        <v>-0.003775391269820896</v>
      </c>
      <c r="M3506" t="n">
        <v>0.05780576802466766</v>
      </c>
      <c r="N3506" t="n">
        <v>0.02828244243941111</v>
      </c>
      <c r="O3506" t="n">
        <v>-0.004292902458285478</v>
      </c>
      <c r="P3506" t="n">
        <v>0.09007546046412751</v>
      </c>
      <c r="Q3506" t="n">
        <v>0.03054876032754776</v>
      </c>
      <c r="R3506" t="n">
        <v>-0.003503464733901578</v>
      </c>
    </row>
    <row r="3507">
      <c r="F3507" t="n">
        <v>0.08545317382210096</v>
      </c>
      <c r="G3507" t="n">
        <v>0.0370448218606261</v>
      </c>
      <c r="H3507" t="n">
        <v>-0.003596531320225243</v>
      </c>
      <c r="J3507" t="n">
        <v>0.02943045514874208</v>
      </c>
      <c r="K3507" t="n">
        <v>0.03583404564181147</v>
      </c>
      <c r="L3507" t="n">
        <v>-0.003775768808947878</v>
      </c>
      <c r="M3507" t="n">
        <v>0.05782916378948316</v>
      </c>
      <c r="N3507" t="n">
        <v>0.02829070974208267</v>
      </c>
      <c r="O3507" t="n">
        <v>-0.004292902458285478</v>
      </c>
      <c r="P3507" t="n">
        <v>0.09018167092471041</v>
      </c>
      <c r="Q3507" t="n">
        <v>0.03055769010256312</v>
      </c>
      <c r="R3507" t="n">
        <v>-0.003503815045343824</v>
      </c>
    </row>
    <row r="3508">
      <c r="F3508" t="n">
        <v>0.0854555033608366</v>
      </c>
      <c r="G3508" t="n">
        <v>0.03705564734918852</v>
      </c>
      <c r="H3508" t="n">
        <v>-0.003596395356241589</v>
      </c>
      <c r="J3508" t="n">
        <v>0.02944090763258472</v>
      </c>
      <c r="K3508" t="n">
        <v>0.03584451730915274</v>
      </c>
      <c r="L3508" t="n">
        <v>-0.003774646599889636</v>
      </c>
      <c r="M3508" t="n">
        <v>0.05785255911956941</v>
      </c>
      <c r="N3508" t="n">
        <v>0.02829897704475423</v>
      </c>
      <c r="O3508" t="n">
        <v>-0.004292085062910638</v>
      </c>
      <c r="P3508" t="n">
        <v>0.09011782347181641</v>
      </c>
      <c r="Q3508" t="n">
        <v>0.03056661987757848</v>
      </c>
      <c r="R3508" t="n">
        <v>-0.003502541389880369</v>
      </c>
    </row>
    <row r="3509">
      <c r="F3509" t="n">
        <v>0.08543230945265093</v>
      </c>
      <c r="G3509" t="n">
        <v>0.03706647283775095</v>
      </c>
      <c r="H3509" t="n">
        <v>-0.003596755031744764</v>
      </c>
      <c r="J3509" t="n">
        <v>0.02945930439119572</v>
      </c>
      <c r="K3509" t="n">
        <v>0.03585498897649399</v>
      </c>
      <c r="L3509" t="n">
        <v>-0.003773891821525331</v>
      </c>
      <c r="M3509" t="n">
        <v>0.05781360369902566</v>
      </c>
      <c r="N3509" t="n">
        <v>0.0283072443474258</v>
      </c>
      <c r="O3509" t="n">
        <v>-0.00429294347992322</v>
      </c>
      <c r="P3509" t="n">
        <v>0.09019002164169854</v>
      </c>
      <c r="Q3509" t="n">
        <v>0.03057554965259384</v>
      </c>
      <c r="R3509" t="n">
        <v>-0.003502891608997446</v>
      </c>
    </row>
    <row r="3510">
      <c r="F3510" t="n">
        <v>0.08546015845088273</v>
      </c>
      <c r="G3510" t="n">
        <v>0.03707729832631337</v>
      </c>
      <c r="H3510" t="n">
        <v>-0.003596395356241589</v>
      </c>
      <c r="J3510" t="n">
        <v>0.02946181239918606</v>
      </c>
      <c r="K3510" t="n">
        <v>0.03586546064383526</v>
      </c>
      <c r="L3510" t="n">
        <v>-0.003773514432343179</v>
      </c>
      <c r="M3510" t="n">
        <v>0.0578785647767788</v>
      </c>
      <c r="N3510" t="n">
        <v>0.02831551165009736</v>
      </c>
      <c r="O3510" t="n">
        <v>-0.004292085062910638</v>
      </c>
      <c r="P3510" t="n">
        <v>0.09012616950711899</v>
      </c>
      <c r="Q3510" t="n">
        <v>0.03058447942760921</v>
      </c>
      <c r="R3510" t="n">
        <v>-0.003501840951646217</v>
      </c>
    </row>
    <row r="3511">
      <c r="F3511" t="n">
        <v>0.08542419943411839</v>
      </c>
      <c r="G3511" t="n">
        <v>0.03708812381487581</v>
      </c>
      <c r="H3511" t="n">
        <v>-0.003596395356241589</v>
      </c>
      <c r="J3511" t="n">
        <v>0.02946431983757629</v>
      </c>
      <c r="K3511" t="n">
        <v>0.03587593231117653</v>
      </c>
      <c r="L3511" t="n">
        <v>-0.003773140327284427</v>
      </c>
      <c r="M3511" t="n">
        <v>0.05783960666119467</v>
      </c>
      <c r="N3511" t="n">
        <v>0.02832377895276892</v>
      </c>
      <c r="O3511" t="n">
        <v>-0.004291266736391189</v>
      </c>
      <c r="P3511" t="n">
        <v>0.09019836633522288</v>
      </c>
      <c r="Q3511" t="n">
        <v>0.03059340920262456</v>
      </c>
      <c r="R3511" t="n">
        <v>-0.003502891608997446</v>
      </c>
    </row>
    <row r="3512">
      <c r="F3512" t="n">
        <v>0.08543928472285764</v>
      </c>
      <c r="G3512" t="n">
        <v>0.03709894930343823</v>
      </c>
      <c r="H3512" t="n">
        <v>-0.003598056503794673</v>
      </c>
      <c r="J3512" t="n">
        <v>0.02946682670586036</v>
      </c>
      <c r="K3512" t="n">
        <v>0.0358864039785178</v>
      </c>
      <c r="L3512" t="n">
        <v>-0.003773140327284427</v>
      </c>
      <c r="M3512" t="n">
        <v>0.0578837834329389</v>
      </c>
      <c r="N3512" t="n">
        <v>0.02833204625544048</v>
      </c>
      <c r="O3512" t="n">
        <v>-0.004292554245162983</v>
      </c>
      <c r="P3512" t="n">
        <v>0.09016852297410011</v>
      </c>
      <c r="Q3512" t="n">
        <v>0.03060233897763992</v>
      </c>
      <c r="R3512" t="n">
        <v>-0.00350196338313865</v>
      </c>
    </row>
    <row r="3513">
      <c r="F3513" t="n">
        <v>0.08546713114166615</v>
      </c>
      <c r="G3513" t="n">
        <v>0.03710977479200066</v>
      </c>
      <c r="H3513" t="n">
        <v>-0.003596977302683756</v>
      </c>
      <c r="J3513" t="n">
        <v>0.02945344231506927</v>
      </c>
      <c r="K3513" t="n">
        <v>0.03589687564585906</v>
      </c>
      <c r="L3513" t="n">
        <v>-0.003772763088699416</v>
      </c>
      <c r="M3513" t="n">
        <v>0.05782403788183327</v>
      </c>
      <c r="N3513" t="n">
        <v>0.02834031355811205</v>
      </c>
      <c r="O3513" t="n">
        <v>-0.004291695905981787</v>
      </c>
      <c r="P3513" t="n">
        <v>0.09017269114352799</v>
      </c>
      <c r="Q3513" t="n">
        <v>0.03061126875265529</v>
      </c>
      <c r="R3513" t="n">
        <v>-0.003501613256825599</v>
      </c>
    </row>
    <row r="3514">
      <c r="F3514" t="n">
        <v>0.08545669050608831</v>
      </c>
      <c r="G3514" t="n">
        <v>0.03712060028056309</v>
      </c>
      <c r="H3514" t="n">
        <v>-0.003598056503794673</v>
      </c>
      <c r="J3514" t="n">
        <v>0.02944800194582384</v>
      </c>
      <c r="K3514" t="n">
        <v>0.03590734731320033</v>
      </c>
      <c r="L3514" t="n">
        <v>-0.003772385850114405</v>
      </c>
      <c r="M3514" t="n">
        <v>0.0578266440412302</v>
      </c>
      <c r="N3514" t="n">
        <v>0.02834858086078361</v>
      </c>
      <c r="O3514" t="n">
        <v>-0.004291266736391189</v>
      </c>
      <c r="P3514" t="n">
        <v>0.09017685781022639</v>
      </c>
      <c r="Q3514" t="n">
        <v>0.03062019852767064</v>
      </c>
      <c r="R3514" t="n">
        <v>-0.003500913004199496</v>
      </c>
    </row>
    <row r="3515">
      <c r="F3515" t="n">
        <v>0.08545901053906338</v>
      </c>
      <c r="G3515" t="n">
        <v>0.03713142576912552</v>
      </c>
      <c r="H3515" t="n">
        <v>-0.003598056503794673</v>
      </c>
      <c r="J3515" t="n">
        <v>0.02945845219457664</v>
      </c>
      <c r="K3515" t="n">
        <v>0.0359178189805416</v>
      </c>
      <c r="L3515" t="n">
        <v>-0.003772008611529393</v>
      </c>
      <c r="M3515" t="n">
        <v>0.05789160425743536</v>
      </c>
      <c r="N3515" t="n">
        <v>0.02835684816345517</v>
      </c>
      <c r="O3515" t="n">
        <v>-0.004291695905981787</v>
      </c>
      <c r="P3515" t="n">
        <v>0.09021503767576922</v>
      </c>
      <c r="Q3515" t="n">
        <v>0.03062912830268601</v>
      </c>
      <c r="R3515" t="n">
        <v>-0.00350196338313865</v>
      </c>
    </row>
    <row r="3516">
      <c r="F3516" t="n">
        <v>0.08544856656948666</v>
      </c>
      <c r="G3516" t="n">
        <v>0.03714225125768794</v>
      </c>
      <c r="H3516" t="n">
        <v>-0.00359827751590149</v>
      </c>
      <c r="J3516" t="n">
        <v>0.02947684846781488</v>
      </c>
      <c r="K3516" t="n">
        <v>0.03592829064788286</v>
      </c>
      <c r="L3516" t="n">
        <v>-0.003770873379837582</v>
      </c>
      <c r="M3516" t="n">
        <v>0.0578734240279036</v>
      </c>
      <c r="N3516" t="n">
        <v>0.02836511546612673</v>
      </c>
      <c r="O3516" t="n">
        <v>-0.0042913057441638</v>
      </c>
      <c r="P3516" t="n">
        <v>0.0901511715212685</v>
      </c>
      <c r="Q3516" t="n">
        <v>0.03063805807770136</v>
      </c>
      <c r="R3516" t="n">
        <v>-0.003500330314351638</v>
      </c>
    </row>
    <row r="3517">
      <c r="F3517" t="n">
        <v>0.08547640956802008</v>
      </c>
      <c r="G3517" t="n">
        <v>0.03715307674625037</v>
      </c>
      <c r="H3517" t="n">
        <v>-0.003597917724129077</v>
      </c>
      <c r="J3517" t="n">
        <v>0.0294634597860208</v>
      </c>
      <c r="K3517" t="n">
        <v>0.03593876231522412</v>
      </c>
      <c r="L3517" t="n">
        <v>-0.00377162755451355</v>
      </c>
      <c r="M3517" t="n">
        <v>0.05789681337342714</v>
      </c>
      <c r="N3517" t="n">
        <v>0.02837338276879829</v>
      </c>
      <c r="O3517" t="n">
        <v>-0.0042913057441638</v>
      </c>
      <c r="P3517" t="n">
        <v>0.09015533326808256</v>
      </c>
      <c r="Q3517" t="n">
        <v>0.03064698785271672</v>
      </c>
      <c r="R3517" t="n">
        <v>-0.003501030380414509</v>
      </c>
    </row>
    <row r="3518">
      <c r="F3518" t="n">
        <v>0.08547872588277503</v>
      </c>
      <c r="G3518" t="n">
        <v>0.03716390223481279</v>
      </c>
      <c r="H3518" t="n">
        <v>-0.003598637307673903</v>
      </c>
      <c r="J3518" t="n">
        <v>0.02948185591499884</v>
      </c>
      <c r="K3518" t="n">
        <v>0.03594923398256539</v>
      </c>
      <c r="L3518" t="n">
        <v>-0.003771250467175566</v>
      </c>
      <c r="M3518" t="n">
        <v>0.05789941650290437</v>
      </c>
      <c r="N3518" t="n">
        <v>0.02838165007146985</v>
      </c>
      <c r="O3518" t="n">
        <v>-0.004292164005312633</v>
      </c>
      <c r="P3518" t="n">
        <v>0.09012547756595152</v>
      </c>
      <c r="Q3518" t="n">
        <v>0.03065591762773209</v>
      </c>
      <c r="R3518" t="n">
        <v>-0.003500680347383074</v>
      </c>
    </row>
    <row r="3519">
      <c r="F3519" t="n">
        <v>0.08548104088403358</v>
      </c>
      <c r="G3519" t="n">
        <v>0.03717472772337522</v>
      </c>
      <c r="H3519" t="n">
        <v>-0.003598637307673903</v>
      </c>
      <c r="J3519" t="n">
        <v>0.02946051823884585</v>
      </c>
      <c r="K3519" t="n">
        <v>0.03595970564990666</v>
      </c>
      <c r="L3519" t="n">
        <v>-0.00377162755451355</v>
      </c>
      <c r="M3519" t="n">
        <v>0.05783966054676201</v>
      </c>
      <c r="N3519" t="n">
        <v>0.02838991737414141</v>
      </c>
      <c r="O3519" t="n">
        <v>-0.004292164005312633</v>
      </c>
      <c r="P3519" t="n">
        <v>0.09023168499412892</v>
      </c>
      <c r="Q3519" t="n">
        <v>0.03066484740274745</v>
      </c>
      <c r="R3519" t="n">
        <v>-0.003499042795651617</v>
      </c>
    </row>
    <row r="3520">
      <c r="F3520" t="n">
        <v>0.08545782735259408</v>
      </c>
      <c r="G3520" t="n">
        <v>0.03718555321193765</v>
      </c>
      <c r="H3520" t="n">
        <v>-0.003598137252405844</v>
      </c>
      <c r="J3520" t="n">
        <v>0.02946301977752755</v>
      </c>
      <c r="K3520" t="n">
        <v>0.03597017731724792</v>
      </c>
      <c r="L3520" t="n">
        <v>-0.003770108305831318</v>
      </c>
      <c r="M3520" t="n">
        <v>0.05784226099327067</v>
      </c>
      <c r="N3520" t="n">
        <v>0.02839818467681297</v>
      </c>
      <c r="O3520" t="n">
        <v>-0.004291772764358934</v>
      </c>
      <c r="P3520" t="n">
        <v>0.09020182629489992</v>
      </c>
      <c r="Q3520" t="n">
        <v>0.03067377717776281</v>
      </c>
      <c r="R3520" t="n">
        <v>-0.003499042795651617</v>
      </c>
    </row>
    <row r="3521">
      <c r="F3521" t="n">
        <v>0.08547290311093356</v>
      </c>
      <c r="G3521" t="n">
        <v>0.03719637870050008</v>
      </c>
      <c r="H3521" t="n">
        <v>-0.003598137252405844</v>
      </c>
      <c r="J3521" t="n">
        <v>0.02948936278214785</v>
      </c>
      <c r="K3521" t="n">
        <v>0.03598064898458918</v>
      </c>
      <c r="L3521" t="n">
        <v>-0.003768977499500835</v>
      </c>
      <c r="M3521" t="n">
        <v>0.05784486048947768</v>
      </c>
      <c r="N3521" t="n">
        <v>0.02840645197948453</v>
      </c>
      <c r="O3521" t="n">
        <v>-0.004291772764358934</v>
      </c>
      <c r="P3521" t="n">
        <v>0.09017196526686649</v>
      </c>
      <c r="Q3521" t="n">
        <v>0.03068270695277817</v>
      </c>
      <c r="R3521" t="n">
        <v>-0.00349939273492511</v>
      </c>
    </row>
    <row r="3522">
      <c r="F3522" t="n">
        <v>0.08547521395035287</v>
      </c>
      <c r="G3522" t="n">
        <v>0.0372072041890625</v>
      </c>
      <c r="H3522" t="n">
        <v>-0.003598856951826268</v>
      </c>
      <c r="J3522" t="n">
        <v>0.02947596872779404</v>
      </c>
      <c r="K3522" t="n">
        <v>0.03599112065193046</v>
      </c>
      <c r="L3522" t="n">
        <v>-0.003768977499500835</v>
      </c>
      <c r="M3522" t="n">
        <v>0.05784745903591057</v>
      </c>
      <c r="N3522" t="n">
        <v>0.0284147192821561</v>
      </c>
      <c r="O3522" t="n">
        <v>-0.00429134367290079</v>
      </c>
      <c r="P3522" t="n">
        <v>0.09024415474708103</v>
      </c>
      <c r="Q3522" t="n">
        <v>0.03069163672779352</v>
      </c>
      <c r="R3522" t="n">
        <v>-0.00349939273492511</v>
      </c>
    </row>
    <row r="3523">
      <c r="F3523" t="n">
        <v>0.08547752348288026</v>
      </c>
      <c r="G3523" t="n">
        <v>0.03721802967762494</v>
      </c>
      <c r="H3523" t="n">
        <v>-0.003599075177494578</v>
      </c>
      <c r="J3523" t="n">
        <v>0.02947052094462159</v>
      </c>
      <c r="K3523" t="n">
        <v>0.03600159231927172</v>
      </c>
      <c r="L3523" t="n">
        <v>-0.00376820582258808</v>
      </c>
      <c r="M3523" t="n">
        <v>0.05789163080184043</v>
      </c>
      <c r="N3523" t="n">
        <v>0.02842298658482766</v>
      </c>
      <c r="O3523" t="n">
        <v>-0.004290485489984501</v>
      </c>
      <c r="P3523" t="n">
        <v>0.09014625425639633</v>
      </c>
      <c r="Q3523" t="n">
        <v>0.03070056650280889</v>
      </c>
      <c r="R3523" t="n">
        <v>-0.003500092613472095</v>
      </c>
    </row>
    <row r="3524">
      <c r="F3524" t="n">
        <v>0.08546706717574176</v>
      </c>
      <c r="G3524" t="n">
        <v>0.03722885516618736</v>
      </c>
      <c r="H3524" t="n">
        <v>-0.003599075177494578</v>
      </c>
      <c r="J3524" t="n">
        <v>0.02947302018231639</v>
      </c>
      <c r="K3524" t="n">
        <v>0.03601206398661299</v>
      </c>
      <c r="L3524" t="n">
        <v>-0.003767452256780143</v>
      </c>
      <c r="M3524" t="n">
        <v>0.05785265328156433</v>
      </c>
      <c r="N3524" t="n">
        <v>0.02843125388749922</v>
      </c>
      <c r="O3524" t="n">
        <v>-0.004290093369562115</v>
      </c>
      <c r="P3524" t="n">
        <v>0.09021844199131268</v>
      </c>
      <c r="Q3524" t="n">
        <v>0.03070949627782425</v>
      </c>
      <c r="R3524" t="n">
        <v>-0.003498100559837017</v>
      </c>
    </row>
    <row r="3525">
      <c r="F3525" t="n">
        <v>0.0854566091036095</v>
      </c>
      <c r="G3525" t="n">
        <v>0.03723968065474979</v>
      </c>
      <c r="H3525" t="n">
        <v>-0.003599794992530077</v>
      </c>
      <c r="J3525" t="n">
        <v>0.02949141553693786</v>
      </c>
      <c r="K3525" t="n">
        <v>0.03602253565395425</v>
      </c>
      <c r="L3525" t="n">
        <v>-0.003768582605492048</v>
      </c>
      <c r="M3525" t="n">
        <v>0.05789682418915731</v>
      </c>
      <c r="N3525" t="n">
        <v>0.02843952119017078</v>
      </c>
      <c r="O3525" t="n">
        <v>-0.004291380526288657</v>
      </c>
      <c r="P3525" t="n">
        <v>0.09018857331992203</v>
      </c>
      <c r="Q3525" t="n">
        <v>0.03071842605283961</v>
      </c>
      <c r="R3525" t="n">
        <v>-0.00349915009495848</v>
      </c>
    </row>
    <row r="3526">
      <c r="F3526" t="n">
        <v>0.08545891426409305</v>
      </c>
      <c r="G3526" t="n">
        <v>0.03725050614331221</v>
      </c>
      <c r="H3526" t="n">
        <v>-0.003599435085012327</v>
      </c>
      <c r="J3526" t="n">
        <v>0.02950186271732325</v>
      </c>
      <c r="K3526" t="n">
        <v>0.03603300732129552</v>
      </c>
      <c r="L3526" t="n">
        <v>-0.003767829039684111</v>
      </c>
      <c r="M3526" t="n">
        <v>0.057878631597612</v>
      </c>
      <c r="N3526" t="n">
        <v>0.02844778849284234</v>
      </c>
      <c r="O3526" t="n">
        <v>-0.004290093369562115</v>
      </c>
      <c r="P3526" t="n">
        <v>0.09026076014158335</v>
      </c>
      <c r="Q3526" t="n">
        <v>0.03072735582785497</v>
      </c>
      <c r="R3526" t="n">
        <v>-0.003498800249917993</v>
      </c>
    </row>
    <row r="3527">
      <c r="F3527" t="n">
        <v>0.08548674857643773</v>
      </c>
      <c r="G3527" t="n">
        <v>0.03726133163187464</v>
      </c>
      <c r="H3527" t="n">
        <v>-0.003599075177494578</v>
      </c>
      <c r="J3527" t="n">
        <v>0.02948051443430906</v>
      </c>
      <c r="K3527" t="n">
        <v>0.03604347898863678</v>
      </c>
      <c r="L3527" t="n">
        <v>-0.00376820582258808</v>
      </c>
      <c r="M3527" t="n">
        <v>0.05790201378506041</v>
      </c>
      <c r="N3527" t="n">
        <v>0.0284560557955139</v>
      </c>
      <c r="O3527" t="n">
        <v>-0.004290951474046477</v>
      </c>
      <c r="P3527" t="n">
        <v>0.09016284869489155</v>
      </c>
      <c r="Q3527" t="n">
        <v>0.03073628560287033</v>
      </c>
      <c r="R3527" t="n">
        <v>-0.003498450404877505</v>
      </c>
    </row>
    <row r="3528">
      <c r="F3528" t="n">
        <v>0.08546352068620253</v>
      </c>
      <c r="G3528" t="n">
        <v>0.03727215712043707</v>
      </c>
      <c r="H3528" t="n">
        <v>-0.003599291992215146</v>
      </c>
      <c r="J3528" t="n">
        <v>0.02949890955501495</v>
      </c>
      <c r="K3528" t="n">
        <v>0.03605395065597805</v>
      </c>
      <c r="L3528" t="n">
        <v>-0.003766297218306394</v>
      </c>
      <c r="M3528" t="n">
        <v>0.05788381878067281</v>
      </c>
      <c r="N3528" t="n">
        <v>0.02846432309818546</v>
      </c>
      <c r="O3528" t="n">
        <v>-0.004290987295088567</v>
      </c>
      <c r="P3528" t="n">
        <v>0.09016699357269869</v>
      </c>
      <c r="Q3528" t="n">
        <v>0.03074521537788569</v>
      </c>
      <c r="R3528" t="n">
        <v>-0.00349820283752074</v>
      </c>
    </row>
    <row r="3529">
      <c r="F3529" t="n">
        <v>0.08549135332394159</v>
      </c>
      <c r="G3529" t="n">
        <v>0.0372829826089995</v>
      </c>
      <c r="H3529" t="n">
        <v>-0.003600011922606628</v>
      </c>
      <c r="J3529" t="n">
        <v>0.0294934570587083</v>
      </c>
      <c r="K3529" t="n">
        <v>0.03606442232331931</v>
      </c>
      <c r="L3529" t="n">
        <v>-0.003767050477750055</v>
      </c>
      <c r="M3529" t="n">
        <v>0.05790719959377083</v>
      </c>
      <c r="N3529" t="n">
        <v>0.02847259040085702</v>
      </c>
      <c r="O3529" t="n">
        <v>-0.004290558282161643</v>
      </c>
      <c r="P3529" t="n">
        <v>0.09023917799076664</v>
      </c>
      <c r="Q3529" t="n">
        <v>0.03075414515290105</v>
      </c>
      <c r="R3529" t="n">
        <v>-0.00349820283752074</v>
      </c>
    </row>
    <row r="3530">
      <c r="F3530" t="n">
        <v>0.08550641966999739</v>
      </c>
      <c r="G3530" t="n">
        <v>0.03729380809756192</v>
      </c>
      <c r="H3530" t="n">
        <v>-0.003600011922606628</v>
      </c>
      <c r="J3530" t="n">
        <v>0.02950390267465687</v>
      </c>
      <c r="K3530" t="n">
        <v>0.03607489399066058</v>
      </c>
      <c r="L3530" t="n">
        <v>-0.003766673848028224</v>
      </c>
      <c r="M3530" t="n">
        <v>0.05788900217903006</v>
      </c>
      <c r="N3530" t="n">
        <v>0.02848085770352858</v>
      </c>
      <c r="O3530" t="n">
        <v>-0.004289700256307797</v>
      </c>
      <c r="P3530" t="n">
        <v>0.09020929978533543</v>
      </c>
      <c r="Q3530" t="n">
        <v>0.03076307492791641</v>
      </c>
      <c r="R3530" t="n">
        <v>-0.00349750333685337</v>
      </c>
    </row>
    <row r="3531">
      <c r="F3531" t="n">
        <v>0.08547042059649271</v>
      </c>
      <c r="G3531" t="n">
        <v>0.03730463358612435</v>
      </c>
      <c r="H3531" t="n">
        <v>-0.003599651957410887</v>
      </c>
      <c r="J3531" t="n">
        <v>0.02951434821008914</v>
      </c>
      <c r="K3531" t="n">
        <v>0.03608536565800185</v>
      </c>
      <c r="L3531" t="n">
        <v>-0.003766673848028224</v>
      </c>
      <c r="M3531" t="n">
        <v>0.05789159246026387</v>
      </c>
      <c r="N3531" t="n">
        <v>0.02848912500620015</v>
      </c>
      <c r="O3531" t="n">
        <v>-0.00429012926923472</v>
      </c>
      <c r="P3531" t="n">
        <v>0.09021344060576131</v>
      </c>
      <c r="Q3531" t="n">
        <v>0.03077200470293177</v>
      </c>
      <c r="R3531" t="n">
        <v>-0.00349820283752074</v>
      </c>
    </row>
    <row r="3532">
      <c r="F3532" t="n">
        <v>0.08549825073251582</v>
      </c>
      <c r="G3532" t="n">
        <v>0.03731545907468678</v>
      </c>
      <c r="H3532" t="n">
        <v>-0.00359986742626633</v>
      </c>
      <c r="J3532" t="n">
        <v>0.02951684356998699</v>
      </c>
      <c r="K3532" t="n">
        <v>0.03609583732534311</v>
      </c>
      <c r="L3532" t="n">
        <v>-0.003765511946859654</v>
      </c>
      <c r="M3532" t="n">
        <v>0.05793576063326394</v>
      </c>
      <c r="N3532" t="n">
        <v>0.02849739230887171</v>
      </c>
      <c r="O3532" t="n">
        <v>-0.00428973512771989</v>
      </c>
      <c r="P3532" t="n">
        <v>0.09028562345303059</v>
      </c>
      <c r="Q3532" t="n">
        <v>0.03078093447794713</v>
      </c>
      <c r="R3532" t="n">
        <v>-0.003496901198651598</v>
      </c>
    </row>
    <row r="3533">
      <c r="F3533" t="n">
        <v>0.08548778067938936</v>
      </c>
      <c r="G3533" t="n">
        <v>0.03732628456324921</v>
      </c>
      <c r="H3533" t="n">
        <v>-0.003600587471756132</v>
      </c>
      <c r="J3533" t="n">
        <v>0.02950343766162007</v>
      </c>
      <c r="K3533" t="n">
        <v>0.03610630899268438</v>
      </c>
      <c r="L3533" t="n">
        <v>-0.003764758995060642</v>
      </c>
      <c r="M3533" t="n">
        <v>0.05791755986649871</v>
      </c>
      <c r="N3533" t="n">
        <v>0.02850565961154327</v>
      </c>
      <c r="O3533" t="n">
        <v>-0.004290164101232662</v>
      </c>
      <c r="P3533" t="n">
        <v>0.0902217177799276</v>
      </c>
      <c r="Q3533" t="n">
        <v>0.03078986425296249</v>
      </c>
      <c r="R3533" t="n">
        <v>-0.003496201888342898</v>
      </c>
    </row>
    <row r="3534">
      <c r="F3534" t="n">
        <v>0.08551560938390412</v>
      </c>
      <c r="G3534" t="n">
        <v>0.03733711005181164</v>
      </c>
      <c r="H3534" t="n">
        <v>-0.00359986742626633</v>
      </c>
      <c r="J3534" t="n">
        <v>0.02951388195394321</v>
      </c>
      <c r="K3534" t="n">
        <v>0.03611678066002564</v>
      </c>
      <c r="L3534" t="n">
        <v>-0.003765511946859654</v>
      </c>
      <c r="M3534" t="n">
        <v>0.05787856770275324</v>
      </c>
      <c r="N3534" t="n">
        <v>0.02851392691421483</v>
      </c>
      <c r="O3534" t="n">
        <v>-0.004289306154207117</v>
      </c>
      <c r="P3534" t="n">
        <v>0.09022585413516082</v>
      </c>
      <c r="Q3534" t="n">
        <v>0.03079879402797785</v>
      </c>
      <c r="R3534" t="n">
        <v>-0.003497250853805947</v>
      </c>
    </row>
    <row r="3535">
      <c r="F3535" t="n">
        <v>0.08551790358933262</v>
      </c>
      <c r="G3535" t="n">
        <v>0.03734793554037406</v>
      </c>
      <c r="H3535" t="n">
        <v>-0.003600947494501033</v>
      </c>
      <c r="J3535" t="n">
        <v>0.02951637532081386</v>
      </c>
      <c r="K3535" t="n">
        <v>0.03612725232736691</v>
      </c>
      <c r="L3535" t="n">
        <v>-0.003763590715635741</v>
      </c>
      <c r="M3535" t="n">
        <v>0.05794352453337298</v>
      </c>
      <c r="N3535" t="n">
        <v>0.02852219421688639</v>
      </c>
      <c r="O3535" t="n">
        <v>-0.004289306154207117</v>
      </c>
      <c r="P3535" t="n">
        <v>0.09029803500128991</v>
      </c>
      <c r="Q3535" t="n">
        <v>0.03080772380299321</v>
      </c>
      <c r="R3535" t="n">
        <v>-0.003496901198651598</v>
      </c>
    </row>
    <row r="3536">
      <c r="F3536" t="n">
        <v>0.08550742921491189</v>
      </c>
      <c r="G3536" t="n">
        <v>0.03735876102893648</v>
      </c>
      <c r="H3536" t="n">
        <v>-0.003601161739607798</v>
      </c>
      <c r="J3536" t="n">
        <v>0.02951886810549219</v>
      </c>
      <c r="K3536" t="n">
        <v>0.03613772399470818</v>
      </c>
      <c r="L3536" t="n">
        <v>-0.003763590715635741</v>
      </c>
      <c r="M3536" t="n">
        <v>0.05788373925511758</v>
      </c>
      <c r="N3536" t="n">
        <v>0.02853046151955795</v>
      </c>
      <c r="O3536" t="n">
        <v>-0.004288911067245649</v>
      </c>
      <c r="P3536" t="n">
        <v>0.09023412238565937</v>
      </c>
      <c r="Q3536" t="n">
        <v>0.03081665357800857</v>
      </c>
      <c r="R3536" t="n">
        <v>-0.003495595037453682</v>
      </c>
    </row>
    <row r="3537">
      <c r="F3537" t="n">
        <v>0.08548418557490736</v>
      </c>
      <c r="G3537" t="n">
        <v>0.03736958651749892</v>
      </c>
      <c r="H3537" t="n">
        <v>-0.003600801659441854</v>
      </c>
      <c r="J3537" t="n">
        <v>0.02950545762567894</v>
      </c>
      <c r="K3537" t="n">
        <v>0.03614819566204944</v>
      </c>
      <c r="L3537" t="n">
        <v>-0.003763967037075161</v>
      </c>
      <c r="M3537" t="n">
        <v>0.05794869575254355</v>
      </c>
      <c r="N3537" t="n">
        <v>0.02853872882222951</v>
      </c>
      <c r="O3537" t="n">
        <v>-0.004289768935245899</v>
      </c>
      <c r="P3537" t="n">
        <v>0.09027227810784566</v>
      </c>
      <c r="Q3537" t="n">
        <v>0.03082558335302394</v>
      </c>
      <c r="R3537" t="n">
        <v>-0.003496294156461173</v>
      </c>
    </row>
    <row r="3538">
      <c r="F3538" t="n">
        <v>0.08549924299225006</v>
      </c>
      <c r="G3538" t="n">
        <v>0.03738041200606134</v>
      </c>
      <c r="H3538" t="n">
        <v>-0.003600801659441854</v>
      </c>
      <c r="J3538" t="n">
        <v>0.02951590033621446</v>
      </c>
      <c r="K3538" t="n">
        <v>0.03615866732939071</v>
      </c>
      <c r="L3538" t="n">
        <v>-0.003763590715635741</v>
      </c>
      <c r="M3538" t="n">
        <v>0.05793048897964034</v>
      </c>
      <c r="N3538" t="n">
        <v>0.02854699612490107</v>
      </c>
      <c r="O3538" t="n">
        <v>-0.004288911067245649</v>
      </c>
      <c r="P3538" t="n">
        <v>0.09027640893297945</v>
      </c>
      <c r="Q3538" t="n">
        <v>0.03083451312803929</v>
      </c>
      <c r="R3538" t="n">
        <v>-0.003495944596957427</v>
      </c>
    </row>
    <row r="3539">
      <c r="F3539" t="n">
        <v>0.08550153160573745</v>
      </c>
      <c r="G3539" t="n">
        <v>0.03739123749462377</v>
      </c>
      <c r="H3539" t="n">
        <v>-0.00360044157927591</v>
      </c>
      <c r="J3539" t="n">
        <v>0.02951043928308929</v>
      </c>
      <c r="K3539" t="n">
        <v>0.03616913899673197</v>
      </c>
      <c r="L3539" t="n">
        <v>-0.003763214394196321</v>
      </c>
      <c r="M3539" t="n">
        <v>0.05791228074910118</v>
      </c>
      <c r="N3539" t="n">
        <v>0.02855526342757263</v>
      </c>
      <c r="O3539" t="n">
        <v>-0.004289340001245774</v>
      </c>
      <c r="P3539" t="n">
        <v>0.09028053827404575</v>
      </c>
      <c r="Q3539" t="n">
        <v>0.03084344290305465</v>
      </c>
      <c r="R3539" t="n">
        <v>-0.003494983294750355</v>
      </c>
    </row>
    <row r="3540">
      <c r="F3540" t="n">
        <v>0.08552935535910988</v>
      </c>
      <c r="G3540" t="n">
        <v>0.0374020629831862</v>
      </c>
      <c r="H3540" t="n">
        <v>-0.003601734733308589</v>
      </c>
      <c r="J3540" t="n">
        <v>0.02952883341216318</v>
      </c>
      <c r="K3540" t="n">
        <v>0.03617961066407324</v>
      </c>
      <c r="L3540" t="n">
        <v>-0.00376241577265089</v>
      </c>
      <c r="M3540" t="n">
        <v>0.05789407106173589</v>
      </c>
      <c r="N3540" t="n">
        <v>0.0285635307302442</v>
      </c>
      <c r="O3540" t="n">
        <v>-0.004289801682577103</v>
      </c>
      <c r="P3540" t="n">
        <v>0.09031869119589769</v>
      </c>
      <c r="Q3540" t="n">
        <v>0.03085237267807002</v>
      </c>
      <c r="R3540" t="n">
        <v>-0.003494983294750355</v>
      </c>
    </row>
    <row r="3541">
      <c r="F3541" t="n">
        <v>0.08549333655839825</v>
      </c>
      <c r="G3541" t="n">
        <v>0.03741288847174862</v>
      </c>
      <c r="H3541" t="n">
        <v>-0.003601014458389419</v>
      </c>
      <c r="J3541" t="n">
        <v>0.02953927561538464</v>
      </c>
      <c r="K3541" t="n">
        <v>0.0361900823314145</v>
      </c>
      <c r="L3541" t="n">
        <v>-0.003761663439962898</v>
      </c>
      <c r="M3541" t="n">
        <v>0.05789665166269481</v>
      </c>
      <c r="N3541" t="n">
        <v>0.02857179803291576</v>
      </c>
      <c r="O3541" t="n">
        <v>-0.004288514999408964</v>
      </c>
      <c r="P3541" t="n">
        <v>0.09032281798366454</v>
      </c>
      <c r="Q3541" t="n">
        <v>0.03086130245308537</v>
      </c>
      <c r="R3541" t="n">
        <v>-0.003494284367984081</v>
      </c>
    </row>
    <row r="3542">
      <c r="F3542" t="n">
        <v>0.08552115844380939</v>
      </c>
      <c r="G3542" t="n">
        <v>0.03742371396031105</v>
      </c>
      <c r="H3542" t="n">
        <v>-0.003601014458389419</v>
      </c>
      <c r="J3542" t="n">
        <v>0.02952585997319242</v>
      </c>
      <c r="K3542" t="n">
        <v>0.03620055399875577</v>
      </c>
      <c r="L3542" t="n">
        <v>-0.003762039606306894</v>
      </c>
      <c r="M3542" t="n">
        <v>0.05792002332676319</v>
      </c>
      <c r="N3542" t="n">
        <v>0.02858006533558732</v>
      </c>
      <c r="O3542" t="n">
        <v>-0.004289801682577103</v>
      </c>
      <c r="P3542" t="n">
        <v>0.0902929174003041</v>
      </c>
      <c r="Q3542" t="n">
        <v>0.03087023222810074</v>
      </c>
      <c r="R3542" t="n">
        <v>-0.003494983294750355</v>
      </c>
    </row>
    <row r="3543">
      <c r="F3543" t="n">
        <v>0.08549790438833987</v>
      </c>
      <c r="G3543" t="n">
        <v>0.03743453944887348</v>
      </c>
      <c r="H3543" t="n">
        <v>-0.003602094870768173</v>
      </c>
      <c r="J3543" t="n">
        <v>0.029520395584671</v>
      </c>
      <c r="K3543" t="n">
        <v>0.03621102566609704</v>
      </c>
      <c r="L3543" t="n">
        <v>-0.003761287273618902</v>
      </c>
      <c r="M3543" t="n">
        <v>0.05792260230770138</v>
      </c>
      <c r="N3543" t="n">
        <v>0.02858833263825888</v>
      </c>
      <c r="O3543" t="n">
        <v>-0.004288514999408964</v>
      </c>
      <c r="P3543" t="n">
        <v>0.09026301451111385</v>
      </c>
      <c r="Q3543" t="n">
        <v>0.03087916200311609</v>
      </c>
      <c r="R3543" t="n">
        <v>-0.003494633831367218</v>
      </c>
    </row>
    <row r="3544">
      <c r="F3544" t="n">
        <v>0.08551295551674912</v>
      </c>
      <c r="G3544" t="n">
        <v>0.03744536493743591</v>
      </c>
      <c r="H3544" t="n">
        <v>-0.003601586070752386</v>
      </c>
      <c r="J3544" t="n">
        <v>0.02954674244690801</v>
      </c>
      <c r="K3544" t="n">
        <v>0.0362214973334383</v>
      </c>
      <c r="L3544" t="n">
        <v>-0.003760482167225498</v>
      </c>
      <c r="M3544" t="n">
        <v>0.05790438783234264</v>
      </c>
      <c r="N3544" t="n">
        <v>0.02859659994093044</v>
      </c>
      <c r="O3544" t="n">
        <v>-0.00428854680936357</v>
      </c>
      <c r="P3544" t="n">
        <v>0.09026713603088765</v>
      </c>
      <c r="Q3544" t="n">
        <v>0.03088809177813145</v>
      </c>
      <c r="R3544" t="n">
        <v>-0.003493318571088611</v>
      </c>
    </row>
    <row r="3545">
      <c r="F3545" t="n">
        <v>0.08554077518163886</v>
      </c>
      <c r="G3545" t="n">
        <v>0.03745619042599833</v>
      </c>
      <c r="H3545" t="n">
        <v>-0.003602306460005462</v>
      </c>
      <c r="J3545" t="n">
        <v>0.02954923021781451</v>
      </c>
      <c r="K3545" t="n">
        <v>0.03623196900077957</v>
      </c>
      <c r="L3545" t="n">
        <v>-0.003760482167225498</v>
      </c>
      <c r="M3545" t="n">
        <v>0.0579069646795741</v>
      </c>
      <c r="N3545" t="n">
        <v>0.02860486724360201</v>
      </c>
      <c r="O3545" t="n">
        <v>-0.004288975664044506</v>
      </c>
      <c r="P3545" t="n">
        <v>0.09030528319682779</v>
      </c>
      <c r="Q3545" t="n">
        <v>0.03089702155314682</v>
      </c>
      <c r="R3545" t="n">
        <v>-0.003494366671469976</v>
      </c>
    </row>
    <row r="3546">
      <c r="F3546" t="n">
        <v>0.08554305533027812</v>
      </c>
      <c r="G3546" t="n">
        <v>0.03746701591456076</v>
      </c>
      <c r="H3546" t="n">
        <v>-0.003602666654632</v>
      </c>
      <c r="J3546" t="n">
        <v>0.02955171740141033</v>
      </c>
      <c r="K3546" t="n">
        <v>0.03624244066812083</v>
      </c>
      <c r="L3546" t="n">
        <v>-0.003760106156609837</v>
      </c>
      <c r="M3546" t="n">
        <v>0.05795112665641719</v>
      </c>
      <c r="N3546" t="n">
        <v>0.02861313454627357</v>
      </c>
      <c r="O3546" t="n">
        <v>-0.004288117954682633</v>
      </c>
      <c r="P3546" t="n">
        <v>0.09027537463285945</v>
      </c>
      <c r="Q3546" t="n">
        <v>0.03090595132816218</v>
      </c>
      <c r="R3546" t="n">
        <v>-0.003494366671469976</v>
      </c>
    </row>
    <row r="3547">
      <c r="F3547" t="n">
        <v>0.08554533421073829</v>
      </c>
      <c r="G3547" t="n">
        <v>0.03747784140312319</v>
      </c>
      <c r="H3547" t="n">
        <v>-0.00360287692684538</v>
      </c>
      <c r="J3547" t="n">
        <v>0.02954625016755567</v>
      </c>
      <c r="K3547" t="n">
        <v>0.0362529123354621</v>
      </c>
      <c r="L3547" t="n">
        <v>-0.003759730145994176</v>
      </c>
      <c r="M3547" t="n">
        <v>0.05795370214499643</v>
      </c>
      <c r="N3547" t="n">
        <v>0.02862140184894513</v>
      </c>
      <c r="O3547" t="n">
        <v>-0.004288975664044506</v>
      </c>
      <c r="P3547" t="n">
        <v>0.09024546376737869</v>
      </c>
      <c r="Q3547" t="n">
        <v>0.03091488110317754</v>
      </c>
      <c r="R3547" t="n">
        <v>-0.0034936679378824</v>
      </c>
    </row>
    <row r="3548">
      <c r="F3548" t="n">
        <v>0.08553484178978762</v>
      </c>
      <c r="G3548" t="n">
        <v>0.03748866689168561</v>
      </c>
      <c r="H3548" t="n">
        <v>-0.00360287692684538</v>
      </c>
      <c r="J3548" t="n">
        <v>0.02955669000464589</v>
      </c>
      <c r="K3548" t="n">
        <v>0.03626338400280336</v>
      </c>
      <c r="L3548" t="n">
        <v>-0.003758918422643442</v>
      </c>
      <c r="M3548" t="n">
        <v>0.05797707024564544</v>
      </c>
      <c r="N3548" t="n">
        <v>0.02862966915161669</v>
      </c>
      <c r="O3548" t="n">
        <v>-0.004288148751927423</v>
      </c>
      <c r="P3548" t="n">
        <v>0.09028360732303964</v>
      </c>
      <c r="Q3548" t="n">
        <v>0.03092381087819289</v>
      </c>
      <c r="R3548" t="n">
        <v>-0.003492348099906806</v>
      </c>
    </row>
    <row r="3549">
      <c r="F3549" t="n">
        <v>0.08551157738627641</v>
      </c>
      <c r="G3549" t="n">
        <v>0.03749949238024804</v>
      </c>
      <c r="H3549" t="n">
        <v>-0.00360287692684538</v>
      </c>
      <c r="J3549" t="n">
        <v>0.02954326676991961</v>
      </c>
      <c r="K3549" t="n">
        <v>0.03627385567014463</v>
      </c>
      <c r="L3549" t="n">
        <v>-0.003758918422643442</v>
      </c>
      <c r="M3549" t="n">
        <v>0.05795885031394715</v>
      </c>
      <c r="N3549" t="n">
        <v>0.02863793645428825</v>
      </c>
      <c r="O3549" t="n">
        <v>-0.004288148751927423</v>
      </c>
      <c r="P3549" t="n">
        <v>0.09032175022521921</v>
      </c>
      <c r="Q3549" t="n">
        <v>0.03093274065320826</v>
      </c>
      <c r="R3549" t="n">
        <v>-0.003492348099906806</v>
      </c>
    </row>
    <row r="3550">
      <c r="F3550" t="n">
        <v>0.08552662227942379</v>
      </c>
      <c r="G3550" t="n">
        <v>0.03751031786881047</v>
      </c>
      <c r="H3550" t="n">
        <v>-0.00360287692684538</v>
      </c>
      <c r="J3550" t="n">
        <v>0.02955370567745631</v>
      </c>
      <c r="K3550" t="n">
        <v>0.0362843273374859</v>
      </c>
      <c r="L3550" t="n">
        <v>-0.003758918422643442</v>
      </c>
      <c r="M3550" t="n">
        <v>0.05798221705826725</v>
      </c>
      <c r="N3550" t="n">
        <v>0.02864620375695981</v>
      </c>
      <c r="O3550" t="n">
        <v>-0.004288577566802615</v>
      </c>
      <c r="P3550" t="n">
        <v>0.09032586329081016</v>
      </c>
      <c r="Q3550" t="n">
        <v>0.03094167042822362</v>
      </c>
      <c r="R3550" t="n">
        <v>-0.00349269736964377</v>
      </c>
    </row>
    <row r="3551">
      <c r="F3551" t="n">
        <v>0.08552889564867863</v>
      </c>
      <c r="G3551" t="n">
        <v>0.0375211433573729</v>
      </c>
      <c r="H3551" t="n">
        <v>-0.003602156423510345</v>
      </c>
      <c r="J3551" t="n">
        <v>0.02954823484504976</v>
      </c>
      <c r="K3551" t="n">
        <v>0.03629479900482716</v>
      </c>
      <c r="L3551" t="n">
        <v>-0.003759294276900281</v>
      </c>
      <c r="M3551" t="n">
        <v>0.05796399474213862</v>
      </c>
      <c r="N3551" t="n">
        <v>0.02865447105963137</v>
      </c>
      <c r="O3551" t="n">
        <v>-0.00428771993705223</v>
      </c>
      <c r="P3551" t="n">
        <v>0.09036400447582005</v>
      </c>
      <c r="Q3551" t="n">
        <v>0.03095060020323898</v>
      </c>
      <c r="R3551" t="n">
        <v>-0.00349269736964377</v>
      </c>
    </row>
    <row r="3552">
      <c r="F3552" t="n">
        <v>0.08555670964699999</v>
      </c>
      <c r="G3552" t="n">
        <v>0.03753196884593533</v>
      </c>
      <c r="H3552" t="n">
        <v>-0.003603085832392063</v>
      </c>
      <c r="J3552" t="n">
        <v>0.02955071799752472</v>
      </c>
      <c r="K3552" t="n">
        <v>0.03630527067216843</v>
      </c>
      <c r="L3552" t="n">
        <v>-0.003757348396812618</v>
      </c>
      <c r="M3552" t="n">
        <v>0.05794577097767095</v>
      </c>
      <c r="N3552" t="n">
        <v>0.02866273836230293</v>
      </c>
      <c r="O3552" t="n">
        <v>-0.004288607275420967</v>
      </c>
      <c r="P3552" t="n">
        <v>0.09036811500290848</v>
      </c>
      <c r="Q3552" t="n">
        <v>0.03095952997825434</v>
      </c>
      <c r="R3552" t="n">
        <v>-0.003491372967081944</v>
      </c>
    </row>
    <row r="3553">
      <c r="F3553" t="n">
        <v>0.08552066743776665</v>
      </c>
      <c r="G3553" t="n">
        <v>0.03754279433449775</v>
      </c>
      <c r="H3553" t="n">
        <v>-0.003603446140975303</v>
      </c>
      <c r="J3553" t="n">
        <v>0.02955320055926502</v>
      </c>
      <c r="K3553" t="n">
        <v>0.03631574233950969</v>
      </c>
      <c r="L3553" t="n">
        <v>-0.003756972699542664</v>
      </c>
      <c r="M3553" t="n">
        <v>0.05794834059973195</v>
      </c>
      <c r="N3553" t="n">
        <v>0.02867100566497449</v>
      </c>
      <c r="O3553" t="n">
        <v>-0.004288178500448419</v>
      </c>
      <c r="P3553" t="n">
        <v>0.09037222405623269</v>
      </c>
      <c r="Q3553" t="n">
        <v>0.0309684597532697</v>
      </c>
      <c r="R3553" t="n">
        <v>-0.003491372967081944</v>
      </c>
    </row>
    <row r="3554">
      <c r="F3554" t="n">
        <v>0.08554847960240272</v>
      </c>
      <c r="G3554" t="n">
        <v>0.03755361982306018</v>
      </c>
      <c r="H3554" t="n">
        <v>-0.003603446140975303</v>
      </c>
      <c r="J3554" t="n">
        <v>0.02955568252976479</v>
      </c>
      <c r="K3554" t="n">
        <v>0.03632621400685096</v>
      </c>
      <c r="L3554" t="n">
        <v>-0.003756972699542664</v>
      </c>
      <c r="M3554" t="n">
        <v>0.05793011419787819</v>
      </c>
      <c r="N3554" t="n">
        <v>0.02867927296764606</v>
      </c>
      <c r="O3554" t="n">
        <v>-0.004287320950503324</v>
      </c>
      <c r="P3554" t="n">
        <v>0.09027423915554456</v>
      </c>
      <c r="Q3554" t="n">
        <v>0.03097738952828506</v>
      </c>
      <c r="R3554" t="n">
        <v>-0.003491372967081944</v>
      </c>
    </row>
    <row r="3555">
      <c r="F3555" t="n">
        <v>0.08553797654353246</v>
      </c>
      <c r="G3555" t="n">
        <v>0.0375644453116226</v>
      </c>
      <c r="H3555" t="n">
        <v>-0.003603446140975303</v>
      </c>
      <c r="J3555" t="n">
        <v>0.02957407554129979</v>
      </c>
      <c r="K3555" t="n">
        <v>0.03633668567419222</v>
      </c>
      <c r="L3555" t="n">
        <v>-0.003757724094082572</v>
      </c>
      <c r="M3555" t="n">
        <v>0.05795347704542381</v>
      </c>
      <c r="N3555" t="n">
        <v>0.02868754027031762</v>
      </c>
      <c r="O3555" t="n">
        <v>-0.004288178500448419</v>
      </c>
      <c r="P3555" t="n">
        <v>0.09027834403199403</v>
      </c>
      <c r="Q3555" t="n">
        <v>0.03098631930330042</v>
      </c>
      <c r="R3555" t="n">
        <v>-0.003492071311509803</v>
      </c>
    </row>
    <row r="3556">
      <c r="F3556" t="n">
        <v>0.08556578733387088</v>
      </c>
      <c r="G3556" t="n">
        <v>0.03757527080018503</v>
      </c>
      <c r="H3556" t="n">
        <v>-0.00360401410954219</v>
      </c>
      <c r="J3556" t="n">
        <v>0.029560644695019</v>
      </c>
      <c r="K3556" t="n">
        <v>0.03634715734153349</v>
      </c>
      <c r="L3556" t="n">
        <v>-0.00375502103467005</v>
      </c>
      <c r="M3556" t="n">
        <v>0.05795604387010986</v>
      </c>
      <c r="N3556" t="n">
        <v>0.02869580757298918</v>
      </c>
      <c r="O3556" t="n">
        <v>-0.004287778468968287</v>
      </c>
      <c r="P3556" t="n">
        <v>0.0902824474373603</v>
      </c>
      <c r="Q3556" t="n">
        <v>0.03099524907831578</v>
      </c>
      <c r="R3556" t="n">
        <v>-0.003491440407935152</v>
      </c>
    </row>
    <row r="3557">
      <c r="F3557" t="n">
        <v>0.08555528154293546</v>
      </c>
      <c r="G3557" t="n">
        <v>0.03758609628874746</v>
      </c>
      <c r="H3557" t="n">
        <v>-0.00360401410954219</v>
      </c>
      <c r="J3557" t="n">
        <v>0.02955516857627274</v>
      </c>
      <c r="K3557" t="n">
        <v>0.03635762900887476</v>
      </c>
      <c r="L3557" t="n">
        <v>-0.003755772113984916</v>
      </c>
      <c r="M3557" t="n">
        <v>0.05793781390241642</v>
      </c>
      <c r="N3557" t="n">
        <v>0.02870407487566074</v>
      </c>
      <c r="O3557" t="n">
        <v>-0.004286920999021488</v>
      </c>
      <c r="P3557" t="n">
        <v>0.09028654937238983</v>
      </c>
      <c r="Q3557" t="n">
        <v>0.03100417885333114</v>
      </c>
      <c r="R3557" t="n">
        <v>-0.003491440407935152</v>
      </c>
    </row>
    <row r="3558">
      <c r="F3558" t="n">
        <v>0.08557031865886661</v>
      </c>
      <c r="G3558" t="n">
        <v>0.03759692177730989</v>
      </c>
      <c r="H3558" t="n">
        <v>-0.003604374474916607</v>
      </c>
      <c r="J3558" t="n">
        <v>0.02956560448924003</v>
      </c>
      <c r="K3558" t="n">
        <v>0.03636810067621602</v>
      </c>
      <c r="L3558" t="n">
        <v>-0.003756147653642348</v>
      </c>
      <c r="M3558" t="n">
        <v>0.0579819708432727</v>
      </c>
      <c r="N3558" t="n">
        <v>0.0287123421783323</v>
      </c>
      <c r="O3558" t="n">
        <v>-0.004287778468968287</v>
      </c>
      <c r="P3558" t="n">
        <v>0.09029064983782886</v>
      </c>
      <c r="Q3558" t="n">
        <v>0.0310131086283465</v>
      </c>
      <c r="R3558" t="n">
        <v>-0.003491440407935152</v>
      </c>
    </row>
    <row r="3559">
      <c r="F3559" t="n">
        <v>0.08554703738459277</v>
      </c>
      <c r="G3559" t="n">
        <v>0.03760774726587231</v>
      </c>
      <c r="H3559" t="n">
        <v>-0.003603653744167773</v>
      </c>
      <c r="J3559" t="n">
        <v>0.02958399711264749</v>
      </c>
      <c r="K3559" t="n">
        <v>0.03637857234355729</v>
      </c>
      <c r="L3559" t="n">
        <v>-0.00375502103467005</v>
      </c>
      <c r="M3559" t="n">
        <v>0.05798453513173532</v>
      </c>
      <c r="N3559" t="n">
        <v>0.02872060948100386</v>
      </c>
      <c r="O3559" t="n">
        <v>-0.004287778468968287</v>
      </c>
      <c r="P3559" t="n">
        <v>0.09036281459076623</v>
      </c>
      <c r="Q3559" t="n">
        <v>0.03102203840336186</v>
      </c>
      <c r="R3559" t="n">
        <v>-0.003490742259483255</v>
      </c>
    </row>
    <row r="3560">
      <c r="F3560" t="n">
        <v>0.08557484498883308</v>
      </c>
      <c r="G3560" t="n">
        <v>0.03761857275443474</v>
      </c>
      <c r="H3560" t="n">
        <v>-0.003603859995609473</v>
      </c>
      <c r="J3560" t="n">
        <v>0.02958647602076224</v>
      </c>
      <c r="K3560" t="n">
        <v>0.03638904401089855</v>
      </c>
      <c r="L3560" t="n">
        <v>-0.003754564979833925</v>
      </c>
      <c r="M3560" t="n">
        <v>0.05798709849028463</v>
      </c>
      <c r="N3560" t="n">
        <v>0.02872887678367542</v>
      </c>
      <c r="O3560" t="n">
        <v>-0.004286520086592294</v>
      </c>
      <c r="P3560" t="n">
        <v>0.09040094622681605</v>
      </c>
      <c r="Q3560" t="n">
        <v>0.03103096817837722</v>
      </c>
      <c r="R3560" t="n">
        <v>-0.003489408767076174</v>
      </c>
    </row>
    <row r="3561">
      <c r="F3561" t="n">
        <v>0.08553878733360692</v>
      </c>
      <c r="G3561" t="n">
        <v>0.03762939824299717</v>
      </c>
      <c r="H3561" t="n">
        <v>-0.003604220417651238</v>
      </c>
      <c r="J3561" t="n">
        <v>0.02957303972603087</v>
      </c>
      <c r="K3561" t="n">
        <v>0.03639951567823982</v>
      </c>
      <c r="L3561" t="n">
        <v>-0.003753814216990527</v>
      </c>
      <c r="M3561" t="n">
        <v>0.05796886403304502</v>
      </c>
      <c r="N3561" t="n">
        <v>0.02873714408634698</v>
      </c>
      <c r="O3561" t="n">
        <v>-0.004287377476348588</v>
      </c>
      <c r="P3561" t="n">
        <v>0.09040504351690276</v>
      </c>
      <c r="Q3561" t="n">
        <v>0.03103989795339258</v>
      </c>
      <c r="R3561" t="n">
        <v>-0.003490455694399029</v>
      </c>
    </row>
    <row r="3562">
      <c r="F3562" t="n">
        <v>0.08555381991738498</v>
      </c>
      <c r="G3562" t="n">
        <v>0.0376402237315596</v>
      </c>
      <c r="H3562" t="n">
        <v>-0.003603859995609473</v>
      </c>
      <c r="J3562" t="n">
        <v>0.02959143205178297</v>
      </c>
      <c r="K3562" t="n">
        <v>0.03640998734558108</v>
      </c>
      <c r="L3562" t="n">
        <v>-0.003754189598412225</v>
      </c>
      <c r="M3562" t="n">
        <v>0.05795062813469851</v>
      </c>
      <c r="N3562" t="n">
        <v>0.02874541138901855</v>
      </c>
      <c r="O3562" t="n">
        <v>-0.004287806171226735</v>
      </c>
      <c r="P3562" t="n">
        <v>0.09040913933994438</v>
      </c>
      <c r="Q3562" t="n">
        <v>0.03104882772840794</v>
      </c>
      <c r="R3562" t="n">
        <v>-0.003489408767076174</v>
      </c>
    </row>
    <row r="3563">
      <c r="F3563" t="n">
        <v>0.08554330483991909</v>
      </c>
      <c r="G3563" t="n">
        <v>0.03765104922012202</v>
      </c>
      <c r="H3563" t="n">
        <v>-0.003603859995609473</v>
      </c>
      <c r="J3563" t="n">
        <v>0.02957799357496195</v>
      </c>
      <c r="K3563" t="n">
        <v>0.03642045901292235</v>
      </c>
      <c r="L3563" t="n">
        <v>-0.003753814216990527</v>
      </c>
      <c r="M3563" t="n">
        <v>0.05801558039028853</v>
      </c>
      <c r="N3563" t="n">
        <v>0.02875367869169011</v>
      </c>
      <c r="O3563" t="n">
        <v>-0.004286546871888503</v>
      </c>
      <c r="P3563" t="n">
        <v>0.09041323369668741</v>
      </c>
      <c r="Q3563" t="n">
        <v>0.0310577575034233</v>
      </c>
      <c r="R3563" t="n">
        <v>-0.003489757742850459</v>
      </c>
    </row>
    <row r="3564">
      <c r="F3564" t="n">
        <v>0.08554556173182695</v>
      </c>
      <c r="G3564" t="n">
        <v>0.03766187470868445</v>
      </c>
      <c r="H3564" t="n">
        <v>-0.003604425381402703</v>
      </c>
      <c r="J3564" t="n">
        <v>0.02959638569915195</v>
      </c>
      <c r="K3564" t="n">
        <v>0.03643093068026362</v>
      </c>
      <c r="L3564" t="n">
        <v>-0.003751850429216082</v>
      </c>
      <c r="M3564" t="n">
        <v>0.05797654498140367</v>
      </c>
      <c r="N3564" t="n">
        <v>0.02876194599436167</v>
      </c>
      <c r="O3564" t="n">
        <v>-0.00428740418126288</v>
      </c>
      <c r="P3564" t="n">
        <v>0.09038329166220466</v>
      </c>
      <c r="Q3564" t="n">
        <v>0.03106668727843866</v>
      </c>
      <c r="R3564" t="n">
        <v>-0.003489466355762436</v>
      </c>
    </row>
    <row r="3565">
      <c r="F3565" t="n">
        <v>0.08554781738505998</v>
      </c>
      <c r="G3565" t="n">
        <v>0.03767270019724688</v>
      </c>
      <c r="H3565" t="n">
        <v>-0.003604425381402703</v>
      </c>
      <c r="J3565" t="n">
        <v>0.02958294503869426</v>
      </c>
      <c r="K3565" t="n">
        <v>0.03644140234760488</v>
      </c>
      <c r="L3565" t="n">
        <v>-0.003752600874346438</v>
      </c>
      <c r="M3565" t="n">
        <v>0.05802069926314354</v>
      </c>
      <c r="N3565" t="n">
        <v>0.02877021329703323</v>
      </c>
      <c r="O3565" t="n">
        <v>-0.004286118217201314</v>
      </c>
      <c r="P3565" t="n">
        <v>0.09035334734479467</v>
      </c>
      <c r="Q3565" t="n">
        <v>0.03107561705345402</v>
      </c>
      <c r="R3565" t="n">
        <v>-0.003489117478902232</v>
      </c>
    </row>
    <row r="3566">
      <c r="F3566" t="n">
        <v>0.08557562002576846</v>
      </c>
      <c r="G3566" t="n">
        <v>0.0376835256858093</v>
      </c>
      <c r="H3566" t="n">
        <v>-0.003605146338574701</v>
      </c>
      <c r="J3566" t="n">
        <v>0.02958541987484609</v>
      </c>
      <c r="K3566" t="n">
        <v>0.03645187401494615</v>
      </c>
      <c r="L3566" t="n">
        <v>-0.00375222565178126</v>
      </c>
      <c r="M3566" t="n">
        <v>0.05802325730904706</v>
      </c>
      <c r="N3566" t="n">
        <v>0.02877848059970479</v>
      </c>
      <c r="O3566" t="n">
        <v>-0.004286118217201314</v>
      </c>
      <c r="P3566" t="n">
        <v>0.09042550797659005</v>
      </c>
      <c r="Q3566" t="n">
        <v>0.03108454682846938</v>
      </c>
      <c r="R3566" t="n">
        <v>-0.003489466355762436</v>
      </c>
    </row>
    <row r="3567">
      <c r="F3567" t="n">
        <v>0.08557787365718703</v>
      </c>
      <c r="G3567" t="n">
        <v>0.03769435117437173</v>
      </c>
      <c r="H3567" t="n">
        <v>-0.0036055068171607</v>
      </c>
      <c r="J3567" t="n">
        <v>0.0296038116920031</v>
      </c>
      <c r="K3567" t="n">
        <v>0.03646234568228741</v>
      </c>
      <c r="L3567" t="n">
        <v>-0.003752600874346438</v>
      </c>
      <c r="M3567" t="n">
        <v>0.05800501600687971</v>
      </c>
      <c r="N3567" t="n">
        <v>0.02878674790237635</v>
      </c>
      <c r="O3567" t="n">
        <v>-0.004286546871888503</v>
      </c>
      <c r="P3567" t="n">
        <v>0.09036152417076981</v>
      </c>
      <c r="Q3567" t="n">
        <v>0.03109347660348474</v>
      </c>
      <c r="R3567" t="n">
        <v>-0.003488768602042028</v>
      </c>
    </row>
    <row r="3568">
      <c r="F3568" t="n">
        <v>0.08558012605453796</v>
      </c>
      <c r="G3568" t="n">
        <v>0.03770517666293416</v>
      </c>
      <c r="H3568" t="n">
        <v>-0.003605710613334246</v>
      </c>
      <c r="J3568" t="n">
        <v>0.02958240871641617</v>
      </c>
      <c r="K3568" t="n">
        <v>0.03647281734962868</v>
      </c>
      <c r="L3568" t="n">
        <v>-0.003751005966039444</v>
      </c>
      <c r="M3568" t="n">
        <v>0.05800757194511794</v>
      </c>
      <c r="N3568" t="n">
        <v>0.02879501520504791</v>
      </c>
      <c r="O3568" t="n">
        <v>-0.004287001238036889</v>
      </c>
      <c r="P3568" t="n">
        <v>0.0903996469510131</v>
      </c>
      <c r="Q3568" t="n">
        <v>0.03110240637850011</v>
      </c>
      <c r="R3568" t="n">
        <v>-0.003487774849702507</v>
      </c>
    </row>
    <row r="3569">
      <c r="F3569" t="n">
        <v>0.08558237721943954</v>
      </c>
      <c r="G3569" t="n">
        <v>0.03771600215149658</v>
      </c>
      <c r="H3569" t="n">
        <v>-0.003605710613334246</v>
      </c>
      <c r="J3569" t="n">
        <v>0.0296008000784527</v>
      </c>
      <c r="K3569" t="n">
        <v>0.03648328901696994</v>
      </c>
      <c r="L3569" t="n">
        <v>-0.003751381029129738</v>
      </c>
      <c r="M3569" t="n">
        <v>0.05798932802538917</v>
      </c>
      <c r="N3569" t="n">
        <v>0.02880328250771947</v>
      </c>
      <c r="O3569" t="n">
        <v>-0.004286572623635966</v>
      </c>
      <c r="P3569" t="n">
        <v>0.09036969514765136</v>
      </c>
      <c r="Q3569" t="n">
        <v>0.03111133615351546</v>
      </c>
      <c r="R3569" t="n">
        <v>-0.003487426072217537</v>
      </c>
    </row>
    <row r="3570">
      <c r="F3570" t="n">
        <v>0.08557185214062127</v>
      </c>
      <c r="G3570" t="n">
        <v>0.03772682764005902</v>
      </c>
      <c r="H3570" t="n">
        <v>-0.003605350078326414</v>
      </c>
      <c r="J3570" t="n">
        <v>0.02961123229886709</v>
      </c>
      <c r="K3570" t="n">
        <v>0.03649376068431121</v>
      </c>
      <c r="L3570" t="n">
        <v>-0.003751381029129738</v>
      </c>
      <c r="M3570" t="n">
        <v>0.057971082670257</v>
      </c>
      <c r="N3570" t="n">
        <v>0.02881154981039103</v>
      </c>
      <c r="O3570" t="n">
        <v>-0.004285715394834118</v>
      </c>
      <c r="P3570" t="n">
        <v>0.09040781582239243</v>
      </c>
      <c r="Q3570" t="n">
        <v>0.03112026592853082</v>
      </c>
      <c r="R3570" t="n">
        <v>-0.003488472404672447</v>
      </c>
    </row>
    <row r="3571">
      <c r="F3571" t="n">
        <v>0.08558687585836799</v>
      </c>
      <c r="G3571" t="n">
        <v>0.03773765312862144</v>
      </c>
      <c r="H3571" t="n">
        <v>-0.003605350078326414</v>
      </c>
      <c r="J3571" t="n">
        <v>0.02960574485673316</v>
      </c>
      <c r="K3571" t="n">
        <v>0.03650423235165248</v>
      </c>
      <c r="L3571" t="n">
        <v>-0.003751005966039444</v>
      </c>
      <c r="M3571" t="n">
        <v>0.05797363532400301</v>
      </c>
      <c r="N3571" t="n">
        <v>0.0288198171130626</v>
      </c>
      <c r="O3571" t="n">
        <v>-0.004285715394834118</v>
      </c>
      <c r="P3571" t="n">
        <v>0.09034382249538236</v>
      </c>
      <c r="Q3571" t="n">
        <v>0.03112919570354618</v>
      </c>
      <c r="R3571" t="n">
        <v>-0.003488472404672447</v>
      </c>
    </row>
    <row r="3572">
      <c r="F3572" t="n">
        <v>0.08556357241070728</v>
      </c>
      <c r="G3572" t="n">
        <v>0.03774847861718387</v>
      </c>
      <c r="H3572" t="n">
        <v>-0.003605913079810617</v>
      </c>
      <c r="J3572" t="n">
        <v>0.0296082163455158</v>
      </c>
      <c r="K3572" t="n">
        <v>0.03651470401899374</v>
      </c>
      <c r="L3572" t="n">
        <v>-0.003749404897743132</v>
      </c>
      <c r="M3572" t="n">
        <v>0.05799698675302747</v>
      </c>
      <c r="N3572" t="n">
        <v>0.02882808441573416</v>
      </c>
      <c r="O3572" t="n">
        <v>-0.004286168771515781</v>
      </c>
      <c r="P3572" t="n">
        <v>0.09034790246491925</v>
      </c>
      <c r="Q3572" t="n">
        <v>0.03113812547856155</v>
      </c>
      <c r="R3572" t="n">
        <v>-0.003487473853776136</v>
      </c>
    </row>
    <row r="3573">
      <c r="F3573" t="n">
        <v>0.08560414527398374</v>
      </c>
      <c r="G3573" t="n">
        <v>0.03775930410574629</v>
      </c>
      <c r="H3573" t="n">
        <v>-0.003606273671118598</v>
      </c>
      <c r="J3573" t="n">
        <v>0.02961068723338543</v>
      </c>
      <c r="K3573" t="n">
        <v>0.03652517568633501</v>
      </c>
      <c r="L3573" t="n">
        <v>-0.003749404897743132</v>
      </c>
      <c r="M3573" t="n">
        <v>0.05802033776939525</v>
      </c>
      <c r="N3573" t="n">
        <v>0.02883635171840572</v>
      </c>
      <c r="O3573" t="n">
        <v>-0.004285311623476282</v>
      </c>
      <c r="P3573" t="n">
        <v>0.090454096781934</v>
      </c>
      <c r="Q3573" t="n">
        <v>0.03114705525357691</v>
      </c>
      <c r="R3573" t="n">
        <v>-0.003487125176126288</v>
      </c>
    </row>
    <row r="3574">
      <c r="F3574" t="n">
        <v>0.08558083870230362</v>
      </c>
      <c r="G3574" t="n">
        <v>0.03777012959430872</v>
      </c>
      <c r="H3574" t="n">
        <v>-0.003605913079810617</v>
      </c>
      <c r="J3574" t="n">
        <v>0.02962111803953613</v>
      </c>
      <c r="K3574" t="n">
        <v>0.03653564735367627</v>
      </c>
      <c r="L3574" t="n">
        <v>-0.003749779800742607</v>
      </c>
      <c r="M3574" t="n">
        <v>0.05798128774697031</v>
      </c>
      <c r="N3574" t="n">
        <v>0.02884461902107728</v>
      </c>
      <c r="O3574" t="n">
        <v>-0.004286168771515781</v>
      </c>
      <c r="P3574" t="n">
        <v>0.09035605802955277</v>
      </c>
      <c r="Q3574" t="n">
        <v>0.03115598502859227</v>
      </c>
      <c r="R3574" t="n">
        <v>-0.003486776498476441</v>
      </c>
    </row>
    <row r="3575">
      <c r="F3575" t="n">
        <v>0.08559585841803891</v>
      </c>
      <c r="G3575" t="n">
        <v>0.03778095508287115</v>
      </c>
      <c r="H3575" t="n">
        <v>-0.003605552488502636</v>
      </c>
      <c r="J3575" t="n">
        <v>0.02959970567107428</v>
      </c>
      <c r="K3575" t="n">
        <v>0.03654611902101754</v>
      </c>
      <c r="L3575" t="n">
        <v>-0.003747048209119113</v>
      </c>
      <c r="M3575" t="n">
        <v>0.05798383671029442</v>
      </c>
      <c r="N3575" t="n">
        <v>0.02885288632374884</v>
      </c>
      <c r="O3575" t="n">
        <v>-0.004285311623476282</v>
      </c>
      <c r="P3575" t="n">
        <v>0.09036013362614204</v>
      </c>
      <c r="Q3575" t="n">
        <v>0.03116491480360762</v>
      </c>
      <c r="R3575" t="n">
        <v>-0.003487125176126288</v>
      </c>
    </row>
    <row r="3576">
      <c r="F3576" t="n">
        <v>0.08558532464096918</v>
      </c>
      <c r="G3576" t="n">
        <v>0.03779178057143358</v>
      </c>
      <c r="H3576" t="n">
        <v>-0.003606474871587557</v>
      </c>
      <c r="J3576" t="n">
        <v>0.02960217425940206</v>
      </c>
      <c r="K3576" t="n">
        <v>0.0365565906883588</v>
      </c>
      <c r="L3576" t="n">
        <v>-0.003747422951414254</v>
      </c>
      <c r="M3576" t="n">
        <v>0.05802798618942601</v>
      </c>
      <c r="N3576" t="n">
        <v>0.02886115362642041</v>
      </c>
      <c r="O3576" t="n">
        <v>-0.004286192507745569</v>
      </c>
      <c r="P3576" t="n">
        <v>0.0904322874160931</v>
      </c>
      <c r="Q3576" t="n">
        <v>0.03117384457862299</v>
      </c>
      <c r="R3576" t="n">
        <v>-0.003486470715720573</v>
      </c>
    </row>
    <row r="3577">
      <c r="F3577" t="n">
        <v>0.08561311894892723</v>
      </c>
      <c r="G3577" t="n">
        <v>0.037802606059996</v>
      </c>
      <c r="H3577" t="n">
        <v>-0.003607196166561875</v>
      </c>
      <c r="J3577" t="n">
        <v>0.02962056476561459</v>
      </c>
      <c r="K3577" t="n">
        <v>0.03656706235570007</v>
      </c>
      <c r="L3577" t="n">
        <v>-0.003748172436004537</v>
      </c>
      <c r="M3577" t="n">
        <v>0.05798893187361015</v>
      </c>
      <c r="N3577" t="n">
        <v>0.02886942092909197</v>
      </c>
      <c r="O3577" t="n">
        <v>-0.004285335440657438</v>
      </c>
      <c r="P3577" t="n">
        <v>0.09047040114780247</v>
      </c>
      <c r="Q3577" t="n">
        <v>0.03118277435363835</v>
      </c>
      <c r="R3577" t="n">
        <v>-0.003485773561008372</v>
      </c>
    </row>
    <row r="3578">
      <c r="F3578" t="n">
        <v>0.08558980570211128</v>
      </c>
      <c r="G3578" t="n">
        <v>0.03781343154855843</v>
      </c>
      <c r="H3578" t="n">
        <v>-0.003606114224100399</v>
      </c>
      <c r="J3578" t="n">
        <v>0.02963099414844314</v>
      </c>
      <c r="K3578" t="n">
        <v>0.03657753402304133</v>
      </c>
      <c r="L3578" t="n">
        <v>-0.003747048209119113</v>
      </c>
      <c r="M3578" t="n">
        <v>0.05799147807465702</v>
      </c>
      <c r="N3578" t="n">
        <v>0.02887768823176353</v>
      </c>
      <c r="O3578" t="n">
        <v>-0.004285763974201504</v>
      </c>
      <c r="P3578" t="n">
        <v>0.09037235168195601</v>
      </c>
      <c r="Q3578" t="n">
        <v>0.03119170412865371</v>
      </c>
      <c r="R3578" t="n">
        <v>-0.003485424983652271</v>
      </c>
    </row>
    <row r="3579">
      <c r="F3579" t="n">
        <v>0.08560482143977199</v>
      </c>
      <c r="G3579" t="n">
        <v>0.03782425703712086</v>
      </c>
      <c r="H3579" t="n">
        <v>-0.003606474871587557</v>
      </c>
      <c r="J3579" t="n">
        <v>0.02961753815928012</v>
      </c>
      <c r="K3579" t="n">
        <v>0.03658800569038261</v>
      </c>
      <c r="L3579" t="n">
        <v>-0.003747048209119113</v>
      </c>
      <c r="M3579" t="n">
        <v>0.05801482483848366</v>
      </c>
      <c r="N3579" t="n">
        <v>0.02888595553443509</v>
      </c>
      <c r="O3579" t="n">
        <v>-0.004286192507745569</v>
      </c>
      <c r="P3579" t="n">
        <v>0.09047854459714855</v>
      </c>
      <c r="Q3579" t="n">
        <v>0.03120063390366907</v>
      </c>
      <c r="R3579" t="n">
        <v>-0.003485773561008372</v>
      </c>
    </row>
    <row r="3580">
      <c r="F3580" t="n">
        <v>0.08561983641040447</v>
      </c>
      <c r="G3580" t="n">
        <v>0.03783508252568329</v>
      </c>
      <c r="H3580" t="n">
        <v>-0.003606674757257401</v>
      </c>
      <c r="J3580" t="n">
        <v>0.02962796658040759</v>
      </c>
      <c r="K3580" t="n">
        <v>0.03659847735772387</v>
      </c>
      <c r="L3580" t="n">
        <v>-0.003746558959169844</v>
      </c>
      <c r="M3580" t="n">
        <v>0.05799656771816619</v>
      </c>
      <c r="N3580" t="n">
        <v>0.02889422283710665</v>
      </c>
      <c r="O3580" t="n">
        <v>-0.004285358235679505</v>
      </c>
      <c r="P3580" t="n">
        <v>0.09038048978166702</v>
      </c>
      <c r="Q3580" t="n">
        <v>0.03120956367868443</v>
      </c>
      <c r="R3580" t="n">
        <v>-0.003484417573337851</v>
      </c>
    </row>
    <row r="3581">
      <c r="F3581" t="n">
        <v>0.08560929565627812</v>
      </c>
      <c r="G3581" t="n">
        <v>0.03784590801424571</v>
      </c>
      <c r="H3581" t="n">
        <v>-0.003606674757257401</v>
      </c>
      <c r="J3581" t="n">
        <v>0.02963839488979798</v>
      </c>
      <c r="K3581" t="n">
        <v>0.03660894902506513</v>
      </c>
      <c r="L3581" t="n">
        <v>-0.003746184378190123</v>
      </c>
      <c r="M3581" t="n">
        <v>0.05806151713562963</v>
      </c>
      <c r="N3581" t="n">
        <v>0.02890249013977821</v>
      </c>
      <c r="O3581" t="n">
        <v>-0.004284501249730965</v>
      </c>
      <c r="P3581" t="n">
        <v>0.09038455665251199</v>
      </c>
      <c r="Q3581" t="n">
        <v>0.03121849345369979</v>
      </c>
      <c r="R3581" t="n">
        <v>-0.003485463003152834</v>
      </c>
    </row>
    <row r="3582">
      <c r="F3582" t="n">
        <v>0.0855859755406069</v>
      </c>
      <c r="G3582" t="n">
        <v>0.03785673350280814</v>
      </c>
      <c r="H3582" t="n">
        <v>-0.003607756867895642</v>
      </c>
      <c r="J3582" t="n">
        <v>0.02964086059320314</v>
      </c>
      <c r="K3582" t="n">
        <v>0.0366194206924064</v>
      </c>
      <c r="L3582" t="n">
        <v>-0.003745809797210402</v>
      </c>
      <c r="M3582" t="n">
        <v>0.05806406042385967</v>
      </c>
      <c r="N3582" t="n">
        <v>0.02891075744244977</v>
      </c>
      <c r="O3582" t="n">
        <v>-0.004285786728653776</v>
      </c>
      <c r="P3582" t="n">
        <v>0.09042266433811225</v>
      </c>
      <c r="Q3582" t="n">
        <v>0.03122742322871515</v>
      </c>
      <c r="R3582" t="n">
        <v>-0.003484417573337851</v>
      </c>
    </row>
    <row r="3583">
      <c r="F3583" t="n">
        <v>0.08561376502713938</v>
      </c>
      <c r="G3583" t="n">
        <v>0.03786755899137056</v>
      </c>
      <c r="H3583" t="n">
        <v>-0.003607035460803481</v>
      </c>
      <c r="J3583" t="n">
        <v>0.02961943747051191</v>
      </c>
      <c r="K3583" t="n">
        <v>0.03662989235974767</v>
      </c>
      <c r="L3583" t="n">
        <v>-0.003746184378190123</v>
      </c>
      <c r="M3583" t="n">
        <v>0.05802499779466169</v>
      </c>
      <c r="N3583" t="n">
        <v>0.02891902474512133</v>
      </c>
      <c r="O3583" t="n">
        <v>-0.004284501249730965</v>
      </c>
      <c r="P3583" t="n">
        <v>0.09039268603991263</v>
      </c>
      <c r="Q3583" t="n">
        <v>0.03123635300373051</v>
      </c>
      <c r="R3583" t="n">
        <v>-0.003484766049942846</v>
      </c>
    </row>
    <row r="3584">
      <c r="F3584" t="n">
        <v>0.08560321974984919</v>
      </c>
      <c r="G3584" t="n">
        <v>0.03787838447993299</v>
      </c>
      <c r="H3584" t="n">
        <v>-0.003608316373575556</v>
      </c>
      <c r="J3584" t="n">
        <v>0.02963782719498685</v>
      </c>
      <c r="K3584" t="n">
        <v>0.03664036402708893</v>
      </c>
      <c r="L3584" t="n">
        <v>-0.003744939394492844</v>
      </c>
      <c r="M3584" t="n">
        <v>0.05806914424724016</v>
      </c>
      <c r="N3584" t="n">
        <v>0.02892729204779289</v>
      </c>
      <c r="O3584" t="n">
        <v>-0.004284094655314629</v>
      </c>
      <c r="P3584" t="n">
        <v>0.09039674855796093</v>
      </c>
      <c r="Q3584" t="n">
        <v>0.03124528277874587</v>
      </c>
      <c r="R3584" t="n">
        <v>-0.003484102353322198</v>
      </c>
    </row>
    <row r="3585">
      <c r="F3585" t="n">
        <v>0.08559267281971419</v>
      </c>
      <c r="G3585" t="n">
        <v>0.03788920996849542</v>
      </c>
      <c r="H3585" t="n">
        <v>-0.003607234095119175</v>
      </c>
      <c r="J3585" t="n">
        <v>0.02964825406519507</v>
      </c>
      <c r="K3585" t="n">
        <v>0.03665083569443019</v>
      </c>
      <c r="L3585" t="n">
        <v>-0.003744564975437206</v>
      </c>
      <c r="M3585" t="n">
        <v>0.05807168478344596</v>
      </c>
      <c r="N3585" t="n">
        <v>0.02893555935046445</v>
      </c>
      <c r="O3585" t="n">
        <v>-0.004284094655314629</v>
      </c>
      <c r="P3585" t="n">
        <v>0.0905029400825032</v>
      </c>
      <c r="Q3585" t="n">
        <v>0.03125421255376123</v>
      </c>
      <c r="R3585" t="n">
        <v>-0.003484102353322198</v>
      </c>
    </row>
    <row r="3586">
      <c r="F3586" t="n">
        <v>0.08562046002616763</v>
      </c>
      <c r="G3586" t="n">
        <v>0.03790003545705785</v>
      </c>
      <c r="H3586" t="n">
        <v>-0.003608316373575556</v>
      </c>
      <c r="J3586" t="n">
        <v>0.02964275386239282</v>
      </c>
      <c r="K3586" t="n">
        <v>0.03666130736177146</v>
      </c>
      <c r="L3586" t="n">
        <v>-0.003744939394492844</v>
      </c>
      <c r="M3586" t="n">
        <v>0.05807422440336582</v>
      </c>
      <c r="N3586" t="n">
        <v>0.02894382665313602</v>
      </c>
      <c r="O3586" t="n">
        <v>-0.004284951559936155</v>
      </c>
      <c r="P3586" t="n">
        <v>0.09050700092042641</v>
      </c>
      <c r="Q3586" t="n">
        <v>0.03126314232877659</v>
      </c>
      <c r="R3586" t="n">
        <v>-0.003484102353322198</v>
      </c>
    </row>
    <row r="3587">
      <c r="F3587" t="n">
        <v>0.08559713164627075</v>
      </c>
      <c r="G3587" t="n">
        <v>0.03791086094562027</v>
      </c>
      <c r="H3587" t="n">
        <v>-0.003608316373575556</v>
      </c>
      <c r="J3587" t="n">
        <v>0.02965318000960993</v>
      </c>
      <c r="K3587" t="n">
        <v>0.03667177902911273</v>
      </c>
      <c r="L3587" t="n">
        <v>-0.003743313766227852</v>
      </c>
      <c r="M3587" t="n">
        <v>0.05807676310752735</v>
      </c>
      <c r="N3587" t="n">
        <v>0.02895209395580758</v>
      </c>
      <c r="O3587" t="n">
        <v>-0.004284094655314629</v>
      </c>
      <c r="P3587" t="n">
        <v>0.09040892741845363</v>
      </c>
      <c r="Q3587" t="n">
        <v>0.03127207210379195</v>
      </c>
      <c r="R3587" t="n">
        <v>-0.00348445072871999</v>
      </c>
    </row>
    <row r="3588">
      <c r="F3588" t="n">
        <v>0.08563769638106233</v>
      </c>
      <c r="G3588" t="n">
        <v>0.03792168643418271</v>
      </c>
      <c r="H3588" t="n">
        <v>-0.00360779224483125</v>
      </c>
      <c r="J3588" t="n">
        <v>0.02963971412640008</v>
      </c>
      <c r="K3588" t="n">
        <v>0.03668225069645399</v>
      </c>
      <c r="L3588" t="n">
        <v>-0.003742190996651899</v>
      </c>
      <c r="M3588" t="n">
        <v>0.05803769335778677</v>
      </c>
      <c r="N3588" t="n">
        <v>0.02896036125847914</v>
      </c>
      <c r="O3588" t="n">
        <v>-0.004284115539403879</v>
      </c>
      <c r="P3588" t="n">
        <v>0.09048107354899082</v>
      </c>
      <c r="Q3588" t="n">
        <v>0.03128100187880731</v>
      </c>
      <c r="R3588" t="n">
        <v>-0.003483433905069116</v>
      </c>
    </row>
    <row r="3589">
      <c r="F3589" t="n">
        <v>0.08562714419531908</v>
      </c>
      <c r="G3589" t="n">
        <v>0.03793251192274513</v>
      </c>
      <c r="H3589" t="n">
        <v>-0.003608874690749291</v>
      </c>
      <c r="J3589" t="n">
        <v>0.02965810351977145</v>
      </c>
      <c r="K3589" t="n">
        <v>0.03669272236379526</v>
      </c>
      <c r="L3589" t="n">
        <v>-0.003742565253177216</v>
      </c>
      <c r="M3589" t="n">
        <v>0.05806103374771393</v>
      </c>
      <c r="N3589" t="n">
        <v>0.0289686285611507</v>
      </c>
      <c r="O3589" t="n">
        <v>-0.004284543950957819</v>
      </c>
      <c r="P3589" t="n">
        <v>0.09045108452998835</v>
      </c>
      <c r="Q3589" t="n">
        <v>0.03128993165382268</v>
      </c>
      <c r="R3589" t="n">
        <v>-0.003483433905069116</v>
      </c>
    </row>
    <row r="3590">
      <c r="F3590" t="n">
        <v>0.08562936985261577</v>
      </c>
      <c r="G3590" t="n">
        <v>0.03794333741130756</v>
      </c>
      <c r="H3590" t="n">
        <v>-0.00360779224483125</v>
      </c>
      <c r="J3590" t="n">
        <v>0.02963667097011208</v>
      </c>
      <c r="K3590" t="n">
        <v>0.03670319403113653</v>
      </c>
      <c r="L3590" t="n">
        <v>-0.003742190996651899</v>
      </c>
      <c r="M3590" t="n">
        <v>0.058021960901186</v>
      </c>
      <c r="N3590" t="n">
        <v>0.02897689586382226</v>
      </c>
      <c r="O3590" t="n">
        <v>-0.004284543950957819</v>
      </c>
      <c r="P3590" t="n">
        <v>0.09048918428189479</v>
      </c>
      <c r="Q3590" t="n">
        <v>0.03129886142883803</v>
      </c>
      <c r="R3590" t="n">
        <v>-0.003483085631333356</v>
      </c>
    </row>
    <row r="3591">
      <c r="F3591" t="n">
        <v>0.08560603489479574</v>
      </c>
      <c r="G3591" t="n">
        <v>0.03795416289986999</v>
      </c>
      <c r="H3591" t="n">
        <v>-0.003609070955556069</v>
      </c>
      <c r="J3591" t="n">
        <v>0.02965505988211427</v>
      </c>
      <c r="K3591" t="n">
        <v>0.0367136656984778</v>
      </c>
      <c r="L3591" t="n">
        <v>-0.003742565253177216</v>
      </c>
      <c r="M3591" t="n">
        <v>0.05804529971720127</v>
      </c>
      <c r="N3591" t="n">
        <v>0.02898516316649382</v>
      </c>
      <c r="O3591" t="n">
        <v>-0.004284115539403879</v>
      </c>
      <c r="P3591" t="n">
        <v>0.0904591915609414</v>
      </c>
      <c r="Q3591" t="n">
        <v>0.03130779120385339</v>
      </c>
      <c r="R3591" t="n">
        <v>-0.003482737357597596</v>
      </c>
    </row>
    <row r="3592">
      <c r="F3592" t="n">
        <v>0.08560825771540939</v>
      </c>
      <c r="G3592" t="n">
        <v>0.03796498838843241</v>
      </c>
      <c r="H3592" t="n">
        <v>-0.003609431826564523</v>
      </c>
      <c r="J3592" t="n">
        <v>0.0296575192565034</v>
      </c>
      <c r="K3592" t="n">
        <v>0.03672413736581905</v>
      </c>
      <c r="L3592" t="n">
        <v>-0.003740933911846813</v>
      </c>
      <c r="M3592" t="n">
        <v>0.05806863812709598</v>
      </c>
      <c r="N3592" t="n">
        <v>0.02899343046916538</v>
      </c>
      <c r="O3592" t="n">
        <v>-0.004283278671322464</v>
      </c>
      <c r="P3592" t="n">
        <v>0.09042919658521426</v>
      </c>
      <c r="Q3592" t="n">
        <v>0.03131672097886875</v>
      </c>
      <c r="R3592" t="n">
        <v>-0.003482412544847283</v>
      </c>
    </row>
    <row r="3593">
      <c r="F3593" t="n">
        <v>0.08564881980352523</v>
      </c>
      <c r="G3593" t="n">
        <v>0.03797581387699484</v>
      </c>
      <c r="H3593" t="n">
        <v>-0.003609431826564523</v>
      </c>
      <c r="J3593" t="n">
        <v>0.02965201281857835</v>
      </c>
      <c r="K3593" t="n">
        <v>0.03673460903316032</v>
      </c>
      <c r="L3593" t="n">
        <v>-0.003741682098629182</v>
      </c>
      <c r="M3593" t="n">
        <v>0.05805036605791233</v>
      </c>
      <c r="N3593" t="n">
        <v>0.02900169777183694</v>
      </c>
      <c r="O3593" t="n">
        <v>-0.004283278671322464</v>
      </c>
      <c r="P3593" t="n">
        <v>0.09050133954373718</v>
      </c>
      <c r="Q3593" t="n">
        <v>0.03132565075388411</v>
      </c>
      <c r="R3593" t="n">
        <v>-0.003482412544847283</v>
      </c>
    </row>
    <row r="3594">
      <c r="F3594" t="n">
        <v>0.08565104090521206</v>
      </c>
      <c r="G3594" t="n">
        <v>0.03798663936555727</v>
      </c>
      <c r="H3594" t="n">
        <v>-0.003609070955556069</v>
      </c>
      <c r="J3594" t="n">
        <v>0.02966243617167875</v>
      </c>
      <c r="K3594" t="n">
        <v>0.03674508070050159</v>
      </c>
      <c r="L3594" t="n">
        <v>-0.003741682098629182</v>
      </c>
      <c r="M3594" t="n">
        <v>0.05805289786018111</v>
      </c>
      <c r="N3594" t="n">
        <v>0.02900996507450851</v>
      </c>
      <c r="O3594" t="n">
        <v>-0.004284135412730869</v>
      </c>
      <c r="P3594" t="n">
        <v>0.0905394355447946</v>
      </c>
      <c r="Q3594" t="n">
        <v>0.03133458052889947</v>
      </c>
      <c r="R3594" t="n">
        <v>-0.003481368029986801</v>
      </c>
    </row>
    <row r="3595">
      <c r="F3595" t="n">
        <v>0.08562769962113292</v>
      </c>
      <c r="G3595" t="n">
        <v>0.03799746485411969</v>
      </c>
      <c r="H3595" t="n">
        <v>-0.003609431826564523</v>
      </c>
      <c r="J3595" t="n">
        <v>0.02966489371145305</v>
      </c>
      <c r="K3595" t="n">
        <v>0.03675555236784286</v>
      </c>
      <c r="L3595" t="n">
        <v>-0.003740559818455628</v>
      </c>
      <c r="M3595" t="n">
        <v>0.0580762342939706</v>
      </c>
      <c r="N3595" t="n">
        <v>0.02901823237718007</v>
      </c>
      <c r="O3595" t="n">
        <v>-0.004284135412730869</v>
      </c>
      <c r="P3595" t="n">
        <v>0.09047538829650248</v>
      </c>
      <c r="Q3595" t="n">
        <v>0.03134351030391484</v>
      </c>
      <c r="R3595" t="n">
        <v>-0.003482412544847283</v>
      </c>
    </row>
    <row r="3596">
      <c r="F3596" t="n">
        <v>0.08565547953872774</v>
      </c>
      <c r="G3596" t="n">
        <v>0.03800829034268212</v>
      </c>
      <c r="H3596" t="n">
        <v>-0.003608905008388432</v>
      </c>
      <c r="J3596" t="n">
        <v>0.02966735063867715</v>
      </c>
      <c r="K3596" t="n">
        <v>0.03676602403518412</v>
      </c>
      <c r="L3596" t="n">
        <v>-0.003740044415951152</v>
      </c>
      <c r="M3596" t="n">
        <v>0.05805795873118305</v>
      </c>
      <c r="N3596" t="n">
        <v>0.02902649967985163</v>
      </c>
      <c r="O3596" t="n">
        <v>-0.004284154279003621</v>
      </c>
      <c r="P3596" t="n">
        <v>0.09044538593170393</v>
      </c>
      <c r="Q3596" t="n">
        <v>0.03135244007893019</v>
      </c>
      <c r="R3596" t="n">
        <v>-0.003481386660701565</v>
      </c>
    </row>
    <row r="3597">
      <c r="F3597" t="n">
        <v>0.08561935395027173</v>
      </c>
      <c r="G3597" t="n">
        <v>0.03801911583124455</v>
      </c>
      <c r="H3597" t="n">
        <v>-0.00360926593498193</v>
      </c>
      <c r="J3597" t="n">
        <v>0.02967777313692196</v>
      </c>
      <c r="K3597" t="n">
        <v>0.03677649570252538</v>
      </c>
      <c r="L3597" t="n">
        <v>-0.00373892262698416</v>
      </c>
      <c r="M3597" t="n">
        <v>0.05803968175219132</v>
      </c>
      <c r="N3597" t="n">
        <v>0.02903476698252319</v>
      </c>
      <c r="O3597" t="n">
        <v>-0.004284154279003621</v>
      </c>
      <c r="P3597" t="n">
        <v>0.09044942966525149</v>
      </c>
      <c r="Q3597" t="n">
        <v>0.03136136985394555</v>
      </c>
      <c r="R3597" t="n">
        <v>-0.003481038591649305</v>
      </c>
    </row>
    <row r="3598">
      <c r="F3598" t="n">
        <v>0.08565991342322266</v>
      </c>
      <c r="G3598" t="n">
        <v>0.03802994131980698</v>
      </c>
      <c r="H3598" t="n">
        <v>-0.003608905008388432</v>
      </c>
      <c r="J3598" t="n">
        <v>0.02967226265345088</v>
      </c>
      <c r="K3598" t="n">
        <v>0.03678696736986665</v>
      </c>
      <c r="L3598" t="n">
        <v>-0.003739296556639824</v>
      </c>
      <c r="M3598" t="n">
        <v>0.05804220965939208</v>
      </c>
      <c r="N3598" t="n">
        <v>0.02904303428519475</v>
      </c>
      <c r="O3598" t="n">
        <v>-0.004283297619479725</v>
      </c>
      <c r="P3598" t="n">
        <v>0.09055561821527514</v>
      </c>
      <c r="Q3598" t="n">
        <v>0.03137029962896092</v>
      </c>
      <c r="R3598" t="n">
        <v>-0.003480342453544785</v>
      </c>
    </row>
    <row r="3599">
      <c r="F3599" t="n">
        <v>0.08563656562015992</v>
      </c>
      <c r="G3599" t="n">
        <v>0.0380407668083694</v>
      </c>
      <c r="H3599" t="n">
        <v>-0.003609987788168926</v>
      </c>
      <c r="J3599" t="n">
        <v>0.02966675106488209</v>
      </c>
      <c r="K3599" t="n">
        <v>0.03679743903720792</v>
      </c>
      <c r="L3599" t="n">
        <v>-0.003740044415951152</v>
      </c>
      <c r="M3599" t="n">
        <v>0.05806554321176097</v>
      </c>
      <c r="N3599" t="n">
        <v>0.02905130158786631</v>
      </c>
      <c r="O3599" t="n">
        <v>-0.004282869289717777</v>
      </c>
      <c r="P3599" t="n">
        <v>0.09052561112627516</v>
      </c>
      <c r="Q3599" t="n">
        <v>0.03137922940397628</v>
      </c>
      <c r="R3599" t="n">
        <v>-0.003480342453544785</v>
      </c>
    </row>
    <row r="3600">
      <c r="F3600" t="n">
        <v>0.08562599745487212</v>
      </c>
      <c r="G3600" t="n">
        <v>0.03805159229693184</v>
      </c>
      <c r="H3600" t="n">
        <v>-0.003610542582710176</v>
      </c>
      <c r="J3600" t="n">
        <v>0.02966123837089393</v>
      </c>
      <c r="K3600" t="n">
        <v>0.03680791070454918</v>
      </c>
      <c r="L3600" t="n">
        <v>-0.003737653211805714</v>
      </c>
      <c r="M3600" t="n">
        <v>0.05808887636077273</v>
      </c>
      <c r="N3600" t="n">
        <v>0.02905956889053787</v>
      </c>
      <c r="O3600" t="n">
        <v>-0.004282887275749023</v>
      </c>
      <c r="P3600" t="n">
        <v>0.09056370091099297</v>
      </c>
      <c r="Q3600" t="n">
        <v>0.03138815917899164</v>
      </c>
      <c r="R3600" t="n">
        <v>-0.003480356265279034</v>
      </c>
    </row>
    <row r="3601">
      <c r="F3601" t="n">
        <v>0.08565377344704772</v>
      </c>
      <c r="G3601" t="n">
        <v>0.03806241778549426</v>
      </c>
      <c r="H3601" t="n">
        <v>-0.003610542582710176</v>
      </c>
      <c r="J3601" t="n">
        <v>0.02968759323472611</v>
      </c>
      <c r="K3601" t="n">
        <v>0.03681838237189045</v>
      </c>
      <c r="L3601" t="n">
        <v>-0.003737279446484533</v>
      </c>
      <c r="M3601" t="n">
        <v>0.05807059498768496</v>
      </c>
      <c r="N3601" t="n">
        <v>0.02906783619320943</v>
      </c>
      <c r="O3601" t="n">
        <v>-0.004282887275749023</v>
      </c>
      <c r="P3601" t="n">
        <v>0.09053369013756696</v>
      </c>
      <c r="Q3601" t="n">
        <v>0.031397088954007</v>
      </c>
      <c r="R3601" t="n">
        <v>-0.003479312367179071</v>
      </c>
    </row>
    <row r="3602">
      <c r="F3602" t="n">
        <v>0.08564320270105175</v>
      </c>
      <c r="G3602" t="n">
        <v>0.03807324327405669</v>
      </c>
      <c r="H3602" t="n">
        <v>-0.003610181600648318</v>
      </c>
      <c r="J3602" t="n">
        <v>0.02966614448775365</v>
      </c>
      <c r="K3602" t="n">
        <v>0.03682885403923172</v>
      </c>
      <c r="L3602" t="n">
        <v>-0.003738400742448075</v>
      </c>
      <c r="M3602" t="n">
        <v>0.05805231220193996</v>
      </c>
      <c r="N3602" t="n">
        <v>0.02907610349588099</v>
      </c>
      <c r="O3602" t="n">
        <v>-0.004282887275749023</v>
      </c>
      <c r="P3602" t="n">
        <v>0.09050367711956864</v>
      </c>
      <c r="Q3602" t="n">
        <v>0.03140601872902236</v>
      </c>
      <c r="R3602" t="n">
        <v>-0.003480008299245713</v>
      </c>
    </row>
    <row r="3603">
      <c r="F3603" t="n">
        <v>0.08564541270457379</v>
      </c>
      <c r="G3603" t="n">
        <v>0.03808406876261911</v>
      </c>
      <c r="H3603" t="n">
        <v>-0.003609459636524601</v>
      </c>
      <c r="J3603" t="n">
        <v>0.02968453193533911</v>
      </c>
      <c r="K3603" t="n">
        <v>0.03683932570657298</v>
      </c>
      <c r="L3603" t="n">
        <v>-0.003737279446484533</v>
      </c>
      <c r="M3603" t="n">
        <v>0.05807564313296409</v>
      </c>
      <c r="N3603" t="n">
        <v>0.02908437079855256</v>
      </c>
      <c r="O3603" t="n">
        <v>-0.004283743853204174</v>
      </c>
      <c r="P3603" t="n">
        <v>0.09047366185817557</v>
      </c>
      <c r="Q3603" t="n">
        <v>0.03141494850403772</v>
      </c>
      <c r="R3603" t="n">
        <v>-0.003479660333212392</v>
      </c>
    </row>
    <row r="3604">
      <c r="F3604" t="n">
        <v>0.08567318671206117</v>
      </c>
      <c r="G3604" t="n">
        <v>0.03809489425118154</v>
      </c>
      <c r="H3604" t="n">
        <v>-0.003610735179921697</v>
      </c>
      <c r="J3604" t="n">
        <v>0.02969495184555108</v>
      </c>
      <c r="K3604" t="n">
        <v>0.03684979737391424</v>
      </c>
      <c r="L3604" t="n">
        <v>-0.003736003901593949</v>
      </c>
      <c r="M3604" t="n">
        <v>0.05811978147859997</v>
      </c>
      <c r="N3604" t="n">
        <v>0.02909263810122412</v>
      </c>
      <c r="O3604" t="n">
        <v>-0.0042833325100235</v>
      </c>
      <c r="P3604" t="n">
        <v>0.09047769552923507</v>
      </c>
      <c r="Q3604" t="n">
        <v>0.03142387827905307</v>
      </c>
      <c r="R3604" t="n">
        <v>-0.003478277783532936</v>
      </c>
    </row>
    <row r="3605">
      <c r="F3605" t="n">
        <v>0.08566261199675729</v>
      </c>
      <c r="G3605" t="n">
        <v>0.03810571973974397</v>
      </c>
      <c r="H3605" t="n">
        <v>-0.003610013105093195</v>
      </c>
      <c r="J3605" t="n">
        <v>0.02968146718873182</v>
      </c>
      <c r="K3605" t="n">
        <v>0.03686026904125551</v>
      </c>
      <c r="L3605" t="n">
        <v>-0.003736377501984108</v>
      </c>
      <c r="M3605" t="n">
        <v>0.05812230378934963</v>
      </c>
      <c r="N3605" t="n">
        <v>0.02910090540389568</v>
      </c>
      <c r="O3605" t="n">
        <v>-0.0042833325100235</v>
      </c>
      <c r="P3605" t="n">
        <v>0.09051577934371591</v>
      </c>
      <c r="Q3605" t="n">
        <v>0.03143280805406844</v>
      </c>
      <c r="R3605" t="n">
        <v>-0.003478973508662155</v>
      </c>
    </row>
    <row r="3606">
      <c r="F3606" t="n">
        <v>0.08566481869870982</v>
      </c>
      <c r="G3606" t="n">
        <v>0.0381165452283064</v>
      </c>
      <c r="H3606" t="n">
        <v>-0.003610013105093195</v>
      </c>
      <c r="J3606" t="n">
        <v>0.02967594932580118</v>
      </c>
      <c r="K3606" t="n">
        <v>0.03687074070859678</v>
      </c>
      <c r="L3606" t="n">
        <v>-0.00373563030120379</v>
      </c>
      <c r="M3606" t="n">
        <v>0.0581040168735121</v>
      </c>
      <c r="N3606" t="n">
        <v>0.02910917270656724</v>
      </c>
      <c r="O3606" t="n">
        <v>-0.004282476014820536</v>
      </c>
      <c r="P3606" t="n">
        <v>0.09058791451172638</v>
      </c>
      <c r="Q3606" t="n">
        <v>0.0314417378290838</v>
      </c>
      <c r="R3606" t="n">
        <v>-0.003478973508662155</v>
      </c>
    </row>
    <row r="3607">
      <c r="F3607" t="n">
        <v>0.08564145772616374</v>
      </c>
      <c r="G3607" t="n">
        <v>0.03812737071686882</v>
      </c>
      <c r="H3607" t="n">
        <v>-0.003610013105093195</v>
      </c>
      <c r="J3607" t="n">
        <v>0.02969433626512287</v>
      </c>
      <c r="K3607" t="n">
        <v>0.03688121237593805</v>
      </c>
      <c r="L3607" t="n">
        <v>-0.003736003901593949</v>
      </c>
      <c r="M3607" t="n">
        <v>0.05806491997561633</v>
      </c>
      <c r="N3607" t="n">
        <v>0.0291174400092388</v>
      </c>
      <c r="O3607" t="n">
        <v>-0.004282047767219054</v>
      </c>
      <c r="P3607" t="n">
        <v>0.09055789270638553</v>
      </c>
      <c r="Q3607" t="n">
        <v>0.03145066760409915</v>
      </c>
      <c r="R3607" t="n">
        <v>-0.003478277783532936</v>
      </c>
    </row>
    <row r="3608">
      <c r="F3608" t="n">
        <v>0.08565644511918641</v>
      </c>
      <c r="G3608" t="n">
        <v>0.03813819620543125</v>
      </c>
      <c r="H3608" t="n">
        <v>-0.003611648699193916</v>
      </c>
      <c r="J3608" t="n">
        <v>0.02968881692058721</v>
      </c>
      <c r="K3608" t="n">
        <v>0.0368916840432793</v>
      </c>
      <c r="L3608" t="n">
        <v>-0.00373472208511902</v>
      </c>
      <c r="M3608" t="n">
        <v>0.05810905646455392</v>
      </c>
      <c r="N3608" t="n">
        <v>0.02912570731191037</v>
      </c>
      <c r="O3608" t="n">
        <v>-0.004282492047064297</v>
      </c>
      <c r="P3608" t="n">
        <v>0.09059597423640542</v>
      </c>
      <c r="Q3608" t="n">
        <v>0.03145959737911452</v>
      </c>
      <c r="R3608" t="n">
        <v>-0.003477238715249661</v>
      </c>
    </row>
    <row r="3609">
      <c r="F3609" t="n">
        <v>0.08567143178532061</v>
      </c>
      <c r="G3609" t="n">
        <v>0.03814902169399368</v>
      </c>
      <c r="H3609" t="n">
        <v>-0.003610565421239748</v>
      </c>
      <c r="J3609" t="n">
        <v>0.02969923472030792</v>
      </c>
      <c r="K3609" t="n">
        <v>0.03690215571062058</v>
      </c>
      <c r="L3609" t="n">
        <v>-0.003735095519984046</v>
      </c>
      <c r="M3609" t="n">
        <v>0.0581115749037234</v>
      </c>
      <c r="N3609" t="n">
        <v>0.02913397461458193</v>
      </c>
      <c r="O3609" t="n">
        <v>-0.004281635634296161</v>
      </c>
      <c r="P3609" t="n">
        <v>0.09053189557132169</v>
      </c>
      <c r="Q3609" t="n">
        <v>0.03146852715412988</v>
      </c>
      <c r="R3609" t="n">
        <v>-0.003477238715249661</v>
      </c>
    </row>
    <row r="3610">
      <c r="F3610" t="n">
        <v>0.08567363381316967</v>
      </c>
      <c r="G3610" t="n">
        <v>0.03815984718255611</v>
      </c>
      <c r="H3610" t="n">
        <v>-0.003610926513891138</v>
      </c>
      <c r="J3610" t="n">
        <v>0.02970168301870285</v>
      </c>
      <c r="K3610" t="n">
        <v>0.03691262737796184</v>
      </c>
      <c r="L3610" t="n">
        <v>-0.00373397521538897</v>
      </c>
      <c r="M3610" t="n">
        <v>0.05811409243936205</v>
      </c>
      <c r="N3610" t="n">
        <v>0.02914224191725349</v>
      </c>
      <c r="O3610" t="n">
        <v>-0.004282920253448365</v>
      </c>
      <c r="P3610" t="n">
        <v>0.09050186745694117</v>
      </c>
      <c r="Q3610" t="n">
        <v>0.03147745692914524</v>
      </c>
      <c r="R3610" t="n">
        <v>-0.00347758647389705</v>
      </c>
    </row>
    <row r="3611">
      <c r="F3611" t="n">
        <v>0.08568861880926784</v>
      </c>
      <c r="G3611" t="n">
        <v>0.03817067267111853</v>
      </c>
      <c r="H3611" t="n">
        <v>-0.003611648699193916</v>
      </c>
      <c r="J3611" t="n">
        <v>0.0297041306969581</v>
      </c>
      <c r="K3611" t="n">
        <v>0.03692309904530311</v>
      </c>
      <c r="L3611" t="n">
        <v>-0.003734348650253995</v>
      </c>
      <c r="M3611" t="n">
        <v>0.05811660907199767</v>
      </c>
      <c r="N3611" t="n">
        <v>0.02915050921992505</v>
      </c>
      <c r="O3611" t="n">
        <v>-0.004282492047064297</v>
      </c>
      <c r="P3611" t="n">
        <v>0.09060805308561171</v>
      </c>
      <c r="Q3611" t="n">
        <v>0.0314863867041606</v>
      </c>
      <c r="R3611" t="n">
        <v>-0.00347758647389705</v>
      </c>
    </row>
    <row r="3612">
      <c r="F3612" t="n">
        <v>0.0856652500243687</v>
      </c>
      <c r="G3612" t="n">
        <v>0.03818149815968096</v>
      </c>
      <c r="H3612" t="n">
        <v>-0.003611477739883779</v>
      </c>
      <c r="J3612" t="n">
        <v>0.02969063803298896</v>
      </c>
      <c r="K3612" t="n">
        <v>0.03693357071264437</v>
      </c>
      <c r="L3612" t="n">
        <v>-0.003732687482035316</v>
      </c>
      <c r="M3612" t="n">
        <v>0.05811912480215781</v>
      </c>
      <c r="N3612" t="n">
        <v>0.02915877652259661</v>
      </c>
      <c r="O3612" t="n">
        <v>-0.004282078922389805</v>
      </c>
      <c r="P3612" t="n">
        <v>0.09061207650825009</v>
      </c>
      <c r="Q3612" t="n">
        <v>0.03149531647917596</v>
      </c>
      <c r="R3612" t="n">
        <v>-0.003477238137821301</v>
      </c>
    </row>
    <row r="3613">
      <c r="F3613" t="n">
        <v>0.08569301748881897</v>
      </c>
      <c r="G3613" t="n">
        <v>0.03819232364824338</v>
      </c>
      <c r="H3613" t="n">
        <v>-0.003611838887657767</v>
      </c>
      <c r="J3613" t="n">
        <v>0.02969308398020865</v>
      </c>
      <c r="K3613" t="n">
        <v>0.03694404237998564</v>
      </c>
      <c r="L3613" t="n">
        <v>-0.003732687482035316</v>
      </c>
      <c r="M3613" t="n">
        <v>0.05808001946446067</v>
      </c>
      <c r="N3613" t="n">
        <v>0.02916704382526817</v>
      </c>
      <c r="O3613" t="n">
        <v>-0.004281222592238343</v>
      </c>
      <c r="P3613" t="n">
        <v>0.09061609850191754</v>
      </c>
      <c r="Q3613" t="n">
        <v>0.03150424625419132</v>
      </c>
      <c r="R3613" t="n">
        <v>-0.003476195174972525</v>
      </c>
    </row>
    <row r="3614">
      <c r="F3614" t="n">
        <v>0.0856568607114982</v>
      </c>
      <c r="G3614" t="n">
        <v>0.03820314913680582</v>
      </c>
      <c r="H3614" t="n">
        <v>-0.003611477739883779</v>
      </c>
      <c r="J3614" t="n">
        <v>0.02970349965586062</v>
      </c>
      <c r="K3614" t="n">
        <v>0.03695451404732691</v>
      </c>
      <c r="L3614" t="n">
        <v>-0.003732314213287112</v>
      </c>
      <c r="M3614" t="n">
        <v>0.05810334322284008</v>
      </c>
      <c r="N3614" t="n">
        <v>0.02917531112793973</v>
      </c>
      <c r="O3614" t="n">
        <v>-0.004282078922389805</v>
      </c>
      <c r="P3614" t="n">
        <v>0.09058606386649409</v>
      </c>
      <c r="Q3614" t="n">
        <v>0.03151317602920668</v>
      </c>
      <c r="R3614" t="n">
        <v>-0.00347654282925545</v>
      </c>
    </row>
    <row r="3615">
      <c r="F3615" t="n">
        <v>0.08567184150575508</v>
      </c>
      <c r="G3615" t="n">
        <v>0.03821397462536824</v>
      </c>
      <c r="H3615" t="n">
        <v>-0.003612200035431755</v>
      </c>
      <c r="J3615" t="n">
        <v>0.0297139151984631</v>
      </c>
      <c r="K3615" t="n">
        <v>0.03696498571466817</v>
      </c>
      <c r="L3615" t="n">
        <v>-0.003733434019531723</v>
      </c>
      <c r="M3615" t="n">
        <v>0.05808504541186255</v>
      </c>
      <c r="N3615" t="n">
        <v>0.02918357843061129</v>
      </c>
      <c r="O3615" t="n">
        <v>-0.004281236768708042</v>
      </c>
      <c r="P3615" t="n">
        <v>0.09062413820532578</v>
      </c>
      <c r="Q3615" t="n">
        <v>0.03152210580422204</v>
      </c>
      <c r="R3615" t="n">
        <v>-0.003476890483538376</v>
      </c>
    </row>
    <row r="3616">
      <c r="F3616" t="n">
        <v>0.08569960681413383</v>
      </c>
      <c r="G3616" t="n">
        <v>0.03822480011393067</v>
      </c>
      <c r="H3616" t="n">
        <v>-0.003612389030414379</v>
      </c>
      <c r="J3616" t="n">
        <v>0.02971635976843051</v>
      </c>
      <c r="K3616" t="n">
        <v>0.03697545738200943</v>
      </c>
      <c r="L3616" t="n">
        <v>-0.003731020421187379</v>
      </c>
      <c r="M3616" t="n">
        <v>0.05814998954538403</v>
      </c>
      <c r="N3616" t="n">
        <v>0.02919184573328285</v>
      </c>
      <c r="O3616" t="n">
        <v>-0.004282093016061784</v>
      </c>
      <c r="P3616" t="n">
        <v>0.09056004390777822</v>
      </c>
      <c r="Q3616" t="n">
        <v>0.0315310355792374</v>
      </c>
      <c r="R3616" t="n">
        <v>-0.003475147175344808</v>
      </c>
    </row>
    <row r="3617">
      <c r="F3617" t="n">
        <v>0.085663444591939</v>
      </c>
      <c r="G3617" t="n">
        <v>0.0382356256024931</v>
      </c>
      <c r="H3617" t="n">
        <v>-0.003612389030414379</v>
      </c>
      <c r="J3617" t="n">
        <v>0.02972677479848565</v>
      </c>
      <c r="K3617" t="n">
        <v>0.0369859290493507</v>
      </c>
      <c r="L3617" t="n">
        <v>-0.003731766625271617</v>
      </c>
      <c r="M3617" t="n">
        <v>0.05813168993429446</v>
      </c>
      <c r="N3617" t="n">
        <v>0.02920011303595441</v>
      </c>
      <c r="O3617" t="n">
        <v>-0.004281236768708042</v>
      </c>
      <c r="P3617" t="n">
        <v>0.09059811579587007</v>
      </c>
      <c r="Q3617" t="n">
        <v>0.03153996535425276</v>
      </c>
      <c r="R3617" t="n">
        <v>-0.00347549472481729</v>
      </c>
    </row>
    <row r="3618">
      <c r="F3618" t="n">
        <v>0.08570399392055139</v>
      </c>
      <c r="G3618" t="n">
        <v>0.03824645109105552</v>
      </c>
      <c r="H3618" t="n">
        <v>-0.003612027827631615</v>
      </c>
      <c r="J3618" t="n">
        <v>0.02970530438319079</v>
      </c>
      <c r="K3618" t="n">
        <v>0.03699640071669197</v>
      </c>
      <c r="L3618" t="n">
        <v>-0.003731020421187379</v>
      </c>
      <c r="M3618" t="n">
        <v>0.05811338892179041</v>
      </c>
      <c r="N3618" t="n">
        <v>0.02920838033862597</v>
      </c>
      <c r="O3618" t="n">
        <v>-0.004281664892384913</v>
      </c>
      <c r="P3618" t="n">
        <v>0.09056807344713064</v>
      </c>
      <c r="Q3618" t="n">
        <v>0.03154889512926812</v>
      </c>
      <c r="R3618" t="n">
        <v>-0.003475147175344808</v>
      </c>
    </row>
    <row r="3619">
      <c r="F3619" t="n">
        <v>0.08570618574547798</v>
      </c>
      <c r="G3619" t="n">
        <v>0.03825727657961795</v>
      </c>
      <c r="H3619" t="n">
        <v>-0.003612027827631615</v>
      </c>
      <c r="J3619" t="n">
        <v>0.02972368973725605</v>
      </c>
      <c r="K3619" t="n">
        <v>0.03700687238403324</v>
      </c>
      <c r="L3619" t="n">
        <v>-0.003731393523229498</v>
      </c>
      <c r="M3619" t="n">
        <v>0.05815752127809862</v>
      </c>
      <c r="N3619" t="n">
        <v>0.02921664764129754</v>
      </c>
      <c r="O3619" t="n">
        <v>-0.004280808645031171</v>
      </c>
      <c r="P3619" t="n">
        <v>0.09057208608012352</v>
      </c>
      <c r="Q3619" t="n">
        <v>0.03155782490428348</v>
      </c>
      <c r="R3619" t="n">
        <v>-0.003476189823762253</v>
      </c>
    </row>
    <row r="3620">
      <c r="F3620" t="n">
        <v>0.08567001809608862</v>
      </c>
      <c r="G3620" t="n">
        <v>0.03826810206818038</v>
      </c>
      <c r="H3620" t="n">
        <v>-0.003612938041959322</v>
      </c>
      <c r="J3620" t="n">
        <v>0.02973410362748537</v>
      </c>
      <c r="K3620" t="n">
        <v>0.0370173440513745</v>
      </c>
      <c r="L3620" t="n">
        <v>-0.003729347491959649</v>
      </c>
      <c r="M3620" t="n">
        <v>0.0581392182176407</v>
      </c>
      <c r="N3620" t="n">
        <v>0.0292249149439691</v>
      </c>
      <c r="O3620" t="n">
        <v>-0.004281678043223874</v>
      </c>
      <c r="P3620" t="n">
        <v>0.09054203967992702</v>
      </c>
      <c r="Q3620" t="n">
        <v>0.03156675467929884</v>
      </c>
      <c r="R3620" t="n">
        <v>-0.003474789617444435</v>
      </c>
    </row>
    <row r="3621">
      <c r="F3621" t="n">
        <v>0.08569777961985481</v>
      </c>
      <c r="G3621" t="n">
        <v>0.0382789275567428</v>
      </c>
      <c r="H3621" t="n">
        <v>-0.003612576784280894</v>
      </c>
      <c r="J3621" t="n">
        <v>0.0297206012003962</v>
      </c>
      <c r="K3621" t="n">
        <v>0.03702781571871577</v>
      </c>
      <c r="L3621" t="n">
        <v>-0.003730093361458041</v>
      </c>
      <c r="M3621" t="n">
        <v>0.05814172584926602</v>
      </c>
      <c r="N3621" t="n">
        <v>0.02923318224664066</v>
      </c>
      <c r="O3621" t="n">
        <v>-0.00428039379666022</v>
      </c>
      <c r="P3621" t="n">
        <v>0.09064822309788972</v>
      </c>
      <c r="Q3621" t="n">
        <v>0.0315756844543142</v>
      </c>
      <c r="R3621" t="n">
        <v>-0.003474442173227112</v>
      </c>
    </row>
    <row r="3622">
      <c r="F3622" t="n">
        <v>0.08567439468915539</v>
      </c>
      <c r="G3622" t="n">
        <v>0.03828975304530523</v>
      </c>
      <c r="H3622" t="n">
        <v>-0.003612938041959322</v>
      </c>
      <c r="J3622" t="n">
        <v>0.02973101408384136</v>
      </c>
      <c r="K3622" t="n">
        <v>0.03703828738605703</v>
      </c>
      <c r="L3622" t="n">
        <v>-0.003728974557210453</v>
      </c>
      <c r="M3622" t="n">
        <v>0.05816504492571659</v>
      </c>
      <c r="N3622" t="n">
        <v>0.02924144954931222</v>
      </c>
      <c r="O3622" t="n">
        <v>-0.00428039379666022</v>
      </c>
      <c r="P3622" t="n">
        <v>0.09061817385286958</v>
      </c>
      <c r="Q3622" t="n">
        <v>0.03158461422932956</v>
      </c>
      <c r="R3622" t="n">
        <v>-0.003474789617444435</v>
      </c>
    </row>
    <row r="3623">
      <c r="F3623" t="n">
        <v>0.08568936803211086</v>
      </c>
      <c r="G3623" t="n">
        <v>0.03830057853386766</v>
      </c>
      <c r="H3623" t="n">
        <v>-0.003612215526602466</v>
      </c>
      <c r="J3623" t="n">
        <v>0.02974142682912852</v>
      </c>
      <c r="K3623" t="n">
        <v>0.0370487590533983</v>
      </c>
      <c r="L3623" t="n">
        <v>-0.003729720426708845</v>
      </c>
      <c r="M3623" t="n">
        <v>0.05814673842144752</v>
      </c>
      <c r="N3623" t="n">
        <v>0.02924971685198378</v>
      </c>
      <c r="O3623" t="n">
        <v>-0.004280821878848104</v>
      </c>
      <c r="P3623" t="n">
        <v>0.09062218119719367</v>
      </c>
      <c r="Q3623" t="n">
        <v>0.03159354400434492</v>
      </c>
      <c r="R3623" t="n">
        <v>-0.003475137061661757</v>
      </c>
    </row>
    <row r="3624">
      <c r="F3624" t="n">
        <v>0.08571712765202719</v>
      </c>
      <c r="G3624" t="n">
        <v>0.03831140402243009</v>
      </c>
      <c r="H3624" t="n">
        <v>-0.003613847241901255</v>
      </c>
      <c r="J3624" t="n">
        <v>0.02974386664345781</v>
      </c>
      <c r="K3624" t="n">
        <v>0.03705923072073956</v>
      </c>
      <c r="L3624" t="n">
        <v>-0.003728041485473451</v>
      </c>
      <c r="M3624" t="n">
        <v>0.05817005620611099</v>
      </c>
      <c r="N3624" t="n">
        <v>0.02925798415465534</v>
      </c>
      <c r="O3624" t="n">
        <v>-0.004279978051111058</v>
      </c>
      <c r="P3624" t="n">
        <v>0.09059212790811022</v>
      </c>
      <c r="Q3624" t="n">
        <v>0.03160247377936028</v>
      </c>
      <c r="R3624" t="n">
        <v>-0.003473385187129463</v>
      </c>
    </row>
    <row r="3625">
      <c r="F3625" t="n">
        <v>0.08568095099656584</v>
      </c>
      <c r="G3625" t="n">
        <v>0.03832222951099251</v>
      </c>
      <c r="H3625" t="n">
        <v>-0.003612763304516162</v>
      </c>
      <c r="J3625" t="n">
        <v>0.02974630583050121</v>
      </c>
      <c r="K3625" t="n">
        <v>0.03706970238808083</v>
      </c>
      <c r="L3625" t="n">
        <v>-0.003727668718601591</v>
      </c>
      <c r="M3625" t="n">
        <v>0.05813093431562294</v>
      </c>
      <c r="N3625" t="n">
        <v>0.02926625145732691</v>
      </c>
      <c r="O3625" t="n">
        <v>-0.004281262172938574</v>
      </c>
      <c r="P3625" t="n">
        <v>0.09056207239833575</v>
      </c>
      <c r="Q3625" t="n">
        <v>0.03161140355437565</v>
      </c>
      <c r="R3625" t="n">
        <v>-0.003473732525648176</v>
      </c>
    </row>
    <row r="3626">
      <c r="F3626" t="n">
        <v>0.08568313415025741</v>
      </c>
      <c r="G3626" t="n">
        <v>0.03833305499955494</v>
      </c>
      <c r="H3626" t="n">
        <v>-0.003612763304516162</v>
      </c>
      <c r="J3626" t="n">
        <v>0.02973279783018665</v>
      </c>
      <c r="K3626" t="n">
        <v>0.0370801740554221</v>
      </c>
      <c r="L3626" t="n">
        <v>-0.003728041485473451</v>
      </c>
      <c r="M3626" t="n">
        <v>0.05813343721624001</v>
      </c>
      <c r="N3626" t="n">
        <v>0.02927451875999847</v>
      </c>
      <c r="O3626" t="n">
        <v>-0.00428040609172023</v>
      </c>
      <c r="P3626" t="n">
        <v>0.09056607468251199</v>
      </c>
      <c r="Q3626" t="n">
        <v>0.03162033332939101</v>
      </c>
      <c r="R3626" t="n">
        <v>-0.003473732525648176</v>
      </c>
    </row>
    <row r="3627">
      <c r="F3627" t="n">
        <v>0.08569810380364479</v>
      </c>
      <c r="G3627" t="n">
        <v>0.03834388048811737</v>
      </c>
      <c r="H3627" t="n">
        <v>-0.003612763304516162</v>
      </c>
      <c r="J3627" t="n">
        <v>0.02974320879717886</v>
      </c>
      <c r="K3627" t="n">
        <v>0.03709064572276336</v>
      </c>
      <c r="L3627" t="n">
        <v>-0.003727668718601591</v>
      </c>
      <c r="M3627" t="n">
        <v>0.05813593922238583</v>
      </c>
      <c r="N3627" t="n">
        <v>0.02928278606267003</v>
      </c>
      <c r="O3627" t="n">
        <v>-0.004279978051111058</v>
      </c>
      <c r="P3627" t="n">
        <v>0.09057007554859459</v>
      </c>
      <c r="Q3627" t="n">
        <v>0.03162926310440637</v>
      </c>
      <c r="R3627" t="n">
        <v>-0.003473385187129463</v>
      </c>
    </row>
    <row r="3628">
      <c r="F3628" t="n">
        <v>0.08571307275651016</v>
      </c>
      <c r="G3628" t="n">
        <v>0.0383547059766798</v>
      </c>
      <c r="H3628" t="n">
        <v>-0.003614032700002045</v>
      </c>
      <c r="J3628" t="n">
        <v>0.02975361962285582</v>
      </c>
      <c r="K3628" t="n">
        <v>0.03710111739010463</v>
      </c>
      <c r="L3628" t="n">
        <v>-0.003725611526950135</v>
      </c>
      <c r="M3628" t="n">
        <v>0.05811762649055455</v>
      </c>
      <c r="N3628" t="n">
        <v>0.02929105336534159</v>
      </c>
      <c r="O3628" t="n">
        <v>-0.004280845409192652</v>
      </c>
      <c r="P3628" t="n">
        <v>0.09067625743807306</v>
      </c>
      <c r="Q3628" t="n">
        <v>0.03163819287942173</v>
      </c>
      <c r="R3628" t="n">
        <v>-0.003471976546790968</v>
      </c>
    </row>
    <row r="3629">
      <c r="F3629" t="n">
        <v>0.08570246486180905</v>
      </c>
      <c r="G3629" t="n">
        <v>0.03836553146524222</v>
      </c>
      <c r="H3629" t="n">
        <v>-0.003613671332868758</v>
      </c>
      <c r="J3629" t="n">
        <v>0.02975605629569546</v>
      </c>
      <c r="K3629" t="n">
        <v>0.03711158905744589</v>
      </c>
      <c r="L3629" t="n">
        <v>-0.003725611526950135</v>
      </c>
      <c r="M3629" t="n">
        <v>0.05812012645931883</v>
      </c>
      <c r="N3629" t="n">
        <v>0.02929932066801315</v>
      </c>
      <c r="O3629" t="n">
        <v>-0.004280845409192652</v>
      </c>
      <c r="P3629" t="n">
        <v>0.09064619545631253</v>
      </c>
      <c r="Q3629" t="n">
        <v>0.03164712265443709</v>
      </c>
      <c r="R3629" t="n">
        <v>-0.003471976546790968</v>
      </c>
    </row>
    <row r="3630">
      <c r="F3630" t="n">
        <v>0.08570464368965405</v>
      </c>
      <c r="G3630" t="n">
        <v>0.03837635695380465</v>
      </c>
      <c r="H3630" t="n">
        <v>-0.003613309965735471</v>
      </c>
      <c r="J3630" t="n">
        <v>0.02973456957557014</v>
      </c>
      <c r="K3630" t="n">
        <v>0.03712206072478716</v>
      </c>
      <c r="L3630" t="n">
        <v>-0.003725984125362671</v>
      </c>
      <c r="M3630" t="n">
        <v>0.0581642542232598</v>
      </c>
      <c r="N3630" t="n">
        <v>0.02930758797068471</v>
      </c>
      <c r="O3630" t="n">
        <v>-0.004279561412369259</v>
      </c>
      <c r="P3630" t="n">
        <v>0.09061613125886925</v>
      </c>
      <c r="Q3630" t="n">
        <v>0.03165605242945244</v>
      </c>
      <c r="R3630" t="n">
        <v>-0.003471976546790968</v>
      </c>
    </row>
    <row r="3631">
      <c r="F3631" t="n">
        <v>0.08571960989531188</v>
      </c>
      <c r="G3631" t="n">
        <v>0.03838718244236707</v>
      </c>
      <c r="H3631" t="n">
        <v>-0.003613671332868758</v>
      </c>
      <c r="J3631" t="n">
        <v>0.02973700425779408</v>
      </c>
      <c r="K3631" t="n">
        <v>0.03713253239212842</v>
      </c>
      <c r="L3631" t="n">
        <v>-0.003725984125362671</v>
      </c>
      <c r="M3631" t="n">
        <v>0.05816675290664</v>
      </c>
      <c r="N3631" t="n">
        <v>0.02931585527335627</v>
      </c>
      <c r="O3631" t="n">
        <v>-0.004280845409192652</v>
      </c>
      <c r="P3631" t="n">
        <v>0.09058606484691434</v>
      </c>
      <c r="Q3631" t="n">
        <v>0.03166498220446781</v>
      </c>
      <c r="R3631" t="n">
        <v>-0.003473018243924718</v>
      </c>
    </row>
    <row r="3632">
      <c r="F3632" t="n">
        <v>0.0857217866784305</v>
      </c>
      <c r="G3632" t="n">
        <v>0.0383980079309295</v>
      </c>
      <c r="H3632" t="n">
        <v>-0.003614578360793745</v>
      </c>
      <c r="J3632" t="n">
        <v>0.02974741305068429</v>
      </c>
      <c r="K3632" t="n">
        <v>0.03714300405946969</v>
      </c>
      <c r="L3632" t="n">
        <v>-0.003725038595239654</v>
      </c>
      <c r="M3632" t="n">
        <v>0.05816925069809778</v>
      </c>
      <c r="N3632" t="n">
        <v>0.02932412257602783</v>
      </c>
      <c r="O3632" t="n">
        <v>-0.004279999798788714</v>
      </c>
      <c r="P3632" t="n">
        <v>0.0906241210458279</v>
      </c>
      <c r="Q3632" t="n">
        <v>0.03167391197948317</v>
      </c>
      <c r="R3632" t="n">
        <v>-0.003471605087786121</v>
      </c>
    </row>
    <row r="3633">
      <c r="F3633" t="n">
        <v>0.08571117338765841</v>
      </c>
      <c r="G3633" t="n">
        <v>0.03840883341949193</v>
      </c>
      <c r="H3633" t="n">
        <v>-0.003613855517405925</v>
      </c>
      <c r="J3633" t="n">
        <v>0.02975782169916259</v>
      </c>
      <c r="K3633" t="n">
        <v>0.03715347572681096</v>
      </c>
      <c r="L3633" t="n">
        <v>-0.003725038595239654</v>
      </c>
      <c r="M3633" t="n">
        <v>0.0581509325049103</v>
      </c>
      <c r="N3633" t="n">
        <v>0.02933238987869939</v>
      </c>
      <c r="O3633" t="n">
        <v>-0.004279999798788714</v>
      </c>
      <c r="P3633" t="n">
        <v>0.09062811381829838</v>
      </c>
      <c r="Q3633" t="n">
        <v>0.03168284175449852</v>
      </c>
      <c r="R3633" t="n">
        <v>-0.00347195221358232</v>
      </c>
    </row>
    <row r="3634">
      <c r="F3634" t="n">
        <v>0.08572613685965466</v>
      </c>
      <c r="G3634" t="n">
        <v>0.03841965890805436</v>
      </c>
      <c r="H3634" t="n">
        <v>-0.003613855517405925</v>
      </c>
      <c r="J3634" t="n">
        <v>0.02974430451860964</v>
      </c>
      <c r="K3634" t="n">
        <v>0.03716394739415222</v>
      </c>
      <c r="L3634" t="n">
        <v>-0.003725038595239654</v>
      </c>
      <c r="M3634" t="n">
        <v>0.05817424360735662</v>
      </c>
      <c r="N3634" t="n">
        <v>0.02934065718137096</v>
      </c>
      <c r="O3634" t="n">
        <v>-0.004279571841604554</v>
      </c>
      <c r="P3634" t="n">
        <v>0.0906661683882759</v>
      </c>
      <c r="Q3634" t="n">
        <v>0.03169177152951388</v>
      </c>
      <c r="R3634" t="n">
        <v>-0.00347195221358232</v>
      </c>
    </row>
    <row r="3635">
      <c r="F3635" t="n">
        <v>0.08570273150147104</v>
      </c>
      <c r="G3635" t="n">
        <v>0.03843048439661679</v>
      </c>
      <c r="H3635" t="n">
        <v>-0.003614939782487655</v>
      </c>
      <c r="J3635" t="n">
        <v>0.02976268761767249</v>
      </c>
      <c r="K3635" t="n">
        <v>0.03717441906149349</v>
      </c>
      <c r="L3635" t="n">
        <v>-0.003724293736492355</v>
      </c>
      <c r="M3635" t="n">
        <v>0.05815592313389964</v>
      </c>
      <c r="N3635" t="n">
        <v>0.02934892448404252</v>
      </c>
      <c r="O3635" t="n">
        <v>-0.004279143884420393</v>
      </c>
      <c r="P3635" t="n">
        <v>0.09070422234397857</v>
      </c>
      <c r="Q3635" t="n">
        <v>0.03170070130452925</v>
      </c>
      <c r="R3635" t="n">
        <v>-0.00347195221358232</v>
      </c>
    </row>
    <row r="3636">
      <c r="F3636" t="n">
        <v>0.08571769294134801</v>
      </c>
      <c r="G3636" t="n">
        <v>0.03844130988517921</v>
      </c>
      <c r="H3636" t="n">
        <v>-0.003614399966673056</v>
      </c>
      <c r="J3636" t="n">
        <v>0.02977309534238858</v>
      </c>
      <c r="K3636" t="n">
        <v>0.03718489072883475</v>
      </c>
      <c r="L3636" t="n">
        <v>-0.003722969835997732</v>
      </c>
      <c r="M3636" t="n">
        <v>0.05820004879696891</v>
      </c>
      <c r="N3636" t="n">
        <v>0.02935719178671408</v>
      </c>
      <c r="O3636" t="n">
        <v>-0.004278725471250033</v>
      </c>
      <c r="P3636" t="n">
        <v>0.09060601965226506</v>
      </c>
      <c r="Q3636" t="n">
        <v>0.03170963107954461</v>
      </c>
      <c r="R3636" t="n">
        <v>-0.003470881785786767</v>
      </c>
    </row>
    <row r="3637">
      <c r="F3637" t="n">
        <v>0.08571986387917038</v>
      </c>
      <c r="G3637" t="n">
        <v>0.03845213537374164</v>
      </c>
      <c r="H3637" t="n">
        <v>-0.003614399966673056</v>
      </c>
      <c r="J3637" t="n">
        <v>0.02975159909001771</v>
      </c>
      <c r="K3637" t="n">
        <v>0.03719536239617602</v>
      </c>
      <c r="L3637" t="n">
        <v>-0.003723342095755356</v>
      </c>
      <c r="M3637" t="n">
        <v>0.05820254238603836</v>
      </c>
      <c r="N3637" t="n">
        <v>0.02936545908938564</v>
      </c>
      <c r="O3637" t="n">
        <v>-0.004278725471250033</v>
      </c>
      <c r="P3637" t="n">
        <v>0.09071219959969423</v>
      </c>
      <c r="Q3637" t="n">
        <v>0.03171856085455997</v>
      </c>
      <c r="R3637" t="n">
        <v>-0.003470881785786767</v>
      </c>
    </row>
    <row r="3638">
      <c r="F3638" t="n">
        <v>0.08573482372736374</v>
      </c>
      <c r="G3638" t="n">
        <v>0.03846296086230407</v>
      </c>
      <c r="H3638" t="n">
        <v>-0.003615122918961619</v>
      </c>
      <c r="J3638" t="n">
        <v>0.0297540293471469</v>
      </c>
      <c r="K3638" t="n">
        <v>0.03720583406351728</v>
      </c>
      <c r="L3638" t="n">
        <v>-0.003723342095755356</v>
      </c>
      <c r="M3638" t="n">
        <v>0.05814258606554071</v>
      </c>
      <c r="N3638" t="n">
        <v>0.0293737263920572</v>
      </c>
      <c r="O3638" t="n">
        <v>-0.004279153386588692</v>
      </c>
      <c r="P3638" t="n">
        <v>0.09061399169476814</v>
      </c>
      <c r="Q3638" t="n">
        <v>0.03172749062957533</v>
      </c>
      <c r="R3638" t="n">
        <v>-0.003470881785786767</v>
      </c>
    </row>
    <row r="3639">
      <c r="F3639" t="n">
        <v>0.08572420239441292</v>
      </c>
      <c r="G3639" t="n">
        <v>0.03847378635086649</v>
      </c>
      <c r="H3639" t="n">
        <v>-0.003615122918961619</v>
      </c>
      <c r="J3639" t="n">
        <v>0.02975645897009625</v>
      </c>
      <c r="K3639" t="n">
        <v>0.03721630573085855</v>
      </c>
      <c r="L3639" t="n">
        <v>-0.00372126775842228</v>
      </c>
      <c r="M3639" t="n">
        <v>0.05816589371942488</v>
      </c>
      <c r="N3639" t="n">
        <v>0.02938199369472876</v>
      </c>
      <c r="O3639" t="n">
        <v>-0.004280009217266009</v>
      </c>
      <c r="P3639" t="n">
        <v>0.09065204080602041</v>
      </c>
      <c r="Q3639" t="n">
        <v>0.03173642040459069</v>
      </c>
      <c r="R3639" t="n">
        <v>-0.003469840729462296</v>
      </c>
    </row>
    <row r="3640">
      <c r="F3640" t="n">
        <v>0.08572636997506938</v>
      </c>
      <c r="G3640" t="n">
        <v>0.03848461183942892</v>
      </c>
      <c r="H3640" t="n">
        <v>-0.003614943320682393</v>
      </c>
      <c r="J3640" t="n">
        <v>0.02975888795835992</v>
      </c>
      <c r="K3640" t="n">
        <v>0.03722677739819982</v>
      </c>
      <c r="L3640" t="n">
        <v>-0.003721639847989166</v>
      </c>
      <c r="M3640" t="n">
        <v>0.05818920098387059</v>
      </c>
      <c r="N3640" t="n">
        <v>0.02939026099740033</v>
      </c>
      <c r="O3640" t="n">
        <v>-0.004278734050248777</v>
      </c>
      <c r="P3640" t="n">
        <v>0.09069008930546074</v>
      </c>
      <c r="Q3640" t="n">
        <v>0.03174535017960605</v>
      </c>
      <c r="R3640" t="n">
        <v>-0.003469113150555021</v>
      </c>
    </row>
    <row r="3641">
      <c r="F3641" t="n">
        <v>0.08574132712122562</v>
      </c>
      <c r="G3641" t="n">
        <v>0.03849543732799135</v>
      </c>
      <c r="H3641" t="n">
        <v>-0.003615666381652627</v>
      </c>
      <c r="J3641" t="n">
        <v>0.02976929324075604</v>
      </c>
      <c r="K3641" t="n">
        <v>0.03723724906554108</v>
      </c>
      <c r="L3641" t="n">
        <v>-0.00372126775842228</v>
      </c>
      <c r="M3641" t="n">
        <v>0.0582125078591392</v>
      </c>
      <c r="N3641" t="n">
        <v>0.02939852830007189</v>
      </c>
      <c r="O3641" t="n">
        <v>-0.004278734050248777</v>
      </c>
      <c r="P3641" t="n">
        <v>0.09062593919185535</v>
      </c>
      <c r="Q3641" t="n">
        <v>0.03175427995462141</v>
      </c>
      <c r="R3641" t="n">
        <v>-0.003469460061870077</v>
      </c>
    </row>
    <row r="3642">
      <c r="F3642" t="n">
        <v>0.08575628358625109</v>
      </c>
      <c r="G3642" t="n">
        <v>0.03850626281655378</v>
      </c>
      <c r="H3642" t="n">
        <v>-0.003615666381652627</v>
      </c>
      <c r="J3642" t="n">
        <v>0.0297796983730468</v>
      </c>
      <c r="K3642" t="n">
        <v>0.03724772073288235</v>
      </c>
      <c r="L3642" t="n">
        <v>-0.003720895668855394</v>
      </c>
      <c r="M3642" t="n">
        <v>0.05819417967302504</v>
      </c>
      <c r="N3642" t="n">
        <v>0.02940679560274345</v>
      </c>
      <c r="O3642" t="n">
        <v>-0.004279589797058826</v>
      </c>
      <c r="P3642" t="n">
        <v>0.09069805167314671</v>
      </c>
      <c r="Q3642" t="n">
        <v>0.03176320972963678</v>
      </c>
      <c r="R3642" t="n">
        <v>-0.003469113150555021</v>
      </c>
    </row>
    <row r="3643">
      <c r="F3643" t="n">
        <v>0.08575844825715259</v>
      </c>
      <c r="G3643" t="n">
        <v>0.0385170883051162</v>
      </c>
      <c r="H3643" t="n">
        <v>-0.003614943320682393</v>
      </c>
      <c r="J3643" t="n">
        <v>0.02978212593968289</v>
      </c>
      <c r="K3643" t="n">
        <v>0.03725819240022361</v>
      </c>
      <c r="L3643" t="n">
        <v>-0.003720523579288509</v>
      </c>
      <c r="M3643" t="n">
        <v>0.05815503251814041</v>
      </c>
      <c r="N3643" t="n">
        <v>0.02941506290541501</v>
      </c>
      <c r="O3643" t="n">
        <v>-0.004279161923653801</v>
      </c>
      <c r="P3643" t="n">
        <v>0.09070203074696598</v>
      </c>
      <c r="Q3643" t="n">
        <v>0.03177213950465213</v>
      </c>
      <c r="R3643" t="n">
        <v>-0.003469806973185132</v>
      </c>
    </row>
    <row r="3644">
      <c r="F3644" t="n">
        <v>0.08574782048627699</v>
      </c>
      <c r="G3644" t="n">
        <v>0.03852791379367863</v>
      </c>
      <c r="H3644" t="n">
        <v>-0.003615847171296599</v>
      </c>
      <c r="J3644" t="n">
        <v>0.02978455286948249</v>
      </c>
      <c r="K3644" t="n">
        <v>0.03726866406756488</v>
      </c>
      <c r="L3644" t="n">
        <v>-0.00371955995739154</v>
      </c>
      <c r="M3644" t="n">
        <v>0.0582199726514048</v>
      </c>
      <c r="N3644" t="n">
        <v>0.02942333020808657</v>
      </c>
      <c r="O3644" t="n">
        <v>-0.004278741667954432</v>
      </c>
      <c r="P3644" t="n">
        <v>0.09063787402685375</v>
      </c>
      <c r="Q3644" t="n">
        <v>0.03178106927966749</v>
      </c>
      <c r="R3644" t="n">
        <v>-0.003468727788424488</v>
      </c>
    </row>
    <row r="3645">
      <c r="F3645" t="n">
        <v>0.08573719117342957</v>
      </c>
      <c r="G3645" t="n">
        <v>0.03853873928224106</v>
      </c>
      <c r="H3645" t="n">
        <v>-0.003615485586579469</v>
      </c>
      <c r="J3645" t="n">
        <v>0.02979495706206579</v>
      </c>
      <c r="K3645" t="n">
        <v>0.03727913573490614</v>
      </c>
      <c r="L3645" t="n">
        <v>-0.003719188038587681</v>
      </c>
      <c r="M3645" t="n">
        <v>0.05818082297989086</v>
      </c>
      <c r="N3645" t="n">
        <v>0.02943159751075813</v>
      </c>
      <c r="O3645" t="n">
        <v>-0.004278741667954432</v>
      </c>
      <c r="P3645" t="n">
        <v>0.09067591708658046</v>
      </c>
      <c r="Q3645" t="n">
        <v>0.03178999905468285</v>
      </c>
      <c r="R3645" t="n">
        <v>-0.003468727788424488</v>
      </c>
    </row>
    <row r="3646">
      <c r="F3646" t="n">
        <v>0.08572656032056111</v>
      </c>
      <c r="G3646" t="n">
        <v>0.03854956477080348</v>
      </c>
      <c r="H3646" t="n">
        <v>-0.003616208756013728</v>
      </c>
      <c r="J3646" t="n">
        <v>0.02978142667388088</v>
      </c>
      <c r="K3646" t="n">
        <v>0.03728960740224741</v>
      </c>
      <c r="L3646" t="n">
        <v>-0.003719931876195399</v>
      </c>
      <c r="M3646" t="n">
        <v>0.05820412642213596</v>
      </c>
      <c r="N3646" t="n">
        <v>0.02943986481342969</v>
      </c>
      <c r="O3646" t="n">
        <v>-0.004277886005187118</v>
      </c>
      <c r="P3646" t="n">
        <v>0.09067989154813133</v>
      </c>
      <c r="Q3646" t="n">
        <v>0.03179892882969821</v>
      </c>
      <c r="R3646" t="n">
        <v>-0.00346803418158817</v>
      </c>
    </row>
    <row r="3647">
      <c r="F3647" t="n">
        <v>0.08572871990848535</v>
      </c>
      <c r="G3647" t="n">
        <v>0.03856039025936592</v>
      </c>
      <c r="H3647" t="n">
        <v>-0.003616570340730858</v>
      </c>
      <c r="J3647" t="n">
        <v>0.02979182983280251</v>
      </c>
      <c r="K3647" t="n">
        <v>0.03730007906958867</v>
      </c>
      <c r="L3647" t="n">
        <v>-0.003719188038587681</v>
      </c>
      <c r="M3647" t="n">
        <v>0.05816497373961158</v>
      </c>
      <c r="N3647" t="n">
        <v>0.02944813211610125</v>
      </c>
      <c r="O3647" t="n">
        <v>-0.004278313836570775</v>
      </c>
      <c r="P3647" t="n">
        <v>0.09068386460637473</v>
      </c>
      <c r="Q3647" t="n">
        <v>0.03180785860471357</v>
      </c>
      <c r="R3647" t="n">
        <v>-0.00346803418158817</v>
      </c>
    </row>
    <row r="3648">
      <c r="F3648" t="n">
        <v>0.08574367058676155</v>
      </c>
      <c r="G3648" t="n">
        <v>0.03857121574792834</v>
      </c>
      <c r="H3648" t="n">
        <v>-0.003616750049191884</v>
      </c>
      <c r="J3648" t="n">
        <v>0.02979425421019637</v>
      </c>
      <c r="K3648" t="n">
        <v>0.03731055073692994</v>
      </c>
      <c r="L3648" t="n">
        <v>-0.003717474709686434</v>
      </c>
      <c r="M3648" t="n">
        <v>0.05820909449053482</v>
      </c>
      <c r="N3648" t="n">
        <v>0.02945639941877281</v>
      </c>
      <c r="O3648" t="n">
        <v>-0.004278748328090568</v>
      </c>
      <c r="P3648" t="n">
        <v>0.09065376747843085</v>
      </c>
      <c r="Q3648" t="n">
        <v>0.03181678837972893</v>
      </c>
      <c r="R3648" t="n">
        <v>-0.003467644244151909</v>
      </c>
    </row>
    <row r="3649">
      <c r="F3649" t="n">
        <v>0.08577141300428673</v>
      </c>
      <c r="G3649" t="n">
        <v>0.03858204123649076</v>
      </c>
      <c r="H3649" t="n">
        <v>-0.003616750049191884</v>
      </c>
      <c r="J3649" t="n">
        <v>0.0297966779482239</v>
      </c>
      <c r="K3649" t="n">
        <v>0.03732102240427121</v>
      </c>
      <c r="L3649" t="n">
        <v>-0.003717474709686434</v>
      </c>
      <c r="M3649" t="n">
        <v>0.05819075812422944</v>
      </c>
      <c r="N3649" t="n">
        <v>0.02946466672144437</v>
      </c>
      <c r="O3649" t="n">
        <v>-0.004278748328090568</v>
      </c>
      <c r="P3649" t="n">
        <v>0.09072587569657636</v>
      </c>
      <c r="Q3649" t="n">
        <v>0.03182571815474429</v>
      </c>
      <c r="R3649" t="n">
        <v>-0.003466604158895714</v>
      </c>
    </row>
    <row r="3650">
      <c r="F3650" t="n">
        <v>0.08576077730472642</v>
      </c>
      <c r="G3650" t="n">
        <v>0.03859286672505319</v>
      </c>
      <c r="H3650" t="n">
        <v>-0.003617111688032919</v>
      </c>
      <c r="J3650" t="n">
        <v>0.02978314282199226</v>
      </c>
      <c r="K3650" t="n">
        <v>0.03733149407161247</v>
      </c>
      <c r="L3650" t="n">
        <v>-0.003717102962215465</v>
      </c>
      <c r="M3650" t="n">
        <v>0.0581724203791836</v>
      </c>
      <c r="N3650" t="n">
        <v>0.02947293402411593</v>
      </c>
      <c r="O3650" t="n">
        <v>-0.004277464960265706</v>
      </c>
      <c r="P3650" t="n">
        <v>0.09069577536872425</v>
      </c>
      <c r="Q3650" t="n">
        <v>0.03183464792975965</v>
      </c>
      <c r="R3650" t="n">
        <v>-0.00346729754906651</v>
      </c>
    </row>
    <row r="3651">
      <c r="F3651" t="n">
        <v>0.08575014007422957</v>
      </c>
      <c r="G3651" t="n">
        <v>0.03860369221361562</v>
      </c>
      <c r="H3651" t="n">
        <v>-0.003617111688032919</v>
      </c>
      <c r="J3651" t="n">
        <v>0.02980152350415603</v>
      </c>
      <c r="K3651" t="n">
        <v>0.03734196573895374</v>
      </c>
      <c r="L3651" t="n">
        <v>-0.003715384130830477</v>
      </c>
      <c r="M3651" t="n">
        <v>0.05819572040026949</v>
      </c>
      <c r="N3651" t="n">
        <v>0.0294812013267875</v>
      </c>
      <c r="O3651" t="n">
        <v>-0.004278320538815615</v>
      </c>
      <c r="P3651" t="n">
        <v>0.09073381279548409</v>
      </c>
      <c r="Q3651" t="n">
        <v>0.03184357770477501</v>
      </c>
      <c r="R3651" t="n">
        <v>-0.003466950853981112</v>
      </c>
    </row>
    <row r="3652">
      <c r="F3652" t="n">
        <v>0.08575229437185608</v>
      </c>
      <c r="G3652" t="n">
        <v>0.03861451770217805</v>
      </c>
      <c r="H3652" t="n">
        <v>-0.003617651961191602</v>
      </c>
      <c r="J3652" t="n">
        <v>0.02980394532104873</v>
      </c>
      <c r="K3652" t="n">
        <v>0.037352437406295</v>
      </c>
      <c r="L3652" t="n">
        <v>-0.003716127281971757</v>
      </c>
      <c r="M3652" t="n">
        <v>0.05819820021610378</v>
      </c>
      <c r="N3652" t="n">
        <v>0.02948946862945906</v>
      </c>
      <c r="O3652" t="n">
        <v>-0.004278326287303031</v>
      </c>
      <c r="P3652" t="n">
        <v>0.09066963850321669</v>
      </c>
      <c r="Q3652" t="n">
        <v>0.03185250747979038</v>
      </c>
      <c r="R3652" t="n">
        <v>-0.003466556353014466</v>
      </c>
    </row>
    <row r="3653">
      <c r="F3653" t="n">
        <v>0.08574165430064928</v>
      </c>
      <c r="G3653" t="n">
        <v>0.03862534319074048</v>
      </c>
      <c r="H3653" t="n">
        <v>-0.003617651961191602</v>
      </c>
      <c r="J3653" t="n">
        <v>0.02979040681921967</v>
      </c>
      <c r="K3653" t="n">
        <v>0.03736290907363627</v>
      </c>
      <c r="L3653" t="n">
        <v>-0.003716127281971757</v>
      </c>
      <c r="M3653" t="n">
        <v>0.05824231928701468</v>
      </c>
      <c r="N3653" t="n">
        <v>0.02949773593213062</v>
      </c>
      <c r="O3653" t="n">
        <v>-0.004277043046065088</v>
      </c>
      <c r="P3653" t="n">
        <v>0.09067360276082459</v>
      </c>
      <c r="Q3653" t="n">
        <v>0.03186143725480574</v>
      </c>
      <c r="R3653" t="n">
        <v>-0.00346586318037839</v>
      </c>
    </row>
    <row r="3654">
      <c r="F3654" t="n">
        <v>0.08576939316716647</v>
      </c>
      <c r="G3654" t="n">
        <v>0.0386361686793029</v>
      </c>
      <c r="H3654" t="n">
        <v>-0.003616928575476507</v>
      </c>
      <c r="J3654" t="n">
        <v>0.0298167671108525</v>
      </c>
      <c r="K3654" t="n">
        <v>0.03737338074097753</v>
      </c>
      <c r="L3654" t="n">
        <v>-0.003715384130830477</v>
      </c>
      <c r="M3654" t="n">
        <v>0.05824479783748013</v>
      </c>
      <c r="N3654" t="n">
        <v>0.02950600323480218</v>
      </c>
      <c r="O3654" t="n">
        <v>-0.004277470793144402</v>
      </c>
      <c r="P3654" t="n">
        <v>0.09071163678416794</v>
      </c>
      <c r="Q3654" t="n">
        <v>0.03187036702982109</v>
      </c>
      <c r="R3654" t="n">
        <v>-0.003466209766696428</v>
      </c>
    </row>
    <row r="3655">
      <c r="F3655" t="n">
        <v>0.08577154439554524</v>
      </c>
      <c r="G3655" t="n">
        <v>0.03864699416786533</v>
      </c>
      <c r="H3655" t="n">
        <v>-0.003617651961191602</v>
      </c>
      <c r="J3655" t="n">
        <v>0.02979524627604199</v>
      </c>
      <c r="K3655" t="n">
        <v>0.0373838524083188</v>
      </c>
      <c r="L3655" t="n">
        <v>-0.003716127281971757</v>
      </c>
      <c r="M3655" t="n">
        <v>0.05824727550807121</v>
      </c>
      <c r="N3655" t="n">
        <v>0.02951427053747374</v>
      </c>
      <c r="O3655" t="n">
        <v>-0.004277898540223716</v>
      </c>
      <c r="P3655" t="n">
        <v>0.09068152708295801</v>
      </c>
      <c r="Q3655" t="n">
        <v>0.03187929680483646</v>
      </c>
      <c r="R3655" t="n">
        <v>-0.003466556353014466</v>
      </c>
    </row>
    <row r="3656">
      <c r="F3656" t="n">
        <v>0.08578648845000444</v>
      </c>
      <c r="G3656" t="n">
        <v>0.03865781965642776</v>
      </c>
      <c r="H3656" t="n">
        <v>-0.003617467673819819</v>
      </c>
      <c r="J3656" t="n">
        <v>0.02982160673421833</v>
      </c>
      <c r="K3656" t="n">
        <v>0.03739432407566007</v>
      </c>
      <c r="L3656" t="n">
        <v>-0.003714402456086495</v>
      </c>
      <c r="M3656" t="n">
        <v>0.05818728986611243</v>
      </c>
      <c r="N3656" t="n">
        <v>0.02952253784014531</v>
      </c>
      <c r="O3656" t="n">
        <v>-0.00427704797136797</v>
      </c>
      <c r="P3656" t="n">
        <v>0.09071955910488694</v>
      </c>
      <c r="Q3656" t="n">
        <v>0.03188822657985182</v>
      </c>
      <c r="R3656" t="n">
        <v>-0.003465464127659234</v>
      </c>
    </row>
    <row r="3657">
      <c r="F3657" t="n">
        <v>0.08576304944633417</v>
      </c>
      <c r="G3657" t="n">
        <v>0.03866864514499019</v>
      </c>
      <c r="H3657" t="n">
        <v>-0.003617105927052437</v>
      </c>
      <c r="J3657" t="n">
        <v>0.02982402558093666</v>
      </c>
      <c r="K3657" t="n">
        <v>0.03740479574300133</v>
      </c>
      <c r="L3657" t="n">
        <v>-0.003714031052981197</v>
      </c>
      <c r="M3657" t="n">
        <v>0.05823140715313149</v>
      </c>
      <c r="N3657" t="n">
        <v>0.02953080514281687</v>
      </c>
      <c r="O3657" t="n">
        <v>-0.004276620266570834</v>
      </c>
      <c r="P3657" t="n">
        <v>0.09079166287474233</v>
      </c>
      <c r="Q3657" t="n">
        <v>0.03189715635486717</v>
      </c>
      <c r="R3657" t="n">
        <v>-0.003465117650541891</v>
      </c>
    </row>
    <row r="3658">
      <c r="F3658" t="n">
        <v>0.08575240284243224</v>
      </c>
      <c r="G3658" t="n">
        <v>0.03867947063355261</v>
      </c>
      <c r="H3658" t="n">
        <v>-0.003617829420587201</v>
      </c>
      <c r="J3658" t="n">
        <v>0.02980250063916437</v>
      </c>
      <c r="K3658" t="n">
        <v>0.0374152674103426</v>
      </c>
      <c r="L3658" t="n">
        <v>-0.003713659649875899</v>
      </c>
      <c r="M3658" t="n">
        <v>0.05825470324587498</v>
      </c>
      <c r="N3658" t="n">
        <v>0.02953907244548843</v>
      </c>
      <c r="O3658" t="n">
        <v>-0.004277903380962244</v>
      </c>
      <c r="P3658" t="n">
        <v>0.09079562133740071</v>
      </c>
      <c r="Q3658" t="n">
        <v>0.03190608612988254</v>
      </c>
      <c r="R3658" t="n">
        <v>-0.003464771173424549</v>
      </c>
    </row>
    <row r="3659">
      <c r="F3659" t="n">
        <v>0.08575454928456616</v>
      </c>
      <c r="G3659" t="n">
        <v>0.03869029612211504</v>
      </c>
      <c r="H3659" t="n">
        <v>-0.003618005712527031</v>
      </c>
      <c r="J3659" t="n">
        <v>0.02980491747228541</v>
      </c>
      <c r="K3659" t="n">
        <v>0.03742573907768387</v>
      </c>
      <c r="L3659" t="n">
        <v>-0.003714031052981197</v>
      </c>
      <c r="M3659" t="n">
        <v>0.05821553429538634</v>
      </c>
      <c r="N3659" t="n">
        <v>0.02954733974815999</v>
      </c>
      <c r="O3659" t="n">
        <v>-0.00427704797136797</v>
      </c>
      <c r="P3659" t="n">
        <v>0.09079957840542968</v>
      </c>
      <c r="Q3659" t="n">
        <v>0.0319150159048979</v>
      </c>
      <c r="R3659" t="n">
        <v>-0.003465117650541891</v>
      </c>
    </row>
    <row r="3660">
      <c r="F3660" t="n">
        <v>0.08575669464173449</v>
      </c>
      <c r="G3660" t="n">
        <v>0.03870112161067746</v>
      </c>
      <c r="H3660" t="n">
        <v>-0.003617643911955778</v>
      </c>
      <c r="J3660" t="n">
        <v>0.02980733366060347</v>
      </c>
      <c r="K3660" t="n">
        <v>0.03743621074502513</v>
      </c>
      <c r="L3660" t="n">
        <v>-0.003712300773676139</v>
      </c>
      <c r="M3660" t="n">
        <v>0.05823882888067192</v>
      </c>
      <c r="N3660" t="n">
        <v>0.02955560705083155</v>
      </c>
      <c r="O3660" t="n">
        <v>-0.004276624288197335</v>
      </c>
      <c r="P3660" t="n">
        <v>0.09076946054087548</v>
      </c>
      <c r="Q3660" t="n">
        <v>0.03192394567991325</v>
      </c>
      <c r="R3660" t="n">
        <v>-0.003463674845764131</v>
      </c>
    </row>
    <row r="3661">
      <c r="F3661" t="n">
        <v>0.08579722388875163</v>
      </c>
      <c r="G3661" t="n">
        <v>0.03871194709923989</v>
      </c>
      <c r="H3661" t="n">
        <v>-0.003617643911955778</v>
      </c>
      <c r="J3661" t="n">
        <v>0.02983369452290568</v>
      </c>
      <c r="K3661" t="n">
        <v>0.03744668241236639</v>
      </c>
      <c r="L3661" t="n">
        <v>-0.003711929543598772</v>
      </c>
      <c r="M3661" t="n">
        <v>0.05819965694010984</v>
      </c>
      <c r="N3661" t="n">
        <v>0.02956387435350312</v>
      </c>
      <c r="O3661" t="n">
        <v>-0.004276624288197335</v>
      </c>
      <c r="P3661" t="n">
        <v>0.09080748836058539</v>
      </c>
      <c r="Q3661" t="n">
        <v>0.03193287545492862</v>
      </c>
      <c r="R3661" t="n">
        <v>-0.003464367580733284</v>
      </c>
    </row>
    <row r="3662">
      <c r="F3662" t="n">
        <v>0.08578657251845861</v>
      </c>
      <c r="G3662" t="n">
        <v>0.03872277258780232</v>
      </c>
      <c r="H3662" t="n">
        <v>-0.003618367513098283</v>
      </c>
      <c r="J3662" t="n">
        <v>0.02981216410080717</v>
      </c>
      <c r="K3662" t="n">
        <v>0.03745715407970766</v>
      </c>
      <c r="L3662" t="n">
        <v>-0.003712672003753507</v>
      </c>
      <c r="M3662" t="n">
        <v>0.05822295002004804</v>
      </c>
      <c r="N3662" t="n">
        <v>0.02957214165617468</v>
      </c>
      <c r="O3662" t="n">
        <v>-0.004276196625768515</v>
      </c>
      <c r="P3662" t="n">
        <v>0.09074329259068714</v>
      </c>
      <c r="Q3662" t="n">
        <v>0.03194180522994398</v>
      </c>
      <c r="R3662" t="n">
        <v>-0.003463328478279555</v>
      </c>
    </row>
    <row r="3663">
      <c r="F3663" t="n">
        <v>0.08576312421962598</v>
      </c>
      <c r="G3663" t="n">
        <v>0.03873359807636475</v>
      </c>
      <c r="H3663" t="n">
        <v>-0.003618367513098283</v>
      </c>
      <c r="J3663" t="n">
        <v>0.0298385251198634</v>
      </c>
      <c r="K3663" t="n">
        <v>0.03746762574704893</v>
      </c>
      <c r="L3663" t="n">
        <v>-0.003712672003753507</v>
      </c>
      <c r="M3663" t="n">
        <v>0.05822542017660975</v>
      </c>
      <c r="N3663" t="n">
        <v>0.02958040895884624</v>
      </c>
      <c r="O3663" t="n">
        <v>-0.004276624288197335</v>
      </c>
      <c r="P3663" t="n">
        <v>0.09078131802185219</v>
      </c>
      <c r="Q3663" t="n">
        <v>0.03195073500495934</v>
      </c>
      <c r="R3663" t="n">
        <v>-0.003464367580733284</v>
      </c>
    </row>
    <row r="3664">
      <c r="F3664" t="n">
        <v>0.08580365215440236</v>
      </c>
      <c r="G3664" t="n">
        <v>0.03874442356492717</v>
      </c>
      <c r="H3664" t="n">
        <v>-0.003618180844474513</v>
      </c>
      <c r="J3664" t="n">
        <v>0.02984093944806449</v>
      </c>
      <c r="K3664" t="n">
        <v>0.03747809741439019</v>
      </c>
      <c r="L3664" t="n">
        <v>-0.003710564892735408</v>
      </c>
      <c r="M3664" t="n">
        <v>0.05824871224716721</v>
      </c>
      <c r="N3664" t="n">
        <v>0.0295886762615178</v>
      </c>
      <c r="O3664" t="n">
        <v>-0.004276627367593229</v>
      </c>
      <c r="P3664" t="n">
        <v>0.09071711749447775</v>
      </c>
      <c r="Q3664" t="n">
        <v>0.0319596647799747</v>
      </c>
      <c r="R3664" t="n">
        <v>-0.003463266724883692</v>
      </c>
    </row>
    <row r="3665">
      <c r="F3665" t="n">
        <v>0.08578020105750281</v>
      </c>
      <c r="G3665" t="n">
        <v>0.03875524905348961</v>
      </c>
      <c r="H3665" t="n">
        <v>-0.003619266407284136</v>
      </c>
      <c r="J3665" t="n">
        <v>0.02981940491244371</v>
      </c>
      <c r="K3665" t="n">
        <v>0.03748856908173146</v>
      </c>
      <c r="L3665" t="n">
        <v>-0.003710193836246134</v>
      </c>
      <c r="M3665" t="n">
        <v>0.05827200393698359</v>
      </c>
      <c r="N3665" t="n">
        <v>0.02959694356418936</v>
      </c>
      <c r="O3665" t="n">
        <v>-0.004275772127643706</v>
      </c>
      <c r="P3665" t="n">
        <v>0.09072106502602967</v>
      </c>
      <c r="Q3665" t="n">
        <v>0.03196859455499006</v>
      </c>
      <c r="R3665" t="n">
        <v>-0.003463266724883692</v>
      </c>
    </row>
    <row r="3666">
      <c r="F3666" t="n">
        <v>0.08578234015276506</v>
      </c>
      <c r="G3666" t="n">
        <v>0.03876607454205203</v>
      </c>
      <c r="H3666" t="n">
        <v>-0.003618542698744387</v>
      </c>
      <c r="J3666" t="n">
        <v>0.02983778318136099</v>
      </c>
      <c r="K3666" t="n">
        <v>0.03749904074907272</v>
      </c>
      <c r="L3666" t="n">
        <v>-0.003710935949224682</v>
      </c>
      <c r="M3666" t="n">
        <v>0.05821200211616484</v>
      </c>
      <c r="N3666" t="n">
        <v>0.02960521086686092</v>
      </c>
      <c r="O3666" t="n">
        <v>-0.004275772127643706</v>
      </c>
      <c r="P3666" t="n">
        <v>0.0907590870773024</v>
      </c>
      <c r="Q3666" t="n">
        <v>0.03197752433000542</v>
      </c>
      <c r="R3666" t="n">
        <v>-0.003462920467462688</v>
      </c>
    </row>
    <row r="3667">
      <c r="F3667" t="n">
        <v>0.08581007072526473</v>
      </c>
      <c r="G3667" t="n">
        <v>0.03877690003061446</v>
      </c>
      <c r="H3667" t="n">
        <v>-0.003618180844474513</v>
      </c>
      <c r="J3667" t="n">
        <v>0.02983221210306398</v>
      </c>
      <c r="K3667" t="n">
        <v>0.037509512416414</v>
      </c>
      <c r="L3667" t="n">
        <v>-0.003710564892735408</v>
      </c>
      <c r="M3667" t="n">
        <v>0.05821446852942574</v>
      </c>
      <c r="N3667" t="n">
        <v>0.02961347816953248</v>
      </c>
      <c r="O3667" t="n">
        <v>-0.004276201931052701</v>
      </c>
      <c r="P3667" t="n">
        <v>0.0907289559229193</v>
      </c>
      <c r="Q3667" t="n">
        <v>0.03198645410502078</v>
      </c>
      <c r="R3667" t="n">
        <v>-0.003462574210041684</v>
      </c>
    </row>
    <row r="3668">
      <c r="F3668" t="n">
        <v>0.0857738186344795</v>
      </c>
      <c r="G3668" t="n">
        <v>0.03878772551917688</v>
      </c>
      <c r="H3668" t="n">
        <v>-0.003619440547482096</v>
      </c>
      <c r="J3668" t="n">
        <v>0.02985059028054352</v>
      </c>
      <c r="K3668" t="n">
        <v>0.03751998408375525</v>
      </c>
      <c r="L3668" t="n">
        <v>-0.003709565199095352</v>
      </c>
      <c r="M3668" t="n">
        <v>0.05825858162150338</v>
      </c>
      <c r="N3668" t="n">
        <v>0.02962174547220404</v>
      </c>
      <c r="O3668" t="n">
        <v>-0.004275346776181977</v>
      </c>
      <c r="P3668" t="n">
        <v>0.09076697598734834</v>
      </c>
      <c r="Q3668" t="n">
        <v>0.03199538388003614</v>
      </c>
      <c r="R3668" t="n">
        <v>-0.003461123131973858</v>
      </c>
    </row>
    <row r="3669">
      <c r="F3669" t="n">
        <v>0.08578875100254232</v>
      </c>
      <c r="G3669" t="n">
        <v>0.03879855100773931</v>
      </c>
      <c r="H3669" t="n">
        <v>-0.003619078639618134</v>
      </c>
      <c r="J3669" t="n">
        <v>0.02984501766265592</v>
      </c>
      <c r="K3669" t="n">
        <v>0.03753045575109652</v>
      </c>
      <c r="L3669" t="n">
        <v>-0.003709565199095352</v>
      </c>
      <c r="M3669" t="n">
        <v>0.0582402227604939</v>
      </c>
      <c r="N3669" t="n">
        <v>0.0296300127748756</v>
      </c>
      <c r="O3669" t="n">
        <v>-0.004275346776181977</v>
      </c>
      <c r="P3669" t="n">
        <v>0.09077091836166828</v>
      </c>
      <c r="Q3669" t="n">
        <v>0.0320043136550515</v>
      </c>
      <c r="R3669" t="n">
        <v>-0.003461815425829638</v>
      </c>
    </row>
    <row r="3670">
      <c r="F3670" t="n">
        <v>0.08581647964503755</v>
      </c>
      <c r="G3670" t="n">
        <v>0.03880937649630174</v>
      </c>
      <c r="H3670" t="n">
        <v>-0.003618716731754172</v>
      </c>
      <c r="J3670" t="n">
        <v>0.02983944391272103</v>
      </c>
      <c r="K3670" t="n">
        <v>0.03754092741843779</v>
      </c>
      <c r="L3670" t="n">
        <v>-0.003709194316751911</v>
      </c>
      <c r="M3670" t="n">
        <v>0.05828433534084521</v>
      </c>
      <c r="N3670" t="n">
        <v>0.02963828007754716</v>
      </c>
      <c r="O3670" t="n">
        <v>-0.004276629508488062</v>
      </c>
      <c r="P3670" t="n">
        <v>0.0907407818639131</v>
      </c>
      <c r="Q3670" t="n">
        <v>0.03201324343006686</v>
      </c>
      <c r="R3670" t="n">
        <v>-0.003461469278901748</v>
      </c>
    </row>
    <row r="3671">
      <c r="F3671" t="n">
        <v>0.08579301955523422</v>
      </c>
      <c r="G3671" t="n">
        <v>0.03882020198486417</v>
      </c>
      <c r="H3671" t="n">
        <v>-0.003619078639618134</v>
      </c>
      <c r="J3671" t="n">
        <v>0.02983386903042796</v>
      </c>
      <c r="K3671" t="n">
        <v>0.03755139908577905</v>
      </c>
      <c r="L3671" t="n">
        <v>-0.00370845255206503</v>
      </c>
      <c r="M3671" t="n">
        <v>0.05828679900521322</v>
      </c>
      <c r="N3671" t="n">
        <v>0.02964654738021872</v>
      </c>
      <c r="O3671" t="n">
        <v>-0.004275346776181977</v>
      </c>
      <c r="P3671" t="n">
        <v>0.09081287683252931</v>
      </c>
      <c r="Q3671" t="n">
        <v>0.03202217320508222</v>
      </c>
      <c r="R3671" t="n">
        <v>-0.003461469278901748</v>
      </c>
    </row>
    <row r="3672">
      <c r="F3672" t="n">
        <v>0.08580794957518476</v>
      </c>
      <c r="G3672" t="n">
        <v>0.03883102747342659</v>
      </c>
      <c r="H3672" t="n">
        <v>-0.003619613542294518</v>
      </c>
      <c r="J3672" t="n">
        <v>0.02985224629402639</v>
      </c>
      <c r="K3672" t="n">
        <v>0.03756187075312032</v>
      </c>
      <c r="L3672" t="n">
        <v>-0.00370781783822938</v>
      </c>
      <c r="M3672" t="n">
        <v>0.05822678751499497</v>
      </c>
      <c r="N3672" t="n">
        <v>0.02965481468289029</v>
      </c>
      <c r="O3672" t="n">
        <v>-0.004275775644990936</v>
      </c>
      <c r="P3672" t="n">
        <v>0.09085089371820698</v>
      </c>
      <c r="Q3672" t="n">
        <v>0.03203110298009758</v>
      </c>
      <c r="R3672" t="n">
        <v>-0.003460706100995368</v>
      </c>
    </row>
    <row r="3673">
      <c r="F3673" t="n">
        <v>0.08578448628924182</v>
      </c>
      <c r="G3673" t="n">
        <v>0.03884185296198902</v>
      </c>
      <c r="H3673" t="n">
        <v>-0.003620337465002977</v>
      </c>
      <c r="J3673" t="n">
        <v>0.0298466698684853</v>
      </c>
      <c r="K3673" t="n">
        <v>0.03757234242046158</v>
      </c>
      <c r="L3673" t="n">
        <v>-0.003707076422944791</v>
      </c>
      <c r="M3673" t="n">
        <v>0.05827089871439586</v>
      </c>
      <c r="N3673" t="n">
        <v>0.02966308198556185</v>
      </c>
      <c r="O3673" t="n">
        <v>-0.004274920575368899</v>
      </c>
      <c r="P3673" t="n">
        <v>0.09082075267241113</v>
      </c>
      <c r="Q3673" t="n">
        <v>0.03204003275511294</v>
      </c>
      <c r="R3673" t="n">
        <v>-0.003460706100995368</v>
      </c>
    </row>
    <row r="3674">
      <c r="F3674" t="n">
        <v>0.08578661662678122</v>
      </c>
      <c r="G3674" t="n">
        <v>0.03885267845055145</v>
      </c>
      <c r="H3674" t="n">
        <v>-0.003619975503648747</v>
      </c>
      <c r="J3674" t="n">
        <v>0.02985706212490245</v>
      </c>
      <c r="K3674" t="n">
        <v>0.03758281408780285</v>
      </c>
      <c r="L3674" t="n">
        <v>-0.003707076422944791</v>
      </c>
      <c r="M3674" t="n">
        <v>0.05827335952158053</v>
      </c>
      <c r="N3674" t="n">
        <v>0.02967134928823341</v>
      </c>
      <c r="O3674" t="n">
        <v>-0.004274920575368899</v>
      </c>
      <c r="P3674" t="n">
        <v>0.09082468851703951</v>
      </c>
      <c r="Q3674" t="n">
        <v>0.0320489625301283</v>
      </c>
      <c r="R3674" t="n">
        <v>-0.003460360064988869</v>
      </c>
    </row>
    <row r="3675">
      <c r="F3675" t="n">
        <v>0.08581434186775172</v>
      </c>
      <c r="G3675" t="n">
        <v>0.03886350393911388</v>
      </c>
      <c r="H3675" t="n">
        <v>-0.003619613542294518</v>
      </c>
      <c r="J3675" t="n">
        <v>0.02985946906181132</v>
      </c>
      <c r="K3675" t="n">
        <v>0.03759328575514411</v>
      </c>
      <c r="L3675" t="n">
        <v>-0.003706705715302496</v>
      </c>
      <c r="M3675" t="n">
        <v>0.05827581945953178</v>
      </c>
      <c r="N3675" t="n">
        <v>0.02967961659090497</v>
      </c>
      <c r="O3675" t="n">
        <v>-0.004274920575368899</v>
      </c>
      <c r="P3675" t="n">
        <v>0.09079454352476912</v>
      </c>
      <c r="Q3675" t="n">
        <v>0.03205789230514366</v>
      </c>
      <c r="R3675" t="n">
        <v>-0.00346001402898237</v>
      </c>
    </row>
    <row r="3676">
      <c r="F3676" t="n">
        <v>0.08579087412139103</v>
      </c>
      <c r="G3676" t="n">
        <v>0.0388743294276763</v>
      </c>
      <c r="H3676" t="n">
        <v>-0.003620147413919785</v>
      </c>
      <c r="J3676" t="n">
        <v>0.02986986073468846</v>
      </c>
      <c r="K3676" t="n">
        <v>0.03760375742248538</v>
      </c>
      <c r="L3676" t="n">
        <v>-0.003705323882593836</v>
      </c>
      <c r="M3676" t="n">
        <v>0.05823662703822052</v>
      </c>
      <c r="N3676" t="n">
        <v>0.02968788389357653</v>
      </c>
      <c r="O3676" t="n">
        <v>-0.004275348513394304</v>
      </c>
      <c r="P3676" t="n">
        <v>0.09076439636416134</v>
      </c>
      <c r="Q3676" t="n">
        <v>0.03206682208015902</v>
      </c>
      <c r="R3676" t="n">
        <v>-0.003459246580947591</v>
      </c>
    </row>
    <row r="3677">
      <c r="F3677" t="n">
        <v>0.08580579968934107</v>
      </c>
      <c r="G3677" t="n">
        <v>0.03888515491623873</v>
      </c>
      <c r="H3677" t="n">
        <v>-0.003620871443402569</v>
      </c>
      <c r="J3677" t="n">
        <v>0.02985629534650625</v>
      </c>
      <c r="K3677" t="n">
        <v>0.03761422908982665</v>
      </c>
      <c r="L3677" t="n">
        <v>-0.003704953350205576</v>
      </c>
      <c r="M3677" t="n">
        <v>0.05828073672984452</v>
      </c>
      <c r="N3677" t="n">
        <v>0.02969615119624809</v>
      </c>
      <c r="O3677" t="n">
        <v>-0.004275348513394304</v>
      </c>
      <c r="P3677" t="n">
        <v>0.09087056799938414</v>
      </c>
      <c r="Q3677" t="n">
        <v>0.03207575185517438</v>
      </c>
      <c r="R3677" t="n">
        <v>-0.003459938430263781</v>
      </c>
    </row>
    <row r="3678">
      <c r="F3678" t="n">
        <v>0.08579512738616193</v>
      </c>
      <c r="G3678" t="n">
        <v>0.03889598040480115</v>
      </c>
      <c r="H3678" t="n">
        <v>-0.003619785399178393</v>
      </c>
      <c r="J3678" t="n">
        <v>0.02986668595234968</v>
      </c>
      <c r="K3678" t="n">
        <v>0.03762470075716792</v>
      </c>
      <c r="L3678" t="n">
        <v>-0.003704953350205576</v>
      </c>
      <c r="M3678" t="n">
        <v>0.058304020300044</v>
      </c>
      <c r="N3678" t="n">
        <v>0.02970441849891965</v>
      </c>
      <c r="O3678" t="n">
        <v>-0.004275776005496433</v>
      </c>
      <c r="P3678" t="n">
        <v>0.09080633744380989</v>
      </c>
      <c r="Q3678" t="n">
        <v>0.03208468163018974</v>
      </c>
      <c r="R3678" t="n">
        <v>-0.003459246580947591</v>
      </c>
    </row>
    <row r="3679">
      <c r="F3679" t="n">
        <v>0.08579725243640282</v>
      </c>
      <c r="G3679" t="n">
        <v>0.03890680589336359</v>
      </c>
      <c r="H3679" t="n">
        <v>-0.003620871443402569</v>
      </c>
      <c r="J3679" t="n">
        <v>0.02985311805328043</v>
      </c>
      <c r="K3679" t="n">
        <v>0.03763517242450918</v>
      </c>
      <c r="L3679" t="n">
        <v>-0.003705323882593836</v>
      </c>
      <c r="M3679" t="n">
        <v>0.05826482404715067</v>
      </c>
      <c r="N3679" t="n">
        <v>0.02971268580159121</v>
      </c>
      <c r="O3679" t="n">
        <v>-0.004275348513394304</v>
      </c>
      <c r="P3679" t="n">
        <v>0.09084434701691563</v>
      </c>
      <c r="Q3679" t="n">
        <v>0.03209361140520511</v>
      </c>
      <c r="R3679" t="n">
        <v>-0.003459938430263781</v>
      </c>
    </row>
    <row r="3680">
      <c r="F3680" t="n">
        <v>0.08583777356970615</v>
      </c>
      <c r="G3680" t="n">
        <v>0.03891763138192601</v>
      </c>
      <c r="H3680" t="n">
        <v>-0.003621042329666344</v>
      </c>
      <c r="J3680" t="n">
        <v>0.0298635075900664</v>
      </c>
      <c r="K3680" t="n">
        <v>0.03764564409185044</v>
      </c>
      <c r="L3680" t="n">
        <v>-0.003703195481021309</v>
      </c>
      <c r="M3680" t="n">
        <v>0.0582881061292542</v>
      </c>
      <c r="N3680" t="n">
        <v>0.02972095310426277</v>
      </c>
      <c r="O3680" t="n">
        <v>-0.004274065641630988</v>
      </c>
      <c r="P3680" t="n">
        <v>0.09088235599677891</v>
      </c>
      <c r="Q3680" t="n">
        <v>0.03210254118022047</v>
      </c>
      <c r="R3680" t="n">
        <v>-0.003458474652306401</v>
      </c>
    </row>
    <row r="3681">
      <c r="F3681" t="n">
        <v>0.08581429863822401</v>
      </c>
      <c r="G3681" t="n">
        <v>0.03892845687048844</v>
      </c>
      <c r="H3681" t="n">
        <v>-0.003621042329666344</v>
      </c>
      <c r="J3681" t="n">
        <v>0.02986591036094431</v>
      </c>
      <c r="K3681" t="n">
        <v>0.03765611575919171</v>
      </c>
      <c r="L3681" t="n">
        <v>-0.003704306550772591</v>
      </c>
      <c r="M3681" t="n">
        <v>0.05829056086288553</v>
      </c>
      <c r="N3681" t="n">
        <v>0.02972922040693433</v>
      </c>
      <c r="O3681" t="n">
        <v>-0.004274920540249176</v>
      </c>
      <c r="P3681" t="n">
        <v>0.09088628257183778</v>
      </c>
      <c r="Q3681" t="n">
        <v>0.03211147095523582</v>
      </c>
      <c r="R3681" t="n">
        <v>-0.003458820465190343</v>
      </c>
    </row>
    <row r="3682">
      <c r="F3682" t="n">
        <v>0.08580362127796304</v>
      </c>
      <c r="G3682" t="n">
        <v>0.03893928235905087</v>
      </c>
      <c r="H3682" t="n">
        <v>-0.00362068026164018</v>
      </c>
      <c r="J3682" t="n">
        <v>0.02986831247582464</v>
      </c>
      <c r="K3682" t="n">
        <v>0.03766658742653298</v>
      </c>
      <c r="L3682" t="n">
        <v>-0.00370393619418883</v>
      </c>
      <c r="M3682" t="n">
        <v>0.05825136029347452</v>
      </c>
      <c r="N3682" t="n">
        <v>0.02973748770960589</v>
      </c>
      <c r="O3682" t="n">
        <v>-0.004274920540249176</v>
      </c>
      <c r="P3682" t="n">
        <v>0.09085612556510192</v>
      </c>
      <c r="Q3682" t="n">
        <v>0.03212040073025119</v>
      </c>
      <c r="R3682" t="n">
        <v>-0.003457783026538517</v>
      </c>
    </row>
    <row r="3683">
      <c r="F3683" t="n">
        <v>0.08583134149120039</v>
      </c>
      <c r="G3683" t="n">
        <v>0.0389501078476133</v>
      </c>
      <c r="H3683" t="n">
        <v>-0.003621042329666344</v>
      </c>
      <c r="J3683" t="n">
        <v>0.02986272686280804</v>
      </c>
      <c r="K3683" t="n">
        <v>0.03767705909387424</v>
      </c>
      <c r="L3683" t="n">
        <v>-0.003704306550772591</v>
      </c>
      <c r="M3683" t="n">
        <v>0.05831629519808318</v>
      </c>
      <c r="N3683" t="n">
        <v>0.02974575501227746</v>
      </c>
      <c r="O3683" t="n">
        <v>-0.00427534798955827</v>
      </c>
      <c r="P3683" t="n">
        <v>0.09079188380040687</v>
      </c>
      <c r="Q3683" t="n">
        <v>0.03212933050526654</v>
      </c>
      <c r="R3683" t="n">
        <v>-0.003457783026538517</v>
      </c>
    </row>
    <row r="3684">
      <c r="F3684" t="n">
        <v>0.08582066182473833</v>
      </c>
      <c r="G3684" t="n">
        <v>0.03896093333617572</v>
      </c>
      <c r="H3684" t="n">
        <v>-0.003620849971392689</v>
      </c>
      <c r="J3684" t="n">
        <v>0.02988908935851599</v>
      </c>
      <c r="K3684" t="n">
        <v>0.0376875307612155</v>
      </c>
      <c r="L3684" t="n">
        <v>-0.003702172492459181</v>
      </c>
      <c r="M3684" t="n">
        <v>0.05829791987265082</v>
      </c>
      <c r="N3684" t="n">
        <v>0.02975402231494902</v>
      </c>
      <c r="O3684" t="n">
        <v>-0.004274919135974229</v>
      </c>
      <c r="P3684" t="n">
        <v>0.09079580506883117</v>
      </c>
      <c r="Q3684" t="n">
        <v>0.0321382602802819</v>
      </c>
      <c r="R3684" t="n">
        <v>-0.00345666115237271</v>
      </c>
    </row>
    <row r="3685">
      <c r="F3685" t="n">
        <v>0.08580998068975745</v>
      </c>
      <c r="G3685" t="n">
        <v>0.03897175882473815</v>
      </c>
      <c r="H3685" t="n">
        <v>-0.003621936335020469</v>
      </c>
      <c r="J3685" t="n">
        <v>0.02989148998239685</v>
      </c>
      <c r="K3685" t="n">
        <v>0.03769800242855677</v>
      </c>
      <c r="L3685" t="n">
        <v>-0.003701802312227958</v>
      </c>
      <c r="M3685" t="n">
        <v>0.05827954319296924</v>
      </c>
      <c r="N3685" t="n">
        <v>0.02976228961762058</v>
      </c>
      <c r="O3685" t="n">
        <v>-0.004273636916677296</v>
      </c>
      <c r="P3685" t="n">
        <v>0.09090197510495179</v>
      </c>
      <c r="Q3685" t="n">
        <v>0.03214719005529727</v>
      </c>
      <c r="R3685" t="n">
        <v>-0.00345666115237271</v>
      </c>
    </row>
    <row r="3686">
      <c r="F3686" t="n">
        <v>0.08582489872328311</v>
      </c>
      <c r="G3686" t="n">
        <v>0.03898258431330057</v>
      </c>
      <c r="H3686" t="n">
        <v>-0.003621212092601949</v>
      </c>
      <c r="J3686" t="n">
        <v>0.02988590215668833</v>
      </c>
      <c r="K3686" t="n">
        <v>0.03770847409589804</v>
      </c>
      <c r="L3686" t="n">
        <v>-0.003702172492459181</v>
      </c>
      <c r="M3686" t="n">
        <v>0.05832364975783288</v>
      </c>
      <c r="N3686" t="n">
        <v>0.02977055692029214</v>
      </c>
      <c r="O3686" t="n">
        <v>-0.004274919135974229</v>
      </c>
      <c r="P3686" t="n">
        <v>0.09087181102745717</v>
      </c>
      <c r="Q3686" t="n">
        <v>0.03215611983031262</v>
      </c>
      <c r="R3686" t="n">
        <v>-0.003457698254428627</v>
      </c>
    </row>
    <row r="3687">
      <c r="F3687" t="n">
        <v>0.08585261666814209</v>
      </c>
      <c r="G3687" t="n">
        <v>0.038993409801863</v>
      </c>
      <c r="H3687" t="n">
        <v>-0.003621212092601949</v>
      </c>
      <c r="J3687" t="n">
        <v>0.02989628925519398</v>
      </c>
      <c r="K3687" t="n">
        <v>0.0377189457632393</v>
      </c>
      <c r="L3687" t="n">
        <v>-0.003702542672690404</v>
      </c>
      <c r="M3687" t="n">
        <v>0.05826361421827131</v>
      </c>
      <c r="N3687" t="n">
        <v>0.02977882422296371</v>
      </c>
      <c r="O3687" t="n">
        <v>-0.004273636916677296</v>
      </c>
      <c r="P3687" t="n">
        <v>0.09090981312168761</v>
      </c>
      <c r="Q3687" t="n">
        <v>0.03216504960532798</v>
      </c>
      <c r="R3687" t="n">
        <v>-0.003457352553743322</v>
      </c>
    </row>
    <row r="3688">
      <c r="F3688" t="n">
        <v>0.08581633071547176</v>
      </c>
      <c r="G3688" t="n">
        <v>0.03900423529042543</v>
      </c>
      <c r="H3688" t="n">
        <v>-0.003622105088242733</v>
      </c>
      <c r="J3688" t="n">
        <v>0.02989868790309826</v>
      </c>
      <c r="K3688" t="n">
        <v>0.03772941743058057</v>
      </c>
      <c r="L3688" t="n">
        <v>-0.003700773337378111</v>
      </c>
      <c r="M3688" t="n">
        <v>0.0583285484818471</v>
      </c>
      <c r="N3688" t="n">
        <v>0.02978709152563527</v>
      </c>
      <c r="O3688" t="n">
        <v>-0.004274062085258901</v>
      </c>
      <c r="P3688" t="n">
        <v>0.09084556095802143</v>
      </c>
      <c r="Q3688" t="n">
        <v>0.03217397938034335</v>
      </c>
      <c r="R3688" t="n">
        <v>-0.003456571810625705</v>
      </c>
    </row>
    <row r="3689">
      <c r="F3689" t="n">
        <v>0.08583124626476624</v>
      </c>
      <c r="G3689" t="n">
        <v>0.03901506077898786</v>
      </c>
      <c r="H3689" t="n">
        <v>-0.003622105088242733</v>
      </c>
      <c r="J3689" t="n">
        <v>0.02987712035867074</v>
      </c>
      <c r="K3689" t="n">
        <v>0.03773988909792184</v>
      </c>
      <c r="L3689" t="n">
        <v>-0.003700033330711968</v>
      </c>
      <c r="M3689" t="n">
        <v>0.05828933868295499</v>
      </c>
      <c r="N3689" t="n">
        <v>0.02979535882830683</v>
      </c>
      <c r="O3689" t="n">
        <v>-0.004273207358314544</v>
      </c>
      <c r="P3689" t="n">
        <v>0.09091764564650573</v>
      </c>
      <c r="Q3689" t="n">
        <v>0.03218290915535871</v>
      </c>
      <c r="R3689" t="n">
        <v>-0.003456226222562256</v>
      </c>
    </row>
    <row r="3690">
      <c r="F3690" t="n">
        <v>0.08585896236406773</v>
      </c>
      <c r="G3690" t="n">
        <v>0.03902588626755028</v>
      </c>
      <c r="H3690" t="n">
        <v>-0.003622467262534128</v>
      </c>
      <c r="J3690" t="n">
        <v>0.0298875057182444</v>
      </c>
      <c r="K3690" t="n">
        <v>0.03775036076526311</v>
      </c>
      <c r="L3690" t="n">
        <v>-0.003700773337378111</v>
      </c>
      <c r="M3690" t="n">
        <v>0.05827095622251097</v>
      </c>
      <c r="N3690" t="n">
        <v>0.02980362613097839</v>
      </c>
      <c r="O3690" t="n">
        <v>-0.004274489448731079</v>
      </c>
      <c r="P3690" t="n">
        <v>0.09081930383456005</v>
      </c>
      <c r="Q3690" t="n">
        <v>0.03219183893037407</v>
      </c>
      <c r="R3690" t="n">
        <v>-0.003455535046435356</v>
      </c>
    </row>
    <row r="3691">
      <c r="F3691" t="n">
        <v>0.08583547277374406</v>
      </c>
      <c r="G3691" t="n">
        <v>0.03903671175611272</v>
      </c>
      <c r="H3691" t="n">
        <v>-0.003621380739659943</v>
      </c>
      <c r="J3691" t="n">
        <v>0.0298899019063803</v>
      </c>
      <c r="K3691" t="n">
        <v>0.03776083243260436</v>
      </c>
      <c r="L3691" t="n">
        <v>-0.003698998569090025</v>
      </c>
      <c r="M3691" t="n">
        <v>0.05833589010469389</v>
      </c>
      <c r="N3691" t="n">
        <v>0.02981189343364995</v>
      </c>
      <c r="O3691" t="n">
        <v>-0.004274062085258901</v>
      </c>
      <c r="P3691" t="n">
        <v>0.09089138695525623</v>
      </c>
      <c r="Q3691" t="n">
        <v>0.03220076870538943</v>
      </c>
      <c r="R3691" t="n">
        <v>-0.003456571810625705</v>
      </c>
    </row>
    <row r="3692">
      <c r="F3692" t="n">
        <v>0.08586318764972925</v>
      </c>
      <c r="G3692" t="n">
        <v>0.03904753724467514</v>
      </c>
      <c r="H3692" t="n">
        <v>-0.003622997187381159</v>
      </c>
      <c r="J3692" t="n">
        <v>0.02988430820371613</v>
      </c>
      <c r="K3692" t="n">
        <v>0.03777130409994563</v>
      </c>
      <c r="L3692" t="n">
        <v>-0.003697889091414833</v>
      </c>
      <c r="M3692" t="n">
        <v>0.05831750592328158</v>
      </c>
      <c r="N3692" t="n">
        <v>0.02982016073632151</v>
      </c>
      <c r="O3692" t="n">
        <v>-0.004274058931815589</v>
      </c>
      <c r="P3692" t="n">
        <v>0.09082712578588009</v>
      </c>
      <c r="Q3692" t="n">
        <v>0.03220969848040479</v>
      </c>
      <c r="R3692" t="n">
        <v>-0.003454404721369734</v>
      </c>
    </row>
    <row r="3693">
      <c r="F3693" t="n">
        <v>0.08583969514954926</v>
      </c>
      <c r="G3693" t="n">
        <v>0.03905836273323757</v>
      </c>
      <c r="H3693" t="n">
        <v>-0.003622272732834592</v>
      </c>
      <c r="J3693" t="n">
        <v>0.02988670282974611</v>
      </c>
      <c r="K3693" t="n">
        <v>0.0377817757672869</v>
      </c>
      <c r="L3693" t="n">
        <v>-0.003698258917306564</v>
      </c>
      <c r="M3693" t="n">
        <v>0.05827829048118074</v>
      </c>
      <c r="N3693" t="n">
        <v>0.02982842803899307</v>
      </c>
      <c r="O3693" t="n">
        <v>-0.004274058931815589</v>
      </c>
      <c r="P3693" t="n">
        <v>0.09083103470791298</v>
      </c>
      <c r="Q3693" t="n">
        <v>0.03221862825542015</v>
      </c>
      <c r="R3693" t="n">
        <v>-0.003455441146428651</v>
      </c>
    </row>
    <row r="3694">
      <c r="F3694" t="n">
        <v>0.08586740880786542</v>
      </c>
      <c r="G3694" t="n">
        <v>0.0390691882218</v>
      </c>
      <c r="H3694" t="n">
        <v>-0.003622272732834592</v>
      </c>
      <c r="J3694" t="n">
        <v>0.02989708650242395</v>
      </c>
      <c r="K3694" t="n">
        <v>0.03779224743462817</v>
      </c>
      <c r="L3694" t="n">
        <v>-0.003697889091414833</v>
      </c>
      <c r="M3694" t="n">
        <v>0.058301563671662</v>
      </c>
      <c r="N3694" t="n">
        <v>0.02983669534166464</v>
      </c>
      <c r="O3694" t="n">
        <v>-0.004273631611386493</v>
      </c>
      <c r="P3694" t="n">
        <v>0.09090311606768925</v>
      </c>
      <c r="Q3694" t="n">
        <v>0.03222755803043551</v>
      </c>
      <c r="R3694" t="n">
        <v>-0.003455441146428651</v>
      </c>
    </row>
    <row r="3695">
      <c r="F3695" t="n">
        <v>0.08584391340512701</v>
      </c>
      <c r="G3695" t="n">
        <v>0.03908001371036243</v>
      </c>
      <c r="H3695" t="n">
        <v>-0.003622997187381159</v>
      </c>
      <c r="J3695" t="n">
        <v>0.02989948004329744</v>
      </c>
      <c r="K3695" t="n">
        <v>0.03780271910196943</v>
      </c>
      <c r="L3695" t="n">
        <v>-0.003698258917306564</v>
      </c>
      <c r="M3695" t="n">
        <v>0.05830400609150937</v>
      </c>
      <c r="N3695" t="n">
        <v>0.0298449626443362</v>
      </c>
      <c r="O3695" t="n">
        <v>-0.004274058931815589</v>
      </c>
      <c r="P3695" t="n">
        <v>0.09083884844845641</v>
      </c>
      <c r="Q3695" t="n">
        <v>0.03223648780545087</v>
      </c>
      <c r="R3695" t="n">
        <v>-0.003455441146428651</v>
      </c>
    </row>
    <row r="3696">
      <c r="F3696" t="n">
        <v>0.08585882342164999</v>
      </c>
      <c r="G3696" t="n">
        <v>0.03909083919892484</v>
      </c>
      <c r="H3696" t="n">
        <v>-0.003622439276242318</v>
      </c>
      <c r="J3696" t="n">
        <v>0.02990187292109053</v>
      </c>
      <c r="K3696" t="n">
        <v>0.0378131907693107</v>
      </c>
      <c r="L3696" t="n">
        <v>-0.003696109448351585</v>
      </c>
      <c r="M3696" t="n">
        <v>0.05832727829805512</v>
      </c>
      <c r="N3696" t="n">
        <v>0.02985322994700776</v>
      </c>
      <c r="O3696" t="n">
        <v>-0.004272773034607604</v>
      </c>
      <c r="P3696" t="n">
        <v>0.0909109286366499</v>
      </c>
      <c r="Q3696" t="n">
        <v>0.03224541758046623</v>
      </c>
      <c r="R3696" t="n">
        <v>-0.003453615551374262</v>
      </c>
    </row>
    <row r="3697">
      <c r="F3697" t="n">
        <v>0.08586093019385277</v>
      </c>
      <c r="G3697" t="n">
        <v>0.03910166468748728</v>
      </c>
      <c r="H3697" t="n">
        <v>-0.003622801556397958</v>
      </c>
      <c r="J3697" t="n">
        <v>0.02990426513529733</v>
      </c>
      <c r="K3697" t="n">
        <v>0.03782366243665197</v>
      </c>
      <c r="L3697" t="n">
        <v>-0.003696479096261211</v>
      </c>
      <c r="M3697" t="n">
        <v>0.05835055013520235</v>
      </c>
      <c r="N3697" t="n">
        <v>0.02986149724967932</v>
      </c>
      <c r="O3697" t="n">
        <v>-0.004272773034607604</v>
      </c>
      <c r="P3697" t="n">
        <v>0.09091483287157137</v>
      </c>
      <c r="Q3697" t="n">
        <v>0.03225434735548158</v>
      </c>
      <c r="R3697" t="n">
        <v>-0.003453270189819124</v>
      </c>
    </row>
    <row r="3698">
      <c r="F3698" t="n">
        <v>0.08583743024040111</v>
      </c>
      <c r="G3698" t="n">
        <v>0.0391124901760497</v>
      </c>
      <c r="H3698" t="n">
        <v>-0.003623163836553598</v>
      </c>
      <c r="J3698" t="n">
        <v>0.02990665668541191</v>
      </c>
      <c r="K3698" t="n">
        <v>0.03783413410399323</v>
      </c>
      <c r="L3698" t="n">
        <v>-0.003696479096261211</v>
      </c>
      <c r="M3698" t="n">
        <v>0.05833215933758062</v>
      </c>
      <c r="N3698" t="n">
        <v>0.02986976455235088</v>
      </c>
      <c r="O3698" t="n">
        <v>-0.004273200311911064</v>
      </c>
      <c r="P3698" t="n">
        <v>0.09095282420584305</v>
      </c>
      <c r="Q3698" t="n">
        <v>0.03226327713049695</v>
      </c>
      <c r="R3698" t="n">
        <v>-0.003453960912929399</v>
      </c>
    </row>
    <row r="3699">
      <c r="F3699" t="n">
        <v>0.08587794373025237</v>
      </c>
      <c r="G3699" t="n">
        <v>0.03912331566461213</v>
      </c>
      <c r="H3699" t="n">
        <v>-0.003623163836553598</v>
      </c>
      <c r="J3699" t="n">
        <v>0.02991703847568543</v>
      </c>
      <c r="K3699" t="n">
        <v>0.03784460577133449</v>
      </c>
      <c r="L3699" t="n">
        <v>-0.003696109448351585</v>
      </c>
      <c r="M3699" t="n">
        <v>0.05831376719550532</v>
      </c>
      <c r="N3699" t="n">
        <v>0.02987803185502244</v>
      </c>
      <c r="O3699" t="n">
        <v>-0.004273200311911064</v>
      </c>
      <c r="P3699" t="n">
        <v>0.09085445953635035</v>
      </c>
      <c r="Q3699" t="n">
        <v>0.03227220690551231</v>
      </c>
      <c r="R3699" t="n">
        <v>-0.003453615551374262</v>
      </c>
    </row>
    <row r="3700">
      <c r="F3700" t="n">
        <v>0.0858544411030297</v>
      </c>
      <c r="G3700" t="n">
        <v>0.03913414115317456</v>
      </c>
      <c r="H3700" t="n">
        <v>-0.003622967058848502</v>
      </c>
      <c r="J3700" t="n">
        <v>0.02991942893511988</v>
      </c>
      <c r="K3700" t="n">
        <v>0.03785507743867576</v>
      </c>
      <c r="L3700" t="n">
        <v>-0.003694324422436192</v>
      </c>
      <c r="M3700" t="n">
        <v>0.05835786857135997</v>
      </c>
      <c r="N3700" t="n">
        <v>0.029886299157694</v>
      </c>
      <c r="O3700" t="n">
        <v>-0.004272768190818984</v>
      </c>
      <c r="P3700" t="n">
        <v>0.0909606266318716</v>
      </c>
      <c r="Q3700" t="n">
        <v>0.03228113668052767</v>
      </c>
      <c r="R3700" t="n">
        <v>-0.003452476712098016</v>
      </c>
    </row>
    <row r="3701">
      <c r="F3701" t="n">
        <v>0.08585654357994832</v>
      </c>
      <c r="G3701" t="n">
        <v>0.03914496664173699</v>
      </c>
      <c r="H3701" t="n">
        <v>-0.003623329391787681</v>
      </c>
      <c r="J3701" t="n">
        <v>0.02991382734614319</v>
      </c>
      <c r="K3701" t="n">
        <v>0.03786554910601703</v>
      </c>
      <c r="L3701" t="n">
        <v>-0.00369543283060374</v>
      </c>
      <c r="M3701" t="n">
        <v>0.05831864260965355</v>
      </c>
      <c r="N3701" t="n">
        <v>0.02989456646036556</v>
      </c>
      <c r="O3701" t="n">
        <v>-0.004272340956723311</v>
      </c>
      <c r="P3701" t="n">
        <v>0.09096452579960135</v>
      </c>
      <c r="Q3701" t="n">
        <v>0.03229006645554303</v>
      </c>
      <c r="R3701" t="n">
        <v>-0.003453167207440436</v>
      </c>
    </row>
    <row r="3702">
      <c r="F3702" t="n">
        <v>0.08588425242411282</v>
      </c>
      <c r="G3702" t="n">
        <v>0.03915579213029941</v>
      </c>
      <c r="H3702" t="n">
        <v>-0.00362369172472686</v>
      </c>
      <c r="J3702" t="n">
        <v>0.02993219947807672</v>
      </c>
      <c r="K3702" t="n">
        <v>0.0378760207733583</v>
      </c>
      <c r="L3702" t="n">
        <v>-0.003695063361214558</v>
      </c>
      <c r="M3702" t="n">
        <v>0.05834191114201528</v>
      </c>
      <c r="N3702" t="n">
        <v>0.02990283376303712</v>
      </c>
      <c r="O3702" t="n">
        <v>-0.004273195424914656</v>
      </c>
      <c r="P3702" t="n">
        <v>0.09093433358044783</v>
      </c>
      <c r="Q3702" t="n">
        <v>0.03229899623055839</v>
      </c>
      <c r="R3702" t="n">
        <v>-0.003453167207440436</v>
      </c>
    </row>
    <row r="3703">
      <c r="F3703" t="n">
        <v>0.08584794158184561</v>
      </c>
      <c r="G3703" t="n">
        <v>0.03916661761886184</v>
      </c>
      <c r="H3703" t="n">
        <v>-0.003623856246150008</v>
      </c>
      <c r="J3703" t="n">
        <v>0.02993458817778591</v>
      </c>
      <c r="K3703" t="n">
        <v>0.03788649244069955</v>
      </c>
      <c r="L3703" t="n">
        <v>-0.003693641908914171</v>
      </c>
      <c r="M3703" t="n">
        <v>0.05836517930711721</v>
      </c>
      <c r="N3703" t="n">
        <v>0.02991110106570868</v>
      </c>
      <c r="O3703" t="n">
        <v>-0.004273195424914656</v>
      </c>
      <c r="P3703" t="n">
        <v>0.09087004880645833</v>
      </c>
      <c r="Q3703" t="n">
        <v>0.03230792600557375</v>
      </c>
      <c r="R3703" t="n">
        <v>-0.003452476712098016</v>
      </c>
    </row>
    <row r="3704">
      <c r="F3704" t="n">
        <v>0.0858884531388395</v>
      </c>
      <c r="G3704" t="n">
        <v>0.03917744310742427</v>
      </c>
      <c r="H3704" t="n">
        <v>-0.003623856246150008</v>
      </c>
      <c r="J3704" t="n">
        <v>0.02993697621023396</v>
      </c>
      <c r="K3704" t="n">
        <v>0.03789696410804082</v>
      </c>
      <c r="L3704" t="n">
        <v>-0.003693641908914171</v>
      </c>
      <c r="M3704" t="n">
        <v>0.0583467819153668</v>
      </c>
      <c r="N3704" t="n">
        <v>0.02991936836838025</v>
      </c>
      <c r="O3704" t="n">
        <v>-0.004272762442902747</v>
      </c>
      <c r="P3704" t="n">
        <v>0.09087394272055371</v>
      </c>
      <c r="Q3704" t="n">
        <v>0.03231685578058911</v>
      </c>
      <c r="R3704" t="n">
        <v>-0.00345098855783606</v>
      </c>
    </row>
    <row r="3705">
      <c r="F3705" t="n">
        <v>0.08585213901068001</v>
      </c>
      <c r="G3705" t="n">
        <v>0.0391882685959867</v>
      </c>
      <c r="H3705" t="n">
        <v>-0.003623856246150008</v>
      </c>
      <c r="J3705" t="n">
        <v>0.02992337889913506</v>
      </c>
      <c r="K3705" t="n">
        <v>0.03790743577538209</v>
      </c>
      <c r="L3705" t="n">
        <v>-0.003693272618581346</v>
      </c>
      <c r="M3705" t="n">
        <v>0.05837004885999122</v>
      </c>
      <c r="N3705" t="n">
        <v>0.02992763567105181</v>
      </c>
      <c r="O3705" t="n">
        <v>-0.004272335252096617</v>
      </c>
      <c r="P3705" t="n">
        <v>0.09091192646741592</v>
      </c>
      <c r="Q3705" t="n">
        <v>0.03232578555560447</v>
      </c>
      <c r="R3705" t="n">
        <v>-0.003452023957943422</v>
      </c>
    </row>
    <row r="3706">
      <c r="F3706" t="n">
        <v>0.08586704074023011</v>
      </c>
      <c r="G3706" t="n">
        <v>0.03919909408454912</v>
      </c>
      <c r="H3706" t="n">
        <v>-0.003624581017399238</v>
      </c>
      <c r="J3706" t="n">
        <v>0.02993375769481081</v>
      </c>
      <c r="K3706" t="n">
        <v>0.03791790744272336</v>
      </c>
      <c r="L3706" t="n">
        <v>-0.003692534037915697</v>
      </c>
      <c r="M3706" t="n">
        <v>0.05835164927510275</v>
      </c>
      <c r="N3706" t="n">
        <v>0.02993590297372337</v>
      </c>
      <c r="O3706" t="n">
        <v>-0.004272762442902747</v>
      </c>
      <c r="P3706" t="n">
        <v>0.09088172646985088</v>
      </c>
      <c r="Q3706" t="n">
        <v>0.03233471533061984</v>
      </c>
      <c r="R3706" t="n">
        <v>-0.003451678824574301</v>
      </c>
    </row>
    <row r="3707">
      <c r="F3707" t="n">
        <v>0.08585633239736265</v>
      </c>
      <c r="G3707" t="n">
        <v>0.03920991957311155</v>
      </c>
      <c r="H3707" t="n">
        <v>-0.003623856246150008</v>
      </c>
      <c r="J3707" t="n">
        <v>0.02992815066881745</v>
      </c>
      <c r="K3707" t="n">
        <v>0.03792837911006462</v>
      </c>
      <c r="L3707" t="n">
        <v>-0.003692534037915697</v>
      </c>
      <c r="M3707" t="n">
        <v>0.058354081676184</v>
      </c>
      <c r="N3707" t="n">
        <v>0.02994417027639493</v>
      </c>
      <c r="O3707" t="n">
        <v>-0.00427148087048436</v>
      </c>
      <c r="P3707" t="n">
        <v>0.0908856163065454</v>
      </c>
      <c r="Q3707" t="n">
        <v>0.03234364510563519</v>
      </c>
      <c r="R3707" t="n">
        <v>-0.00345098855783606</v>
      </c>
    </row>
    <row r="3708">
      <c r="F3708" t="n">
        <v>0.08585842757894202</v>
      </c>
      <c r="G3708" t="n">
        <v>0.03922074506167397</v>
      </c>
      <c r="H3708" t="n">
        <v>-0.003624744564843846</v>
      </c>
      <c r="J3708" t="n">
        <v>0.02993852860373959</v>
      </c>
      <c r="K3708" t="n">
        <v>0.03793885077740589</v>
      </c>
      <c r="L3708" t="n">
        <v>-0.003691476540523093</v>
      </c>
      <c r="M3708" t="n">
        <v>0.05835651322544433</v>
      </c>
      <c r="N3708" t="n">
        <v>0.02995243757906649</v>
      </c>
      <c r="O3708" t="n">
        <v>-0.004271901499730339</v>
      </c>
      <c r="P3708" t="n">
        <v>0.09088950478559882</v>
      </c>
      <c r="Q3708" t="n">
        <v>0.03235257488065055</v>
      </c>
      <c r="R3708" t="n">
        <v>-0.003449841482690165</v>
      </c>
    </row>
    <row r="3709">
      <c r="F3709" t="n">
        <v>0.08589893723593639</v>
      </c>
      <c r="G3709" t="n">
        <v>0.03923157055023641</v>
      </c>
      <c r="H3709" t="n">
        <v>-0.00362401968841852</v>
      </c>
      <c r="J3709" t="n">
        <v>0.02994890634584681</v>
      </c>
      <c r="K3709" t="n">
        <v>0.03794932244474716</v>
      </c>
      <c r="L3709" t="n">
        <v>-0.003691476540523093</v>
      </c>
      <c r="M3709" t="n">
        <v>0.05835894392341134</v>
      </c>
      <c r="N3709" t="n">
        <v>0.02996070488173805</v>
      </c>
      <c r="O3709" t="n">
        <v>-0.004271901499730339</v>
      </c>
      <c r="P3709" t="n">
        <v>0.09089339190775758</v>
      </c>
      <c r="Q3709" t="n">
        <v>0.03236150465566592</v>
      </c>
      <c r="R3709" t="n">
        <v>-0.003450186501340299</v>
      </c>
    </row>
    <row r="3710">
      <c r="F3710" t="n">
        <v>0.08586261492666691</v>
      </c>
      <c r="G3710" t="n">
        <v>0.03924239603879883</v>
      </c>
      <c r="H3710" t="n">
        <v>-0.00362401968841852</v>
      </c>
      <c r="J3710" t="n">
        <v>0.02994329683377141</v>
      </c>
      <c r="K3710" t="n">
        <v>0.03795979411208842</v>
      </c>
      <c r="L3710" t="n">
        <v>-0.003691845651266071</v>
      </c>
      <c r="M3710" t="n">
        <v>0.05834053971664105</v>
      </c>
      <c r="N3710" t="n">
        <v>0.02996897218440961</v>
      </c>
      <c r="O3710" t="n">
        <v>-0.004271047204859879</v>
      </c>
      <c r="P3710" t="n">
        <v>0.09096546394793026</v>
      </c>
      <c r="Q3710" t="n">
        <v>0.03237043443068127</v>
      </c>
      <c r="R3710" t="n">
        <v>-0.003450876538640567</v>
      </c>
    </row>
    <row r="3711">
      <c r="F3711" t="n">
        <v>0.0858647070960484</v>
      </c>
      <c r="G3711" t="n">
        <v>0.03925322152736126</v>
      </c>
      <c r="H3711" t="n">
        <v>-0.003624744564843846</v>
      </c>
      <c r="J3711" t="n">
        <v>0.02994567994293605</v>
      </c>
      <c r="K3711" t="n">
        <v>0.03797026577942968</v>
      </c>
      <c r="L3711" t="n">
        <v>-0.003690738319037138</v>
      </c>
      <c r="M3711" t="n">
        <v>0.05838463706442318</v>
      </c>
      <c r="N3711" t="n">
        <v>0.02997723948708117</v>
      </c>
      <c r="O3711" t="n">
        <v>-0.004271901499730339</v>
      </c>
      <c r="P3711" t="n">
        <v>0.09100344266105953</v>
      </c>
      <c r="Q3711" t="n">
        <v>0.03237936420569663</v>
      </c>
      <c r="R3711" t="n">
        <v>-0.003450186501340299</v>
      </c>
    </row>
    <row r="3712">
      <c r="F3712" t="n">
        <v>0.08589240984076002</v>
      </c>
      <c r="G3712" t="n">
        <v>0.03926404701592369</v>
      </c>
      <c r="H3712" t="n">
        <v>-0.00362526953108149</v>
      </c>
      <c r="J3712" t="n">
        <v>0.02995605638769595</v>
      </c>
      <c r="K3712" t="n">
        <v>0.03798073744677095</v>
      </c>
      <c r="L3712" t="n">
        <v>-0.003690044081913757</v>
      </c>
      <c r="M3712" t="n">
        <v>0.05838706545446667</v>
      </c>
      <c r="N3712" t="n">
        <v>0.02998550678975273</v>
      </c>
      <c r="O3712" t="n">
        <v>-0.004271039833723141</v>
      </c>
      <c r="P3712" t="n">
        <v>0.0910073268820456</v>
      </c>
      <c r="Q3712" t="n">
        <v>0.032388293980712</v>
      </c>
      <c r="R3712" t="n">
        <v>-0.003449724962178945</v>
      </c>
    </row>
    <row r="3713">
      <c r="F3713" t="n">
        <v>0.08586888843393939</v>
      </c>
      <c r="G3713" t="n">
        <v>0.03927487250448611</v>
      </c>
      <c r="H3713" t="n">
        <v>-0.003624544549673415</v>
      </c>
      <c r="J3713" t="n">
        <v>0.02995843839202314</v>
      </c>
      <c r="K3713" t="n">
        <v>0.03799120911411222</v>
      </c>
      <c r="L3713" t="n">
        <v>-0.003690044081913757</v>
      </c>
      <c r="M3713" t="n">
        <v>0.05836865821289958</v>
      </c>
      <c r="N3713" t="n">
        <v>0.02999377409242429</v>
      </c>
      <c r="O3713" t="n">
        <v>-0.004271894041689885</v>
      </c>
      <c r="P3713" t="n">
        <v>0.09101120974871624</v>
      </c>
      <c r="Q3713" t="n">
        <v>0.03239722375572735</v>
      </c>
      <c r="R3713" t="n">
        <v>-0.00344938005866343</v>
      </c>
    </row>
    <row r="3714">
      <c r="F3714" t="n">
        <v>0.08589659001779684</v>
      </c>
      <c r="G3714" t="n">
        <v>0.03928569799304854</v>
      </c>
      <c r="H3714" t="n">
        <v>-0.003624544549673415</v>
      </c>
      <c r="J3714" t="n">
        <v>0.02994483075787749</v>
      </c>
      <c r="K3714" t="n">
        <v>0.03800168078145348</v>
      </c>
      <c r="L3714" t="n">
        <v>-0.003688937290047556</v>
      </c>
      <c r="M3714" t="n">
        <v>0.05839191968727864</v>
      </c>
      <c r="N3714" t="n">
        <v>0.03000204139509586</v>
      </c>
      <c r="O3714" t="n">
        <v>-0.004271466937706513</v>
      </c>
      <c r="P3714" t="n">
        <v>0.09091280719125333</v>
      </c>
      <c r="Q3714" t="n">
        <v>0.03240615353074271</v>
      </c>
      <c r="R3714" t="n">
        <v>-0.003449035155147915</v>
      </c>
    </row>
    <row r="3715">
      <c r="F3715" t="n">
        <v>0.08587306578145437</v>
      </c>
      <c r="G3715" t="n">
        <v>0.03929652348161097</v>
      </c>
      <c r="H3715" t="n">
        <v>-0.00362526953108149</v>
      </c>
      <c r="J3715" t="n">
        <v>0.02996320038320767</v>
      </c>
      <c r="K3715" t="n">
        <v>0.03801215244879474</v>
      </c>
      <c r="L3715" t="n">
        <v>-0.00368749972516651</v>
      </c>
      <c r="M3715" t="n">
        <v>0.05835267499610325</v>
      </c>
      <c r="N3715" t="n">
        <v>0.03001030869776742</v>
      </c>
      <c r="O3715" t="n">
        <v>-0.004271039833723141</v>
      </c>
      <c r="P3715" t="n">
        <v>0.09091668618771714</v>
      </c>
      <c r="Q3715" t="n">
        <v>0.03241508330575808</v>
      </c>
      <c r="R3715" t="n">
        <v>-0.00344938005866343</v>
      </c>
    </row>
    <row r="3716">
      <c r="F3716" t="n">
        <v>0.08588795958649931</v>
      </c>
      <c r="G3716" t="n">
        <v>0.03930734897017339</v>
      </c>
      <c r="H3716" t="n">
        <v>-0.003625068451435609</v>
      </c>
      <c r="J3716" t="n">
        <v>0.02995758541000787</v>
      </c>
      <c r="K3716" t="n">
        <v>0.03802262411613602</v>
      </c>
      <c r="L3716" t="n">
        <v>-0.00368749972516651</v>
      </c>
      <c r="M3716" t="n">
        <v>0.05835509950734033</v>
      </c>
      <c r="N3716" t="n">
        <v>0.03001857600043898</v>
      </c>
      <c r="O3716" t="n">
        <v>-0.004271458630462468</v>
      </c>
      <c r="P3716" t="n">
        <v>0.09098875476437024</v>
      </c>
      <c r="Q3716" t="n">
        <v>0.03242401308077344</v>
      </c>
      <c r="R3716" t="n">
        <v>-0.003448224453239101</v>
      </c>
    </row>
    <row r="3717">
      <c r="F3717" t="n">
        <v>0.08590285281608365</v>
      </c>
      <c r="G3717" t="n">
        <v>0.03931817445873582</v>
      </c>
      <c r="H3717" t="n">
        <v>-0.003625430994535063</v>
      </c>
      <c r="J3717" t="n">
        <v>0.0299439740902728</v>
      </c>
      <c r="K3717" t="n">
        <v>0.03803309578347728</v>
      </c>
      <c r="L3717" t="n">
        <v>-0.003687130975193994</v>
      </c>
      <c r="M3717" t="n">
        <v>0.05839919467622437</v>
      </c>
      <c r="N3717" t="n">
        <v>0.03002684330311054</v>
      </c>
      <c r="O3717" t="n">
        <v>-0.004271031570011512</v>
      </c>
      <c r="P3717" t="n">
        <v>0.0910267276871739</v>
      </c>
      <c r="Q3717" t="n">
        <v>0.0324329428557888</v>
      </c>
      <c r="R3717" t="n">
        <v>-0.003447879665272574</v>
      </c>
    </row>
    <row r="3718">
      <c r="F3718" t="n">
        <v>0.08587932434908671</v>
      </c>
      <c r="G3718" t="n">
        <v>0.03932899994729825</v>
      </c>
      <c r="H3718" t="n">
        <v>-0.003625793537634516</v>
      </c>
      <c r="J3718" t="n">
        <v>0.02997033831871959</v>
      </c>
      <c r="K3718" t="n">
        <v>0.03804356745081855</v>
      </c>
      <c r="L3718" t="n">
        <v>-0.003687868475139027</v>
      </c>
      <c r="M3718" t="n">
        <v>0.05840161797857787</v>
      </c>
      <c r="N3718" t="n">
        <v>0.03003511060578211</v>
      </c>
      <c r="O3718" t="n">
        <v>-0.004270604509560556</v>
      </c>
      <c r="P3718" t="n">
        <v>0.09096241131120286</v>
      </c>
      <c r="Q3718" t="n">
        <v>0.03244187263080416</v>
      </c>
      <c r="R3718" t="n">
        <v>-0.003447534877306047</v>
      </c>
    </row>
    <row r="3719">
      <c r="F3719" t="n">
        <v>0.08589421580638754</v>
      </c>
      <c r="G3719" t="n">
        <v>0.03933982543586068</v>
      </c>
      <c r="H3719" t="n">
        <v>-0.003625430994535063</v>
      </c>
      <c r="J3719" t="n">
        <v>0.02996472060903518</v>
      </c>
      <c r="K3719" t="n">
        <v>0.03805403911815981</v>
      </c>
      <c r="L3719" t="n">
        <v>-0.003688237225111543</v>
      </c>
      <c r="M3719" t="n">
        <v>0.05838320419803389</v>
      </c>
      <c r="N3719" t="n">
        <v>0.03004337790845367</v>
      </c>
      <c r="O3719" t="n">
        <v>-0.004270595400631702</v>
      </c>
      <c r="P3719" t="n">
        <v>0.09096628529286138</v>
      </c>
      <c r="Q3719" t="n">
        <v>0.03245080240581952</v>
      </c>
      <c r="R3719" t="n">
        <v>-0.003448569241205629</v>
      </c>
    </row>
    <row r="3720">
      <c r="F3720" t="n">
        <v>0.08592191415008626</v>
      </c>
      <c r="G3720" t="n">
        <v>0.0393506509244231</v>
      </c>
      <c r="H3720" t="n">
        <v>-0.003625591400850634</v>
      </c>
      <c r="J3720" t="n">
        <v>0.02996709765880587</v>
      </c>
      <c r="K3720" t="n">
        <v>0.03806451078550108</v>
      </c>
      <c r="L3720" t="n">
        <v>-0.003686425105113746</v>
      </c>
      <c r="M3720" t="n">
        <v>0.05838562556659968</v>
      </c>
      <c r="N3720" t="n">
        <v>0.03005164521112523</v>
      </c>
      <c r="O3720" t="n">
        <v>-0.004270168383793322</v>
      </c>
      <c r="P3720" t="n">
        <v>0.09097015792569996</v>
      </c>
      <c r="Q3720" t="n">
        <v>0.03245973218083488</v>
      </c>
      <c r="R3720" t="n">
        <v>-0.003446375372354383</v>
      </c>
    </row>
    <row r="3721">
      <c r="F3721" t="n">
        <v>0.08591118934286768</v>
      </c>
      <c r="G3721" t="n">
        <v>0.03936147641298553</v>
      </c>
      <c r="H3721" t="n">
        <v>-0.003625953996250259</v>
      </c>
      <c r="J3721" t="n">
        <v>0.02996947403278072</v>
      </c>
      <c r="K3721" t="n">
        <v>0.03807498245284234</v>
      </c>
      <c r="L3721" t="n">
        <v>-0.003685319398723489</v>
      </c>
      <c r="M3721" t="n">
        <v>0.05836720936926709</v>
      </c>
      <c r="N3721" t="n">
        <v>0.03005991251379679</v>
      </c>
      <c r="O3721" t="n">
        <v>-0.004270595400631702</v>
      </c>
      <c r="P3721" t="n">
        <v>0.09093993180754406</v>
      </c>
      <c r="Q3721" t="n">
        <v>0.03246866195585024</v>
      </c>
      <c r="R3721" t="n">
        <v>-0.00344740938836769</v>
      </c>
    </row>
    <row r="3722">
      <c r="F3722" t="n">
        <v>0.08591327100840035</v>
      </c>
      <c r="G3722" t="n">
        <v>0.03937230190154796</v>
      </c>
      <c r="H3722" t="n">
        <v>-0.003625591400850634</v>
      </c>
      <c r="J3722" t="n">
        <v>0.02995585695978477</v>
      </c>
      <c r="K3722" t="n">
        <v>0.03808545412018361</v>
      </c>
      <c r="L3722" t="n">
        <v>-0.003685319398723489</v>
      </c>
      <c r="M3722" t="n">
        <v>0.05839046576937451</v>
      </c>
      <c r="N3722" t="n">
        <v>0.03006817981646835</v>
      </c>
      <c r="O3722" t="n">
        <v>-0.00427102241747008</v>
      </c>
      <c r="P3722" t="n">
        <v>0.09104609472773267</v>
      </c>
      <c r="Q3722" t="n">
        <v>0.0324775917308656</v>
      </c>
      <c r="R3722" t="n">
        <v>-0.003446720044358819</v>
      </c>
    </row>
    <row r="3723">
      <c r="F3723" t="n">
        <v>0.08592815977273999</v>
      </c>
      <c r="G3723" t="n">
        <v>0.03938312739011039</v>
      </c>
      <c r="H3723" t="n">
        <v>-0.003626316591649884</v>
      </c>
      <c r="J3723" t="n">
        <v>0.02998222137413196</v>
      </c>
      <c r="K3723" t="n">
        <v>0.03809592578752487</v>
      </c>
      <c r="L3723" t="n">
        <v>-0.003685687967520241</v>
      </c>
      <c r="M3723" t="n">
        <v>0.05841372180937882</v>
      </c>
      <c r="N3723" t="n">
        <v>0.03007644711913991</v>
      </c>
      <c r="O3723" t="n">
        <v>-0.004269741366954943</v>
      </c>
      <c r="P3723" t="n">
        <v>0.09098176773876043</v>
      </c>
      <c r="Q3723" t="n">
        <v>0.03248652150588096</v>
      </c>
      <c r="R3723" t="n">
        <v>-0.00344740938836769</v>
      </c>
    </row>
    <row r="3724">
      <c r="F3724" t="n">
        <v>0.085904623101413</v>
      </c>
      <c r="G3724" t="n">
        <v>0.03939395287867281</v>
      </c>
      <c r="H3724" t="n">
        <v>-0.00362611340506402</v>
      </c>
      <c r="J3724" t="n">
        <v>0.0299765990948707</v>
      </c>
      <c r="K3724" t="n">
        <v>0.03810639745486614</v>
      </c>
      <c r="L3724" t="n">
        <v>-0.003684607746174679</v>
      </c>
      <c r="M3724" t="n">
        <v>0.05837446515000963</v>
      </c>
      <c r="N3724" t="n">
        <v>0.03008471442181147</v>
      </c>
      <c r="O3724" t="n">
        <v>-0.004270585406699495</v>
      </c>
      <c r="P3724" t="n">
        <v>0.09098563498378348</v>
      </c>
      <c r="Q3724" t="n">
        <v>0.03249545128089631</v>
      </c>
      <c r="R3724" t="n">
        <v>-0.003445900860681699</v>
      </c>
    </row>
    <row r="3725">
      <c r="F3725" t="n">
        <v>0.08590670161426325</v>
      </c>
      <c r="G3725" t="n">
        <v>0.03940477836723524</v>
      </c>
      <c r="H3725" t="n">
        <v>-0.00362611340506402</v>
      </c>
      <c r="J3725" t="n">
        <v>0.02998696985816894</v>
      </c>
      <c r="K3725" t="n">
        <v>0.03811686912220741</v>
      </c>
      <c r="L3725" t="n">
        <v>-0.003684239359077481</v>
      </c>
      <c r="M3725" t="n">
        <v>0.05841855743376534</v>
      </c>
      <c r="N3725" t="n">
        <v>0.03009298172448303</v>
      </c>
      <c r="O3725" t="n">
        <v>-0.004270585406699495</v>
      </c>
      <c r="P3725" t="n">
        <v>0.09095540193363022</v>
      </c>
      <c r="Q3725" t="n">
        <v>0.03250438105591168</v>
      </c>
      <c r="R3725" t="n">
        <v>-0.003445211749420689</v>
      </c>
    </row>
    <row r="3726">
      <c r="F3726" t="n">
        <v>0.08593439656001695</v>
      </c>
      <c r="G3726" t="n">
        <v>0.03941560385579766</v>
      </c>
      <c r="H3726" t="n">
        <v>-0.003626476052669287</v>
      </c>
      <c r="J3726" t="n">
        <v>0.0299653510783263</v>
      </c>
      <c r="K3726" t="n">
        <v>0.03812734078954867</v>
      </c>
      <c r="L3726" t="n">
        <v>-0.003684607746174679</v>
      </c>
      <c r="M3726" t="n">
        <v>0.05840013605227135</v>
      </c>
      <c r="N3726" t="n">
        <v>0.0301012490271546</v>
      </c>
      <c r="O3726" t="n">
        <v>-0.004270158433553454</v>
      </c>
      <c r="P3726" t="n">
        <v>0.09106156411240018</v>
      </c>
      <c r="Q3726" t="n">
        <v>0.03251331083092704</v>
      </c>
      <c r="R3726" t="n">
        <v>-0.003445900860681699</v>
      </c>
    </row>
    <row r="3727">
      <c r="F3727" t="n">
        <v>0.08591085570675411</v>
      </c>
      <c r="G3727" t="n">
        <v>0.03942642934436009</v>
      </c>
      <c r="H3727" t="n">
        <v>-0.003627359870655488</v>
      </c>
      <c r="J3727" t="n">
        <v>0.02999171562863205</v>
      </c>
      <c r="K3727" t="n">
        <v>0.03813781245688994</v>
      </c>
      <c r="L3727" t="n">
        <v>-0.003684239359077481</v>
      </c>
      <c r="M3727" t="n">
        <v>0.05838171334585288</v>
      </c>
      <c r="N3727" t="n">
        <v>0.03010951632982616</v>
      </c>
      <c r="O3727" t="n">
        <v>-0.004269731460407413</v>
      </c>
      <c r="P3727" t="n">
        <v>0.09096312892844577</v>
      </c>
      <c r="Q3727" t="n">
        <v>0.0325222406059424</v>
      </c>
      <c r="R3727" t="n">
        <v>-0.003445556305051194</v>
      </c>
    </row>
    <row r="3728">
      <c r="F3728" t="n">
        <v>0.08591293128963107</v>
      </c>
      <c r="G3728" t="n">
        <v>0.03943725483292252</v>
      </c>
      <c r="H3728" t="n">
        <v>-0.003626997170938394</v>
      </c>
      <c r="J3728" t="n">
        <v>0.02997009406744539</v>
      </c>
      <c r="K3728" t="n">
        <v>0.0381482841242312</v>
      </c>
      <c r="L3728" t="n">
        <v>-0.0036820487627961</v>
      </c>
      <c r="M3728" t="n">
        <v>0.05836328931529008</v>
      </c>
      <c r="N3728" t="n">
        <v>0.03011778363249772</v>
      </c>
      <c r="O3728" t="n">
        <v>-0.004269720672763136</v>
      </c>
      <c r="P3728" t="n">
        <v>0.09103519062951282</v>
      </c>
      <c r="Q3728" t="n">
        <v>0.03253117038095776</v>
      </c>
      <c r="R3728" t="n">
        <v>-0.003444388459994243</v>
      </c>
    </row>
    <row r="3729">
      <c r="F3729" t="n">
        <v>0.08594062455561596</v>
      </c>
      <c r="G3729" t="n">
        <v>0.03944808032148495</v>
      </c>
      <c r="H3729" t="n">
        <v>-0.0036266344712213</v>
      </c>
      <c r="J3729" t="n">
        <v>0.02998046258895537</v>
      </c>
      <c r="K3729" t="n">
        <v>0.03815875579157247</v>
      </c>
      <c r="L3729" t="n">
        <v>-0.00368168055791982</v>
      </c>
      <c r="M3729" t="n">
        <v>0.05836570261548971</v>
      </c>
      <c r="N3729" t="n">
        <v>0.03012605093516928</v>
      </c>
      <c r="O3729" t="n">
        <v>-0.004269293743388797</v>
      </c>
      <c r="P3729" t="n">
        <v>0.09103905154261321</v>
      </c>
      <c r="Q3729" t="n">
        <v>0.03254010015597312</v>
      </c>
      <c r="R3729" t="n">
        <v>-0.003444388459994243</v>
      </c>
    </row>
    <row r="3730">
      <c r="F3730" t="n">
        <v>0.08591707953673872</v>
      </c>
      <c r="G3730" t="n">
        <v>0.03945890581004738</v>
      </c>
      <c r="H3730" t="n">
        <v>-0.0036266344712213</v>
      </c>
      <c r="J3730" t="n">
        <v>0.02999882918752041</v>
      </c>
      <c r="K3730" t="n">
        <v>0.03816922745891373</v>
      </c>
      <c r="L3730" t="n">
        <v>-0.003682416967672379</v>
      </c>
      <c r="M3730" t="n">
        <v>0.0584306317618361</v>
      </c>
      <c r="N3730" t="n">
        <v>0.03013431823784084</v>
      </c>
      <c r="O3730" t="n">
        <v>-0.004270147602137475</v>
      </c>
      <c r="P3730" t="n">
        <v>0.09107701199524681</v>
      </c>
      <c r="Q3730" t="n">
        <v>0.03254902993098848</v>
      </c>
      <c r="R3730" t="n">
        <v>-0.003444388459994243</v>
      </c>
    </row>
    <row r="3731">
      <c r="F3731" t="n">
        <v>0.0859319619471009</v>
      </c>
      <c r="G3731" t="n">
        <v>0.0394697312986098</v>
      </c>
      <c r="H3731" t="n">
        <v>-0.003626997170938394</v>
      </c>
      <c r="J3731" t="n">
        <v>0.02997720345205244</v>
      </c>
      <c r="K3731" t="n">
        <v>0.038179699126255</v>
      </c>
      <c r="L3731" t="n">
        <v>-0.003682416967672379</v>
      </c>
      <c r="M3731" t="n">
        <v>0.05839136583286608</v>
      </c>
      <c r="N3731" t="n">
        <v>0.0301425855405124</v>
      </c>
      <c r="O3731" t="n">
        <v>-0.004270147602137475</v>
      </c>
      <c r="P3731" t="n">
        <v>0.09104676934509037</v>
      </c>
      <c r="Q3731" t="n">
        <v>0.03255795970600384</v>
      </c>
      <c r="R3731" t="n">
        <v>-0.003445077337686242</v>
      </c>
    </row>
    <row r="3732">
      <c r="F3732" t="n">
        <v>0.08593403385317083</v>
      </c>
      <c r="G3732" t="n">
        <v>0.03948055678717223</v>
      </c>
      <c r="H3732" t="n">
        <v>-0.003627154606468003</v>
      </c>
      <c r="J3732" t="n">
        <v>0.02999556939927404</v>
      </c>
      <c r="K3732" t="n">
        <v>0.03819017079359627</v>
      </c>
      <c r="L3732" t="n">
        <v>-0.003680957408490001</v>
      </c>
      <c r="M3732" t="n">
        <v>0.05841461623330246</v>
      </c>
      <c r="N3732" t="n">
        <v>0.03015085284318396</v>
      </c>
      <c r="O3732" t="n">
        <v>-0.00426970900777079</v>
      </c>
      <c r="P3732" t="n">
        <v>0.09108472788841848</v>
      </c>
      <c r="Q3732" t="n">
        <v>0.03256688948101921</v>
      </c>
      <c r="R3732" t="n">
        <v>-0.003442872200180328</v>
      </c>
    </row>
    <row r="3733">
      <c r="F3733" t="n">
        <v>0.08594891494933349</v>
      </c>
      <c r="G3733" t="n">
        <v>0.03949138227573466</v>
      </c>
      <c r="H3733" t="n">
        <v>-0.003627154606468003</v>
      </c>
      <c r="J3733" t="n">
        <v>0.03000593661809685</v>
      </c>
      <c r="K3733" t="n">
        <v>0.03820064246093753</v>
      </c>
      <c r="L3733" t="n">
        <v>-0.003680589386353579</v>
      </c>
      <c r="M3733" t="n">
        <v>0.05837534742111791</v>
      </c>
      <c r="N3733" t="n">
        <v>0.03015912014585552</v>
      </c>
      <c r="O3733" t="n">
        <v>-0.004268855236723446</v>
      </c>
      <c r="P3733" t="n">
        <v>0.09105448178757936</v>
      </c>
      <c r="Q3733" t="n">
        <v>0.03257581925603457</v>
      </c>
      <c r="R3733" t="n">
        <v>-0.003443905165136877</v>
      </c>
    </row>
    <row r="3734">
      <c r="F3734" t="n">
        <v>0.08595098512990731</v>
      </c>
      <c r="G3734" t="n">
        <v>0.03950220776429708</v>
      </c>
      <c r="H3734" t="n">
        <v>-0.003627154606468003</v>
      </c>
      <c r="J3734" t="n">
        <v>0.02998430670563296</v>
      </c>
      <c r="K3734" t="n">
        <v>0.0382111141282788</v>
      </c>
      <c r="L3734" t="n">
        <v>-0.003679853342080736</v>
      </c>
      <c r="M3734" t="n">
        <v>0.05841943624564727</v>
      </c>
      <c r="N3734" t="n">
        <v>0.03016738744852708</v>
      </c>
      <c r="O3734" t="n">
        <v>-0.004268428351199774</v>
      </c>
      <c r="P3734" t="n">
        <v>0.0910242335773368</v>
      </c>
      <c r="Q3734" t="n">
        <v>0.03258474903104992</v>
      </c>
      <c r="R3734" t="n">
        <v>-0.003443560843484694</v>
      </c>
    </row>
    <row r="3735">
      <c r="F3735" t="n">
        <v>0.0859530543465758</v>
      </c>
      <c r="G3735" t="n">
        <v>0.03951303325285951</v>
      </c>
      <c r="H3735" t="n">
        <v>-0.003627880109939643</v>
      </c>
      <c r="J3735" t="n">
        <v>0.03001067149378317</v>
      </c>
      <c r="K3735" t="n">
        <v>0.03822158579562006</v>
      </c>
      <c r="L3735" t="n">
        <v>-0.003679853342080736</v>
      </c>
      <c r="M3735" t="n">
        <v>0.05844268509568376</v>
      </c>
      <c r="N3735" t="n">
        <v>0.03017565475119864</v>
      </c>
      <c r="O3735" t="n">
        <v>-0.004268428351199774</v>
      </c>
      <c r="P3735" t="n">
        <v>0.09106218887605205</v>
      </c>
      <c r="Q3735" t="n">
        <v>0.03259367880606528</v>
      </c>
      <c r="R3735" t="n">
        <v>-0.003442872200180328</v>
      </c>
    </row>
    <row r="3736">
      <c r="F3736" t="n">
        <v>0.0859166902676195</v>
      </c>
      <c r="G3736" t="n">
        <v>0.03952385874142194</v>
      </c>
      <c r="H3736" t="n">
        <v>-0.003628036621611822</v>
      </c>
      <c r="J3736" t="n">
        <v>0.02999703849899911</v>
      </c>
      <c r="K3736" t="n">
        <v>0.03823205746296133</v>
      </c>
      <c r="L3736" t="n">
        <v>-0.00367912447825302</v>
      </c>
      <c r="M3736" t="n">
        <v>0.05844509324895125</v>
      </c>
      <c r="N3736" t="n">
        <v>0.03018392205387021</v>
      </c>
      <c r="O3736" t="n">
        <v>-0.004269269627586206</v>
      </c>
      <c r="P3736" t="n">
        <v>0.09103193722067637</v>
      </c>
      <c r="Q3736" t="n">
        <v>0.03260260858108064</v>
      </c>
      <c r="R3736" t="n">
        <v>-0.003442728911311184</v>
      </c>
    </row>
    <row r="3737">
      <c r="F3737" t="n">
        <v>0.0859187569412688</v>
      </c>
      <c r="G3737" t="n">
        <v>0.03953468422998437</v>
      </c>
      <c r="H3737" t="n">
        <v>-0.003628399425273983</v>
      </c>
      <c r="J3737" t="n">
        <v>0.02999940375490402</v>
      </c>
      <c r="K3737" t="n">
        <v>0.03824252913030259</v>
      </c>
      <c r="L3737" t="n">
        <v>-0.003678388800492922</v>
      </c>
      <c r="M3737" t="n">
        <v>0.0584058194017357</v>
      </c>
      <c r="N3737" t="n">
        <v>0.03019218935654177</v>
      </c>
      <c r="O3737" t="n">
        <v>-0.004267989102802888</v>
      </c>
      <c r="P3737" t="n">
        <v>0.09106989061648019</v>
      </c>
      <c r="Q3737" t="n">
        <v>0.032611538356096</v>
      </c>
      <c r="R3737" t="n">
        <v>-0.003442728911311184</v>
      </c>
    </row>
    <row r="3738">
      <c r="F3738" t="n">
        <v>0.08595925622933445</v>
      </c>
      <c r="G3738" t="n">
        <v>0.03954550971854679</v>
      </c>
      <c r="H3738" t="n">
        <v>-0.003628762228936144</v>
      </c>
      <c r="J3738" t="n">
        <v>0.02999376814964751</v>
      </c>
      <c r="K3738" t="n">
        <v>0.03825300079764386</v>
      </c>
      <c r="L3738" t="n">
        <v>-0.003678020961612872</v>
      </c>
      <c r="M3738" t="n">
        <v>0.05840822540112564</v>
      </c>
      <c r="N3738" t="n">
        <v>0.03020045665921333</v>
      </c>
      <c r="O3738" t="n">
        <v>-0.004268842785991767</v>
      </c>
      <c r="P3738" t="n">
        <v>0.09100553155593993</v>
      </c>
      <c r="Q3738" t="n">
        <v>0.03262046813111136</v>
      </c>
      <c r="R3738" t="n">
        <v>-0.003442040503210542</v>
      </c>
    </row>
    <row r="3739">
      <c r="F3739" t="n">
        <v>0.08593569881145471</v>
      </c>
      <c r="G3739" t="n">
        <v>0.03955633520710922</v>
      </c>
      <c r="H3739" t="n">
        <v>-0.003627673817949661</v>
      </c>
      <c r="J3739" t="n">
        <v>0.03002013303966421</v>
      </c>
      <c r="K3739" t="n">
        <v>0.03826347246498513</v>
      </c>
      <c r="L3739" t="n">
        <v>-0.003678020961612872</v>
      </c>
      <c r="M3739" t="n">
        <v>0.05841063056513535</v>
      </c>
      <c r="N3739" t="n">
        <v>0.03020872396188489</v>
      </c>
      <c r="O3739" t="n">
        <v>-0.004267989102802888</v>
      </c>
      <c r="P3739" t="n">
        <v>0.09100937831830236</v>
      </c>
      <c r="Q3739" t="n">
        <v>0.03262939790612672</v>
      </c>
      <c r="R3739" t="n">
        <v>-0.003442728911311184</v>
      </c>
    </row>
    <row r="3740">
      <c r="F3740" t="n">
        <v>0.08592495121611549</v>
      </c>
      <c r="G3740" t="n">
        <v>0.03956716069567165</v>
      </c>
      <c r="H3740" t="n">
        <v>-0.003629280679302297</v>
      </c>
      <c r="J3740" t="n">
        <v>0.0300224967137053</v>
      </c>
      <c r="K3740" t="n">
        <v>0.03827394413232639</v>
      </c>
      <c r="L3740" t="n">
        <v>-0.003676918750982445</v>
      </c>
      <c r="M3740" t="n">
        <v>0.05845471750127132</v>
      </c>
      <c r="N3740" t="n">
        <v>0.03021699126455645</v>
      </c>
      <c r="O3740" t="n">
        <v>-0.004268402667983454</v>
      </c>
      <c r="P3740" t="n">
        <v>0.09111553794545041</v>
      </c>
      <c r="Q3740" t="n">
        <v>0.03263832768114208</v>
      </c>
      <c r="R3740" t="n">
        <v>-0.003441548588856234</v>
      </c>
    </row>
    <row r="3741">
      <c r="F3741" t="n">
        <v>0.08595263768494849</v>
      </c>
      <c r="G3741" t="n">
        <v>0.03957798618423407</v>
      </c>
      <c r="H3741" t="n">
        <v>-0.003628192112811805</v>
      </c>
      <c r="J3741" t="n">
        <v>0.0300008570443836</v>
      </c>
      <c r="K3741" t="n">
        <v>0.03828441579966766</v>
      </c>
      <c r="L3741" t="n">
        <v>-0.003677286406092032</v>
      </c>
      <c r="M3741" t="n">
        <v>0.05839459684528561</v>
      </c>
      <c r="N3741" t="n">
        <v>0.03022525856722801</v>
      </c>
      <c r="O3741" t="n">
        <v>-0.004268402667983454</v>
      </c>
      <c r="P3741" t="n">
        <v>0.09105117295979442</v>
      </c>
      <c r="Q3741" t="n">
        <v>0.03264725745615744</v>
      </c>
      <c r="R3741" t="n">
        <v>-0.00344086041677288</v>
      </c>
    </row>
    <row r="3742">
      <c r="F3742" t="n">
        <v>0.08594188797691471</v>
      </c>
      <c r="G3742" t="n">
        <v>0.03958881167279651</v>
      </c>
      <c r="H3742" t="n">
        <v>-0.003628554968308636</v>
      </c>
      <c r="J3742" t="n">
        <v>0.03001922088135439</v>
      </c>
      <c r="K3742" t="n">
        <v>0.03829488746700892</v>
      </c>
      <c r="L3742" t="n">
        <v>-0.003676183440763271</v>
      </c>
      <c r="M3742" t="n">
        <v>0.05845952461836917</v>
      </c>
      <c r="N3742" t="n">
        <v>0.03023352586989957</v>
      </c>
      <c r="O3742" t="n">
        <v>-0.004267975870396415</v>
      </c>
      <c r="P3742" t="n">
        <v>0.09108912160904614</v>
      </c>
      <c r="Q3742" t="n">
        <v>0.03265618723117281</v>
      </c>
      <c r="R3742" t="n">
        <v>-0.00344086041677288</v>
      </c>
    </row>
    <row r="3743">
      <c r="F3743" t="n">
        <v>0.08594394912837586</v>
      </c>
      <c r="G3743" t="n">
        <v>0.03959963716135893</v>
      </c>
      <c r="H3743" t="n">
        <v>-0.003628192112811805</v>
      </c>
      <c r="J3743" t="n">
        <v>0.03000557954363173</v>
      </c>
      <c r="K3743" t="n">
        <v>0.03830535913435019</v>
      </c>
      <c r="L3743" t="n">
        <v>-0.003676551095872858</v>
      </c>
      <c r="M3743" t="n">
        <v>0.05842024287792399</v>
      </c>
      <c r="N3743" t="n">
        <v>0.03024179317257113</v>
      </c>
      <c r="O3743" t="n">
        <v>-0.004267549072809376</v>
      </c>
      <c r="P3743" t="n">
        <v>0.09105885792342372</v>
      </c>
      <c r="Q3743" t="n">
        <v>0.03266511700618817</v>
      </c>
      <c r="R3743" t="n">
        <v>-0.003440364210419101</v>
      </c>
    </row>
    <row r="3744">
      <c r="F3744" t="n">
        <v>0.08594600933068791</v>
      </c>
      <c r="G3744" t="n">
        <v>0.03961046264992135</v>
      </c>
      <c r="H3744" t="n">
        <v>-0.003629435312681055</v>
      </c>
      <c r="J3744" t="n">
        <v>0.03001594135670108</v>
      </c>
      <c r="K3744" t="n">
        <v>0.03831583080169145</v>
      </c>
      <c r="L3744" t="n">
        <v>-0.003674340803778971</v>
      </c>
      <c r="M3744" t="n">
        <v>0.05846432840172119</v>
      </c>
      <c r="N3744" t="n">
        <v>0.03025006047524269</v>
      </c>
      <c r="O3744" t="n">
        <v>-0.004267535018706676</v>
      </c>
      <c r="P3744" t="n">
        <v>0.09113091094818759</v>
      </c>
      <c r="Q3744" t="n">
        <v>0.03267404678120352</v>
      </c>
      <c r="R3744" t="n">
        <v>-0.003439332307536552</v>
      </c>
    </row>
    <row r="3745">
      <c r="F3745" t="n">
        <v>0.08594806858546894</v>
      </c>
      <c r="G3745" t="n">
        <v>0.03962128813848378</v>
      </c>
      <c r="H3745" t="n">
        <v>-0.003629798219921599</v>
      </c>
      <c r="J3745" t="n">
        <v>0.03003430478403483</v>
      </c>
      <c r="K3745" t="n">
        <v>0.03832630246903272</v>
      </c>
      <c r="L3745" t="n">
        <v>-0.003674708274606432</v>
      </c>
      <c r="M3745" t="n">
        <v>0.05840420153135101</v>
      </c>
      <c r="N3745" t="n">
        <v>0.03025832777791426</v>
      </c>
      <c r="O3745" t="n">
        <v>-0.004267535018706676</v>
      </c>
      <c r="P3745" t="n">
        <v>0.09113475087094097</v>
      </c>
      <c r="Q3745" t="n">
        <v>0.03268297655621889</v>
      </c>
      <c r="R3745" t="n">
        <v>-0.003439676275164068</v>
      </c>
    </row>
    <row r="3746">
      <c r="F3746" t="n">
        <v>0.08597575257506559</v>
      </c>
      <c r="G3746" t="n">
        <v>0.03963211362704621</v>
      </c>
      <c r="H3746" t="n">
        <v>-0.003628709498199967</v>
      </c>
      <c r="J3746" t="n">
        <v>0.0300286622685632</v>
      </c>
      <c r="K3746" t="n">
        <v>0.03833677413637399</v>
      </c>
      <c r="L3746" t="n">
        <v>-0.003675075745433892</v>
      </c>
      <c r="M3746" t="n">
        <v>0.05840660062253883</v>
      </c>
      <c r="N3746" t="n">
        <v>0.03026659508058582</v>
      </c>
      <c r="O3746" t="n">
        <v>-0.004267535018706676</v>
      </c>
      <c r="P3746" t="n">
        <v>0.09113858946401504</v>
      </c>
      <c r="Q3746" t="n">
        <v>0.03269190633123425</v>
      </c>
      <c r="R3746" t="n">
        <v>-0.003440364210419101</v>
      </c>
    </row>
    <row r="3747">
      <c r="F3747" t="n">
        <v>0.08593937121280992</v>
      </c>
      <c r="G3747" t="n">
        <v>0.03964293911560864</v>
      </c>
      <c r="H3747" t="n">
        <v>-0.003629798219921599</v>
      </c>
      <c r="J3747" t="n">
        <v>0.0300230185923938</v>
      </c>
      <c r="K3747" t="n">
        <v>0.03834724580371525</v>
      </c>
      <c r="L3747" t="n">
        <v>-0.003675443216261353</v>
      </c>
      <c r="M3747" t="n">
        <v>0.05840899888265036</v>
      </c>
      <c r="N3747" t="n">
        <v>0.03027486238325738</v>
      </c>
      <c r="O3747" t="n">
        <v>-0.004267961772208547</v>
      </c>
      <c r="P3747" t="n">
        <v>0.09104010446459065</v>
      </c>
      <c r="Q3747" t="n">
        <v>0.03270083610624961</v>
      </c>
      <c r="R3747" t="n">
        <v>-0.003440364210419101</v>
      </c>
    </row>
    <row r="3748">
      <c r="F3748" t="n">
        <v>0.08595424068080751</v>
      </c>
      <c r="G3748" t="n">
        <v>0.03965376460417107</v>
      </c>
      <c r="H3748" t="n">
        <v>-0.003629225981259678</v>
      </c>
      <c r="J3748" t="n">
        <v>0.03002537629285673</v>
      </c>
      <c r="K3748" t="n">
        <v>0.03835771747105652</v>
      </c>
      <c r="L3748" t="n">
        <v>-0.003673227646979203</v>
      </c>
      <c r="M3748" t="n">
        <v>0.05845308276012032</v>
      </c>
      <c r="N3748" t="n">
        <v>0.03028312968592894</v>
      </c>
      <c r="O3748" t="n">
        <v>-0.004266666683974753</v>
      </c>
      <c r="P3748" t="n">
        <v>0.09104393924999521</v>
      </c>
      <c r="Q3748" t="n">
        <v>0.03270976588126497</v>
      </c>
      <c r="R3748" t="n">
        <v>-0.003438144242219549</v>
      </c>
    </row>
    <row r="3749">
      <c r="F3749" t="n">
        <v>0.08594348270435512</v>
      </c>
      <c r="G3749" t="n">
        <v>0.03966459009273349</v>
      </c>
      <c r="H3749" t="n">
        <v>-0.003629588940153693</v>
      </c>
      <c r="J3749" t="n">
        <v>0.03001973053009546</v>
      </c>
      <c r="K3749" t="n">
        <v>0.03836818913839778</v>
      </c>
      <c r="L3749" t="n">
        <v>-0.003672493074907014</v>
      </c>
      <c r="M3749" t="n">
        <v>0.05843463637539217</v>
      </c>
      <c r="N3749" t="n">
        <v>0.03029139698860051</v>
      </c>
      <c r="O3749" t="n">
        <v>-0.004266666683974753</v>
      </c>
      <c r="P3749" t="n">
        <v>0.09115009727262713</v>
      </c>
      <c r="Q3749" t="n">
        <v>0.03271869565628033</v>
      </c>
      <c r="R3749" t="n">
        <v>-0.003438144242219549</v>
      </c>
    </row>
    <row r="3750">
      <c r="F3750" t="n">
        <v>0.08597116436578955</v>
      </c>
      <c r="G3750" t="n">
        <v>0.03967541558129592</v>
      </c>
      <c r="H3750" t="n">
        <v>-0.003629951899047708</v>
      </c>
      <c r="J3750" t="n">
        <v>0.03004609564151985</v>
      </c>
      <c r="K3750" t="n">
        <v>0.03837866080573905</v>
      </c>
      <c r="L3750" t="n">
        <v>-0.003672860360943108</v>
      </c>
      <c r="M3750" t="n">
        <v>0.05845787608827949</v>
      </c>
      <c r="N3750" t="n">
        <v>0.03029966429127207</v>
      </c>
      <c r="O3750" t="n">
        <v>-0.004267093393314085</v>
      </c>
      <c r="P3750" t="n">
        <v>0.09108571341176736</v>
      </c>
      <c r="Q3750" t="n">
        <v>0.03272762543129568</v>
      </c>
      <c r="R3750" t="n">
        <v>-0.003438831939837754</v>
      </c>
    </row>
    <row r="3751">
      <c r="F3751" t="n">
        <v>0.08598603204283162</v>
      </c>
      <c r="G3751" t="n">
        <v>0.03968624106985835</v>
      </c>
      <c r="H3751" t="n">
        <v>-0.003629588940153693</v>
      </c>
      <c r="J3751" t="n">
        <v>0.03004044849738403</v>
      </c>
      <c r="K3751" t="n">
        <v>0.03838913247308031</v>
      </c>
      <c r="L3751" t="n">
        <v>-0.003673227646979203</v>
      </c>
      <c r="M3751" t="n">
        <v>0.05848111545115392</v>
      </c>
      <c r="N3751" t="n">
        <v>0.03030793159394363</v>
      </c>
      <c r="O3751" t="n">
        <v>-0.004266666683974753</v>
      </c>
      <c r="P3751" t="n">
        <v>0.09105543564694529</v>
      </c>
      <c r="Q3751" t="n">
        <v>0.03273655520631105</v>
      </c>
      <c r="R3751" t="n">
        <v>-0.003438144242219549</v>
      </c>
    </row>
    <row r="3752">
      <c r="F3752" t="n">
        <v>0.08598808512073741</v>
      </c>
      <c r="G3752" t="n">
        <v>0.03969706655842078</v>
      </c>
      <c r="H3752" t="n">
        <v>-0.003630467590052387</v>
      </c>
      <c r="J3752" t="n">
        <v>0.03003480019071079</v>
      </c>
      <c r="K3752" t="n">
        <v>0.03839960414042158</v>
      </c>
      <c r="L3752" t="n">
        <v>-0.003670640278394441</v>
      </c>
      <c r="M3752" t="n">
        <v>0.05844182191771913</v>
      </c>
      <c r="N3752" t="n">
        <v>0.03031619889661519</v>
      </c>
      <c r="O3752" t="n">
        <v>-0.004266650998204607</v>
      </c>
      <c r="P3752" t="n">
        <v>0.09105926512866191</v>
      </c>
      <c r="Q3752" t="n">
        <v>0.03274548498132641</v>
      </c>
      <c r="R3752" t="n">
        <v>-0.003437639606598875</v>
      </c>
    </row>
    <row r="3753">
      <c r="F3753" t="n">
        <v>0.08595169442823414</v>
      </c>
      <c r="G3753" t="n">
        <v>0.0397078920469832</v>
      </c>
      <c r="H3753" t="n">
        <v>-0.003629741569136468</v>
      </c>
      <c r="J3753" t="n">
        <v>0.03005316186753265</v>
      </c>
      <c r="K3753" t="n">
        <v>0.03841007580776284</v>
      </c>
      <c r="L3753" t="n">
        <v>-0.003671007379132354</v>
      </c>
      <c r="M3753" t="n">
        <v>0.05842337102025943</v>
      </c>
      <c r="N3753" t="n">
        <v>0.03032446619928675</v>
      </c>
      <c r="O3753" t="n">
        <v>-0.004267077663304427</v>
      </c>
      <c r="P3753" t="n">
        <v>0.09109720300662311</v>
      </c>
      <c r="Q3753" t="n">
        <v>0.03275441475634177</v>
      </c>
      <c r="R3753" t="n">
        <v>-0.003437295877011174</v>
      </c>
    </row>
    <row r="3754">
      <c r="F3754" t="n">
        <v>0.08596655950659857</v>
      </c>
      <c r="G3754" t="n">
        <v>0.03971871753554563</v>
      </c>
      <c r="H3754" t="n">
        <v>-0.003630830600510346</v>
      </c>
      <c r="J3754" t="n">
        <v>0.03003950799015645</v>
      </c>
      <c r="K3754" t="n">
        <v>0.03842054747510412</v>
      </c>
      <c r="L3754" t="n">
        <v>-0.003671007379132354</v>
      </c>
      <c r="M3754" t="n">
        <v>0.05842576347760806</v>
      </c>
      <c r="N3754" t="n">
        <v>0.03033273350195831</v>
      </c>
      <c r="O3754" t="n">
        <v>-0.004266650998204607</v>
      </c>
      <c r="P3754" t="n">
        <v>0.09116925042974028</v>
      </c>
      <c r="Q3754" t="n">
        <v>0.03276334453135713</v>
      </c>
      <c r="R3754" t="n">
        <v>-0.003436952147423473</v>
      </c>
    </row>
    <row r="3755">
      <c r="F3755" t="n">
        <v>0.08596860937506806</v>
      </c>
      <c r="G3755" t="n">
        <v>0.03972954302410805</v>
      </c>
      <c r="H3755" t="n">
        <v>-0.003630467590052387</v>
      </c>
      <c r="J3755" t="n">
        <v>0.03004186085073822</v>
      </c>
      <c r="K3755" t="n">
        <v>0.03843101914244538</v>
      </c>
      <c r="L3755" t="n">
        <v>-0.003669883183294318</v>
      </c>
      <c r="M3755" t="n">
        <v>0.05849068980810312</v>
      </c>
      <c r="N3755" t="n">
        <v>0.03034100080462987</v>
      </c>
      <c r="O3755" t="n">
        <v>-0.004266224333104787</v>
      </c>
      <c r="P3755" t="n">
        <v>0.09107074563246037</v>
      </c>
      <c r="Q3755" t="n">
        <v>0.03277227430637249</v>
      </c>
      <c r="R3755" t="n">
        <v>-0.003437983336186576</v>
      </c>
    </row>
    <row r="3756">
      <c r="F3756" t="n">
        <v>0.08595784342030008</v>
      </c>
      <c r="G3756" t="n">
        <v>0.03974036851267049</v>
      </c>
      <c r="H3756" t="n">
        <v>-0.00363061933090896</v>
      </c>
      <c r="J3756" t="n">
        <v>0.03004421301788475</v>
      </c>
      <c r="K3756" t="n">
        <v>0.03844149080978664</v>
      </c>
      <c r="L3756" t="n">
        <v>-0.003668782438488291</v>
      </c>
      <c r="M3756" t="n">
        <v>0.05843054591226499</v>
      </c>
      <c r="N3756" t="n">
        <v>0.03034926810730143</v>
      </c>
      <c r="O3756" t="n">
        <v>-0.004266207837364217</v>
      </c>
      <c r="P3756" t="n">
        <v>0.09114279155856858</v>
      </c>
      <c r="Q3756" t="n">
        <v>0.03278120408138785</v>
      </c>
      <c r="R3756" t="n">
        <v>-0.003435756035791604</v>
      </c>
    </row>
    <row r="3757">
      <c r="F3757" t="n">
        <v>0.08598552142273855</v>
      </c>
      <c r="G3757" t="n">
        <v>0.03975119400123291</v>
      </c>
      <c r="H3757" t="n">
        <v>-0.003631345454775141</v>
      </c>
      <c r="J3757" t="n">
        <v>0.03005456914753923</v>
      </c>
      <c r="K3757" t="n">
        <v>0.03845196247712791</v>
      </c>
      <c r="L3757" t="n">
        <v>-0.003669883183294318</v>
      </c>
      <c r="M3757" t="n">
        <v>0.05843293589062834</v>
      </c>
      <c r="N3757" t="n">
        <v>0.03035753540997299</v>
      </c>
      <c r="O3757" t="n">
        <v>-0.004265781216580481</v>
      </c>
      <c r="P3757" t="n">
        <v>0.09111250394172388</v>
      </c>
      <c r="Q3757" t="n">
        <v>0.03279013385640321</v>
      </c>
      <c r="R3757" t="n">
        <v>-0.003436443255720755</v>
      </c>
    </row>
    <row r="3758">
      <c r="F3758" t="n">
        <v>0.08597475340856137</v>
      </c>
      <c r="G3758" t="n">
        <v>0.03976201948979534</v>
      </c>
      <c r="H3758" t="n">
        <v>-0.003630256268975869</v>
      </c>
      <c r="J3758" t="n">
        <v>0.03004891526984842</v>
      </c>
      <c r="K3758" t="n">
        <v>0.03846243414446918</v>
      </c>
      <c r="L3758" t="n">
        <v>-0.003668782438488291</v>
      </c>
      <c r="M3758" t="n">
        <v>0.05847701627785062</v>
      </c>
      <c r="N3758" t="n">
        <v>0.03036580271264456</v>
      </c>
      <c r="O3758" t="n">
        <v>-0.004266207837364217</v>
      </c>
      <c r="P3758" t="n">
        <v>0.09115043750507901</v>
      </c>
      <c r="Q3758" t="n">
        <v>0.03279906363141857</v>
      </c>
      <c r="R3758" t="n">
        <v>-0.003436443255720755</v>
      </c>
    </row>
    <row r="3759">
      <c r="F3759" t="n">
        <v>0.08598961507544614</v>
      </c>
      <c r="G3759" t="n">
        <v>0.03977284497835777</v>
      </c>
      <c r="H3759" t="n">
        <v>-0.00363061933090896</v>
      </c>
      <c r="J3759" t="n">
        <v>0.03005126535365371</v>
      </c>
      <c r="K3759" t="n">
        <v>0.03847290581181044</v>
      </c>
      <c r="L3759" t="n">
        <v>-0.003669883183294318</v>
      </c>
      <c r="M3759" t="n">
        <v>0.05847940508390836</v>
      </c>
      <c r="N3759" t="n">
        <v>0.03037407001531612</v>
      </c>
      <c r="O3759" t="n">
        <v>-0.004266634458147954</v>
      </c>
      <c r="P3759" t="n">
        <v>0.09108603446890112</v>
      </c>
      <c r="Q3759" t="n">
        <v>0.03280799340643394</v>
      </c>
      <c r="R3759" t="n">
        <v>-0.003436786865685331</v>
      </c>
    </row>
    <row r="3760">
      <c r="F3760" t="n">
        <v>0.08597884480380907</v>
      </c>
      <c r="G3760" t="n">
        <v>0.0397836704669202</v>
      </c>
      <c r="H3760" t="n">
        <v>-0.003630770087923412</v>
      </c>
      <c r="J3760" t="n">
        <v>0.03005361474200011</v>
      </c>
      <c r="K3760" t="n">
        <v>0.0384833774791517</v>
      </c>
      <c r="L3760" t="n">
        <v>-0.003666919579435605</v>
      </c>
      <c r="M3760" t="n">
        <v>0.05848179306558302</v>
      </c>
      <c r="N3760" t="n">
        <v>0.03038233731798768</v>
      </c>
      <c r="O3760" t="n">
        <v>-0.004265763914778884</v>
      </c>
      <c r="P3760" t="n">
        <v>0.09119219056879857</v>
      </c>
      <c r="Q3760" t="n">
        <v>0.03281692318144929</v>
      </c>
      <c r="R3760" t="n">
        <v>-0.003434899409908213</v>
      </c>
    </row>
    <row r="3761">
      <c r="F3761" t="n">
        <v>0.08598088911816304</v>
      </c>
      <c r="G3761" t="n">
        <v>0.03979449595548262</v>
      </c>
      <c r="H3761" t="n">
        <v>-0.003630770087923412</v>
      </c>
      <c r="J3761" t="n">
        <v>0.03006396903072511</v>
      </c>
      <c r="K3761" t="n">
        <v>0.03849384914649297</v>
      </c>
      <c r="L3761" t="n">
        <v>-0.003666919579435605</v>
      </c>
      <c r="M3761" t="n">
        <v>0.05846333389001329</v>
      </c>
      <c r="N3761" t="n">
        <v>0.03039060462065924</v>
      </c>
      <c r="O3761" t="n">
        <v>-0.00426661706756184</v>
      </c>
      <c r="P3761" t="n">
        <v>0.09119600930627003</v>
      </c>
      <c r="Q3761" t="n">
        <v>0.03282585295646465</v>
      </c>
      <c r="R3761" t="n">
        <v>-0.003434555919967222</v>
      </c>
    </row>
    <row r="3762">
      <c r="F3762" t="n">
        <v>0.08598293251249464</v>
      </c>
      <c r="G3762" t="n">
        <v>0.03980532144404505</v>
      </c>
      <c r="H3762" t="n">
        <v>-0.003630770087923412</v>
      </c>
      <c r="J3762" t="n">
        <v>0.03007432309257857</v>
      </c>
      <c r="K3762" t="n">
        <v>0.03850432081383424</v>
      </c>
      <c r="L3762" t="n">
        <v>-0.003666919579435605</v>
      </c>
      <c r="M3762" t="n">
        <v>0.05850741312989235</v>
      </c>
      <c r="N3762" t="n">
        <v>0.0303988719233308</v>
      </c>
      <c r="O3762" t="n">
        <v>-0.00426661706756184</v>
      </c>
      <c r="P3762" t="n">
        <v>0.09113160040592583</v>
      </c>
      <c r="Q3762" t="n">
        <v>0.03283478273148002</v>
      </c>
      <c r="R3762" t="n">
        <v>-0.003435586389790195</v>
      </c>
    </row>
    <row r="3763">
      <c r="F3763" t="n">
        <v>0.08599779131359567</v>
      </c>
      <c r="G3763" t="n">
        <v>0.03981614693260747</v>
      </c>
      <c r="H3763" t="n">
        <v>-0.003630770087923412</v>
      </c>
      <c r="J3763" t="n">
        <v>0.03007667086097254</v>
      </c>
      <c r="K3763" t="n">
        <v>0.0385147924811755</v>
      </c>
      <c r="L3763" t="n">
        <v>-0.003668019765328025</v>
      </c>
      <c r="M3763" t="n">
        <v>0.05850979888011101</v>
      </c>
      <c r="N3763" t="n">
        <v>0.03040713922600236</v>
      </c>
      <c r="O3763" t="n">
        <v>-0.004266190491170362</v>
      </c>
      <c r="P3763" t="n">
        <v>0.09113541574560713</v>
      </c>
      <c r="Q3763" t="n">
        <v>0.03284371250649537</v>
      </c>
      <c r="R3763" t="n">
        <v>-0.003433351812593607</v>
      </c>
    </row>
    <row r="3764">
      <c r="F3764" t="n">
        <v>0.08597420001823378</v>
      </c>
      <c r="G3764" t="n">
        <v>0.0398269724211699</v>
      </c>
      <c r="H3764" t="n">
        <v>-0.003632372526983952</v>
      </c>
      <c r="J3764" t="n">
        <v>0.03007901793174445</v>
      </c>
      <c r="K3764" t="n">
        <v>0.03852526414851677</v>
      </c>
      <c r="L3764" t="n">
        <v>-0.003665418267310155</v>
      </c>
      <c r="M3764" t="n">
        <v>0.05851218380797502</v>
      </c>
      <c r="N3764" t="n">
        <v>0.03041540652867392</v>
      </c>
      <c r="O3764" t="n">
        <v>-0.00426574576635802</v>
      </c>
      <c r="P3764" t="n">
        <v>0.09120745761526411</v>
      </c>
      <c r="Q3764" t="n">
        <v>0.03285264228151073</v>
      </c>
      <c r="R3764" t="n">
        <v>-0.003433695182111818</v>
      </c>
    </row>
    <row r="3765">
      <c r="F3765" t="n">
        <v>0.08597624045814273</v>
      </c>
      <c r="G3765" t="n">
        <v>0.03983779790973233</v>
      </c>
      <c r="H3765" t="n">
        <v>-0.003632009362364178</v>
      </c>
      <c r="J3765" t="n">
        <v>0.03006535123414145</v>
      </c>
      <c r="K3765" t="n">
        <v>0.03853573581585804</v>
      </c>
      <c r="L3765" t="n">
        <v>-0.003665418267310155</v>
      </c>
      <c r="M3765" t="n">
        <v>0.05851456791401199</v>
      </c>
      <c r="N3765" t="n">
        <v>0.03042367383134548</v>
      </c>
      <c r="O3765" t="n">
        <v>-0.004265319234434577</v>
      </c>
      <c r="P3765" t="n">
        <v>0.09114304247778166</v>
      </c>
      <c r="Q3765" t="n">
        <v>0.03286157205652609</v>
      </c>
      <c r="R3765" t="n">
        <v>-0.003433351812593607</v>
      </c>
    </row>
    <row r="3766">
      <c r="F3766" t="n">
        <v>0.08601673079669425</v>
      </c>
      <c r="G3766" t="n">
        <v>0.03984862339829476</v>
      </c>
      <c r="H3766" t="n">
        <v>-0.003631283033124629</v>
      </c>
      <c r="J3766" t="n">
        <v>0.03006769643911021</v>
      </c>
      <c r="K3766" t="n">
        <v>0.03854620748319931</v>
      </c>
      <c r="L3766" t="n">
        <v>-0.003666151350963617</v>
      </c>
      <c r="M3766" t="n">
        <v>0.05847525614752014</v>
      </c>
      <c r="N3766" t="n">
        <v>0.03043194113401704</v>
      </c>
      <c r="O3766" t="n">
        <v>-0.004266172298281463</v>
      </c>
      <c r="P3766" t="n">
        <v>0.0911468538717678</v>
      </c>
      <c r="Q3766" t="n">
        <v>0.03287050183154145</v>
      </c>
      <c r="R3766" t="n">
        <v>-0.003433351812593607</v>
      </c>
    </row>
    <row r="3767">
      <c r="F3767" t="n">
        <v>0.08600595288170115</v>
      </c>
      <c r="G3767" t="n">
        <v>0.03985944888685718</v>
      </c>
      <c r="H3767" t="n">
        <v>-0.003631646197744403</v>
      </c>
      <c r="J3767" t="n">
        <v>0.03006203394098415</v>
      </c>
      <c r="K3767" t="n">
        <v>0.03855667915054056</v>
      </c>
      <c r="L3767" t="n">
        <v>-0.00366391160992987</v>
      </c>
      <c r="M3767" t="n">
        <v>0.05851933366271575</v>
      </c>
      <c r="N3767" t="n">
        <v>0.03044020843668861</v>
      </c>
      <c r="O3767" t="n">
        <v>-0.004266172298281463</v>
      </c>
      <c r="P3767" t="n">
        <v>0.09118477901841027</v>
      </c>
      <c r="Q3767" t="n">
        <v>0.03287943160655681</v>
      </c>
      <c r="R3767" t="n">
        <v>-0.003433695182111818</v>
      </c>
    </row>
    <row r="3768">
      <c r="F3768" t="n">
        <v>0.08599517364863082</v>
      </c>
      <c r="G3768" t="n">
        <v>0.03987027437541962</v>
      </c>
      <c r="H3768" t="n">
        <v>-0.003632158327557805</v>
      </c>
      <c r="J3768" t="n">
        <v>0.03006437751306573</v>
      </c>
      <c r="K3768" t="n">
        <v>0.03856715081788183</v>
      </c>
      <c r="L3768" t="n">
        <v>-0.003664277964455411</v>
      </c>
      <c r="M3768" t="n">
        <v>0.05852171530643802</v>
      </c>
      <c r="N3768" t="n">
        <v>0.03044847573936017</v>
      </c>
      <c r="O3768" t="n">
        <v>-0.004264873800317268</v>
      </c>
      <c r="P3768" t="n">
        <v>0.0911203572719978</v>
      </c>
      <c r="Q3768" t="n">
        <v>0.03288836138157217</v>
      </c>
      <c r="R3768" t="n">
        <v>-0.00343317347240654</v>
      </c>
    </row>
    <row r="3769">
      <c r="F3769" t="n">
        <v>0.08598439309937447</v>
      </c>
      <c r="G3769" t="n">
        <v>0.03988109986398204</v>
      </c>
      <c r="H3769" t="n">
        <v>-0.00363179511172505</v>
      </c>
      <c r="J3769" t="n">
        <v>0.03006672038520516</v>
      </c>
      <c r="K3769" t="n">
        <v>0.0385776224852231</v>
      </c>
      <c r="L3769" t="n">
        <v>-0.003664277964455411</v>
      </c>
      <c r="M3769" t="n">
        <v>0.05852409613044407</v>
      </c>
      <c r="N3769" t="n">
        <v>0.03045674304203173</v>
      </c>
      <c r="O3769" t="n">
        <v>-0.0042653002876973</v>
      </c>
      <c r="P3769" t="n">
        <v>0.09119239600229589</v>
      </c>
      <c r="Q3769" t="n">
        <v>0.03289729115658754</v>
      </c>
      <c r="R3769" t="n">
        <v>-0.00343317347240654</v>
      </c>
    </row>
    <row r="3770">
      <c r="F3770" t="n">
        <v>0.08602488224521784</v>
      </c>
      <c r="G3770" t="n">
        <v>0.03989192535254447</v>
      </c>
      <c r="H3770" t="n">
        <v>-0.003632521543390561</v>
      </c>
      <c r="J3770" t="n">
        <v>0.03006906255689661</v>
      </c>
      <c r="K3770" t="n">
        <v>0.03858809415256437</v>
      </c>
      <c r="L3770" t="n">
        <v>-0.00366317890087879</v>
      </c>
      <c r="M3770" t="n">
        <v>0.05850562765734374</v>
      </c>
      <c r="N3770" t="n">
        <v>0.03046501034470329</v>
      </c>
      <c r="O3770" t="n">
        <v>-0.004264447312937236</v>
      </c>
      <c r="P3770" t="n">
        <v>0.09119620252641913</v>
      </c>
      <c r="Q3770" t="n">
        <v>0.0329062209316029</v>
      </c>
      <c r="R3770" t="n">
        <v>-0.00343317347240654</v>
      </c>
    </row>
    <row r="3771">
      <c r="F3771" t="n">
        <v>0.0860140998833348</v>
      </c>
      <c r="G3771" t="n">
        <v>0.03990275084110689</v>
      </c>
      <c r="H3771" t="n">
        <v>-0.003632306330870206</v>
      </c>
      <c r="J3771" t="n">
        <v>0.03007941196883106</v>
      </c>
      <c r="K3771" t="n">
        <v>0.03859856581990563</v>
      </c>
      <c r="L3771" t="n">
        <v>-0.00366354525540433</v>
      </c>
      <c r="M3771" t="n">
        <v>0.05848715788984055</v>
      </c>
      <c r="N3771" t="n">
        <v>0.03047327764737485</v>
      </c>
      <c r="O3771" t="n">
        <v>-0.004264854059174568</v>
      </c>
      <c r="P3771" t="n">
        <v>0.09120000773965814</v>
      </c>
      <c r="Q3771" t="n">
        <v>0.03291515070661825</v>
      </c>
      <c r="R3771" t="n">
        <v>-0.003432830223709039</v>
      </c>
    </row>
    <row r="3772">
      <c r="F3772" t="n">
        <v>0.08599049805127765</v>
      </c>
      <c r="G3772" t="n">
        <v>0.03991357632966932</v>
      </c>
      <c r="H3772" t="n">
        <v>-0.003632669597829989</v>
      </c>
      <c r="J3772" t="n">
        <v>0.03008175297220925</v>
      </c>
      <c r="K3772" t="n">
        <v>0.03860903748724689</v>
      </c>
      <c r="L3772" t="n">
        <v>-0.0036616672965984</v>
      </c>
      <c r="M3772" t="n">
        <v>0.05853123368944221</v>
      </c>
      <c r="N3772" t="n">
        <v>0.03048154495004641</v>
      </c>
      <c r="O3772" t="n">
        <v>-0.004264427616412927</v>
      </c>
      <c r="P3772" t="n">
        <v>0.09120381164275926</v>
      </c>
      <c r="Q3772" t="n">
        <v>0.03292408048163362</v>
      </c>
      <c r="R3772" t="n">
        <v>-0.003431961056212168</v>
      </c>
    </row>
    <row r="3773">
      <c r="F3773" t="n">
        <v>0.08599253122882311</v>
      </c>
      <c r="G3773" t="n">
        <v>0.03992440181823174</v>
      </c>
      <c r="H3773" t="n">
        <v>-0.003633032864789772</v>
      </c>
      <c r="J3773" t="n">
        <v>0.030092101682879</v>
      </c>
      <c r="K3773" t="n">
        <v>0.03861950915458816</v>
      </c>
      <c r="L3773" t="n">
        <v>-0.00366239963005772</v>
      </c>
      <c r="M3773" t="n">
        <v>0.05847106366600346</v>
      </c>
      <c r="N3773" t="n">
        <v>0.03048981225271797</v>
      </c>
      <c r="O3773" t="n">
        <v>-0.004265280501936209</v>
      </c>
      <c r="P3773" t="n">
        <v>0.09120761423646895</v>
      </c>
      <c r="Q3773" t="n">
        <v>0.03293301025664898</v>
      </c>
      <c r="R3773" t="n">
        <v>-0.003430931673771793</v>
      </c>
    </row>
    <row r="3774">
      <c r="F3774" t="n">
        <v>0.08602020063761806</v>
      </c>
      <c r="G3774" t="n">
        <v>0.03993522730679418</v>
      </c>
      <c r="H3774" t="n">
        <v>-0.003633396131749555</v>
      </c>
      <c r="J3774" t="n">
        <v>0.03007842422906512</v>
      </c>
      <c r="K3774" t="n">
        <v>0.03862998082192943</v>
      </c>
      <c r="L3774" t="n">
        <v>-0.00366130112986874</v>
      </c>
      <c r="M3774" t="n">
        <v>0.05849428911537832</v>
      </c>
      <c r="N3774" t="n">
        <v>0.03049807955538953</v>
      </c>
      <c r="O3774" t="n">
        <v>-0.004264854059174568</v>
      </c>
      <c r="P3774" t="n">
        <v>0.09121141552153378</v>
      </c>
      <c r="Q3774" t="n">
        <v>0.03294194003166434</v>
      </c>
      <c r="R3774" t="n">
        <v>-0.003431274801251918</v>
      </c>
    </row>
    <row r="3775">
      <c r="F3775" t="n">
        <v>0.08599659488398861</v>
      </c>
      <c r="G3775" t="n">
        <v>0.0399460527953566</v>
      </c>
      <c r="H3775" t="n">
        <v>-0.003633032864789772</v>
      </c>
      <c r="J3775" t="n">
        <v>0.03010478952245904</v>
      </c>
      <c r="K3775" t="n">
        <v>0.03864045248927069</v>
      </c>
      <c r="L3775" t="n">
        <v>-0.00366130112986874</v>
      </c>
      <c r="M3775" t="n">
        <v>0.05849666455708077</v>
      </c>
      <c r="N3775" t="n">
        <v>0.03050634685806109</v>
      </c>
      <c r="O3775" t="n">
        <v>-0.004264001173651286</v>
      </c>
      <c r="P3775" t="n">
        <v>0.09114697927922233</v>
      </c>
      <c r="Q3775" t="n">
        <v>0.0329508698066797</v>
      </c>
      <c r="R3775" t="n">
        <v>-0.003430931673771793</v>
      </c>
    </row>
    <row r="3776">
      <c r="F3776" t="n">
        <v>0.08601144433695312</v>
      </c>
      <c r="G3776" t="n">
        <v>0.03995687828391903</v>
      </c>
      <c r="H3776" t="n">
        <v>-0.0036331800157072</v>
      </c>
      <c r="J3776" t="n">
        <v>0.03009110996030495</v>
      </c>
      <c r="K3776" t="n">
        <v>0.03865092415661196</v>
      </c>
      <c r="L3776" t="n">
        <v>-0.003659784415141832</v>
      </c>
      <c r="M3776" t="n">
        <v>0.05847818927900589</v>
      </c>
      <c r="N3776" t="n">
        <v>0.03051461416073266</v>
      </c>
      <c r="O3776" t="n">
        <v>-0.004263980686707523</v>
      </c>
      <c r="P3776" t="n">
        <v>0.0912531326582825</v>
      </c>
      <c r="Q3776" t="n">
        <v>0.03295979958169506</v>
      </c>
      <c r="R3776" t="n">
        <v>-0.003430744685212198</v>
      </c>
    </row>
    <row r="3777">
      <c r="F3777" t="n">
        <v>0.08603911247530213</v>
      </c>
      <c r="G3777" t="n">
        <v>0.03996770377248146</v>
      </c>
      <c r="H3777" t="n">
        <v>-0.003633543333708771</v>
      </c>
      <c r="J3777" t="n">
        <v>0.03010145679318987</v>
      </c>
      <c r="K3777" t="n">
        <v>0.03866139582395323</v>
      </c>
      <c r="L3777" t="n">
        <v>-0.003660150393583346</v>
      </c>
      <c r="M3777" t="n">
        <v>0.05848056285213671</v>
      </c>
      <c r="N3777" t="n">
        <v>0.03052288146340422</v>
      </c>
      <c r="O3777" t="n">
        <v>-0.004263980686707523</v>
      </c>
      <c r="P3777" t="n">
        <v>0.09115457379379094</v>
      </c>
      <c r="Q3777" t="n">
        <v>0.03296872935671041</v>
      </c>
      <c r="R3777" t="n">
        <v>-0.00343040167934485</v>
      </c>
    </row>
    <row r="3778">
      <c r="F3778" t="n">
        <v>0.08602832239714664</v>
      </c>
      <c r="G3778" t="n">
        <v>0.03997852926104389</v>
      </c>
      <c r="H3778" t="n">
        <v>-0.003633543333708771</v>
      </c>
      <c r="J3778" t="n">
        <v>0.03009578423201974</v>
      </c>
      <c r="K3778" t="n">
        <v>0.0386718674912945</v>
      </c>
      <c r="L3778" t="n">
        <v>-0.003659418436700318</v>
      </c>
      <c r="M3778" t="n">
        <v>0.05848293561054513</v>
      </c>
      <c r="N3778" t="n">
        <v>0.03053114876607578</v>
      </c>
      <c r="O3778" t="n">
        <v>-0.004263980686707523</v>
      </c>
      <c r="P3778" t="n">
        <v>0.09126072683910758</v>
      </c>
      <c r="Q3778" t="n">
        <v>0.03297765913172578</v>
      </c>
      <c r="R3778" t="n">
        <v>-0.00343040167934485</v>
      </c>
    </row>
    <row r="3779">
      <c r="F3779" t="n">
        <v>0.08601753102069859</v>
      </c>
      <c r="G3779" t="n">
        <v>0.03998935474960631</v>
      </c>
      <c r="H3779" t="n">
        <v>-0.0036331800157072</v>
      </c>
      <c r="J3779" t="n">
        <v>0.03011413993458528</v>
      </c>
      <c r="K3779" t="n">
        <v>0.03868233915863575</v>
      </c>
      <c r="L3779" t="n">
        <v>-0.003659418436700318</v>
      </c>
      <c r="M3779" t="n">
        <v>0.05848530755475875</v>
      </c>
      <c r="N3779" t="n">
        <v>0.03053941606874734</v>
      </c>
      <c r="O3779" t="n">
        <v>-0.004263554288638853</v>
      </c>
      <c r="P3779" t="n">
        <v>0.09116216308676789</v>
      </c>
      <c r="Q3779" t="n">
        <v>0.03298658890674114</v>
      </c>
      <c r="R3779" t="n">
        <v>-0.003430058673477502</v>
      </c>
    </row>
    <row r="3780">
      <c r="F3780" t="n">
        <v>0.08604519769830746</v>
      </c>
      <c r="G3780" t="n">
        <v>0.04000018023816874</v>
      </c>
      <c r="H3780" t="n">
        <v>-0.003633326219376851</v>
      </c>
      <c r="J3780" t="n">
        <v>0.03011647577458612</v>
      </c>
      <c r="K3780" t="n">
        <v>0.03869281082597702</v>
      </c>
      <c r="L3780" t="n">
        <v>-0.003657896635284091</v>
      </c>
      <c r="M3780" t="n">
        <v>0.05855023124416653</v>
      </c>
      <c r="N3780" t="n">
        <v>0.03054768337141891</v>
      </c>
      <c r="O3780" t="n">
        <v>-0.004263959368488547</v>
      </c>
      <c r="P3780" t="n">
        <v>0.09126831579976075</v>
      </c>
      <c r="Q3780" t="n">
        <v>0.0329955186817565</v>
      </c>
      <c r="R3780" t="n">
        <v>-0.003428495720472401</v>
      </c>
    </row>
    <row r="3781">
      <c r="F3781" t="n">
        <v>0.08604722432490736</v>
      </c>
      <c r="G3781" t="n">
        <v>0.04001100572673116</v>
      </c>
      <c r="H3781" t="n">
        <v>-0.003634052957294518</v>
      </c>
      <c r="J3781" t="n">
        <v>0.03010279035029256</v>
      </c>
      <c r="K3781" t="n">
        <v>0.03870328249331829</v>
      </c>
      <c r="L3781" t="n">
        <v>-0.003658628214611148</v>
      </c>
      <c r="M3781" t="n">
        <v>0.0584900490027116</v>
      </c>
      <c r="N3781" t="n">
        <v>0.03055595067409047</v>
      </c>
      <c r="O3781" t="n">
        <v>-0.00426310666188551</v>
      </c>
      <c r="P3781" t="n">
        <v>0.0912379879376341</v>
      </c>
      <c r="Q3781" t="n">
        <v>0.03300444845677186</v>
      </c>
      <c r="R3781" t="n">
        <v>-0.0034295243720537</v>
      </c>
    </row>
    <row r="3782">
      <c r="F3782" t="n">
        <v>0.0860492500636704</v>
      </c>
      <c r="G3782" t="n">
        <v>0.04002183121529359</v>
      </c>
      <c r="H3782" t="n">
        <v>-0.003634416326253351</v>
      </c>
      <c r="J3782" t="n">
        <v>0.03010512431054668</v>
      </c>
      <c r="K3782" t="n">
        <v>0.03871375416065956</v>
      </c>
      <c r="L3782" t="n">
        <v>-0.003657896635284091</v>
      </c>
      <c r="M3782" t="n">
        <v>0.05855497248845626</v>
      </c>
      <c r="N3782" t="n">
        <v>0.03056421797676203</v>
      </c>
      <c r="O3782" t="n">
        <v>-0.004263959368488547</v>
      </c>
      <c r="P3782" t="n">
        <v>0.09117353724881</v>
      </c>
      <c r="Q3782" t="n">
        <v>0.03301337823178722</v>
      </c>
      <c r="R3782" t="n">
        <v>-0.0034295243720537</v>
      </c>
    </row>
    <row r="3783">
      <c r="F3783" t="n">
        <v>0.08603845452512687</v>
      </c>
      <c r="G3783" t="n">
        <v>0.04003265670385602</v>
      </c>
      <c r="H3783" t="n">
        <v>-0.003633689588335684</v>
      </c>
      <c r="J3783" t="n">
        <v>0.0300994468179495</v>
      </c>
      <c r="K3783" t="n">
        <v>0.03872422582800081</v>
      </c>
      <c r="L3783" t="n">
        <v>-0.003657896635284091</v>
      </c>
      <c r="M3783" t="n">
        <v>0.0585364903279684</v>
      </c>
      <c r="N3783" t="n">
        <v>0.03057248527943359</v>
      </c>
      <c r="O3783" t="n">
        <v>-0.004263959368488547</v>
      </c>
      <c r="P3783" t="n">
        <v>0.09117732603182971</v>
      </c>
      <c r="Q3783" t="n">
        <v>0.03302230800680258</v>
      </c>
      <c r="R3783" t="n">
        <v>-0.003427614606462457</v>
      </c>
    </row>
    <row r="3784">
      <c r="F3784" t="n">
        <v>0.08604047829071532</v>
      </c>
      <c r="G3784" t="n">
        <v>0.04004348219241845</v>
      </c>
      <c r="H3784" t="n">
        <v>-0.003634198322861687</v>
      </c>
      <c r="J3784" t="n">
        <v>0.03012581206728604</v>
      </c>
      <c r="K3784" t="n">
        <v>0.03873469749534209</v>
      </c>
      <c r="L3784" t="n">
        <v>-0.003656003981274642</v>
      </c>
      <c r="M3784" t="n">
        <v>0.05849715508136813</v>
      </c>
      <c r="N3784" t="n">
        <v>0.03058075258210515</v>
      </c>
      <c r="O3784" t="n">
        <v>-0.00426393722275858</v>
      </c>
      <c r="P3784" t="n">
        <v>0.09124935656093702</v>
      </c>
      <c r="Q3784" t="n">
        <v>0.03303123778181794</v>
      </c>
      <c r="R3784" t="n">
        <v>-0.003427271845001811</v>
      </c>
    </row>
    <row r="3785">
      <c r="F3785" t="n">
        <v>0.08602968037769812</v>
      </c>
      <c r="G3785" t="n">
        <v>0.04005430768098087</v>
      </c>
      <c r="H3785" t="n">
        <v>-0.003634561742693974</v>
      </c>
      <c r="J3785" t="n">
        <v>0.03010411073452109</v>
      </c>
      <c r="K3785" t="n">
        <v>0.03874516916268336</v>
      </c>
      <c r="L3785" t="n">
        <v>-0.003656003981274642</v>
      </c>
      <c r="M3785" t="n">
        <v>0.05854122622632882</v>
      </c>
      <c r="N3785" t="n">
        <v>0.03058901988477671</v>
      </c>
      <c r="O3785" t="n">
        <v>-0.004263510914297997</v>
      </c>
      <c r="P3785" t="n">
        <v>0.09121902159801559</v>
      </c>
      <c r="Q3785" t="n">
        <v>0.0330401675568333</v>
      </c>
      <c r="R3785" t="n">
        <v>-0.00342830012938375</v>
      </c>
    </row>
    <row r="3786">
      <c r="F3786" t="n">
        <v>0.08605734417272373</v>
      </c>
      <c r="G3786" t="n">
        <v>0.04006513316954331</v>
      </c>
      <c r="H3786" t="n">
        <v>-0.00363492516252626</v>
      </c>
      <c r="J3786" t="n">
        <v>0.03011445307555465</v>
      </c>
      <c r="K3786" t="n">
        <v>0.03875564083002462</v>
      </c>
      <c r="L3786" t="n">
        <v>-0.003656003981274642</v>
      </c>
      <c r="M3786" t="n">
        <v>0.05852274068518046</v>
      </c>
      <c r="N3786" t="n">
        <v>0.03059728718744827</v>
      </c>
      <c r="O3786" t="n">
        <v>-0.004262658297376829</v>
      </c>
      <c r="P3786" t="n">
        <v>0.09122280685904077</v>
      </c>
      <c r="Q3786" t="n">
        <v>0.03304909733184867</v>
      </c>
      <c r="R3786" t="n">
        <v>-0.003427271845001811</v>
      </c>
    </row>
    <row r="3787">
      <c r="F3787" t="n">
        <v>0.08605936549657975</v>
      </c>
      <c r="G3787" t="n">
        <v>0.04007595865810573</v>
      </c>
      <c r="H3787" t="n">
        <v>-0.003634561742693974</v>
      </c>
      <c r="J3787" t="n">
        <v>0.03013280685197398</v>
      </c>
      <c r="K3787" t="n">
        <v>0.03876611249736588</v>
      </c>
      <c r="L3787" t="n">
        <v>-0.003656735182070897</v>
      </c>
      <c r="M3787" t="n">
        <v>0.05856681139266978</v>
      </c>
      <c r="N3787" t="n">
        <v>0.03060555449011983</v>
      </c>
      <c r="O3787" t="n">
        <v>-0.004263487989737176</v>
      </c>
      <c r="P3787" t="n">
        <v>0.09126071348033721</v>
      </c>
      <c r="Q3787" t="n">
        <v>0.03305802710686402</v>
      </c>
      <c r="R3787" t="n">
        <v>-0.003427271845001811</v>
      </c>
    </row>
    <row r="3788">
      <c r="F3788" t="n">
        <v>0.08603574313833257</v>
      </c>
      <c r="G3788" t="n">
        <v>0.04008678414666816</v>
      </c>
      <c r="H3788" t="n">
        <v>-0.003635433167676741</v>
      </c>
      <c r="J3788" t="n">
        <v>0.03011110129405017</v>
      </c>
      <c r="K3788" t="n">
        <v>0.03877658416470715</v>
      </c>
      <c r="L3788" t="n">
        <v>-0.003654106477362952</v>
      </c>
      <c r="M3788" t="n">
        <v>0.05854832399520749</v>
      </c>
      <c r="N3788" t="n">
        <v>0.03061382179279139</v>
      </c>
      <c r="O3788" t="n">
        <v>-0.004263061726190912</v>
      </c>
      <c r="P3788" t="n">
        <v>0.09129861956010205</v>
      </c>
      <c r="Q3788" t="n">
        <v>0.03306695688187938</v>
      </c>
      <c r="R3788" t="n">
        <v>-0.003426386692510917</v>
      </c>
    </row>
    <row r="3789">
      <c r="F3789" t="n">
        <v>0.08602494069981687</v>
      </c>
      <c r="G3789" t="n">
        <v>0.04009760963523059</v>
      </c>
      <c r="H3789" t="n">
        <v>-0.003634342755808812</v>
      </c>
      <c r="J3789" t="n">
        <v>0.03013746649377713</v>
      </c>
      <c r="K3789" t="n">
        <v>0.03878705583204842</v>
      </c>
      <c r="L3789" t="n">
        <v>-0.003654106477362952</v>
      </c>
      <c r="M3789" t="n">
        <v>0.05855068829930113</v>
      </c>
      <c r="N3789" t="n">
        <v>0.03062208909546295</v>
      </c>
      <c r="O3789" t="n">
        <v>-0.004262209199098383</v>
      </c>
      <c r="P3789" t="n">
        <v>0.09120003143675171</v>
      </c>
      <c r="Q3789" t="n">
        <v>0.03307588665689474</v>
      </c>
      <c r="R3789" t="n">
        <v>-0.003426729331180168</v>
      </c>
    </row>
    <row r="3790">
      <c r="F3790" t="n">
        <v>0.08603978059439746</v>
      </c>
      <c r="G3790" t="n">
        <v>0.04010843512379301</v>
      </c>
      <c r="H3790" t="n">
        <v>-0.003634706226431455</v>
      </c>
      <c r="J3790" t="n">
        <v>0.03013979524876402</v>
      </c>
      <c r="K3790" t="n">
        <v>0.03879752749938968</v>
      </c>
      <c r="L3790" t="n">
        <v>-0.003654837298658425</v>
      </c>
      <c r="M3790" t="n">
        <v>0.0585739050146987</v>
      </c>
      <c r="N3790" t="n">
        <v>0.03063035639813452</v>
      </c>
      <c r="O3790" t="n">
        <v>-0.004263487989737176</v>
      </c>
      <c r="P3790" t="n">
        <v>0.09123793492249727</v>
      </c>
      <c r="Q3790" t="n">
        <v>0.0330848164319101</v>
      </c>
      <c r="R3790" t="n">
        <v>-0.003426044053841666</v>
      </c>
    </row>
    <row r="3791">
      <c r="F3791" t="n">
        <v>0.08605462001945297</v>
      </c>
      <c r="G3791" t="n">
        <v>0.04011926061235543</v>
      </c>
      <c r="H3791" t="n">
        <v>-0.003634342755808812</v>
      </c>
      <c r="J3791" t="n">
        <v>0.03011808546304456</v>
      </c>
      <c r="K3791" t="n">
        <v>0.03880799916673094</v>
      </c>
      <c r="L3791" t="n">
        <v>-0.003654471888010688</v>
      </c>
      <c r="M3791" t="n">
        <v>0.05855541448235538</v>
      </c>
      <c r="N3791" t="n">
        <v>0.03063862370080608</v>
      </c>
      <c r="O3791" t="n">
        <v>-0.004263487989737176</v>
      </c>
      <c r="P3791" t="n">
        <v>0.09124171369693246</v>
      </c>
      <c r="Q3791" t="n">
        <v>0.03309374620692546</v>
      </c>
      <c r="R3791" t="n">
        <v>-0.003426386692510917</v>
      </c>
    </row>
    <row r="3792">
      <c r="F3792" t="n">
        <v>0.08604381455807866</v>
      </c>
      <c r="G3792" t="n">
        <v>0.04013008610091787</v>
      </c>
      <c r="H3792" t="n">
        <v>-0.003635940348852471</v>
      </c>
      <c r="J3792" t="n">
        <v>0.03013643778188441</v>
      </c>
      <c r="K3792" t="n">
        <v>0.03881847083407221</v>
      </c>
      <c r="L3792" t="n">
        <v>-0.003651838927383705</v>
      </c>
      <c r="M3792" t="n">
        <v>0.05857863005463834</v>
      </c>
      <c r="N3792" t="n">
        <v>0.03064689100347764</v>
      </c>
      <c r="O3792" t="n">
        <v>-0.004261759371035741</v>
      </c>
      <c r="P3792" t="n">
        <v>0.09124549117628877</v>
      </c>
      <c r="Q3792" t="n">
        <v>0.03310267598194082</v>
      </c>
      <c r="R3792" t="n">
        <v>-0.003424812359635245</v>
      </c>
    </row>
    <row r="3793">
      <c r="F3793" t="n">
        <v>0.0860458302343208</v>
      </c>
      <c r="G3793" t="n">
        <v>0.04014091158948029</v>
      </c>
      <c r="H3793" t="n">
        <v>-0.003635213306191233</v>
      </c>
      <c r="J3793" t="n">
        <v>0.03013876416888436</v>
      </c>
      <c r="K3793" t="n">
        <v>0.03882894250141348</v>
      </c>
      <c r="L3793" t="n">
        <v>-0.003652569368213264</v>
      </c>
      <c r="M3793" t="n">
        <v>0.05851842957871528</v>
      </c>
      <c r="N3793" t="n">
        <v>0.0306551583061492</v>
      </c>
      <c r="O3793" t="n">
        <v>-0.00426261180815366</v>
      </c>
      <c r="P3793" t="n">
        <v>0.09121514243457673</v>
      </c>
      <c r="Q3793" t="n">
        <v>0.03311160575695618</v>
      </c>
      <c r="R3793" t="n">
        <v>-0.00342549739061027</v>
      </c>
    </row>
    <row r="3794">
      <c r="F3794" t="n">
        <v>0.08604784504232146</v>
      </c>
      <c r="G3794" t="n">
        <v>0.04015173707804272</v>
      </c>
      <c r="H3794" t="n">
        <v>-0.003635576827521852</v>
      </c>
      <c r="J3794" t="n">
        <v>0.03014108984315306</v>
      </c>
      <c r="K3794" t="n">
        <v>0.03883941416875475</v>
      </c>
      <c r="L3794" t="n">
        <v>-0.003652934588628044</v>
      </c>
      <c r="M3794" t="n">
        <v>0.05856249770201913</v>
      </c>
      <c r="N3794" t="n">
        <v>0.03066342560882076</v>
      </c>
      <c r="O3794" t="n">
        <v>-0.004263038026712619</v>
      </c>
      <c r="P3794" t="n">
        <v>0.09132129286120139</v>
      </c>
      <c r="Q3794" t="n">
        <v>0.03312053553197154</v>
      </c>
      <c r="R3794" t="n">
        <v>-0.003424812359635245</v>
      </c>
    </row>
    <row r="3795">
      <c r="F3795" t="n">
        <v>0.08604985898369885</v>
      </c>
      <c r="G3795" t="n">
        <v>0.04016256256660515</v>
      </c>
      <c r="H3795" t="n">
        <v>-0.003635576827521852</v>
      </c>
      <c r="J3795" t="n">
        <v>0.03015142834431093</v>
      </c>
      <c r="K3795" t="n">
        <v>0.03884988583609601</v>
      </c>
      <c r="L3795" t="n">
        <v>-0.003652204147798484</v>
      </c>
      <c r="M3795" t="n">
        <v>0.05856485716270626</v>
      </c>
      <c r="N3795" t="n">
        <v>0.03067169291149232</v>
      </c>
      <c r="O3795" t="n">
        <v>-0.00426261180815366</v>
      </c>
      <c r="P3795" t="n">
        <v>0.09129094153293443</v>
      </c>
      <c r="Q3795" t="n">
        <v>0.0331294653069869</v>
      </c>
      <c r="R3795" t="n">
        <v>-0.00342549739061027</v>
      </c>
    </row>
    <row r="3796">
      <c r="F3796" t="n">
        <v>0.08606469507495187</v>
      </c>
      <c r="G3796" t="n">
        <v>0.04017338805516758</v>
      </c>
      <c r="H3796" t="n">
        <v>-0.003635355997330338</v>
      </c>
      <c r="J3796" t="n">
        <v>0.03012971150641704</v>
      </c>
      <c r="K3796" t="n">
        <v>0.03886035750343728</v>
      </c>
      <c r="L3796" t="n">
        <v>-0.003651027076234072</v>
      </c>
      <c r="M3796" t="n">
        <v>0.05852550654576941</v>
      </c>
      <c r="N3796" t="n">
        <v>0.03067996021416388</v>
      </c>
      <c r="O3796" t="n">
        <v>-0.004261734990673543</v>
      </c>
      <c r="P3796" t="n">
        <v>0.09129471421667046</v>
      </c>
      <c r="Q3796" t="n">
        <v>0.03313839508200227</v>
      </c>
      <c r="R3796" t="n">
        <v>-0.003423919166942522</v>
      </c>
    </row>
    <row r="3797">
      <c r="F3797" t="n">
        <v>0.0860795307052605</v>
      </c>
      <c r="G3797" t="n">
        <v>0.04018421354373</v>
      </c>
      <c r="H3797" t="n">
        <v>-0.003636446713201124</v>
      </c>
      <c r="J3797" t="n">
        <v>0.03014004857965399</v>
      </c>
      <c r="K3797" t="n">
        <v>0.03887082917077854</v>
      </c>
      <c r="L3797" t="n">
        <v>-0.003650662046532389</v>
      </c>
      <c r="M3797" t="n">
        <v>0.05852786392468592</v>
      </c>
      <c r="N3797" t="n">
        <v>0.03068822751683544</v>
      </c>
      <c r="O3797" t="n">
        <v>-0.00426216116417261</v>
      </c>
      <c r="P3797" t="n">
        <v>0.09129848560893045</v>
      </c>
      <c r="Q3797" t="n">
        <v>0.03314732485701762</v>
      </c>
      <c r="R3797" t="n">
        <v>-0.003423576775025828</v>
      </c>
    </row>
    <row r="3798">
      <c r="F3798" t="n">
        <v>0.08605589562427268</v>
      </c>
      <c r="G3798" t="n">
        <v>0.04019503903229243</v>
      </c>
      <c r="H3798" t="n">
        <v>-0.003635719569287267</v>
      </c>
      <c r="J3798" t="n">
        <v>0.03014237116567939</v>
      </c>
      <c r="K3798" t="n">
        <v>0.0388813008381198</v>
      </c>
      <c r="L3798" t="n">
        <v>-0.003651027076234072</v>
      </c>
      <c r="M3798" t="n">
        <v>0.05853022049943102</v>
      </c>
      <c r="N3798" t="n">
        <v>0.03069649481950701</v>
      </c>
      <c r="O3798" t="n">
        <v>-0.004262587337671677</v>
      </c>
      <c r="P3798" t="n">
        <v>0.09130225571046119</v>
      </c>
      <c r="Q3798" t="n">
        <v>0.03315625463203298</v>
      </c>
      <c r="R3798" t="n">
        <v>-0.003423919166942522</v>
      </c>
    </row>
    <row r="3799">
      <c r="F3799" t="n">
        <v>0.0860579061153384</v>
      </c>
      <c r="G3799" t="n">
        <v>0.04020586452085486</v>
      </c>
      <c r="H3799" t="n">
        <v>-0.003636083141244196</v>
      </c>
      <c r="J3799" t="n">
        <v>0.0301366785672116</v>
      </c>
      <c r="K3799" t="n">
        <v>0.03889177250546107</v>
      </c>
      <c r="L3799" t="n">
        <v>-0.003649931987129023</v>
      </c>
      <c r="M3799" t="n">
        <v>0.05855343161369353</v>
      </c>
      <c r="N3799" t="n">
        <v>0.03070476212217857</v>
      </c>
      <c r="O3799" t="n">
        <v>-0.00426216116417261</v>
      </c>
      <c r="P3799" t="n">
        <v>0.09123777014254242</v>
      </c>
      <c r="Q3799" t="n">
        <v>0.03316518440704835</v>
      </c>
      <c r="R3799" t="n">
        <v>-0.003423576775025828</v>
      </c>
    </row>
    <row r="3800">
      <c r="F3800" t="n">
        <v>0.08607273956712116</v>
      </c>
      <c r="G3800" t="n">
        <v>0.04021669000941728</v>
      </c>
      <c r="H3800" t="n">
        <v>-0.003635861400363516</v>
      </c>
      <c r="J3800" t="n">
        <v>0.03013899949023643</v>
      </c>
      <c r="K3800" t="n">
        <v>0.03890224417280234</v>
      </c>
      <c r="L3800" t="n">
        <v>-0.003649114785730825</v>
      </c>
      <c r="M3800" t="n">
        <v>0.0585766423958804</v>
      </c>
      <c r="N3800" t="n">
        <v>0.03071302942485013</v>
      </c>
      <c r="O3800" t="n">
        <v>-0.004260857541500161</v>
      </c>
      <c r="P3800" t="n">
        <v>0.09134391961076788</v>
      </c>
      <c r="Q3800" t="n">
        <v>0.03317411418206371</v>
      </c>
      <c r="R3800" t="n">
        <v>-0.003423364116530878</v>
      </c>
    </row>
    <row r="3801">
      <c r="F3801" t="n">
        <v>0.08607474854361749</v>
      </c>
      <c r="G3801" t="n">
        <v>0.04022751549797971</v>
      </c>
      <c r="H3801" t="n">
        <v>-0.003636588645368089</v>
      </c>
      <c r="J3801" t="n">
        <v>0.03014933463059456</v>
      </c>
      <c r="K3801" t="n">
        <v>0.03891271584014361</v>
      </c>
      <c r="L3801" t="n">
        <v>-0.003648020270198212</v>
      </c>
      <c r="M3801" t="n">
        <v>0.05859985284627825</v>
      </c>
      <c r="N3801" t="n">
        <v>0.03072129672752169</v>
      </c>
      <c r="O3801" t="n">
        <v>-0.004262135926601121</v>
      </c>
      <c r="P3801" t="n">
        <v>0.09134768622117495</v>
      </c>
      <c r="Q3801" t="n">
        <v>0.03318304395707907</v>
      </c>
      <c r="R3801" t="n">
        <v>-0.003423021848572817</v>
      </c>
    </row>
    <row r="3802">
      <c r="F3802" t="n">
        <v>0.08605110822289375</v>
      </c>
      <c r="G3802" t="n">
        <v>0.04023834098654214</v>
      </c>
      <c r="H3802" t="n">
        <v>-0.003636952267870376</v>
      </c>
      <c r="J3802" t="n">
        <v>0.0301596695182615</v>
      </c>
      <c r="K3802" t="n">
        <v>0.03892318750748486</v>
      </c>
      <c r="L3802" t="n">
        <v>-0.003648020270198212</v>
      </c>
      <c r="M3802" t="n">
        <v>0.0585813508662108</v>
      </c>
      <c r="N3802" t="n">
        <v>0.03072956403019325</v>
      </c>
      <c r="O3802" t="n">
        <v>-0.004260857541500161</v>
      </c>
      <c r="P3802" t="n">
        <v>0.0912831949047288</v>
      </c>
      <c r="Q3802" t="n">
        <v>0.03319197373209443</v>
      </c>
      <c r="R3802" t="n">
        <v>-0.003423364116530878</v>
      </c>
    </row>
    <row r="3803">
      <c r="F3803" t="n">
        <v>0.08605311508883157</v>
      </c>
      <c r="G3803" t="n">
        <v>0.04024916647510456</v>
      </c>
      <c r="H3803" t="n">
        <v>-0.003636952267870376</v>
      </c>
      <c r="J3803" t="n">
        <v>0.03016198875518046</v>
      </c>
      <c r="K3803" t="n">
        <v>0.03893365917482614</v>
      </c>
      <c r="L3803" t="n">
        <v>-0.003648020270198212</v>
      </c>
      <c r="M3803" t="n">
        <v>0.05858370389857107</v>
      </c>
      <c r="N3803" t="n">
        <v>0.03073783133286481</v>
      </c>
      <c r="O3803" t="n">
        <v>-0.004261283669867147</v>
      </c>
      <c r="P3803" t="n">
        <v>0.09135521557911885</v>
      </c>
      <c r="Q3803" t="n">
        <v>0.03320090350710978</v>
      </c>
      <c r="R3803" t="n">
        <v>-0.003421436128784001</v>
      </c>
    </row>
    <row r="3804">
      <c r="F3804" t="n">
        <v>0.08609359496953664</v>
      </c>
      <c r="G3804" t="n">
        <v>0.040259991963667</v>
      </c>
      <c r="H3804" t="n">
        <v>-0.003637093347040494</v>
      </c>
      <c r="J3804" t="n">
        <v>0.03017232290347298</v>
      </c>
      <c r="K3804" t="n">
        <v>0.0389441308421674</v>
      </c>
      <c r="L3804" t="n">
        <v>-0.003647197741372615</v>
      </c>
      <c r="M3804" t="n">
        <v>0.05854434308984294</v>
      </c>
      <c r="N3804" t="n">
        <v>0.03074609863553637</v>
      </c>
      <c r="O3804" t="n">
        <v>-0.004260405547998366</v>
      </c>
      <c r="P3804" t="n">
        <v>0.0912565911120935</v>
      </c>
      <c r="Q3804" t="n">
        <v>0.03320983328212514</v>
      </c>
      <c r="R3804" t="n">
        <v>-0.003421436128784001</v>
      </c>
    </row>
    <row r="3805">
      <c r="F3805" t="n">
        <v>0.08608277591196853</v>
      </c>
      <c r="G3805" t="n">
        <v>0.04027081745222942</v>
      </c>
      <c r="H3805" t="n">
        <v>-0.003637457020007901</v>
      </c>
      <c r="J3805" t="n">
        <v>0.03017464093606102</v>
      </c>
      <c r="K3805" t="n">
        <v>0.03895460250950867</v>
      </c>
      <c r="L3805" t="n">
        <v>-0.003646103800838311</v>
      </c>
      <c r="M3805" t="n">
        <v>0.05856755080523943</v>
      </c>
      <c r="N3805" t="n">
        <v>0.03075436593820793</v>
      </c>
      <c r="O3805" t="n">
        <v>-0.004260405547998366</v>
      </c>
      <c r="P3805" t="n">
        <v>0.09129448089536701</v>
      </c>
      <c r="Q3805" t="n">
        <v>0.03321876305714051</v>
      </c>
      <c r="R3805" t="n">
        <v>-0.003421436128784001</v>
      </c>
    </row>
    <row r="3806">
      <c r="F3806" t="n">
        <v>0.08609760565097452</v>
      </c>
      <c r="G3806" t="n">
        <v>0.04028164294079185</v>
      </c>
      <c r="H3806" t="n">
        <v>-0.003636729674073087</v>
      </c>
      <c r="J3806" t="n">
        <v>0.03015290997195502</v>
      </c>
      <c r="K3806" t="n">
        <v>0.03896507417684993</v>
      </c>
      <c r="L3806" t="n">
        <v>-0.003647197741372615</v>
      </c>
      <c r="M3806" t="n">
        <v>0.05856990120064384</v>
      </c>
      <c r="N3806" t="n">
        <v>0.03076263324087949</v>
      </c>
      <c r="O3806" t="n">
        <v>-0.004260405547998366</v>
      </c>
      <c r="P3806" t="n">
        <v>0.09133237014602513</v>
      </c>
      <c r="Q3806" t="n">
        <v>0.03322769283215587</v>
      </c>
      <c r="R3806" t="n">
        <v>-0.003421436128784001</v>
      </c>
    </row>
    <row r="3807">
      <c r="F3807" t="n">
        <v>0.08609960971982192</v>
      </c>
      <c r="G3807" t="n">
        <v>0.04029246842935428</v>
      </c>
      <c r="H3807" t="n">
        <v>-0.003636729674073087</v>
      </c>
      <c r="J3807" t="n">
        <v>0.03016324219566788</v>
      </c>
      <c r="K3807" t="n">
        <v>0.0389755458441912</v>
      </c>
      <c r="L3807" t="n">
        <v>-0.003647197741372615</v>
      </c>
      <c r="M3807" t="n">
        <v>0.05861396524670401</v>
      </c>
      <c r="N3807" t="n">
        <v>0.03077090054355106</v>
      </c>
      <c r="O3807" t="n">
        <v>-0.004261683797487714</v>
      </c>
      <c r="P3807" t="n">
        <v>0.09130199846473619</v>
      </c>
      <c r="Q3807" t="n">
        <v>0.03323662260717123</v>
      </c>
      <c r="R3807" t="n">
        <v>-0.003422120416009757</v>
      </c>
    </row>
    <row r="3808">
      <c r="F3808" t="n">
        <v>0.0860887875190286</v>
      </c>
      <c r="G3808" t="n">
        <v>0.0403032939179167</v>
      </c>
      <c r="H3808" t="n">
        <v>-0.003637960976761376</v>
      </c>
      <c r="J3808" t="n">
        <v>0.03015754105127078</v>
      </c>
      <c r="K3808" t="n">
        <v>0.03898601751153247</v>
      </c>
      <c r="L3808" t="n">
        <v>-0.003644911512707961</v>
      </c>
      <c r="M3808" t="n">
        <v>0.05857459959346967</v>
      </c>
      <c r="N3808" t="n">
        <v>0.03077916784622262</v>
      </c>
      <c r="O3808" t="n">
        <v>-0.004261230954318226</v>
      </c>
      <c r="P3808" t="n">
        <v>0.09137401647540799</v>
      </c>
      <c r="Q3808" t="n">
        <v>0.03324555238218659</v>
      </c>
      <c r="R3808" t="n">
        <v>-0.003420530842977213</v>
      </c>
    </row>
    <row r="3809">
      <c r="F3809" t="n">
        <v>0.08609078969778378</v>
      </c>
      <c r="G3809" t="n">
        <v>0.04031411940647913</v>
      </c>
      <c r="H3809" t="n">
        <v>-0.00363759725340837</v>
      </c>
      <c r="J3809" t="n">
        <v>0.03016787229814637</v>
      </c>
      <c r="K3809" t="n">
        <v>0.03899648917887373</v>
      </c>
      <c r="L3809" t="n">
        <v>-0.003644547058002161</v>
      </c>
      <c r="M3809" t="n">
        <v>0.05855608989718714</v>
      </c>
      <c r="N3809" t="n">
        <v>0.03078743514889418</v>
      </c>
      <c r="O3809" t="n">
        <v>-0.004261230954318226</v>
      </c>
      <c r="P3809" t="n">
        <v>0.09127537995047003</v>
      </c>
      <c r="Q3809" t="n">
        <v>0.03325448215720195</v>
      </c>
      <c r="R3809" t="n">
        <v>-0.003419846805212394</v>
      </c>
    </row>
    <row r="3810">
      <c r="F3810" t="n">
        <v>0.08606713938571212</v>
      </c>
      <c r="G3810" t="n">
        <v>0.04032494489504156</v>
      </c>
      <c r="H3810" t="n">
        <v>-0.003637960976761376</v>
      </c>
      <c r="J3810" t="n">
        <v>0.03017018626850664</v>
      </c>
      <c r="K3810" t="n">
        <v>0.03900696084621499</v>
      </c>
      <c r="L3810" t="n">
        <v>-0.003644911512707961</v>
      </c>
      <c r="M3810" t="n">
        <v>0.05857929479250215</v>
      </c>
      <c r="N3810" t="n">
        <v>0.03079570245156574</v>
      </c>
      <c r="O3810" t="n">
        <v>-0.004260804916430372</v>
      </c>
      <c r="P3810" t="n">
        <v>0.09127913387061404</v>
      </c>
      <c r="Q3810" t="n">
        <v>0.03326341193221731</v>
      </c>
      <c r="R3810" t="n">
        <v>-0.003420872861859622</v>
      </c>
    </row>
    <row r="3811">
      <c r="F3811" t="n">
        <v>0.08609479152960675</v>
      </c>
      <c r="G3811" t="n">
        <v>0.04033577038360398</v>
      </c>
      <c r="H3811" t="n">
        <v>-0.003637233530055365</v>
      </c>
      <c r="J3811" t="n">
        <v>0.03017249951760637</v>
      </c>
      <c r="K3811" t="n">
        <v>0.03901743251355626</v>
      </c>
      <c r="L3811" t="n">
        <v>-0.003644911512707961</v>
      </c>
      <c r="M3811" t="n">
        <v>0.05862335752390407</v>
      </c>
      <c r="N3811" t="n">
        <v>0.0308039697542373</v>
      </c>
      <c r="O3811" t="n">
        <v>-0.004260804916430372</v>
      </c>
      <c r="P3811" t="n">
        <v>0.091282886509989</v>
      </c>
      <c r="Q3811" t="n">
        <v>0.03327234170723267</v>
      </c>
      <c r="R3811" t="n">
        <v>-0.003419846805212394</v>
      </c>
    </row>
    <row r="3812">
      <c r="F3812" t="n">
        <v>0.0860839649617402</v>
      </c>
      <c r="G3812" t="n">
        <v>0.04034659587216641</v>
      </c>
      <c r="H3812" t="n">
        <v>-0.003638464145278473</v>
      </c>
      <c r="J3812" t="n">
        <v>0.03018282952614412</v>
      </c>
      <c r="K3812" t="n">
        <v>0.03902790418089753</v>
      </c>
      <c r="L3812" t="n">
        <v>-0.003642620963915794</v>
      </c>
      <c r="M3812" t="n">
        <v>0.05858398680196217</v>
      </c>
      <c r="N3812" t="n">
        <v>0.03081223705690887</v>
      </c>
      <c r="O3812" t="n">
        <v>-0.004259925415996226</v>
      </c>
      <c r="P3812" t="n">
        <v>0.09128663786934132</v>
      </c>
      <c r="Q3812" t="n">
        <v>0.03328127148224803</v>
      </c>
      <c r="R3812" t="n">
        <v>-0.003419279572959625</v>
      </c>
    </row>
    <row r="3813">
      <c r="F3813" t="n">
        <v>0.08607313715656964</v>
      </c>
      <c r="G3813" t="n">
        <v>0.04035742136072884</v>
      </c>
      <c r="H3813" t="n">
        <v>-0.003637736597958881</v>
      </c>
      <c r="J3813" t="n">
        <v>0.03018514156238554</v>
      </c>
      <c r="K3813" t="n">
        <v>0.03903837584823879</v>
      </c>
      <c r="L3813" t="n">
        <v>-0.003642620963915794</v>
      </c>
      <c r="M3813" t="n">
        <v>0.05856547297876025</v>
      </c>
      <c r="N3813" t="n">
        <v>0.03082050435958043</v>
      </c>
      <c r="O3813" t="n">
        <v>-0.004259499423454626</v>
      </c>
      <c r="P3813" t="n">
        <v>0.0912903879494173</v>
      </c>
      <c r="Q3813" t="n">
        <v>0.03329020125726339</v>
      </c>
      <c r="R3813" t="n">
        <v>-0.003419279572959625</v>
      </c>
    </row>
    <row r="3814">
      <c r="F3814" t="n">
        <v>0.08611361461120867</v>
      </c>
      <c r="G3814" t="n">
        <v>0.04036824684929127</v>
      </c>
      <c r="H3814" t="n">
        <v>-0.003637372824299085</v>
      </c>
      <c r="J3814" t="n">
        <v>0.03019547081926963</v>
      </c>
      <c r="K3814" t="n">
        <v>0.03904884751558006</v>
      </c>
      <c r="L3814" t="n">
        <v>-0.003642256701819403</v>
      </c>
      <c r="M3814" t="n">
        <v>0.05860953449363307</v>
      </c>
      <c r="N3814" t="n">
        <v>0.03082877166225199</v>
      </c>
      <c r="O3814" t="n">
        <v>-0.004259499423454626</v>
      </c>
      <c r="P3814" t="n">
        <v>0.09129413675096332</v>
      </c>
      <c r="Q3814" t="n">
        <v>0.03329913103227875</v>
      </c>
      <c r="R3814" t="n">
        <v>-0.003419279572959625</v>
      </c>
    </row>
    <row r="3815">
      <c r="F3815" t="n">
        <v>0.08608995831231003</v>
      </c>
      <c r="G3815" t="n">
        <v>0.04037907233785369</v>
      </c>
      <c r="H3815" t="n">
        <v>-0.003638100371618677</v>
      </c>
      <c r="J3815" t="n">
        <v>0.03019778164033987</v>
      </c>
      <c r="K3815" t="n">
        <v>0.03905931918292133</v>
      </c>
      <c r="L3815" t="n">
        <v>-0.003642620963915794</v>
      </c>
      <c r="M3815" t="n">
        <v>0.05861187794682116</v>
      </c>
      <c r="N3815" t="n">
        <v>0.03083703896492355</v>
      </c>
      <c r="O3815" t="n">
        <v>-0.004260777401079425</v>
      </c>
      <c r="P3815" t="n">
        <v>0.0913661506782209</v>
      </c>
      <c r="Q3815" t="n">
        <v>0.03330806080729411</v>
      </c>
      <c r="R3815" t="n">
        <v>-0.003418595785423787</v>
      </c>
    </row>
    <row r="3816">
      <c r="F3816" t="n">
        <v>0.08611760847462691</v>
      </c>
      <c r="G3816" t="n">
        <v>0.04038989782641612</v>
      </c>
      <c r="H3816" t="n">
        <v>-0.003638238884929883</v>
      </c>
      <c r="J3816" t="n">
        <v>0.03017603652099729</v>
      </c>
      <c r="K3816" t="n">
        <v>0.03906979085026259</v>
      </c>
      <c r="L3816" t="n">
        <v>-0.003641418327711379</v>
      </c>
      <c r="M3816" t="n">
        <v>0.05861422060517466</v>
      </c>
      <c r="N3816" t="n">
        <v>0.03084530626759511</v>
      </c>
      <c r="O3816" t="n">
        <v>-0.004259471247508575</v>
      </c>
      <c r="P3816" t="n">
        <v>0.09130163052145046</v>
      </c>
      <c r="Q3816" t="n">
        <v>0.03331699058230947</v>
      </c>
      <c r="R3816" t="n">
        <v>-0.003417340938448583</v>
      </c>
    </row>
    <row r="3817">
      <c r="F3817" t="n">
        <v>0.08610677693609547</v>
      </c>
      <c r="G3817" t="n">
        <v>0.04040072331497855</v>
      </c>
      <c r="H3817" t="n">
        <v>-0.003638238884929883</v>
      </c>
      <c r="J3817" t="n">
        <v>0.03020240111016972</v>
      </c>
      <c r="K3817" t="n">
        <v>0.03908026251760386</v>
      </c>
      <c r="L3817" t="n">
        <v>-0.003641054258692412</v>
      </c>
      <c r="M3817" t="n">
        <v>0.05857484332864141</v>
      </c>
      <c r="N3817" t="n">
        <v>0.03085357357026667</v>
      </c>
      <c r="O3817" t="n">
        <v>-0.004259045300383824</v>
      </c>
      <c r="P3817" t="n">
        <v>0.09140777734471728</v>
      </c>
      <c r="Q3817" t="n">
        <v>0.03332592035732483</v>
      </c>
      <c r="R3817" t="n">
        <v>-0.003418024474989927</v>
      </c>
    </row>
    <row r="3818">
      <c r="F3818" t="n">
        <v>0.08609594416910124</v>
      </c>
      <c r="G3818" t="n">
        <v>0.04041154880354098</v>
      </c>
      <c r="H3818" t="n">
        <v>-0.003638238884929883</v>
      </c>
      <c r="J3818" t="n">
        <v>0.03019669089071494</v>
      </c>
      <c r="K3818" t="n">
        <v>0.03909073418494512</v>
      </c>
      <c r="L3818" t="n">
        <v>-0.003640690189673444</v>
      </c>
      <c r="M3818" t="n">
        <v>0.0586189035394884</v>
      </c>
      <c r="N3818" t="n">
        <v>0.03086184087293823</v>
      </c>
      <c r="O3818" t="n">
        <v>-0.004260323141758077</v>
      </c>
      <c r="P3818" t="n">
        <v>0.09134325351212486</v>
      </c>
      <c r="Q3818" t="n">
        <v>0.03333485013234019</v>
      </c>
      <c r="R3818" t="n">
        <v>-0.003418366243260599</v>
      </c>
    </row>
    <row r="3819">
      <c r="F3819" t="n">
        <v>0.0860851101755111</v>
      </c>
      <c r="G3819" t="n">
        <v>0.0404223742921034</v>
      </c>
      <c r="H3819" t="n">
        <v>-0.00363787506104139</v>
      </c>
      <c r="J3819" t="n">
        <v>0.03018296038636668</v>
      </c>
      <c r="K3819" t="n">
        <v>0.03910120585228639</v>
      </c>
      <c r="L3819" t="n">
        <v>-0.00363948251047648</v>
      </c>
      <c r="M3819" t="n">
        <v>0.05862124381650399</v>
      </c>
      <c r="N3819" t="n">
        <v>0.03087010817560979</v>
      </c>
      <c r="O3819" t="n">
        <v>-0.004259471247508575</v>
      </c>
      <c r="P3819" t="n">
        <v>0.09131286160686447</v>
      </c>
      <c r="Q3819" t="n">
        <v>0.03334377990735555</v>
      </c>
      <c r="R3819" t="n">
        <v>-0.003417682706719255</v>
      </c>
    </row>
    <row r="3820">
      <c r="F3820" t="n">
        <v>0.08612558624012978</v>
      </c>
      <c r="G3820" t="n">
        <v>0.04043319978066583</v>
      </c>
      <c r="H3820" t="n">
        <v>-0.003639104272154428</v>
      </c>
      <c r="J3820" t="n">
        <v>0.03019328621930385</v>
      </c>
      <c r="K3820" t="n">
        <v>0.03911167751962765</v>
      </c>
      <c r="L3820" t="n">
        <v>-0.00363948251047648</v>
      </c>
      <c r="M3820" t="n">
        <v>0.0586027230284927</v>
      </c>
      <c r="N3820" t="n">
        <v>0.03087837547828135</v>
      </c>
      <c r="O3820" t="n">
        <v>-0.004258590475427831</v>
      </c>
      <c r="P3820" t="n">
        <v>0.09135073782668601</v>
      </c>
      <c r="Q3820" t="n">
        <v>0.03335270968237091</v>
      </c>
      <c r="R3820" t="n">
        <v>-0.003416423919321992</v>
      </c>
    </row>
    <row r="3821">
      <c r="F3821" t="n">
        <v>0.08612757861566878</v>
      </c>
      <c r="G3821" t="n">
        <v>0.04044402526922825</v>
      </c>
      <c r="H3821" t="n">
        <v>-0.003638376524074804</v>
      </c>
      <c r="J3821" t="n">
        <v>0.03018757266875012</v>
      </c>
      <c r="K3821" t="n">
        <v>0.03912214918696892</v>
      </c>
      <c r="L3821" t="n">
        <v>-0.003638390884048623</v>
      </c>
      <c r="M3821" t="n">
        <v>0.05858420098059341</v>
      </c>
      <c r="N3821" t="n">
        <v>0.03088664278095291</v>
      </c>
      <c r="O3821" t="n">
        <v>-0.00425986818034095</v>
      </c>
      <c r="P3821" t="n">
        <v>0.09138861352125111</v>
      </c>
      <c r="Q3821" t="n">
        <v>0.03336163945738627</v>
      </c>
      <c r="R3821" t="n">
        <v>-0.003416423919321992</v>
      </c>
    </row>
    <row r="3822">
      <c r="F3822" t="n">
        <v>0.08609108551096667</v>
      </c>
      <c r="G3822" t="n">
        <v>0.04045485075779068</v>
      </c>
      <c r="H3822" t="n">
        <v>-0.003638376524074804</v>
      </c>
      <c r="J3822" t="n">
        <v>0.03018987772006539</v>
      </c>
      <c r="K3822" t="n">
        <v>0.03913262085431018</v>
      </c>
      <c r="L3822" t="n">
        <v>-0.00363948251047648</v>
      </c>
      <c r="M3822" t="n">
        <v>0.05860739915340191</v>
      </c>
      <c r="N3822" t="n">
        <v>0.03089491008362448</v>
      </c>
      <c r="O3822" t="n">
        <v>-0.004259442278703244</v>
      </c>
      <c r="P3822" t="n">
        <v>0.09139235286921971</v>
      </c>
      <c r="Q3822" t="n">
        <v>0.03337056923240164</v>
      </c>
      <c r="R3822" t="n">
        <v>-0.003416765561713924</v>
      </c>
    </row>
    <row r="3823">
      <c r="F3823" t="n">
        <v>0.08610590406290988</v>
      </c>
      <c r="G3823" t="n">
        <v>0.04046567624635311</v>
      </c>
      <c r="H3823" t="n">
        <v>-0.003639468146194239</v>
      </c>
      <c r="J3823" t="n">
        <v>0.03020822208453476</v>
      </c>
      <c r="K3823" t="n">
        <v>0.03914309252165145</v>
      </c>
      <c r="L3823" t="n">
        <v>-0.003639118635000528</v>
      </c>
      <c r="M3823" t="n">
        <v>0.05858887505539687</v>
      </c>
      <c r="N3823" t="n">
        <v>0.03090317738629604</v>
      </c>
      <c r="O3823" t="n">
        <v>-0.004258560808653083</v>
      </c>
      <c r="P3823" t="n">
        <v>0.09143022714059573</v>
      </c>
      <c r="Q3823" t="n">
        <v>0.033379499007417</v>
      </c>
      <c r="R3823" t="n">
        <v>-0.003415161329644462</v>
      </c>
    </row>
    <row r="3824">
      <c r="F3824" t="n">
        <v>0.08609506495907604</v>
      </c>
      <c r="G3824" t="n">
        <v>0.04047650173491554</v>
      </c>
      <c r="H3824" t="n">
        <v>-0.003639241144659325</v>
      </c>
      <c r="J3824" t="n">
        <v>0.03021052614159195</v>
      </c>
      <c r="K3824" t="n">
        <v>0.03915356418899272</v>
      </c>
      <c r="L3824" t="n">
        <v>-0.003637178379188426</v>
      </c>
      <c r="M3824" t="n">
        <v>0.0586120721140633</v>
      </c>
      <c r="N3824" t="n">
        <v>0.0309114446889676</v>
      </c>
      <c r="O3824" t="n">
        <v>-0.004258134952572218</v>
      </c>
      <c r="P3824" t="n">
        <v>0.09139982774970096</v>
      </c>
      <c r="Q3824" t="n">
        <v>0.03338842878243235</v>
      </c>
      <c r="R3824" t="n">
        <v>-0.003415161329644462</v>
      </c>
    </row>
    <row r="3825">
      <c r="F3825" t="n">
        <v>0.08609705345532648</v>
      </c>
      <c r="G3825" t="n">
        <v>0.04048732722347797</v>
      </c>
      <c r="H3825" t="n">
        <v>-0.003639605068773791</v>
      </c>
      <c r="J3825" t="n">
        <v>0.03022084995113189</v>
      </c>
      <c r="K3825" t="n">
        <v>0.03916403585633398</v>
      </c>
      <c r="L3825" t="n">
        <v>-0.003637178379188426</v>
      </c>
      <c r="M3825" t="n">
        <v>0.0586561302906019</v>
      </c>
      <c r="N3825" t="n">
        <v>0.03091971199163916</v>
      </c>
      <c r="O3825" t="n">
        <v>-0.004259412520814813</v>
      </c>
      <c r="P3825" t="n">
        <v>0.09143770022634085</v>
      </c>
      <c r="Q3825" t="n">
        <v>0.03339735855744771</v>
      </c>
      <c r="R3825" t="n">
        <v>-0.003415844361910391</v>
      </c>
    </row>
    <row r="3826">
      <c r="F3826" t="n">
        <v>0.08609904113519798</v>
      </c>
      <c r="G3826" t="n">
        <v>0.04049815271204039</v>
      </c>
      <c r="H3826" t="n">
        <v>-0.003639605068773791</v>
      </c>
      <c r="J3826" t="n">
        <v>0.03019909064768009</v>
      </c>
      <c r="K3826" t="n">
        <v>0.03917450752367525</v>
      </c>
      <c r="L3826" t="n">
        <v>-0.003637542060658198</v>
      </c>
      <c r="M3826" t="n">
        <v>0.05861674191469771</v>
      </c>
      <c r="N3826" t="n">
        <v>0.03092797929431072</v>
      </c>
      <c r="O3826" t="n">
        <v>-0.004258986664733948</v>
      </c>
      <c r="P3826" t="n">
        <v>0.09137316023186126</v>
      </c>
      <c r="Q3826" t="n">
        <v>0.03340628833246308</v>
      </c>
      <c r="R3826" t="n">
        <v>-0.003415844361910391</v>
      </c>
    </row>
    <row r="3827">
      <c r="F3827" t="n">
        <v>0.08612668642710097</v>
      </c>
      <c r="G3827" t="n">
        <v>0.04050897820060282</v>
      </c>
      <c r="H3827" t="n">
        <v>-0.003639241144659325</v>
      </c>
      <c r="J3827" t="n">
        <v>0.03020139205764283</v>
      </c>
      <c r="K3827" t="n">
        <v>0.03918497919101651</v>
      </c>
      <c r="L3827" t="n">
        <v>-0.003636451016248882</v>
      </c>
      <c r="M3827" t="n">
        <v>0.05859821372376064</v>
      </c>
      <c r="N3827" t="n">
        <v>0.03093624659698228</v>
      </c>
      <c r="O3827" t="n">
        <v>-0.004259412520814813</v>
      </c>
      <c r="P3827" t="n">
        <v>0.09144516823226601</v>
      </c>
      <c r="Q3827" t="n">
        <v>0.03341521810747844</v>
      </c>
      <c r="R3827" t="n">
        <v>-0.003415844361910391</v>
      </c>
    </row>
    <row r="3828">
      <c r="F3828" t="n">
        <v>0.0861158434642976</v>
      </c>
      <c r="G3828" t="n">
        <v>0.04051980368916525</v>
      </c>
      <c r="H3828" t="n">
        <v>-0.0036404690799366</v>
      </c>
      <c r="J3828" t="n">
        <v>0.03022775625199026</v>
      </c>
      <c r="K3828" t="n">
        <v>0.03919545085835778</v>
      </c>
      <c r="L3828" t="n">
        <v>-0.003635597002510848</v>
      </c>
      <c r="M3828" t="n">
        <v>0.05860054641866994</v>
      </c>
      <c r="N3828" t="n">
        <v>0.03094451389965384</v>
      </c>
      <c r="O3828" t="n">
        <v>-0.004257678735802555</v>
      </c>
      <c r="P3828" t="n">
        <v>0.09144890033216257</v>
      </c>
      <c r="Q3828" t="n">
        <v>0.03342414788249379</v>
      </c>
      <c r="R3828" t="n">
        <v>-0.003413553560836177</v>
      </c>
    </row>
    <row r="3829">
      <c r="F3829" t="n">
        <v>0.0861049992927192</v>
      </c>
      <c r="G3829" t="n">
        <v>0.04053062917772767</v>
      </c>
      <c r="H3829" t="n">
        <v>-0.0036404690799366</v>
      </c>
      <c r="J3829" t="n">
        <v>0.03023005689192493</v>
      </c>
      <c r="K3829" t="n">
        <v>0.03920592252569904</v>
      </c>
      <c r="L3829" t="n">
        <v>-0.003634870028505147</v>
      </c>
      <c r="M3829" t="n">
        <v>0.05860287832576164</v>
      </c>
      <c r="N3829" t="n">
        <v>0.03095278120232541</v>
      </c>
      <c r="O3829" t="n">
        <v>-0.004258530356711806</v>
      </c>
      <c r="P3829" t="n">
        <v>0.09141849272891439</v>
      </c>
      <c r="Q3829" t="n">
        <v>0.03343307765750916</v>
      </c>
      <c r="R3829" t="n">
        <v>-0.00341389495033121</v>
      </c>
    </row>
    <row r="3830">
      <c r="F3830" t="n">
        <v>0.08610698372325509</v>
      </c>
      <c r="G3830" t="n">
        <v>0.0405414546662901</v>
      </c>
      <c r="H3830" t="n">
        <v>-0.0036404690799366</v>
      </c>
      <c r="J3830" t="n">
        <v>0.03021631353813288</v>
      </c>
      <c r="K3830" t="n">
        <v>0.03921639419304031</v>
      </c>
      <c r="L3830" t="n">
        <v>-0.003634870028505147</v>
      </c>
      <c r="M3830" t="n">
        <v>0.05862607205276865</v>
      </c>
      <c r="N3830" t="n">
        <v>0.03096104850499697</v>
      </c>
      <c r="O3830" t="n">
        <v>-0.004258956167166432</v>
      </c>
      <c r="P3830" t="n">
        <v>0.09138808311293367</v>
      </c>
      <c r="Q3830" t="n">
        <v>0.03344200743252451</v>
      </c>
      <c r="R3830" t="n">
        <v>-0.003414577729321276</v>
      </c>
    </row>
    <row r="3831">
      <c r="F3831" t="n">
        <v>0.0861217973529122</v>
      </c>
      <c r="G3831" t="n">
        <v>0.04055228015485253</v>
      </c>
      <c r="H3831" t="n">
        <v>-0.003640105105823429</v>
      </c>
      <c r="J3831" t="n">
        <v>0.03021861225577985</v>
      </c>
      <c r="K3831" t="n">
        <v>0.03922686586038158</v>
      </c>
      <c r="L3831" t="n">
        <v>-0.003632920776133517</v>
      </c>
      <c r="M3831" t="n">
        <v>0.05860753977860259</v>
      </c>
      <c r="N3831" t="n">
        <v>0.03096931580766853</v>
      </c>
      <c r="O3831" t="n">
        <v>-0.004258104546257181</v>
      </c>
      <c r="P3831" t="n">
        <v>0.09135767148534663</v>
      </c>
      <c r="Q3831" t="n">
        <v>0.03345093720753987</v>
      </c>
      <c r="R3831" t="n">
        <v>-0.003413553560836177</v>
      </c>
    </row>
    <row r="3832">
      <c r="F3832" t="n">
        <v>0.08612378036678961</v>
      </c>
      <c r="G3832" t="n">
        <v>0.04056310564341496</v>
      </c>
      <c r="H3832" t="n">
        <v>-0.00364096841448694</v>
      </c>
      <c r="J3832" t="n">
        <v>0.03023695442359034</v>
      </c>
      <c r="K3832" t="n">
        <v>0.03923733752772284</v>
      </c>
      <c r="L3832" t="n">
        <v>-0.00363328406821113</v>
      </c>
      <c r="M3832" t="n">
        <v>0.05863073239864675</v>
      </c>
      <c r="N3832" t="n">
        <v>0.03097758311034009</v>
      </c>
      <c r="O3832" t="n">
        <v>-0.004258499123382575</v>
      </c>
      <c r="P3832" t="n">
        <v>0.09136139740097482</v>
      </c>
      <c r="Q3832" t="n">
        <v>0.03345986698255524</v>
      </c>
      <c r="R3832" t="n">
        <v>-0.003412283531547376</v>
      </c>
    </row>
    <row r="3833">
      <c r="F3833" t="n">
        <v>0.08615142338339832</v>
      </c>
      <c r="G3833" t="n">
        <v>0.04057393113197738</v>
      </c>
      <c r="H3833" t="n">
        <v>-0.003640240366413658</v>
      </c>
      <c r="J3833" t="n">
        <v>0.0302392521364126</v>
      </c>
      <c r="K3833" t="n">
        <v>0.03924780919506411</v>
      </c>
      <c r="L3833" t="n">
        <v>-0.003632920776133517</v>
      </c>
      <c r="M3833" t="n">
        <v>0.05863306139264304</v>
      </c>
      <c r="N3833" t="n">
        <v>0.03098585041301165</v>
      </c>
      <c r="O3833" t="n">
        <v>-0.004257221829104416</v>
      </c>
      <c r="P3833" t="n">
        <v>0.09143340190464899</v>
      </c>
      <c r="Q3833" t="n">
        <v>0.0334687967575706</v>
      </c>
      <c r="R3833" t="n">
        <v>-0.003412624794026779</v>
      </c>
    </row>
    <row r="3834">
      <c r="F3834" t="n">
        <v>0.08611491337868946</v>
      </c>
      <c r="G3834" t="n">
        <v>0.04058475662053981</v>
      </c>
      <c r="H3834" t="n">
        <v>-0.003640604390450299</v>
      </c>
      <c r="J3834" t="n">
        <v>0.03022550401538859</v>
      </c>
      <c r="K3834" t="n">
        <v>0.03925828086240537</v>
      </c>
      <c r="L3834" t="n">
        <v>-0.003633647360288744</v>
      </c>
      <c r="M3834" t="n">
        <v>0.05861452606242085</v>
      </c>
      <c r="N3834" t="n">
        <v>0.03099411771568321</v>
      </c>
      <c r="O3834" t="n">
        <v>-0.004258073358623188</v>
      </c>
      <c r="P3834" t="n">
        <v>0.09140298573850214</v>
      </c>
      <c r="Q3834" t="n">
        <v>0.03347772653258595</v>
      </c>
      <c r="R3834" t="n">
        <v>-0.003413307318985584</v>
      </c>
    </row>
    <row r="3835">
      <c r="F3835" t="n">
        <v>0.08611689378396067</v>
      </c>
      <c r="G3835" t="n">
        <v>0.04059558210910224</v>
      </c>
      <c r="H3835" t="n">
        <v>-0.003640604390450299</v>
      </c>
      <c r="J3835" t="n">
        <v>0.03021977702248085</v>
      </c>
      <c r="K3835" t="n">
        <v>0.03926875252974664</v>
      </c>
      <c r="L3835" t="n">
        <v>-0.00363328406821113</v>
      </c>
      <c r="M3835" t="n">
        <v>0.05863771702538814</v>
      </c>
      <c r="N3835" t="n">
        <v>0.03100238501835477</v>
      </c>
      <c r="O3835" t="n">
        <v>-0.004258499123382575</v>
      </c>
      <c r="P3835" t="n">
        <v>0.09140670823556979</v>
      </c>
      <c r="Q3835" t="n">
        <v>0.03348665630760132</v>
      </c>
      <c r="R3835" t="n">
        <v>-0.003412624794026779</v>
      </c>
    </row>
    <row r="3836">
      <c r="F3836" t="n">
        <v>0.08613170438714646</v>
      </c>
      <c r="G3836" t="n">
        <v>0.04060640759766467</v>
      </c>
      <c r="H3836" t="n">
        <v>-0.003641102929801365</v>
      </c>
      <c r="J3836" t="n">
        <v>0.03024614087459633</v>
      </c>
      <c r="K3836" t="n">
        <v>0.0392792241970879</v>
      </c>
      <c r="L3836" t="n">
        <v>-0.003630966964853232</v>
      </c>
      <c r="M3836" t="n">
        <v>0.05861917966082561</v>
      </c>
      <c r="N3836" t="n">
        <v>0.03101065232102633</v>
      </c>
      <c r="O3836" t="n">
        <v>-0.004257615674454463</v>
      </c>
      <c r="P3836" t="n">
        <v>0.09137628842745349</v>
      </c>
      <c r="Q3836" t="n">
        <v>0.03349558608261668</v>
      </c>
      <c r="R3836" t="n">
        <v>-0.003411009738288376</v>
      </c>
    </row>
    <row r="3837">
      <c r="F3837" t="n">
        <v>0.08613368339153815</v>
      </c>
      <c r="G3837" t="n">
        <v>0.04061723308622709</v>
      </c>
      <c r="H3837" t="n">
        <v>-0.003640738855915773</v>
      </c>
      <c r="J3837" t="n">
        <v>0.03024843565220989</v>
      </c>
      <c r="K3837" t="n">
        <v>0.03928969586442917</v>
      </c>
      <c r="L3837" t="n">
        <v>-0.003631330061549717</v>
      </c>
      <c r="M3837" t="n">
        <v>0.05864236952132057</v>
      </c>
      <c r="N3837" t="n">
        <v>0.03101891962369789</v>
      </c>
      <c r="O3837" t="n">
        <v>-0.004258041393450009</v>
      </c>
      <c r="P3837" t="n">
        <v>0.0913800080287962</v>
      </c>
      <c r="Q3837" t="n">
        <v>0.03350451585763204</v>
      </c>
      <c r="R3837" t="n">
        <v>-0.003411350873375713</v>
      </c>
    </row>
    <row r="3838">
      <c r="F3838" t="n">
        <v>0.08612283020505254</v>
      </c>
      <c r="G3838" t="n">
        <v>0.04062805857478952</v>
      </c>
      <c r="H3838" t="n">
        <v>-0.003640738855915773</v>
      </c>
      <c r="J3838" t="n">
        <v>0.03022665928992876</v>
      </c>
      <c r="K3838" t="n">
        <v>0.03930016753177044</v>
      </c>
      <c r="L3838" t="n">
        <v>-0.003631693158246203</v>
      </c>
      <c r="M3838" t="n">
        <v>0.05864469459430102</v>
      </c>
      <c r="N3838" t="n">
        <v>0.03102718692636946</v>
      </c>
      <c r="O3838" t="n">
        <v>-0.004257189955458917</v>
      </c>
      <c r="P3838" t="n">
        <v>0.09138372636952086</v>
      </c>
      <c r="Q3838" t="n">
        <v>0.0335134456326474</v>
      </c>
      <c r="R3838" t="n">
        <v>-0.003411692008463051</v>
      </c>
    </row>
    <row r="3839">
      <c r="F3839" t="n">
        <v>0.08616330219396351</v>
      </c>
      <c r="G3839" t="n">
        <v>0.04063888406335195</v>
      </c>
      <c r="H3839" t="n">
        <v>-0.003641600731023584</v>
      </c>
      <c r="J3839" t="n">
        <v>0.03024499930416867</v>
      </c>
      <c r="K3839" t="n">
        <v>0.0393106391991117</v>
      </c>
      <c r="L3839" t="n">
        <v>-0.003630966964853232</v>
      </c>
      <c r="M3839" t="n">
        <v>0.05866788358654959</v>
      </c>
      <c r="N3839" t="n">
        <v>0.03103545422904102</v>
      </c>
      <c r="O3839" t="n">
        <v>-0.004257157308191999</v>
      </c>
      <c r="P3839" t="n">
        <v>0.09138744345037375</v>
      </c>
      <c r="Q3839" t="n">
        <v>0.03352237540766276</v>
      </c>
      <c r="R3839" t="n">
        <v>-0.003411692008463051</v>
      </c>
    </row>
    <row r="3840">
      <c r="F3840" t="n">
        <v>0.08612678383969222</v>
      </c>
      <c r="G3840" t="n">
        <v>0.04064970955191437</v>
      </c>
      <c r="H3840" t="n">
        <v>-0.003641600731023584</v>
      </c>
      <c r="J3840" t="n">
        <v>0.03024729164585131</v>
      </c>
      <c r="K3840" t="n">
        <v>0.03932111086645297</v>
      </c>
      <c r="L3840" t="n">
        <v>-0.003628645718051865</v>
      </c>
      <c r="M3840" t="n">
        <v>0.05867020732716771</v>
      </c>
      <c r="N3840" t="n">
        <v>0.03104372153171258</v>
      </c>
      <c r="O3840" t="n">
        <v>-0.004256731635028497</v>
      </c>
      <c r="P3840" t="n">
        <v>0.09149358686264192</v>
      </c>
      <c r="Q3840" t="n">
        <v>0.03353130518267812</v>
      </c>
      <c r="R3840" t="n">
        <v>-0.003409732193702456</v>
      </c>
    </row>
    <row r="3841">
      <c r="F3841" t="n">
        <v>0.08612875946803952</v>
      </c>
      <c r="G3841" t="n">
        <v>0.0406605350404768</v>
      </c>
      <c r="H3841" t="n">
        <v>-0.003640872483702112</v>
      </c>
      <c r="J3841" t="n">
        <v>0.03023353493920329</v>
      </c>
      <c r="K3841" t="n">
        <v>0.03933158253379423</v>
      </c>
      <c r="L3841" t="n">
        <v>-0.003629371519775648</v>
      </c>
      <c r="M3841" t="n">
        <v>0.0586725302861425</v>
      </c>
      <c r="N3841" t="n">
        <v>0.03105198883438414</v>
      </c>
      <c r="O3841" t="n">
        <v>-0.004256305961864994</v>
      </c>
      <c r="P3841" t="n">
        <v>0.0913948738354497</v>
      </c>
      <c r="Q3841" t="n">
        <v>0.03354023495769348</v>
      </c>
      <c r="R3841" t="n">
        <v>-0.003409732193702456</v>
      </c>
    </row>
    <row r="3842">
      <c r="F3842" t="n">
        <v>0.08616923085886732</v>
      </c>
      <c r="G3842" t="n">
        <v>0.04067136052903923</v>
      </c>
      <c r="H3842" t="n">
        <v>-0.003640872483702112</v>
      </c>
      <c r="J3842" t="n">
        <v>0.03024384973420234</v>
      </c>
      <c r="K3842" t="n">
        <v>0.0393420542011355</v>
      </c>
      <c r="L3842" t="n">
        <v>-0.003629734420637539</v>
      </c>
      <c r="M3842" t="n">
        <v>0.05863312166658857</v>
      </c>
      <c r="N3842" t="n">
        <v>0.0310602561370557</v>
      </c>
      <c r="O3842" t="n">
        <v>-0.004256305961864994</v>
      </c>
      <c r="P3842" t="n">
        <v>0.09150101696028945</v>
      </c>
      <c r="Q3842" t="n">
        <v>0.03354916473270884</v>
      </c>
      <c r="R3842" t="n">
        <v>-0.003410755215662763</v>
      </c>
    </row>
    <row r="3843">
      <c r="F3843" t="n">
        <v>0.08614554073662764</v>
      </c>
      <c r="G3843" t="n">
        <v>0.04068218601760166</v>
      </c>
      <c r="H3843" t="n">
        <v>-0.00364196485468432</v>
      </c>
      <c r="J3843" t="n">
        <v>0.03024613963584206</v>
      </c>
      <c r="K3843" t="n">
        <v>0.03935252586847676</v>
      </c>
      <c r="L3843" t="n">
        <v>-0.003629734420637539</v>
      </c>
      <c r="M3843" t="n">
        <v>0.05865630823044968</v>
      </c>
      <c r="N3843" t="n">
        <v>0.03106852343972726</v>
      </c>
      <c r="O3843" t="n">
        <v>-0.004257582981355502</v>
      </c>
      <c r="P3843" t="n">
        <v>0.09147058647856127</v>
      </c>
      <c r="Q3843" t="n">
        <v>0.0335580945077242</v>
      </c>
      <c r="R3843" t="n">
        <v>-0.003409473547969778</v>
      </c>
    </row>
    <row r="3844">
      <c r="F3844" t="n">
        <v>0.0861603467747962</v>
      </c>
      <c r="G3844" t="n">
        <v>0.04069301150616408</v>
      </c>
      <c r="H3844" t="n">
        <v>-0.003642461974626708</v>
      </c>
      <c r="J3844" t="n">
        <v>0.03026447848528599</v>
      </c>
      <c r="K3844" t="n">
        <v>0.03936299753581803</v>
      </c>
      <c r="L3844" t="n">
        <v>-0.003627771171717069</v>
      </c>
      <c r="M3844" t="n">
        <v>0.05863776275276031</v>
      </c>
      <c r="N3844" t="n">
        <v>0.03107679074239883</v>
      </c>
      <c r="O3844" t="n">
        <v>-0.004256272636558512</v>
      </c>
      <c r="P3844" t="n">
        <v>0.09147429801348306</v>
      </c>
      <c r="Q3844" t="n">
        <v>0.03356702428273956</v>
      </c>
      <c r="R3844" t="n">
        <v>-0.003408450910432894</v>
      </c>
    </row>
    <row r="3845">
      <c r="F3845" t="n">
        <v>0.08613665409269869</v>
      </c>
      <c r="G3845" t="n">
        <v>0.04070383699472652</v>
      </c>
      <c r="H3845" t="n">
        <v>-0.003641369454538338</v>
      </c>
      <c r="J3845" t="n">
        <v>0.03026676736819343</v>
      </c>
      <c r="K3845" t="n">
        <v>0.0393734692031593</v>
      </c>
      <c r="L3845" t="n">
        <v>-0.003627771171717069</v>
      </c>
      <c r="M3845" t="n">
        <v>0.05866094822133927</v>
      </c>
      <c r="N3845" t="n">
        <v>0.03108505804507039</v>
      </c>
      <c r="O3845" t="n">
        <v>-0.004255847009294856</v>
      </c>
      <c r="P3845" t="n">
        <v>0.09147800829275998</v>
      </c>
      <c r="Q3845" t="n">
        <v>0.03357595405775492</v>
      </c>
      <c r="R3845" t="n">
        <v>-0.003408450910432894</v>
      </c>
    </row>
    <row r="3846">
      <c r="F3846" t="n">
        <v>0.08616429173187215</v>
      </c>
      <c r="G3846" t="n">
        <v>0.04071466248328894</v>
      </c>
      <c r="H3846" t="n">
        <v>-0.003642461974626708</v>
      </c>
      <c r="J3846" t="n">
        <v>0.03025300491100333</v>
      </c>
      <c r="K3846" t="n">
        <v>0.03938394087050056</v>
      </c>
      <c r="L3846" t="n">
        <v>-0.003627771171717069</v>
      </c>
      <c r="M3846" t="n">
        <v>0.05866326704812949</v>
      </c>
      <c r="N3846" t="n">
        <v>0.03109332534774195</v>
      </c>
      <c r="O3846" t="n">
        <v>-0.004257123891085823</v>
      </c>
      <c r="P3846" t="n">
        <v>0.09151586207439455</v>
      </c>
      <c r="Q3846" t="n">
        <v>0.03358488383277028</v>
      </c>
      <c r="R3846" t="n">
        <v>-0.003409132668790817</v>
      </c>
    </row>
    <row r="3847">
      <c r="F3847" t="n">
        <v>0.08616626303576472</v>
      </c>
      <c r="G3847" t="n">
        <v>0.04072548797185136</v>
      </c>
      <c r="H3847" t="n">
        <v>-0.003641369454538338</v>
      </c>
      <c r="J3847" t="n">
        <v>0.03024726632859896</v>
      </c>
      <c r="K3847" t="n">
        <v>0.03939441253784183</v>
      </c>
      <c r="L3847" t="n">
        <v>-0.003627045762564556</v>
      </c>
      <c r="M3847" t="n">
        <v>0.05868645165502975</v>
      </c>
      <c r="N3847" t="n">
        <v>0.03110159265041351</v>
      </c>
      <c r="O3847" t="n">
        <v>-0.004257123891085823</v>
      </c>
      <c r="P3847" t="n">
        <v>0.09141713483137326</v>
      </c>
      <c r="Q3847" t="n">
        <v>0.03359381360778564</v>
      </c>
      <c r="R3847" t="n">
        <v>-0.003409132668790817</v>
      </c>
    </row>
    <row r="3848">
      <c r="F3848" t="n">
        <v>0.08614256682333021</v>
      </c>
      <c r="G3848" t="n">
        <v>0.04073631346041379</v>
      </c>
      <c r="H3848" t="n">
        <v>-0.003642958370661795</v>
      </c>
      <c r="J3848" t="n">
        <v>0.03027362958019968</v>
      </c>
      <c r="K3848" t="n">
        <v>0.03940488420518309</v>
      </c>
      <c r="L3848" t="n">
        <v>-0.003625803435739107</v>
      </c>
      <c r="M3848" t="n">
        <v>0.05870963594751216</v>
      </c>
      <c r="N3848" t="n">
        <v>0.03110985995308507</v>
      </c>
      <c r="O3848" t="n">
        <v>-0.004255387382738527</v>
      </c>
      <c r="P3848" t="n">
        <v>0.09148913160418615</v>
      </c>
      <c r="Q3848" t="n">
        <v>0.033602743382801</v>
      </c>
      <c r="R3848" t="n">
        <v>-0.003408188153118509</v>
      </c>
    </row>
    <row r="3849">
      <c r="F3849" t="n">
        <v>0.08615736973770177</v>
      </c>
      <c r="G3849" t="n">
        <v>0.04074713894897622</v>
      </c>
      <c r="H3849" t="n">
        <v>-0.003642594147669327</v>
      </c>
      <c r="J3849" t="n">
        <v>0.0302759155036097</v>
      </c>
      <c r="K3849" t="n">
        <v>0.03941535587252436</v>
      </c>
      <c r="L3849" t="n">
        <v>-0.003625803435739107</v>
      </c>
      <c r="M3849" t="n">
        <v>0.05869108588209904</v>
      </c>
      <c r="N3849" t="n">
        <v>0.03111812725575663</v>
      </c>
      <c r="O3849" t="n">
        <v>-0.004255387382738527</v>
      </c>
      <c r="P3849" t="n">
        <v>0.09142454513014853</v>
      </c>
      <c r="Q3849" t="n">
        <v>0.03361167315781637</v>
      </c>
      <c r="R3849" t="n">
        <v>-0.003407165901122972</v>
      </c>
    </row>
    <row r="3850">
      <c r="F3850" t="n">
        <v>0.08618500602980561</v>
      </c>
      <c r="G3850" t="n">
        <v>0.04075796443753864</v>
      </c>
      <c r="H3850" t="n">
        <v>-0.00364222992467686</v>
      </c>
      <c r="J3850" t="n">
        <v>0.03027017447105468</v>
      </c>
      <c r="K3850" t="n">
        <v>0.03942582753986562</v>
      </c>
      <c r="L3850" t="n">
        <v>-0.00362471591221309</v>
      </c>
      <c r="M3850" t="n">
        <v>0.05867253457657051</v>
      </c>
      <c r="N3850" t="n">
        <v>0.03112639455842819</v>
      </c>
      <c r="O3850" t="n">
        <v>-0.004256664126627737</v>
      </c>
      <c r="P3850" t="n">
        <v>0.0914282484016698</v>
      </c>
      <c r="Q3850" t="n">
        <v>0.03362060293283172</v>
      </c>
      <c r="R3850" t="n">
        <v>-0.00340784740245333</v>
      </c>
    </row>
    <row r="3851">
      <c r="F3851" t="n">
        <v>0.08616130649980089</v>
      </c>
      <c r="G3851" t="n">
        <v>0.04076878992610108</v>
      </c>
      <c r="H3851" t="n">
        <v>-0.003642594147669327</v>
      </c>
      <c r="J3851" t="n">
        <v>0.0302724586832815</v>
      </c>
      <c r="K3851" t="n">
        <v>0.03943629920720689</v>
      </c>
      <c r="L3851" t="n">
        <v>-0.003625803435739107</v>
      </c>
      <c r="M3851" t="n">
        <v>0.05869571700159046</v>
      </c>
      <c r="N3851" t="n">
        <v>0.03113466186109975</v>
      </c>
      <c r="O3851" t="n">
        <v>-0.004256664126627737</v>
      </c>
      <c r="P3851" t="n">
        <v>0.09143195042227531</v>
      </c>
      <c r="Q3851" t="n">
        <v>0.03362953270784708</v>
      </c>
      <c r="R3851" t="n">
        <v>-0.003408188153118509</v>
      </c>
    </row>
    <row r="3852">
      <c r="F3852" t="n">
        <v>0.08615043956341192</v>
      </c>
      <c r="G3852" t="n">
        <v>0.0407796154146635</v>
      </c>
      <c r="H3852" t="n">
        <v>-0.003643454049937256</v>
      </c>
      <c r="J3852" t="n">
        <v>0.03027474215343108</v>
      </c>
      <c r="K3852" t="n">
        <v>0.03944677087454816</v>
      </c>
      <c r="L3852" t="n">
        <v>-0.003622744304973278</v>
      </c>
      <c r="M3852" t="n">
        <v>0.05867716368094544</v>
      </c>
      <c r="N3852" t="n">
        <v>0.03114292916377131</v>
      </c>
      <c r="O3852" t="n">
        <v>-0.004254927086181581</v>
      </c>
      <c r="P3852" t="n">
        <v>0.09153809213216313</v>
      </c>
      <c r="Q3852" t="n">
        <v>0.03363846248286245</v>
      </c>
      <c r="R3852" t="n">
        <v>-0.003406899043756028</v>
      </c>
    </row>
    <row r="3853">
      <c r="F3853" t="n">
        <v>0.08616524016434587</v>
      </c>
      <c r="G3853" t="n">
        <v>0.04079044090322593</v>
      </c>
      <c r="H3853" t="n">
        <v>-0.003643454049937256</v>
      </c>
      <c r="J3853" t="n">
        <v>0.0302850517807956</v>
      </c>
      <c r="K3853" t="n">
        <v>0.03945724254188943</v>
      </c>
      <c r="L3853" t="n">
        <v>-0.003623468926296405</v>
      </c>
      <c r="M3853" t="n">
        <v>0.05870034501772511</v>
      </c>
      <c r="N3853" t="n">
        <v>0.03115119646644287</v>
      </c>
      <c r="O3853" t="n">
        <v>-0.00425577815670587</v>
      </c>
      <c r="P3853" t="n">
        <v>0.09154179276314334</v>
      </c>
      <c r="Q3853" t="n">
        <v>0.03364739225787781</v>
      </c>
      <c r="R3853" t="n">
        <v>-0.003406558421976008</v>
      </c>
    </row>
    <row r="3854">
      <c r="F3854" t="n">
        <v>0.08619287493559832</v>
      </c>
      <c r="G3854" t="n">
        <v>0.04080126639178836</v>
      </c>
      <c r="H3854" t="n">
        <v>-0.003643089777386772</v>
      </c>
      <c r="J3854" t="n">
        <v>0.03027930686547473</v>
      </c>
      <c r="K3854" t="n">
        <v>0.03946771420923069</v>
      </c>
      <c r="L3854" t="n">
        <v>-0.003623468926296405</v>
      </c>
      <c r="M3854" t="n">
        <v>0.05872352604232126</v>
      </c>
      <c r="N3854" t="n">
        <v>0.03115946376911444</v>
      </c>
      <c r="O3854" t="n">
        <v>-0.004256203691968014</v>
      </c>
      <c r="P3854" t="n">
        <v>0.0914771967057309</v>
      </c>
      <c r="Q3854" t="n">
        <v>0.03365632203289317</v>
      </c>
      <c r="R3854" t="n">
        <v>-0.003405877178415969</v>
      </c>
    </row>
    <row r="3855">
      <c r="F3855" t="n">
        <v>0.08615633599953273</v>
      </c>
      <c r="G3855" t="n">
        <v>0.04081209188035079</v>
      </c>
      <c r="H3855" t="n">
        <v>-0.003642361232285805</v>
      </c>
      <c r="J3855" t="n">
        <v>0.03026553339420679</v>
      </c>
      <c r="K3855" t="n">
        <v>0.03947818587657195</v>
      </c>
      <c r="L3855" t="n">
        <v>-0.003623106615634842</v>
      </c>
      <c r="M3855" t="n">
        <v>0.05866323311441946</v>
      </c>
      <c r="N3855" t="n">
        <v>0.031167731071786</v>
      </c>
      <c r="O3855" t="n">
        <v>-0.004254927086181581</v>
      </c>
      <c r="P3855" t="n">
        <v>0.09148089409987592</v>
      </c>
      <c r="Q3855" t="n">
        <v>0.03366525180790853</v>
      </c>
      <c r="R3855" t="n">
        <v>-0.003405877178415969</v>
      </c>
    </row>
    <row r="3856">
      <c r="F3856" t="n">
        <v>0.08618396982273002</v>
      </c>
      <c r="G3856" t="n">
        <v>0.04082291736891321</v>
      </c>
      <c r="H3856" t="n">
        <v>-0.003642856053488107</v>
      </c>
      <c r="J3856" t="n">
        <v>0.03027584101903599</v>
      </c>
      <c r="K3856" t="n">
        <v>0.03948865754391322</v>
      </c>
      <c r="L3856" t="n">
        <v>-0.00362185459962797</v>
      </c>
      <c r="M3856" t="n">
        <v>0.05866554394984907</v>
      </c>
      <c r="N3856" t="n">
        <v>0.03117599837445756</v>
      </c>
      <c r="O3856" t="n">
        <v>-0.004255742591093421</v>
      </c>
      <c r="P3856" t="n">
        <v>0.09145044178768735</v>
      </c>
      <c r="Q3856" t="n">
        <v>0.03367418158292388</v>
      </c>
      <c r="R3856" t="n">
        <v>-0.003405265740004661</v>
      </c>
    </row>
    <row r="3857">
      <c r="F3857" t="n">
        <v>0.08619876852755454</v>
      </c>
      <c r="G3857" t="n">
        <v>0.04083374285747564</v>
      </c>
      <c r="H3857" t="n">
        <v>-0.003643584697563213</v>
      </c>
      <c r="J3857" t="n">
        <v>0.03028614835531186</v>
      </c>
      <c r="K3857" t="n">
        <v>0.03949912921125449</v>
      </c>
      <c r="L3857" t="n">
        <v>-0.003620768260515903</v>
      </c>
      <c r="M3857" t="n">
        <v>0.05870959175680932</v>
      </c>
      <c r="N3857" t="n">
        <v>0.03118426567712912</v>
      </c>
      <c r="O3857" t="n">
        <v>-0.004254891612770866</v>
      </c>
      <c r="P3857" t="n">
        <v>0.09155658280401502</v>
      </c>
      <c r="Q3857" t="n">
        <v>0.03368311135793924</v>
      </c>
      <c r="R3857" t="n">
        <v>-0.003405606232529409</v>
      </c>
    </row>
    <row r="3858">
      <c r="F3858" t="n">
        <v>0.08616222552510147</v>
      </c>
      <c r="G3858" t="n">
        <v>0.04084456834603806</v>
      </c>
      <c r="H3858" t="n">
        <v>-0.00364322037552566</v>
      </c>
      <c r="J3858" t="n">
        <v>0.0302803993224406</v>
      </c>
      <c r="K3858" t="n">
        <v>0.03950960087859575</v>
      </c>
      <c r="L3858" t="n">
        <v>-0.00362185459962797</v>
      </c>
      <c r="M3858" t="n">
        <v>0.05869103240533755</v>
      </c>
      <c r="N3858" t="n">
        <v>0.03119253297980068</v>
      </c>
      <c r="O3858" t="n">
        <v>-0.004254891612770866</v>
      </c>
      <c r="P3858" t="n">
        <v>0.09149197880144322</v>
      </c>
      <c r="Q3858" t="n">
        <v>0.0336920411329546</v>
      </c>
      <c r="R3858" t="n">
        <v>-0.003404584754955165</v>
      </c>
    </row>
    <row r="3859">
      <c r="F3859" t="n">
        <v>0.08620269376199846</v>
      </c>
      <c r="G3859" t="n">
        <v>0.04085539383460049</v>
      </c>
      <c r="H3859" t="n">
        <v>-0.003643584697563213</v>
      </c>
      <c r="J3859" t="n">
        <v>0.03029070562381482</v>
      </c>
      <c r="K3859" t="n">
        <v>0.03952007254593701</v>
      </c>
      <c r="L3859" t="n">
        <v>-0.003620768260515903</v>
      </c>
      <c r="M3859" t="n">
        <v>0.05869334115408581</v>
      </c>
      <c r="N3859" t="n">
        <v>0.03120080028247224</v>
      </c>
      <c r="O3859" t="n">
        <v>-0.004255742591093421</v>
      </c>
      <c r="P3859" t="n">
        <v>0.09149567121083108</v>
      </c>
      <c r="Q3859" t="n">
        <v>0.03370097090796997</v>
      </c>
      <c r="R3859" t="n">
        <v>-0.003405265740004661</v>
      </c>
    </row>
    <row r="3860">
      <c r="F3860" t="n">
        <v>0.08620465523601786</v>
      </c>
      <c r="G3860" t="n">
        <v>0.04086621932316292</v>
      </c>
      <c r="H3860" t="n">
        <v>-0.00364407891534561</v>
      </c>
      <c r="J3860" t="n">
        <v>0.03030101163459623</v>
      </c>
      <c r="K3860" t="n">
        <v>0.03953054421327828</v>
      </c>
      <c r="L3860" t="n">
        <v>-0.003619873548003426</v>
      </c>
      <c r="M3860" t="n">
        <v>0.05869564913129327</v>
      </c>
      <c r="N3860" t="n">
        <v>0.0312090675851438</v>
      </c>
      <c r="O3860" t="n">
        <v>-0.004255280827990724</v>
      </c>
      <c r="P3860" t="n">
        <v>0.09146521243965816</v>
      </c>
      <c r="Q3860" t="n">
        <v>0.03370990068298533</v>
      </c>
      <c r="R3860" t="n">
        <v>-0.003404309732085724</v>
      </c>
    </row>
    <row r="3861">
      <c r="F3861" t="n">
        <v>0.08618094410588936</v>
      </c>
      <c r="G3861" t="n">
        <v>0.04087704481172535</v>
      </c>
      <c r="H3861" t="n">
        <v>-0.003643350172436832</v>
      </c>
      <c r="J3861" t="n">
        <v>0.03030328863093647</v>
      </c>
      <c r="K3861" t="n">
        <v>0.03954101588061956</v>
      </c>
      <c r="L3861" t="n">
        <v>-0.003619149718059814</v>
      </c>
      <c r="M3861" t="n">
        <v>0.05869795633748753</v>
      </c>
      <c r="N3861" t="n">
        <v>0.03121733488781537</v>
      </c>
      <c r="O3861" t="n">
        <v>-0.004254855384996524</v>
      </c>
      <c r="P3861" t="n">
        <v>0.09146890199215374</v>
      </c>
      <c r="Q3861" t="n">
        <v>0.03371883045800068</v>
      </c>
      <c r="R3861" t="n">
        <v>-0.003403288643383838</v>
      </c>
    </row>
    <row r="3862">
      <c r="F3862" t="n">
        <v>0.08618290366966022</v>
      </c>
      <c r="G3862" t="n">
        <v>0.04088787030028777</v>
      </c>
      <c r="H3862" t="n">
        <v>-0.00364407891534561</v>
      </c>
      <c r="J3862" t="n">
        <v>0.03028950697866938</v>
      </c>
      <c r="K3862" t="n">
        <v>0.03955148754796081</v>
      </c>
      <c r="L3862" t="n">
        <v>-0.003619149718059814</v>
      </c>
      <c r="M3862" t="n">
        <v>0.05870026277319618</v>
      </c>
      <c r="N3862" t="n">
        <v>0.03122560219048693</v>
      </c>
      <c r="O3862" t="n">
        <v>-0.004255280827990724</v>
      </c>
      <c r="P3862" t="n">
        <v>0.09150674097604078</v>
      </c>
      <c r="Q3862" t="n">
        <v>0.03372776023301605</v>
      </c>
      <c r="R3862" t="n">
        <v>-0.003403629006284467</v>
      </c>
    </row>
    <row r="3863">
      <c r="F3863" t="n">
        <v>0.08617202616291975</v>
      </c>
      <c r="G3863" t="n">
        <v>0.04089869578885021</v>
      </c>
      <c r="H3863" t="n">
        <v>-0.003643350172436832</v>
      </c>
      <c r="J3863" t="n">
        <v>0.03029981120327366</v>
      </c>
      <c r="K3863" t="n">
        <v>0.03956195921530208</v>
      </c>
      <c r="L3863" t="n">
        <v>-0.003619873548003426</v>
      </c>
      <c r="M3863" t="n">
        <v>0.05872343869579072</v>
      </c>
      <c r="N3863" t="n">
        <v>0.03123386949315849</v>
      </c>
      <c r="O3863" t="n">
        <v>-0.004254429942002324</v>
      </c>
      <c r="P3863" t="n">
        <v>0.09151042841261403</v>
      </c>
      <c r="Q3863" t="n">
        <v>0.03373669000803141</v>
      </c>
      <c r="R3863" t="n">
        <v>-0.00340266932216312</v>
      </c>
    </row>
    <row r="3864">
      <c r="F3864" t="n">
        <v>0.0861996570387813</v>
      </c>
      <c r="G3864" t="n">
        <v>0.04090952127741263</v>
      </c>
      <c r="H3864" t="n">
        <v>-0.003644572437880924</v>
      </c>
      <c r="J3864" t="n">
        <v>0.03028602691776659</v>
      </c>
      <c r="K3864" t="n">
        <v>0.03957243088264335</v>
      </c>
      <c r="L3864" t="n">
        <v>-0.003617526389871311</v>
      </c>
      <c r="M3864" t="n">
        <v>0.05868400284793354</v>
      </c>
      <c r="N3864" t="n">
        <v>0.03124213679583005</v>
      </c>
      <c r="O3864" t="n">
        <v>-0.004254818406646692</v>
      </c>
      <c r="P3864" t="n">
        <v>0.09147996319638885</v>
      </c>
      <c r="Q3864" t="n">
        <v>0.03374561978304677</v>
      </c>
      <c r="R3864" t="n">
        <v>-0.00340198885634527</v>
      </c>
    </row>
    <row r="3865">
      <c r="F3865" t="n">
        <v>0.08618877782791246</v>
      </c>
      <c r="G3865" t="n">
        <v>0.04092034676597506</v>
      </c>
      <c r="H3865" t="n">
        <v>-0.003644208017079216</v>
      </c>
      <c r="J3865" t="n">
        <v>0.03031238913912142</v>
      </c>
      <c r="K3865" t="n">
        <v>0.03958290254998462</v>
      </c>
      <c r="L3865" t="n">
        <v>-0.003617526389871311</v>
      </c>
      <c r="M3865" t="n">
        <v>0.0587280481804307</v>
      </c>
      <c r="N3865" t="n">
        <v>0.03125040409850161</v>
      </c>
      <c r="O3865" t="n">
        <v>-0.004254818406646692</v>
      </c>
      <c r="P3865" t="n">
        <v>0.09151779956249406</v>
      </c>
      <c r="Q3865" t="n">
        <v>0.03375454955806213</v>
      </c>
      <c r="R3865" t="n">
        <v>-0.00340198885634527</v>
      </c>
    </row>
    <row r="3866">
      <c r="F3866" t="n">
        <v>0.08619073437503694</v>
      </c>
      <c r="G3866" t="n">
        <v>0.04093117225453748</v>
      </c>
      <c r="H3866" t="n">
        <v>-0.003644208017079216</v>
      </c>
      <c r="J3866" t="n">
        <v>0.0303066325340762</v>
      </c>
      <c r="K3866" t="n">
        <v>0.03959337421732587</v>
      </c>
      <c r="L3866" t="n">
        <v>-0.003617526389871311</v>
      </c>
      <c r="M3866" t="n">
        <v>0.05870948082172661</v>
      </c>
      <c r="N3866" t="n">
        <v>0.03125867140117317</v>
      </c>
      <c r="O3866" t="n">
        <v>-0.004253542216362755</v>
      </c>
      <c r="P3866" t="n">
        <v>0.09152148327729354</v>
      </c>
      <c r="Q3866" t="n">
        <v>0.03376347933307749</v>
      </c>
      <c r="R3866" t="n">
        <v>-0.003403009555072046</v>
      </c>
    </row>
    <row r="3867">
      <c r="F3867" t="n">
        <v>0.08621836436542918</v>
      </c>
      <c r="G3867" t="n">
        <v>0.04094199774309991</v>
      </c>
      <c r="H3867" t="n">
        <v>-0.003644208017079216</v>
      </c>
      <c r="J3867" t="n">
        <v>0.0303089048123516</v>
      </c>
      <c r="K3867" t="n">
        <v>0.03960384588466714</v>
      </c>
      <c r="L3867" t="n">
        <v>-0.003616802956936631</v>
      </c>
      <c r="M3867" t="n">
        <v>0.0587535257696038</v>
      </c>
      <c r="N3867" t="n">
        <v>0.03126693870384473</v>
      </c>
      <c r="O3867" t="n">
        <v>-0.004254818406646692</v>
      </c>
      <c r="P3867" t="n">
        <v>0.09159347078614521</v>
      </c>
      <c r="Q3867" t="n">
        <v>0.03377240910809285</v>
      </c>
      <c r="R3867" t="n">
        <v>-0.003403009555072046</v>
      </c>
    </row>
    <row r="3868">
      <c r="F3868" t="n">
        <v>0.08620748251275226</v>
      </c>
      <c r="G3868" t="n">
        <v>0.04095282323166233</v>
      </c>
      <c r="H3868" t="n">
        <v>-0.003645429742396339</v>
      </c>
      <c r="J3868" t="n">
        <v>0.03030314602585174</v>
      </c>
      <c r="K3868" t="n">
        <v>0.03961431755200841</v>
      </c>
      <c r="L3868" t="n">
        <v>-0.003615175263835196</v>
      </c>
      <c r="M3868" t="n">
        <v>0.05873495664531941</v>
      </c>
      <c r="N3868" t="n">
        <v>0.03127520600651629</v>
      </c>
      <c r="O3868" t="n">
        <v>-0.004253079279659056</v>
      </c>
      <c r="P3868" t="n">
        <v>0.09152884699034375</v>
      </c>
      <c r="Q3868" t="n">
        <v>0.03378133888310821</v>
      </c>
      <c r="R3868" t="n">
        <v>-0.003401025509033642</v>
      </c>
    </row>
    <row r="3869">
      <c r="F3869" t="n">
        <v>0.08618376203455866</v>
      </c>
      <c r="G3869" t="n">
        <v>0.04096364872022477</v>
      </c>
      <c r="H3869" t="n">
        <v>-0.003644336332155669</v>
      </c>
      <c r="J3869" t="n">
        <v>0.03031344711787844</v>
      </c>
      <c r="K3869" t="n">
        <v>0.03962478921934968</v>
      </c>
      <c r="L3869" t="n">
        <v>-0.003615175263835196</v>
      </c>
      <c r="M3869" t="n">
        <v>0.05871638629387788</v>
      </c>
      <c r="N3869" t="n">
        <v>0.03128347330918786</v>
      </c>
      <c r="O3869" t="n">
        <v>-0.004253504630122068</v>
      </c>
      <c r="P3869" t="n">
        <v>0.09156668024278619</v>
      </c>
      <c r="Q3869" t="n">
        <v>0.03379026865812357</v>
      </c>
      <c r="R3869" t="n">
        <v>-0.003400685406482739</v>
      </c>
    </row>
    <row r="3870">
      <c r="F3870" t="n">
        <v>0.08619855307855417</v>
      </c>
      <c r="G3870" t="n">
        <v>0.04097447420878719</v>
      </c>
      <c r="H3870" t="n">
        <v>-0.003645429742396339</v>
      </c>
      <c r="J3870" t="n">
        <v>0.03029965560684283</v>
      </c>
      <c r="K3870" t="n">
        <v>0.03963526088669094</v>
      </c>
      <c r="L3870" t="n">
        <v>-0.003614813746308813</v>
      </c>
      <c r="M3870" t="n">
        <v>0.05869781471603674</v>
      </c>
      <c r="N3870" t="n">
        <v>0.03129174061185942</v>
      </c>
      <c r="O3870" t="n">
        <v>-0.00425392998058508</v>
      </c>
      <c r="P3870" t="n">
        <v>0.09160451299412198</v>
      </c>
      <c r="Q3870" t="n">
        <v>0.03379919843313893</v>
      </c>
      <c r="R3870" t="n">
        <v>-0.003401365611584545</v>
      </c>
    </row>
    <row r="3871">
      <c r="F3871" t="n">
        <v>0.0861876680130152</v>
      </c>
      <c r="G3871" t="n">
        <v>0.04098529969734962</v>
      </c>
      <c r="H3871" t="n">
        <v>-0.003645065272316116</v>
      </c>
      <c r="J3871" t="n">
        <v>0.03032601741420921</v>
      </c>
      <c r="K3871" t="n">
        <v>0.03964573255403221</v>
      </c>
      <c r="L3871" t="n">
        <v>-0.003613542831754315</v>
      </c>
      <c r="M3871" t="n">
        <v>0.05874185820838626</v>
      </c>
      <c r="N3871" t="n">
        <v>0.03130000791453098</v>
      </c>
      <c r="O3871" t="n">
        <v>-0.004253504630122068</v>
      </c>
      <c r="P3871" t="n">
        <v>0.09157403726807073</v>
      </c>
      <c r="Q3871" t="n">
        <v>0.03380812820815429</v>
      </c>
      <c r="R3871" t="n">
        <v>-0.003401025509033642</v>
      </c>
    </row>
    <row r="3872">
      <c r="F3872" t="n">
        <v>0.08620245796197856</v>
      </c>
      <c r="G3872" t="n">
        <v>0.04099612518591205</v>
      </c>
      <c r="H3872" t="n">
        <v>-0.003645557425798145</v>
      </c>
      <c r="J3872" t="n">
        <v>0.03032025494101932</v>
      </c>
      <c r="K3872" t="n">
        <v>0.03965620422137348</v>
      </c>
      <c r="L3872" t="n">
        <v>-0.003613181513602954</v>
      </c>
      <c r="M3872" t="n">
        <v>0.05872328486964573</v>
      </c>
      <c r="N3872" t="n">
        <v>0.03130827521720254</v>
      </c>
      <c r="O3872" t="n">
        <v>-0.004253040996982297</v>
      </c>
      <c r="P3872" t="n">
        <v>0.0915777139271049</v>
      </c>
      <c r="Q3872" t="n">
        <v>0.03381705798316965</v>
      </c>
      <c r="R3872" t="n">
        <v>-0.003400398221923004</v>
      </c>
    </row>
    <row r="3873">
      <c r="F3873" t="n">
        <v>0.08621724756087479</v>
      </c>
      <c r="G3873" t="n">
        <v>0.04100695067447448</v>
      </c>
      <c r="H3873" t="n">
        <v>-0.003644828387216844</v>
      </c>
      <c r="J3873" t="n">
        <v>0.03033055415979538</v>
      </c>
      <c r="K3873" t="n">
        <v>0.03966667588871474</v>
      </c>
      <c r="L3873" t="n">
        <v>-0.003612820195451594</v>
      </c>
      <c r="M3873" t="n">
        <v>0.05870471030654767</v>
      </c>
      <c r="N3873" t="n">
        <v>0.0313165425198741</v>
      </c>
      <c r="O3873" t="n">
        <v>-0.004253466301081994</v>
      </c>
      <c r="P3873" t="n">
        <v>0.09158138935139559</v>
      </c>
      <c r="Q3873" t="n">
        <v>0.03382598775818501</v>
      </c>
      <c r="R3873" t="n">
        <v>-0.003399378306439524</v>
      </c>
    </row>
    <row r="3874">
      <c r="F3874" t="n">
        <v>0.08619352142011064</v>
      </c>
      <c r="G3874" t="n">
        <v>0.0410177761630369</v>
      </c>
      <c r="H3874" t="n">
        <v>-0.003645921945088796</v>
      </c>
      <c r="J3874" t="n">
        <v>0.03032478972711071</v>
      </c>
      <c r="K3874" t="n">
        <v>0.039677147556056</v>
      </c>
      <c r="L3874" t="n">
        <v>-0.003612820195451594</v>
      </c>
      <c r="M3874" t="n">
        <v>0.05870700730785861</v>
      </c>
      <c r="N3874" t="n">
        <v>0.03132480982254566</v>
      </c>
      <c r="O3874" t="n">
        <v>-0.004253891605181693</v>
      </c>
      <c r="P3874" t="n">
        <v>0.09158506354168927</v>
      </c>
      <c r="Q3874" t="n">
        <v>0.03383491753320037</v>
      </c>
      <c r="R3874" t="n">
        <v>-0.003399378306439524</v>
      </c>
    </row>
    <row r="3875">
      <c r="F3875" t="n">
        <v>0.08622114839675449</v>
      </c>
      <c r="G3875" t="n">
        <v>0.04102860165159933</v>
      </c>
      <c r="H3875" t="n">
        <v>-0.003644828387216844</v>
      </c>
      <c r="J3875" t="n">
        <v>0.03033508789224651</v>
      </c>
      <c r="K3875" t="n">
        <v>0.03968761922339727</v>
      </c>
      <c r="L3875" t="n">
        <v>-0.003613181513602954</v>
      </c>
      <c r="M3875" t="n">
        <v>0.05875104958093166</v>
      </c>
      <c r="N3875" t="n">
        <v>0.03133307712521722</v>
      </c>
      <c r="O3875" t="n">
        <v>-0.004252151460018953</v>
      </c>
      <c r="P3875" t="n">
        <v>0.09162289195683648</v>
      </c>
      <c r="Q3875" t="n">
        <v>0.03384384730821573</v>
      </c>
      <c r="R3875" t="n">
        <v>-0.003400058250095177</v>
      </c>
    </row>
    <row r="3876">
      <c r="F3876" t="n">
        <v>0.08619742000332462</v>
      </c>
      <c r="G3876" t="n">
        <v>0.04103942714016175</v>
      </c>
      <c r="H3876" t="n">
        <v>-0.003646048905473972</v>
      </c>
      <c r="J3876" t="n">
        <v>0.03031325724047056</v>
      </c>
      <c r="K3876" t="n">
        <v>0.03969809089073854</v>
      </c>
      <c r="L3876" t="n">
        <v>-0.003610822328612017</v>
      </c>
      <c r="M3876" t="n">
        <v>0.05877421876203678</v>
      </c>
      <c r="N3876" t="n">
        <v>0.03134134442788879</v>
      </c>
      <c r="O3876" t="n">
        <v>-0.00425342723303426</v>
      </c>
      <c r="P3876" t="n">
        <v>0.09152409657279198</v>
      </c>
      <c r="Q3876" t="n">
        <v>0.0338527770832311</v>
      </c>
      <c r="R3876" t="n">
        <v>-0.003399087091081786</v>
      </c>
    </row>
    <row r="3877">
      <c r="F3877" t="n">
        <v>0.08619936819333068</v>
      </c>
      <c r="G3877" t="n">
        <v>0.04105025262872418</v>
      </c>
      <c r="H3877" t="n">
        <v>-0.003646048905473972</v>
      </c>
      <c r="J3877" t="n">
        <v>0.03032355389673508</v>
      </c>
      <c r="K3877" t="n">
        <v>0.03970856255807981</v>
      </c>
      <c r="L3877" t="n">
        <v>-0.003611183446956712</v>
      </c>
      <c r="M3877" t="n">
        <v>0.0587556406860405</v>
      </c>
      <c r="N3877" t="n">
        <v>0.03134961173056035</v>
      </c>
      <c r="O3877" t="n">
        <v>-0.004252151460018953</v>
      </c>
      <c r="P3877" t="n">
        <v>0.09163023490830552</v>
      </c>
      <c r="Q3877" t="n">
        <v>0.03386170685824645</v>
      </c>
      <c r="R3877" t="n">
        <v>-0.003398747250340827</v>
      </c>
    </row>
    <row r="3878">
      <c r="F3878" t="n">
        <v>0.08620131565109346</v>
      </c>
      <c r="G3878" t="n">
        <v>0.04106107811728661</v>
      </c>
      <c r="H3878" t="n">
        <v>-0.003645319768606564</v>
      </c>
      <c r="J3878" t="n">
        <v>0.03031778508713896</v>
      </c>
      <c r="K3878" t="n">
        <v>0.03971903422542106</v>
      </c>
      <c r="L3878" t="n">
        <v>-0.003611544565301408</v>
      </c>
      <c r="M3878" t="n">
        <v>0.05873706138901186</v>
      </c>
      <c r="N3878" t="n">
        <v>0.03135787903323191</v>
      </c>
      <c r="O3878" t="n">
        <v>-0.004252576717690722</v>
      </c>
      <c r="P3878" t="n">
        <v>0.09163390453696557</v>
      </c>
      <c r="Q3878" t="n">
        <v>0.03387063663326181</v>
      </c>
      <c r="R3878" t="n">
        <v>-0.003398407409599867</v>
      </c>
    </row>
    <row r="3879">
      <c r="F3879" t="n">
        <v>0.08620326237823095</v>
      </c>
      <c r="G3879" t="n">
        <v>0.04107190360584904</v>
      </c>
      <c r="H3879" t="n">
        <v>-0.003646413473907676</v>
      </c>
      <c r="J3879" t="n">
        <v>0.03033611349348246</v>
      </c>
      <c r="K3879" t="n">
        <v>0.03972950589276233</v>
      </c>
      <c r="L3879" t="n">
        <v>-0.003611905683646103</v>
      </c>
      <c r="M3879" t="n">
        <v>0.0587602287426684</v>
      </c>
      <c r="N3879" t="n">
        <v>0.03136614633590347</v>
      </c>
      <c r="O3879" t="n">
        <v>-0.004252576717690722</v>
      </c>
      <c r="P3879" t="n">
        <v>0.09163757293523794</v>
      </c>
      <c r="Q3879" t="n">
        <v>0.03387956640827718</v>
      </c>
      <c r="R3879" t="n">
        <v>-0.003399087091081786</v>
      </c>
    </row>
    <row r="3880">
      <c r="F3880" t="n">
        <v>0.08623088764131243</v>
      </c>
      <c r="G3880" t="n">
        <v>0.04108272909441146</v>
      </c>
      <c r="H3880" t="n">
        <v>-0.003645810483470362</v>
      </c>
      <c r="J3880" t="n">
        <v>0.03033034294575339</v>
      </c>
      <c r="K3880" t="n">
        <v>0.0397399775601036</v>
      </c>
      <c r="L3880" t="n">
        <v>-0.003609542006254749</v>
      </c>
      <c r="M3880" t="n">
        <v>0.05876252162912113</v>
      </c>
      <c r="N3880" t="n">
        <v>0.03137441363857503</v>
      </c>
      <c r="O3880" t="n">
        <v>-0.004252111796233316</v>
      </c>
      <c r="P3880" t="n">
        <v>0.09153876822621365</v>
      </c>
      <c r="Q3880" t="n">
        <v>0.03388849618329254</v>
      </c>
      <c r="R3880" t="n">
        <v>-0.003397772334258869</v>
      </c>
    </row>
    <row r="3881">
      <c r="F3881" t="n">
        <v>0.08623283330114637</v>
      </c>
      <c r="G3881" t="n">
        <v>0.0410935545829739</v>
      </c>
      <c r="H3881" t="n">
        <v>-0.003645810483470362</v>
      </c>
      <c r="J3881" t="n">
        <v>0.03034063770986323</v>
      </c>
      <c r="K3881" t="n">
        <v>0.03975044922744487</v>
      </c>
      <c r="L3881" t="n">
        <v>-0.003609542006254749</v>
      </c>
      <c r="M3881" t="n">
        <v>0.05876481375503653</v>
      </c>
      <c r="N3881" t="n">
        <v>0.03138268094124659</v>
      </c>
      <c r="O3881" t="n">
        <v>-0.004252537007412939</v>
      </c>
      <c r="P3881" t="n">
        <v>0.09161074838453359</v>
      </c>
      <c r="Q3881" t="n">
        <v>0.03389742595830789</v>
      </c>
      <c r="R3881" t="n">
        <v>-0.003397432624967301</v>
      </c>
    </row>
    <row r="3882">
      <c r="F3882" t="n">
        <v>0.08623477823506381</v>
      </c>
      <c r="G3882" t="n">
        <v>0.04110438007153632</v>
      </c>
      <c r="H3882" t="n">
        <v>-0.00364617510098046</v>
      </c>
      <c r="J3882" t="n">
        <v>0.03034289868242233</v>
      </c>
      <c r="K3882" t="n">
        <v>0.03976092089478613</v>
      </c>
      <c r="L3882" t="n">
        <v>-0.003609542006254749</v>
      </c>
      <c r="M3882" t="n">
        <v>0.05878797974399211</v>
      </c>
      <c r="N3882" t="n">
        <v>0.03139094824391815</v>
      </c>
      <c r="O3882" t="n">
        <v>-0.004252111796233316</v>
      </c>
      <c r="P3882" t="n">
        <v>0.09161441272972459</v>
      </c>
      <c r="Q3882" t="n">
        <v>0.03390635573332326</v>
      </c>
      <c r="R3882" t="n">
        <v>-0.003397772334258869</v>
      </c>
    </row>
    <row r="3883">
      <c r="F3883" t="n">
        <v>0.08621104201288768</v>
      </c>
      <c r="G3883" t="n">
        <v>0.04111520556009875</v>
      </c>
      <c r="H3883" t="n">
        <v>-0.003646665205474315</v>
      </c>
      <c r="J3883" t="n">
        <v>0.03035319260973775</v>
      </c>
      <c r="K3883" t="n">
        <v>0.0397713925621274</v>
      </c>
      <c r="L3883" t="n">
        <v>-0.003607174461420087</v>
      </c>
      <c r="M3883" t="n">
        <v>0.0587485208752786</v>
      </c>
      <c r="N3883" t="n">
        <v>0.03139921554658971</v>
      </c>
      <c r="O3883" t="n">
        <v>-0.004252537007412939</v>
      </c>
      <c r="P3883" t="n">
        <v>0.09165223423938251</v>
      </c>
      <c r="Q3883" t="n">
        <v>0.03391528550833861</v>
      </c>
      <c r="R3883" t="n">
        <v>-0.003395435231658581</v>
      </c>
    </row>
    <row r="3884">
      <c r="F3884" t="n">
        <v>0.08625150634184936</v>
      </c>
      <c r="G3884" t="n">
        <v>0.04112603104866117</v>
      </c>
      <c r="H3884" t="n">
        <v>-0.003646300538953768</v>
      </c>
      <c r="J3884" t="n">
        <v>0.03033135047686508</v>
      </c>
      <c r="K3884" t="n">
        <v>0.03978186422946867</v>
      </c>
      <c r="L3884" t="n">
        <v>-0.003607535178866229</v>
      </c>
      <c r="M3884" t="n">
        <v>0.05879256065588501</v>
      </c>
      <c r="N3884" t="n">
        <v>0.03140748284926127</v>
      </c>
      <c r="O3884" t="n">
        <v>-0.004251221071972388</v>
      </c>
      <c r="P3884" t="n">
        <v>0.09165589649691525</v>
      </c>
      <c r="Q3884" t="n">
        <v>0.03392421528335397</v>
      </c>
      <c r="R3884" t="n">
        <v>-0.003395435231658581</v>
      </c>
    </row>
    <row r="3885">
      <c r="F3885" t="n">
        <v>0.08625344930198434</v>
      </c>
      <c r="G3885" t="n">
        <v>0.0411368565372236</v>
      </c>
      <c r="H3885" t="n">
        <v>-0.003646665205474315</v>
      </c>
      <c r="J3885" t="n">
        <v>0.03034967705150292</v>
      </c>
      <c r="K3885" t="n">
        <v>0.03979233589680993</v>
      </c>
      <c r="L3885" t="n">
        <v>-0.003606813743973945</v>
      </c>
      <c r="M3885" t="n">
        <v>0.05879484997381376</v>
      </c>
      <c r="N3885" t="n">
        <v>0.03141575015193283</v>
      </c>
      <c r="O3885" t="n">
        <v>-0.004251221071972388</v>
      </c>
      <c r="P3885" t="n">
        <v>0.0915570801567554</v>
      </c>
      <c r="Q3885" t="n">
        <v>0.03393314505836934</v>
      </c>
      <c r="R3885" t="n">
        <v>-0.003395774809139495</v>
      </c>
    </row>
    <row r="3886">
      <c r="F3886" t="n">
        <v>0.08625539154260417</v>
      </c>
      <c r="G3886" t="n">
        <v>0.04114768202578602</v>
      </c>
      <c r="H3886" t="n">
        <v>-0.003646300538953768</v>
      </c>
      <c r="J3886" t="n">
        <v>0.03035996938003763</v>
      </c>
      <c r="K3886" t="n">
        <v>0.03980280756415119</v>
      </c>
      <c r="L3886" t="n">
        <v>-0.003607895896312371</v>
      </c>
      <c r="M3886" t="n">
        <v>0.0587345119175309</v>
      </c>
      <c r="N3886" t="n">
        <v>0.03142401745460439</v>
      </c>
      <c r="O3886" t="n">
        <v>-0.004251646236596048</v>
      </c>
      <c r="P3886" t="n">
        <v>0.09162905784516678</v>
      </c>
      <c r="Q3886" t="n">
        <v>0.0339420748333847</v>
      </c>
      <c r="R3886" t="n">
        <v>-0.003396453964101322</v>
      </c>
    </row>
    <row r="3887">
      <c r="F3887" t="n">
        <v>0.08624449207254456</v>
      </c>
      <c r="G3887" t="n">
        <v>0.04115850751434846</v>
      </c>
      <c r="H3887" t="n">
        <v>-0.003647029871994863</v>
      </c>
      <c r="J3887" t="n">
        <v>0.03036222678442169</v>
      </c>
      <c r="K3887" t="n">
        <v>0.03981327923149246</v>
      </c>
      <c r="L3887" t="n">
        <v>-0.003607895896312371</v>
      </c>
      <c r="M3887" t="n">
        <v>0.05875767480131444</v>
      </c>
      <c r="N3887" t="n">
        <v>0.03143228475727596</v>
      </c>
      <c r="O3887" t="n">
        <v>-0.004251646236596048</v>
      </c>
      <c r="P3887" t="n">
        <v>0.09159855620580859</v>
      </c>
      <c r="Q3887" t="n">
        <v>0.03395100460840005</v>
      </c>
      <c r="R3887" t="n">
        <v>-0.003395774809139495</v>
      </c>
    </row>
    <row r="3888">
      <c r="F3888" t="n">
        <v>0.08622075031129844</v>
      </c>
      <c r="G3888" t="n">
        <v>0.04116933300291088</v>
      </c>
      <c r="H3888" t="n">
        <v>-0.00364715465766808</v>
      </c>
      <c r="J3888" t="n">
        <v>0.0303564485870632</v>
      </c>
      <c r="K3888" t="n">
        <v>0.03982375089883373</v>
      </c>
      <c r="L3888" t="n">
        <v>-0.003605163591028635</v>
      </c>
      <c r="M3888" t="n">
        <v>0.05880171338186216</v>
      </c>
      <c r="N3888" t="n">
        <v>0.03144055205994752</v>
      </c>
      <c r="O3888" t="n">
        <v>-0.004252030278773442</v>
      </c>
      <c r="P3888" t="n">
        <v>0.0915680526115788</v>
      </c>
      <c r="Q3888" t="n">
        <v>0.03395993438341541</v>
      </c>
      <c r="R3888" t="n">
        <v>-0.003394792547945959</v>
      </c>
    </row>
    <row r="3889">
      <c r="F3889" t="n">
        <v>0.08624837258276244</v>
      </c>
      <c r="G3889" t="n">
        <v>0.04118015849147331</v>
      </c>
      <c r="H3889" t="n">
        <v>-0.00364715465766808</v>
      </c>
      <c r="J3889" t="n">
        <v>0.03035870424466204</v>
      </c>
      <c r="K3889" t="n">
        <v>0.03983422256617499</v>
      </c>
      <c r="L3889" t="n">
        <v>-0.00360588462374684</v>
      </c>
      <c r="M3889" t="n">
        <v>0.05880399967105795</v>
      </c>
      <c r="N3889" t="n">
        <v>0.03144881936261908</v>
      </c>
      <c r="O3889" t="n">
        <v>-0.004251605160769166</v>
      </c>
      <c r="P3889" t="n">
        <v>0.09164002882406175</v>
      </c>
      <c r="Q3889" t="n">
        <v>0.03396886415843078</v>
      </c>
      <c r="R3889" t="n">
        <v>-0.003395131993256223</v>
      </c>
    </row>
    <row r="3890">
      <c r="F3890" t="n">
        <v>0.0862374701929132</v>
      </c>
      <c r="G3890" t="n">
        <v>0.04119098398003574</v>
      </c>
      <c r="H3890" t="n">
        <v>-0.003647519373133847</v>
      </c>
      <c r="J3890" t="n">
        <v>0.030360959140957</v>
      </c>
      <c r="K3890" t="n">
        <v>0.03984469423351625</v>
      </c>
      <c r="L3890" t="n">
        <v>-0.003604803074669532</v>
      </c>
      <c r="M3890" t="n">
        <v>0.05874365584470037</v>
      </c>
      <c r="N3890" t="n">
        <v>0.03145708666529064</v>
      </c>
      <c r="O3890" t="n">
        <v>-0.004250754924760613</v>
      </c>
      <c r="P3890" t="n">
        <v>0.09157536146744083</v>
      </c>
      <c r="Q3890" t="n">
        <v>0.03397779393344614</v>
      </c>
      <c r="R3890" t="n">
        <v>-0.003395131993256223</v>
      </c>
    </row>
    <row r="3891">
      <c r="F3891" t="n">
        <v>0.0862522502411005</v>
      </c>
      <c r="G3891" t="n">
        <v>0.04120180946859817</v>
      </c>
      <c r="H3891" t="n">
        <v>-0.00364715465766808</v>
      </c>
      <c r="J3891" t="n">
        <v>0.03037124879321784</v>
      </c>
      <c r="K3891" t="n">
        <v>0.03985516590085753</v>
      </c>
      <c r="L3891" t="n">
        <v>-0.003604803074669532</v>
      </c>
      <c r="M3891" t="n">
        <v>0.05876681661906141</v>
      </c>
      <c r="N3891" t="n">
        <v>0.0314653539679622</v>
      </c>
      <c r="O3891" t="n">
        <v>-0.004251563361369555</v>
      </c>
      <c r="P3891" t="n">
        <v>0.09157901406340474</v>
      </c>
      <c r="Q3891" t="n">
        <v>0.0339867237084615</v>
      </c>
      <c r="R3891" t="n">
        <v>-0.003394453102635695</v>
      </c>
    </row>
    <row r="3892">
      <c r="F3892" t="n">
        <v>0.08622850408030225</v>
      </c>
      <c r="G3892" t="n">
        <v>0.04121263495716059</v>
      </c>
      <c r="H3892" t="n">
        <v>-0.003648372993400942</v>
      </c>
      <c r="J3892" t="n">
        <v>0.03036546664761136</v>
      </c>
      <c r="K3892" t="n">
        <v>0.03986563756819879</v>
      </c>
      <c r="L3892" t="n">
        <v>-0.003603869130921288</v>
      </c>
      <c r="M3892" t="n">
        <v>0.05881085400557212</v>
      </c>
      <c r="N3892" t="n">
        <v>0.03147362127063377</v>
      </c>
      <c r="O3892" t="n">
        <v>-0.004251138290047683</v>
      </c>
      <c r="P3892" t="n">
        <v>0.09168515048718895</v>
      </c>
      <c r="Q3892" t="n">
        <v>0.03399565348347686</v>
      </c>
      <c r="R3892" t="n">
        <v>-0.003392788496027998</v>
      </c>
    </row>
    <row r="3893">
      <c r="F3893" t="n">
        <v>0.08626896721647045</v>
      </c>
      <c r="G3893" t="n">
        <v>0.04122346044572302</v>
      </c>
      <c r="H3893" t="n">
        <v>-0.003648008229054471</v>
      </c>
      <c r="J3893" t="n">
        <v>0.03037575522528771</v>
      </c>
      <c r="K3893" t="n">
        <v>0.03987610923554006</v>
      </c>
      <c r="L3893" t="n">
        <v>-0.003603148501221044</v>
      </c>
      <c r="M3893" t="n">
        <v>0.05879226013617839</v>
      </c>
      <c r="N3893" t="n">
        <v>0.03148188857330533</v>
      </c>
      <c r="O3893" t="n">
        <v>-0.004250288147403937</v>
      </c>
      <c r="P3893" t="n">
        <v>0.09168880173842309</v>
      </c>
      <c r="Q3893" t="n">
        <v>0.03400458325849222</v>
      </c>
      <c r="R3893" t="n">
        <v>-0.003393467121589759</v>
      </c>
    </row>
    <row r="3894">
      <c r="F3894" t="n">
        <v>0.08623237671049175</v>
      </c>
      <c r="G3894" t="n">
        <v>0.04123428593428544</v>
      </c>
      <c r="H3894" t="n">
        <v>-0.003648008229054471</v>
      </c>
      <c r="J3894" t="n">
        <v>0.03036997110297858</v>
      </c>
      <c r="K3894" t="n">
        <v>0.03988658090288132</v>
      </c>
      <c r="L3894" t="n">
        <v>-0.003603148501221044</v>
      </c>
      <c r="M3894" t="n">
        <v>0.05881541978963098</v>
      </c>
      <c r="N3894" t="n">
        <v>0.03149015587597689</v>
      </c>
      <c r="O3894" t="n">
        <v>-0.00425071321872581</v>
      </c>
      <c r="P3894" t="n">
        <v>0.09158996453238433</v>
      </c>
      <c r="Q3894" t="n">
        <v>0.03401351303350758</v>
      </c>
      <c r="R3894" t="n">
        <v>-0.00339380643437064</v>
      </c>
    </row>
    <row r="3895">
      <c r="F3895" t="n">
        <v>0.08624715451079723</v>
      </c>
      <c r="G3895" t="n">
        <v>0.04124511142284787</v>
      </c>
      <c r="H3895" t="n">
        <v>-0.003648008229054471</v>
      </c>
      <c r="J3895" t="n">
        <v>0.03035614934801127</v>
      </c>
      <c r="K3895" t="n">
        <v>0.03989705257022259</v>
      </c>
      <c r="L3895" t="n">
        <v>-0.003601849442090028</v>
      </c>
      <c r="M3895" t="n">
        <v>0.05879682395692215</v>
      </c>
      <c r="N3895" t="n">
        <v>0.03149842317864845</v>
      </c>
      <c r="O3895" t="n">
        <v>-0.004250288147403937</v>
      </c>
      <c r="P3895" t="n">
        <v>0.09166193780656695</v>
      </c>
      <c r="Q3895" t="n">
        <v>0.03402244280852294</v>
      </c>
      <c r="R3895" t="n">
        <v>-0.003392788496027998</v>
      </c>
    </row>
    <row r="3896">
      <c r="F3896" t="n">
        <v>0.08624908925833216</v>
      </c>
      <c r="G3896" t="n">
        <v>0.0412559369114103</v>
      </c>
      <c r="H3896" t="n">
        <v>-0.003647766820576947</v>
      </c>
      <c r="J3896" t="n">
        <v>0.03036643585942499</v>
      </c>
      <c r="K3896" t="n">
        <v>0.03990752423756385</v>
      </c>
      <c r="L3896" t="n">
        <v>-0.003601849442090028</v>
      </c>
      <c r="M3896" t="n">
        <v>0.05879910473809638</v>
      </c>
      <c r="N3896" t="n">
        <v>0.03150669048132001</v>
      </c>
      <c r="O3896" t="n">
        <v>-0.004251095817618473</v>
      </c>
      <c r="P3896" t="n">
        <v>0.09169974817997567</v>
      </c>
      <c r="Q3896" t="n">
        <v>0.0340313725835383</v>
      </c>
      <c r="R3896" t="n">
        <v>-0.00339247730009165</v>
      </c>
    </row>
    <row r="3897">
      <c r="F3897" t="n">
        <v>0.08623818037429029</v>
      </c>
      <c r="G3897" t="n">
        <v>0.04126676239997273</v>
      </c>
      <c r="H3897" t="n">
        <v>-0.003648861260067069</v>
      </c>
      <c r="J3897" t="n">
        <v>0.03037672205601161</v>
      </c>
      <c r="K3897" t="n">
        <v>0.03991799590490512</v>
      </c>
      <c r="L3897" t="n">
        <v>-0.003601489329168404</v>
      </c>
      <c r="M3897" t="n">
        <v>0.05880138476717583</v>
      </c>
      <c r="N3897" t="n">
        <v>0.03151495778399158</v>
      </c>
      <c r="O3897" t="n">
        <v>-0.004249820743887934</v>
      </c>
      <c r="P3897" t="n">
        <v>0.09163506754542283</v>
      </c>
      <c r="Q3897" t="n">
        <v>0.03404030235855366</v>
      </c>
      <c r="R3897" t="n">
        <v>-0.00339213812019762</v>
      </c>
    </row>
    <row r="3898">
      <c r="F3898" t="n">
        <v>0.086278642896985</v>
      </c>
      <c r="G3898" t="n">
        <v>0.04127758788853515</v>
      </c>
      <c r="H3898" t="n">
        <v>-0.003648496446903695</v>
      </c>
      <c r="J3898" t="n">
        <v>0.03036289665691061</v>
      </c>
      <c r="K3898" t="n">
        <v>0.03992846757224638</v>
      </c>
      <c r="L3898" t="n">
        <v>-0.003600769103325155</v>
      </c>
      <c r="M3898" t="n">
        <v>0.05876190748753476</v>
      </c>
      <c r="N3898" t="n">
        <v>0.03152322508666314</v>
      </c>
      <c r="O3898" t="n">
        <v>-0.004249820743887934</v>
      </c>
      <c r="P3898" t="n">
        <v>0.09170703972168498</v>
      </c>
      <c r="Q3898" t="n">
        <v>0.03404923213356902</v>
      </c>
      <c r="R3898" t="n">
        <v>-0.00339247730009165</v>
      </c>
    </row>
    <row r="3899">
      <c r="F3899" t="n">
        <v>0.08624204598137539</v>
      </c>
      <c r="G3899" t="n">
        <v>0.04128841337709759</v>
      </c>
      <c r="H3899" t="n">
        <v>-0.003648131633740321</v>
      </c>
      <c r="J3899" t="n">
        <v>0.03038925618360688</v>
      </c>
      <c r="K3899" t="n">
        <v>0.03993893923958765</v>
      </c>
      <c r="L3899" t="n">
        <v>-0.003601129216246779</v>
      </c>
      <c r="M3899" t="n">
        <v>0.05880594257116062</v>
      </c>
      <c r="N3899" t="n">
        <v>0.0315314923893347</v>
      </c>
      <c r="O3899" t="n">
        <v>-0.004250670793041627</v>
      </c>
      <c r="P3899" t="n">
        <v>0.09160819096242218</v>
      </c>
      <c r="Q3899" t="n">
        <v>0.03405816190858438</v>
      </c>
      <c r="R3899" t="n">
        <v>-0.00339247730009165</v>
      </c>
    </row>
    <row r="3900">
      <c r="F3900" t="n">
        <v>0.08628250826853678</v>
      </c>
      <c r="G3900" t="n">
        <v>0.04129923886566001</v>
      </c>
      <c r="H3900" t="n">
        <v>-0.003648254309994098</v>
      </c>
      <c r="J3900" t="n">
        <v>0.0303915036637379</v>
      </c>
      <c r="K3900" t="n">
        <v>0.03994941090692892</v>
      </c>
      <c r="L3900" t="n">
        <v>-0.003599825581507378</v>
      </c>
      <c r="M3900" t="n">
        <v>0.05882909908128264</v>
      </c>
      <c r="N3900" t="n">
        <v>0.03153975969200626</v>
      </c>
      <c r="O3900" t="n">
        <v>-0.00424977769596777</v>
      </c>
      <c r="P3900" t="n">
        <v>0.09164599720212779</v>
      </c>
      <c r="Q3900" t="n">
        <v>0.03406709168359974</v>
      </c>
      <c r="R3900" t="n">
        <v>-0.003390466509764372</v>
      </c>
    </row>
    <row r="3901">
      <c r="F3901" t="n">
        <v>0.08627159620772118</v>
      </c>
      <c r="G3901" t="n">
        <v>0.04131006435422244</v>
      </c>
      <c r="H3901" t="n">
        <v>-0.003648254309994098</v>
      </c>
      <c r="J3901" t="n">
        <v>0.03039375037692274</v>
      </c>
      <c r="K3901" t="n">
        <v>0.03995988257427018</v>
      </c>
      <c r="L3901" t="n">
        <v>-0.003599105760355307</v>
      </c>
      <c r="M3901" t="n">
        <v>0.05883137633493893</v>
      </c>
      <c r="N3901" t="n">
        <v>0.03154802699467782</v>
      </c>
      <c r="O3901" t="n">
        <v>-0.004249352718198173</v>
      </c>
      <c r="P3901" t="n">
        <v>0.09161547302879364</v>
      </c>
      <c r="Q3901" t="n">
        <v>0.0340760214586151</v>
      </c>
      <c r="R3901" t="n">
        <v>-0.003390466509764372</v>
      </c>
    </row>
    <row r="3902">
      <c r="F3902" t="n">
        <v>0.08624783917119203</v>
      </c>
      <c r="G3902" t="n">
        <v>0.04132088984278487</v>
      </c>
      <c r="H3902" t="n">
        <v>-0.003648619171911289</v>
      </c>
      <c r="J3902" t="n">
        <v>0.03037188234655377</v>
      </c>
      <c r="K3902" t="n">
        <v>0.03997035424161145</v>
      </c>
      <c r="L3902" t="n">
        <v>-0.003598745849779272</v>
      </c>
      <c r="M3902" t="n">
        <v>0.05881277364961768</v>
      </c>
      <c r="N3902" t="n">
        <v>0.03155629429734938</v>
      </c>
      <c r="O3902" t="n">
        <v>-0.004249352718198173</v>
      </c>
      <c r="P3902" t="n">
        <v>0.09161911224232672</v>
      </c>
      <c r="Q3902" t="n">
        <v>0.03408495123363046</v>
      </c>
      <c r="R3902" t="n">
        <v>-0.003390127463113395</v>
      </c>
    </row>
    <row r="3903">
      <c r="F3903" t="n">
        <v>0.08626261293768853</v>
      </c>
      <c r="G3903" t="n">
        <v>0.04133171533134729</v>
      </c>
      <c r="H3903" t="n">
        <v>-0.003648619171911289</v>
      </c>
      <c r="J3903" t="n">
        <v>0.03037412685090952</v>
      </c>
      <c r="K3903" t="n">
        <v>0.03998082590895271</v>
      </c>
      <c r="L3903" t="n">
        <v>-0.003599465670931343</v>
      </c>
      <c r="M3903" t="n">
        <v>0.0587941697602325</v>
      </c>
      <c r="N3903" t="n">
        <v>0.03156456160002094</v>
      </c>
      <c r="O3903" t="n">
        <v>-0.004249352718198173</v>
      </c>
      <c r="P3903" t="n">
        <v>0.0916227502437531</v>
      </c>
      <c r="Q3903" t="n">
        <v>0.03409388100864582</v>
      </c>
      <c r="R3903" t="n">
        <v>-0.003389808355941736</v>
      </c>
    </row>
    <row r="3904">
      <c r="F3904" t="n">
        <v>0.08627738639984556</v>
      </c>
      <c r="G3904" t="n">
        <v>0.04134254081990971</v>
      </c>
      <c r="H3904" t="n">
        <v>-0.003649835907584422</v>
      </c>
      <c r="J3904" t="n">
        <v>0.03037637058703156</v>
      </c>
      <c r="K3904" t="n">
        <v>0.03999129757629398</v>
      </c>
      <c r="L3904" t="n">
        <v>-0.003597078157796093</v>
      </c>
      <c r="M3904" t="n">
        <v>0.05881732395639808</v>
      </c>
      <c r="N3904" t="n">
        <v>0.0315728289026925</v>
      </c>
      <c r="O3904" t="n">
        <v>-0.004249309005220752</v>
      </c>
      <c r="P3904" t="n">
        <v>0.09166055308912813</v>
      </c>
      <c r="Q3904" t="n">
        <v>0.03410281078366118</v>
      </c>
      <c r="R3904" t="n">
        <v>-0.003388791616782786</v>
      </c>
    </row>
    <row r="3905">
      <c r="F3905" t="n">
        <v>0.08627931508433884</v>
      </c>
      <c r="G3905" t="n">
        <v>0.04135336630847215</v>
      </c>
      <c r="H3905" t="n">
        <v>-0.003648741175758512</v>
      </c>
      <c r="J3905" t="n">
        <v>0.03037861355441397</v>
      </c>
      <c r="K3905" t="n">
        <v>0.04000176924363524</v>
      </c>
      <c r="L3905" t="n">
        <v>-0.003596718449980313</v>
      </c>
      <c r="M3905" t="n">
        <v>0.05879871811590243</v>
      </c>
      <c r="N3905" t="n">
        <v>0.03158109620536406</v>
      </c>
      <c r="O3905" t="n">
        <v>-0.004250158867021796</v>
      </c>
      <c r="P3905" t="n">
        <v>0.0916983554510778</v>
      </c>
      <c r="Q3905" t="n">
        <v>0.03411174055867654</v>
      </c>
      <c r="R3905" t="n">
        <v>-0.003388791616782786</v>
      </c>
    </row>
    <row r="3906">
      <c r="F3906" t="n">
        <v>0.08626839841423894</v>
      </c>
      <c r="G3906" t="n">
        <v>0.04136419179703457</v>
      </c>
      <c r="H3906" t="n">
        <v>-0.003649470996975785</v>
      </c>
      <c r="J3906" t="n">
        <v>0.03039693353147931</v>
      </c>
      <c r="K3906" t="n">
        <v>0.04001224091097651</v>
      </c>
      <c r="L3906" t="n">
        <v>-0.003597437865611872</v>
      </c>
      <c r="M3906" t="n">
        <v>0.05878011107344944</v>
      </c>
      <c r="N3906" t="n">
        <v>0.03158936350803562</v>
      </c>
      <c r="O3906" t="n">
        <v>-0.004249733936121274</v>
      </c>
      <c r="P3906" t="n">
        <v>0.09163365698285586</v>
      </c>
      <c r="Q3906" t="n">
        <v>0.03412067033369191</v>
      </c>
      <c r="R3906" t="n">
        <v>-0.003388791616782786</v>
      </c>
    </row>
    <row r="3907">
      <c r="F3907" t="n">
        <v>0.08625748067325659</v>
      </c>
      <c r="G3907" t="n">
        <v>0.041375017285597</v>
      </c>
      <c r="H3907" t="n">
        <v>-0.003649592384254147</v>
      </c>
      <c r="J3907" t="n">
        <v>0.03039917540819542</v>
      </c>
      <c r="K3907" t="n">
        <v>0.04002271257831778</v>
      </c>
      <c r="L3907" t="n">
        <v>-0.003596718449980313</v>
      </c>
      <c r="M3907" t="n">
        <v>0.05884502413518372</v>
      </c>
      <c r="N3907" t="n">
        <v>0.03159763081070718</v>
      </c>
      <c r="O3907" t="n">
        <v>-0.004249733936121274</v>
      </c>
      <c r="P3907" t="n">
        <v>0.09170562443477676</v>
      </c>
      <c r="Q3907" t="n">
        <v>0.03412960010870727</v>
      </c>
      <c r="R3907" t="n">
        <v>-0.003388791616782786</v>
      </c>
    </row>
    <row r="3908">
      <c r="F3908" t="n">
        <v>0.08627225196895863</v>
      </c>
      <c r="G3908" t="n">
        <v>0.04138584277415943</v>
      </c>
      <c r="H3908" t="n">
        <v>-0.003650322302730998</v>
      </c>
      <c r="J3908" t="n">
        <v>0.03038533783906493</v>
      </c>
      <c r="K3908" t="n">
        <v>0.04003318424565904</v>
      </c>
      <c r="L3908" t="n">
        <v>-0.003595765442105164</v>
      </c>
      <c r="M3908" t="n">
        <v>0.05878465449268711</v>
      </c>
      <c r="N3908" t="n">
        <v>0.03160589811337875</v>
      </c>
      <c r="O3908" t="n">
        <v>-0.004248839700209693</v>
      </c>
      <c r="P3908" t="n">
        <v>0.09174342462228846</v>
      </c>
      <c r="Q3908" t="n">
        <v>0.03413852988372262</v>
      </c>
      <c r="R3908" t="n">
        <v>-0.003387791013162326</v>
      </c>
    </row>
    <row r="3909">
      <c r="F3909" t="n">
        <v>0.08626133247683176</v>
      </c>
      <c r="G3909" t="n">
        <v>0.04139666826272186</v>
      </c>
      <c r="H3909" t="n">
        <v>-0.003649957343492573</v>
      </c>
      <c r="J3909" t="n">
        <v>0.03038757772643028</v>
      </c>
      <c r="K3909" t="n">
        <v>0.04004365591300031</v>
      </c>
      <c r="L3909" t="n">
        <v>-0.003594686928175319</v>
      </c>
      <c r="M3909" t="n">
        <v>0.05880780586420772</v>
      </c>
      <c r="N3909" t="n">
        <v>0.03161416541605031</v>
      </c>
      <c r="O3909" t="n">
        <v>-0.004248414816239672</v>
      </c>
      <c r="P3909" t="n">
        <v>0.091712888584009</v>
      </c>
      <c r="Q3909" t="n">
        <v>0.03414745965873798</v>
      </c>
      <c r="R3909" t="n">
        <v>-0.003388468571364958</v>
      </c>
    </row>
    <row r="3910">
      <c r="F3910" t="n">
        <v>0.08627610279506337</v>
      </c>
      <c r="G3910" t="n">
        <v>0.04140749375128428</v>
      </c>
      <c r="H3910" t="n">
        <v>-0.003649957343492573</v>
      </c>
      <c r="J3910" t="n">
        <v>0.03039785662818952</v>
      </c>
      <c r="K3910" t="n">
        <v>0.04005412758034157</v>
      </c>
      <c r="L3910" t="n">
        <v>-0.003594686928175319</v>
      </c>
      <c r="M3910" t="n">
        <v>0.0587891949294691</v>
      </c>
      <c r="N3910" t="n">
        <v>0.03162243271872187</v>
      </c>
      <c r="O3910" t="n">
        <v>-0.004248839700209693</v>
      </c>
      <c r="P3910" t="n">
        <v>0.09171651884756632</v>
      </c>
      <c r="Q3910" t="n">
        <v>0.03415638943375334</v>
      </c>
      <c r="R3910" t="n">
        <v>-0.00338745223406101</v>
      </c>
    </row>
    <row r="3911">
      <c r="F3911" t="n">
        <v>0.08630371844971785</v>
      </c>
      <c r="G3911" t="n">
        <v>0.04141831923984671</v>
      </c>
      <c r="H3911" t="n">
        <v>-0.003649592384254147</v>
      </c>
      <c r="J3911" t="n">
        <v>0.03040813520588762</v>
      </c>
      <c r="K3911" t="n">
        <v>0.04006459924768284</v>
      </c>
      <c r="L3911" t="n">
        <v>-0.003594686928175319</v>
      </c>
      <c r="M3911" t="n">
        <v>0.05883322649981118</v>
      </c>
      <c r="N3911" t="n">
        <v>0.03163070002139343</v>
      </c>
      <c r="O3911" t="n">
        <v>-0.004249264584179714</v>
      </c>
      <c r="P3911" t="n">
        <v>0.09172014790474625</v>
      </c>
      <c r="Q3911" t="n">
        <v>0.0341653192087687</v>
      </c>
      <c r="R3911" t="n">
        <v>-0.003388129792263642</v>
      </c>
    </row>
    <row r="3912">
      <c r="F3912" t="n">
        <v>0.08629279672826365</v>
      </c>
      <c r="G3912" t="n">
        <v>0.04142914472840914</v>
      </c>
      <c r="H3912" t="n">
        <v>-0.00365007807271853</v>
      </c>
      <c r="J3912" t="n">
        <v>0.03040233299218856</v>
      </c>
      <c r="K3912" t="n">
        <v>0.0400750709150241</v>
      </c>
      <c r="L3912" t="n">
        <v>-0.003593729211794233</v>
      </c>
      <c r="M3912" t="n">
        <v>0.05883549531078569</v>
      </c>
      <c r="N3912" t="n">
        <v>0.03163896732406499</v>
      </c>
      <c r="O3912" t="n">
        <v>-0.004247944947942074</v>
      </c>
      <c r="P3912" t="n">
        <v>0.09165543783493646</v>
      </c>
      <c r="Q3912" t="n">
        <v>0.03417424898378407</v>
      </c>
      <c r="R3912" t="n">
        <v>-0.003386786617185826</v>
      </c>
    </row>
    <row r="3913">
      <c r="F3913" t="n">
        <v>0.08628187394638498</v>
      </c>
      <c r="G3913" t="n">
        <v>0.04143997021697157</v>
      </c>
      <c r="H3913" t="n">
        <v>-0.003650443080525801</v>
      </c>
      <c r="J3913" t="n">
        <v>0.03039652955814381</v>
      </c>
      <c r="K3913" t="n">
        <v>0.04008554258236537</v>
      </c>
      <c r="L3913" t="n">
        <v>-0.003592651308611331</v>
      </c>
      <c r="M3913" t="n">
        <v>0.0588586450662768</v>
      </c>
      <c r="N3913" t="n">
        <v>0.03164723462673655</v>
      </c>
      <c r="O3913" t="n">
        <v>-0.00424921945887755</v>
      </c>
      <c r="P3913" t="n">
        <v>0.09172740240296051</v>
      </c>
      <c r="Q3913" t="n">
        <v>0.03418317875879943</v>
      </c>
      <c r="R3913" t="n">
        <v>-0.003386786617185826</v>
      </c>
    </row>
    <row r="3914">
      <c r="F3914" t="n">
        <v>0.08630948872782093</v>
      </c>
      <c r="G3914" t="n">
        <v>0.04145079570553399</v>
      </c>
      <c r="H3914" t="n">
        <v>-0.00365007807271853</v>
      </c>
      <c r="J3914" t="n">
        <v>0.03039876558410591</v>
      </c>
      <c r="K3914" t="n">
        <v>0.04009601424970664</v>
      </c>
      <c r="L3914" t="n">
        <v>-0.003593010609672298</v>
      </c>
      <c r="M3914" t="n">
        <v>0.05879826687254763</v>
      </c>
      <c r="N3914" t="n">
        <v>0.03165550192940812</v>
      </c>
      <c r="O3914" t="n">
        <v>-0.00424921945887755</v>
      </c>
      <c r="P3914" t="n">
        <v>0.09166268847385567</v>
      </c>
      <c r="Q3914" t="n">
        <v>0.03419210853381478</v>
      </c>
      <c r="R3914" t="n">
        <v>-0.003387125261983064</v>
      </c>
    </row>
    <row r="3915">
      <c r="F3915" t="n">
        <v>0.08631141080653873</v>
      </c>
      <c r="G3915" t="n">
        <v>0.04146162119409642</v>
      </c>
      <c r="H3915" t="n">
        <v>-0.003649713064911258</v>
      </c>
      <c r="J3915" t="n">
        <v>0.03040100083626977</v>
      </c>
      <c r="K3915" t="n">
        <v>0.0401064859170479</v>
      </c>
      <c r="L3915" t="n">
        <v>-0.003593729211794233</v>
      </c>
      <c r="M3915" t="n">
        <v>0.05880053300087679</v>
      </c>
      <c r="N3915" t="n">
        <v>0.03166376923207968</v>
      </c>
      <c r="O3915" t="n">
        <v>-0.004247944947942074</v>
      </c>
      <c r="P3915" t="n">
        <v>0.09170048203641978</v>
      </c>
      <c r="Q3915" t="n">
        <v>0.03420103830883015</v>
      </c>
      <c r="R3915" t="n">
        <v>-0.003386786617185826</v>
      </c>
    </row>
    <row r="3916">
      <c r="F3916" t="n">
        <v>0.08627479243956188</v>
      </c>
      <c r="G3916" t="n">
        <v>0.04147244668265885</v>
      </c>
      <c r="H3916" t="n">
        <v>-0.003650563158906542</v>
      </c>
      <c r="J3916" t="n">
        <v>0.0304032353141295</v>
      </c>
      <c r="K3916" t="n">
        <v>0.04011695758438917</v>
      </c>
      <c r="L3916" t="n">
        <v>-0.003590970712606649</v>
      </c>
      <c r="M3916" t="n">
        <v>0.05886544549151143</v>
      </c>
      <c r="N3916" t="n">
        <v>0.03167203653475124</v>
      </c>
      <c r="O3916" t="n">
        <v>-0.004247474473413006</v>
      </c>
      <c r="P3916" t="n">
        <v>0.09170410471064327</v>
      </c>
      <c r="Q3916" t="n">
        <v>0.03420996808384551</v>
      </c>
      <c r="R3916" t="n">
        <v>-0.003385439930301111</v>
      </c>
    </row>
    <row r="3917">
      <c r="F3917" t="n">
        <v>0.08627671260187011</v>
      </c>
      <c r="G3917" t="n">
        <v>0.04148327217122127</v>
      </c>
      <c r="H3917" t="n">
        <v>-0.003650928215222433</v>
      </c>
      <c r="J3917" t="n">
        <v>0.0304135103682161</v>
      </c>
      <c r="K3917" t="n">
        <v>0.04012742925173043</v>
      </c>
      <c r="L3917" t="n">
        <v>-0.003590611615535388</v>
      </c>
      <c r="M3917" t="n">
        <v>0.05886771081598743</v>
      </c>
      <c r="N3917" t="n">
        <v>0.0316803038374228</v>
      </c>
      <c r="O3917" t="n">
        <v>-0.004248748843192008</v>
      </c>
      <c r="P3917" t="n">
        <v>0.09177606772832514</v>
      </c>
      <c r="Q3917" t="n">
        <v>0.03421889785886087</v>
      </c>
      <c r="R3917" t="n">
        <v>-0.003385101420159095</v>
      </c>
    </row>
    <row r="3918">
      <c r="F3918" t="n">
        <v>0.08627863209665479</v>
      </c>
      <c r="G3918" t="n">
        <v>0.0414940976597837</v>
      </c>
      <c r="H3918" t="n">
        <v>-0.003650563158906542</v>
      </c>
      <c r="J3918" t="n">
        <v>0.03043182666796901</v>
      </c>
      <c r="K3918" t="n">
        <v>0.0401379009190717</v>
      </c>
      <c r="L3918" t="n">
        <v>-0.003591329809677909</v>
      </c>
      <c r="M3918" t="n">
        <v>0.05880732693644786</v>
      </c>
      <c r="N3918" t="n">
        <v>0.03168857114009436</v>
      </c>
      <c r="O3918" t="n">
        <v>-0.00424789926333934</v>
      </c>
      <c r="P3918" t="n">
        <v>0.09174551758914751</v>
      </c>
      <c r="Q3918" t="n">
        <v>0.03422782763387623</v>
      </c>
      <c r="R3918" t="n">
        <v>-0.003385439930301111</v>
      </c>
    </row>
    <row r="3919">
      <c r="F3919" t="n">
        <v>0.0863190924279861</v>
      </c>
      <c r="G3919" t="n">
        <v>0.04150492314834613</v>
      </c>
      <c r="H3919" t="n">
        <v>-0.003650198102590652</v>
      </c>
      <c r="J3919" t="n">
        <v>0.03043405948959378</v>
      </c>
      <c r="K3919" t="n">
        <v>0.04014837258641296</v>
      </c>
      <c r="L3919" t="n">
        <v>-0.00359168890674917</v>
      </c>
      <c r="M3919" t="n">
        <v>0.0588304731475727</v>
      </c>
      <c r="N3919" t="n">
        <v>0.03169683844276592</v>
      </c>
      <c r="O3919" t="n">
        <v>-0.004247474473413006</v>
      </c>
      <c r="P3919" t="n">
        <v>0.09168079402907764</v>
      </c>
      <c r="Q3919" t="n">
        <v>0.03423675740889159</v>
      </c>
      <c r="R3919" t="n">
        <v>-0.003385439930301111</v>
      </c>
    </row>
    <row r="3920">
      <c r="F3920" t="n">
        <v>0.08628246909012521</v>
      </c>
      <c r="G3920" t="n">
        <v>0.04151574863690856</v>
      </c>
      <c r="H3920" t="n">
        <v>-0.003651777859494423</v>
      </c>
      <c r="J3920" t="n">
        <v>0.03041216547241016</v>
      </c>
      <c r="K3920" t="n">
        <v>0.04015884425375423</v>
      </c>
      <c r="L3920" t="n">
        <v>-0.003588926765871119</v>
      </c>
      <c r="M3920" t="n">
        <v>0.05887450234499644</v>
      </c>
      <c r="N3920" t="n">
        <v>0.03170510574543748</v>
      </c>
      <c r="O3920" t="n">
        <v>-0.004247852882265932</v>
      </c>
      <c r="P3920" t="n">
        <v>0.09168441153887957</v>
      </c>
      <c r="Q3920" t="n">
        <v>0.03424568718390695</v>
      </c>
      <c r="R3920" t="n">
        <v>-0.003384089744255307</v>
      </c>
    </row>
    <row r="3921">
      <c r="F3921" t="n">
        <v>0.08628438659204701</v>
      </c>
      <c r="G3921" t="n">
        <v>0.04152657412547098</v>
      </c>
      <c r="H3921" t="n">
        <v>-0.003651047649964431</v>
      </c>
      <c r="J3921" t="n">
        <v>0.03041439607116142</v>
      </c>
      <c r="K3921" t="n">
        <v>0.0401693159210955</v>
      </c>
      <c r="L3921" t="n">
        <v>-0.003589644551224294</v>
      </c>
      <c r="M3921" t="n">
        <v>0.05881411420897287</v>
      </c>
      <c r="N3921" t="n">
        <v>0.03171337304810904</v>
      </c>
      <c r="O3921" t="n">
        <v>-0.004247003396638041</v>
      </c>
      <c r="P3921" t="n">
        <v>0.09168802785000879</v>
      </c>
      <c r="Q3921" t="n">
        <v>0.03425461695892231</v>
      </c>
      <c r="R3921" t="n">
        <v>-0.003384089744255307</v>
      </c>
    </row>
    <row r="3922">
      <c r="F3922" t="n">
        <v>0.08629915117570952</v>
      </c>
      <c r="G3922" t="n">
        <v>0.04153739961403341</v>
      </c>
      <c r="H3922" t="n">
        <v>-0.003651777859494423</v>
      </c>
      <c r="J3922" t="n">
        <v>0.03041662589257338</v>
      </c>
      <c r="K3922" t="n">
        <v>0.04017978758843676</v>
      </c>
      <c r="L3922" t="n">
        <v>-0.003589644551224294</v>
      </c>
      <c r="M3922" t="n">
        <v>0.05881637515493277</v>
      </c>
      <c r="N3922" t="n">
        <v>0.0317216403507806</v>
      </c>
      <c r="O3922" t="n">
        <v>-0.004247852882265932</v>
      </c>
      <c r="P3922" t="n">
        <v>0.09169164296321169</v>
      </c>
      <c r="Q3922" t="n">
        <v>0.03426354673393767</v>
      </c>
      <c r="R3922" t="n">
        <v>-0.003383751369118396</v>
      </c>
    </row>
    <row r="3923">
      <c r="F3923" t="n">
        <v>0.08632676341764267</v>
      </c>
      <c r="G3923" t="n">
        <v>0.04154822510259584</v>
      </c>
      <c r="H3923" t="n">
        <v>-0.003651777859494423</v>
      </c>
      <c r="J3923" t="n">
        <v>0.0304188549361402</v>
      </c>
      <c r="K3923" t="n">
        <v>0.04019025925577803</v>
      </c>
      <c r="L3923" t="n">
        <v>-0.003589285658547706</v>
      </c>
      <c r="M3923" t="n">
        <v>0.05886040326652736</v>
      </c>
      <c r="N3923" t="n">
        <v>0.03172990765345216</v>
      </c>
      <c r="O3923" t="n">
        <v>-0.004247003396638041</v>
      </c>
      <c r="P3923" t="n">
        <v>0.0917636027651989</v>
      </c>
      <c r="Q3923" t="n">
        <v>0.03427247650895303</v>
      </c>
      <c r="R3923" t="n">
        <v>-0.003383412993981484</v>
      </c>
    </row>
    <row r="3924">
      <c r="F3924" t="n">
        <v>0.08629013513797448</v>
      </c>
      <c r="G3924" t="n">
        <v>0.04155905059115826</v>
      </c>
      <c r="H3924" t="n">
        <v>-0.003652261859349048</v>
      </c>
      <c r="J3924" t="n">
        <v>0.030421083201356</v>
      </c>
      <c r="K3924" t="n">
        <v>0.04020073092311929</v>
      </c>
      <c r="L3924" t="n">
        <v>-0.003587596169473918</v>
      </c>
      <c r="M3924" t="n">
        <v>0.05888354736639859</v>
      </c>
      <c r="N3924" t="n">
        <v>0.03173817495612372</v>
      </c>
      <c r="O3924" t="n">
        <v>-0.0042473811128862</v>
      </c>
      <c r="P3924" t="n">
        <v>0.09176721620740425</v>
      </c>
      <c r="Q3924" t="n">
        <v>0.03428140628396839</v>
      </c>
      <c r="R3924" t="n">
        <v>-0.003382736071694223</v>
      </c>
    </row>
    <row r="3925">
      <c r="F3925" t="n">
        <v>0.08629205000539766</v>
      </c>
      <c r="G3925" t="n">
        <v>0.04156987607972069</v>
      </c>
      <c r="H3925" t="n">
        <v>-0.00365153155303844</v>
      </c>
      <c r="J3925" t="n">
        <v>0.03043135382309722</v>
      </c>
      <c r="K3925" t="n">
        <v>0.04021120259046056</v>
      </c>
      <c r="L3925" t="n">
        <v>-0.003586520105835804</v>
      </c>
      <c r="M3925" t="n">
        <v>0.05886492237314706</v>
      </c>
      <c r="N3925" t="n">
        <v>0.03174644225879528</v>
      </c>
      <c r="O3925" t="n">
        <v>-0.004246956417244476</v>
      </c>
      <c r="P3925" t="n">
        <v>0.09173665478820414</v>
      </c>
      <c r="Q3925" t="n">
        <v>0.03429033605898375</v>
      </c>
      <c r="R3925" t="n">
        <v>-0.00338205959212784</v>
      </c>
    </row>
    <row r="3926">
      <c r="F3926" t="n">
        <v>0.08631966123613621</v>
      </c>
      <c r="G3926" t="n">
        <v>0.04158070156828312</v>
      </c>
      <c r="H3926" t="n">
        <v>-0.003651896706193744</v>
      </c>
      <c r="J3926" t="n">
        <v>0.03043358075278638</v>
      </c>
      <c r="K3926" t="n">
        <v>0.04022167425780182</v>
      </c>
      <c r="L3926" t="n">
        <v>-0.003587596169473918</v>
      </c>
      <c r="M3926" t="n">
        <v>0.0588880654506227</v>
      </c>
      <c r="N3926" t="n">
        <v>0.03175470956146684</v>
      </c>
      <c r="O3926" t="n">
        <v>-0.004246956417244476</v>
      </c>
      <c r="P3926" t="n">
        <v>0.09180861353132952</v>
      </c>
      <c r="Q3926" t="n">
        <v>0.03429926583399911</v>
      </c>
      <c r="R3926" t="n">
        <v>-0.003383074311477414</v>
      </c>
    </row>
    <row r="3927">
      <c r="F3927" t="n">
        <v>0.08630872647844567</v>
      </c>
      <c r="G3927" t="n">
        <v>0.04159152705684555</v>
      </c>
      <c r="H3927" t="n">
        <v>-0.00365153155303844</v>
      </c>
      <c r="J3927" t="n">
        <v>0.03043580690252891</v>
      </c>
      <c r="K3927" t="n">
        <v>0.04023214592514309</v>
      </c>
      <c r="L3927" t="n">
        <v>-0.003586520105835804</v>
      </c>
      <c r="M3927" t="n">
        <v>0.05882766882185933</v>
      </c>
      <c r="N3927" t="n">
        <v>0.0317629768641384</v>
      </c>
      <c r="O3927" t="n">
        <v>-0.004246059452292706</v>
      </c>
      <c r="P3927" t="n">
        <v>0.09174387497394937</v>
      </c>
      <c r="Q3927" t="n">
        <v>0.03430819560901447</v>
      </c>
      <c r="R3927" t="n">
        <v>-0.003382736071694223</v>
      </c>
    </row>
    <row r="3928">
      <c r="F3928" t="n">
        <v>0.08632348846992643</v>
      </c>
      <c r="G3928" t="n">
        <v>0.04160235254540798</v>
      </c>
      <c r="H3928" t="n">
        <v>-0.003652380076762345</v>
      </c>
      <c r="J3928" t="n">
        <v>0.03042998846859177</v>
      </c>
      <c r="K3928" t="n">
        <v>0.04024261759248435</v>
      </c>
      <c r="L3928" t="n">
        <v>-0.00358518530307032</v>
      </c>
      <c r="M3928" t="n">
        <v>0.05887169550844826</v>
      </c>
      <c r="N3928" t="n">
        <v>0.03177124416680997</v>
      </c>
      <c r="O3928" t="n">
        <v>-0.004246059452292706</v>
      </c>
      <c r="P3928" t="n">
        <v>0.09178165802442473</v>
      </c>
      <c r="Q3928" t="n">
        <v>0.03431712538402983</v>
      </c>
      <c r="R3928" t="n">
        <v>-0.003381378925263666</v>
      </c>
    </row>
    <row r="3929">
      <c r="F3929" t="n">
        <v>0.08632540111122888</v>
      </c>
      <c r="G3929" t="n">
        <v>0.0416131780339704</v>
      </c>
      <c r="H3929" t="n">
        <v>-0.003652380076762345</v>
      </c>
      <c r="J3929" t="n">
        <v>0.03043221283446454</v>
      </c>
      <c r="K3929" t="n">
        <v>0.04025308925982562</v>
      </c>
      <c r="L3929" t="n">
        <v>-0.003584468337706242</v>
      </c>
      <c r="M3929" t="n">
        <v>0.05889483705573598</v>
      </c>
      <c r="N3929" t="n">
        <v>0.03177951146948153</v>
      </c>
      <c r="O3929" t="n">
        <v>-0.004247333397522916</v>
      </c>
      <c r="P3929" t="n">
        <v>0.09175109038542356</v>
      </c>
      <c r="Q3929" t="n">
        <v>0.03432605515904519</v>
      </c>
      <c r="R3929" t="n">
        <v>-0.003381717029345784</v>
      </c>
    </row>
    <row r="3930">
      <c r="F3930" t="n">
        <v>0.08631446383023619</v>
      </c>
      <c r="G3930" t="n">
        <v>0.04162400352253283</v>
      </c>
      <c r="H3930" t="n">
        <v>-0.003652745278249872</v>
      </c>
      <c r="J3930" t="n">
        <v>0.03043443641895108</v>
      </c>
      <c r="K3930" t="n">
        <v>0.04026356092716689</v>
      </c>
      <c r="L3930" t="n">
        <v>-0.00358518530307032</v>
      </c>
      <c r="M3930" t="n">
        <v>0.05885532172288058</v>
      </c>
      <c r="N3930" t="n">
        <v>0.03178777877215309</v>
      </c>
      <c r="O3930" t="n">
        <v>-0.004247333397522916</v>
      </c>
      <c r="P3930" t="n">
        <v>0.09175469630267502</v>
      </c>
      <c r="Q3930" t="n">
        <v>0.03433498493406055</v>
      </c>
      <c r="R3930" t="n">
        <v>-0.003381717029345784</v>
      </c>
    </row>
    <row r="3931">
      <c r="F3931" t="n">
        <v>0.0863420739159135</v>
      </c>
      <c r="G3931" t="n">
        <v>0.04163482901109525</v>
      </c>
      <c r="H3931" t="n">
        <v>-0.003651649673787289</v>
      </c>
      <c r="J3931" t="n">
        <v>0.03043665922154559</v>
      </c>
      <c r="K3931" t="n">
        <v>0.04027403259450815</v>
      </c>
      <c r="L3931" t="n">
        <v>-0.003584826820388281</v>
      </c>
      <c r="M3931" t="n">
        <v>0.05889934778448619</v>
      </c>
      <c r="N3931" t="n">
        <v>0.03179604607482465</v>
      </c>
      <c r="O3931" t="n">
        <v>-0.004246059452292706</v>
      </c>
      <c r="P3931" t="n">
        <v>0.09182665268880358</v>
      </c>
      <c r="Q3931" t="n">
        <v>0.03434391470907591</v>
      </c>
      <c r="R3931" t="n">
        <v>-0.003381378925263666</v>
      </c>
    </row>
    <row r="3932">
      <c r="F3932" t="n">
        <v>0.08634398480840993</v>
      </c>
      <c r="G3932" t="n">
        <v>0.04164565449965768</v>
      </c>
      <c r="H3932" t="n">
        <v>-0.003652132374057425</v>
      </c>
      <c r="J3932" t="n">
        <v>0.03045497062692902</v>
      </c>
      <c r="K3932" t="n">
        <v>0.04028450426184942</v>
      </c>
      <c r="L3932" t="n">
        <v>-0.003583129147226918</v>
      </c>
      <c r="M3932" t="n">
        <v>0.05890160204804676</v>
      </c>
      <c r="N3932" t="n">
        <v>0.03180431337749622</v>
      </c>
      <c r="O3932" t="n">
        <v>-0.004245586592693479</v>
      </c>
      <c r="P3932" t="n">
        <v>0.09172772837348236</v>
      </c>
      <c r="Q3932" t="n">
        <v>0.03435284448409127</v>
      </c>
      <c r="R3932" t="n">
        <v>-0.003379680349574489</v>
      </c>
    </row>
    <row r="3933">
      <c r="F3933" t="n">
        <v>0.08633304521024854</v>
      </c>
      <c r="G3933" t="n">
        <v>0.04165647998822011</v>
      </c>
      <c r="H3933" t="n">
        <v>-0.003652132374057425</v>
      </c>
      <c r="J3933" t="n">
        <v>0.03044914739377431</v>
      </c>
      <c r="K3933" t="n">
        <v>0.04029497592919068</v>
      </c>
      <c r="L3933" t="n">
        <v>-0.003583487424313931</v>
      </c>
      <c r="M3933" t="n">
        <v>0.05884119695348614</v>
      </c>
      <c r="N3933" t="n">
        <v>0.03181258068016778</v>
      </c>
      <c r="O3933" t="n">
        <v>-0.004245586592693479</v>
      </c>
      <c r="P3933" t="n">
        <v>0.09183386001082566</v>
      </c>
      <c r="Q3933" t="n">
        <v>0.03436177425910664</v>
      </c>
      <c r="R3933" t="n">
        <v>-0.003380356285644403</v>
      </c>
    </row>
    <row r="3934">
      <c r="F3934" t="n">
        <v>0.0863349546265475</v>
      </c>
      <c r="G3934" t="n">
        <v>0.04166730547678254</v>
      </c>
      <c r="H3934" t="n">
        <v>-0.003652132374057425</v>
      </c>
      <c r="J3934" t="n">
        <v>0.03045136806972504</v>
      </c>
      <c r="K3934" t="n">
        <v>0.04030544759653195</v>
      </c>
      <c r="L3934" t="n">
        <v>-0.003582770870139904</v>
      </c>
      <c r="M3934" t="n">
        <v>0.05888522194262658</v>
      </c>
      <c r="N3934" t="n">
        <v>0.03182084798283934</v>
      </c>
      <c r="O3934" t="n">
        <v>-0.004246860396051624</v>
      </c>
      <c r="P3934" t="n">
        <v>0.09180328497666618</v>
      </c>
      <c r="Q3934" t="n">
        <v>0.03437070403412199</v>
      </c>
      <c r="R3934" t="n">
        <v>-0.003380018317609446</v>
      </c>
    </row>
    <row r="3935">
      <c r="F3935" t="n">
        <v>0.08632401317370855</v>
      </c>
      <c r="G3935" t="n">
        <v>0.04167813096534496</v>
      </c>
      <c r="H3935" t="n">
        <v>-0.003653228123344571</v>
      </c>
      <c r="J3935" t="n">
        <v>0.03044554260288568</v>
      </c>
      <c r="K3935" t="n">
        <v>0.04031591926387321</v>
      </c>
      <c r="L3935" t="n">
        <v>-0.003580710967219507</v>
      </c>
      <c r="M3935" t="n">
        <v>0.05890836044180295</v>
      </c>
      <c r="N3935" t="n">
        <v>0.0318291152855109</v>
      </c>
      <c r="O3935" t="n">
        <v>-0.004246435794932242</v>
      </c>
      <c r="P3935" t="n">
        <v>0.09177270803393239</v>
      </c>
      <c r="Q3935" t="n">
        <v>0.03437963380913735</v>
      </c>
      <c r="R3935" t="n">
        <v>-0.003379680349574489</v>
      </c>
    </row>
    <row r="3936">
      <c r="F3936" t="n">
        <v>0.08635162196011334</v>
      </c>
      <c r="G3936" t="n">
        <v>0.04168895645390739</v>
      </c>
      <c r="H3936" t="n">
        <v>-0.003652979805819656</v>
      </c>
      <c r="J3936" t="n">
        <v>0.03047189823055266</v>
      </c>
      <c r="K3936" t="n">
        <v>0.04032639093121448</v>
      </c>
      <c r="L3936" t="n">
        <v>-0.003580710967219507</v>
      </c>
      <c r="M3936" t="n">
        <v>0.05891061177583889</v>
      </c>
      <c r="N3936" t="n">
        <v>0.03183738258818246</v>
      </c>
      <c r="O3936" t="n">
        <v>-0.004245537700560699</v>
      </c>
      <c r="P3936" t="n">
        <v>0.0918104844450901</v>
      </c>
      <c r="Q3936" t="n">
        <v>0.03438856358415271</v>
      </c>
      <c r="R3936" t="n">
        <v>-0.003378654261377371</v>
      </c>
    </row>
    <row r="3937">
      <c r="F3937" t="n">
        <v>0.08631497782000741</v>
      </c>
      <c r="G3937" t="n">
        <v>0.04169978194246982</v>
      </c>
      <c r="H3937" t="n">
        <v>-0.003653345103800238</v>
      </c>
      <c r="J3937" t="n">
        <v>0.03044997958905091</v>
      </c>
      <c r="K3937" t="n">
        <v>0.04033686259855575</v>
      </c>
      <c r="L3937" t="n">
        <v>-0.003580352896122785</v>
      </c>
      <c r="M3937" t="n">
        <v>0.05891286237881288</v>
      </c>
      <c r="N3937" t="n">
        <v>0.03184564989085402</v>
      </c>
      <c r="O3937" t="n">
        <v>-0.004245113146790644</v>
      </c>
      <c r="P3937" t="n">
        <v>0.09184826038891652</v>
      </c>
      <c r="Q3937" t="n">
        <v>0.03439749335916807</v>
      </c>
      <c r="R3937" t="n">
        <v>-0.003377978598091424</v>
      </c>
    </row>
    <row r="3938">
      <c r="F3938" t="n">
        <v>0.0863425859064689</v>
      </c>
      <c r="G3938" t="n">
        <v>0.04171060743103225</v>
      </c>
      <c r="H3938" t="n">
        <v>-0.003653710401780819</v>
      </c>
      <c r="J3938" t="n">
        <v>0.03045219690423678</v>
      </c>
      <c r="K3938" t="n">
        <v>0.04034733426589701</v>
      </c>
      <c r="L3938" t="n">
        <v>-0.003580710967219507</v>
      </c>
      <c r="M3938" t="n">
        <v>0.05891511225125265</v>
      </c>
      <c r="N3938" t="n">
        <v>0.03185391719352558</v>
      </c>
      <c r="O3938" t="n">
        <v>-0.004245537700560699</v>
      </c>
      <c r="P3938" t="n">
        <v>0.09178350081555742</v>
      </c>
      <c r="Q3938" t="n">
        <v>0.03440642313418343</v>
      </c>
      <c r="R3938" t="n">
        <v>-0.003377978598091424</v>
      </c>
    </row>
    <row r="3939">
      <c r="F3939" t="n">
        <v>0.08634449213822223</v>
      </c>
      <c r="G3939" t="n">
        <v>0.04172143291959467</v>
      </c>
      <c r="H3939" t="n">
        <v>-0.003653710401780819</v>
      </c>
      <c r="J3939" t="n">
        <v>0.03047855217138752</v>
      </c>
      <c r="K3939" t="n">
        <v>0.04035780593323828</v>
      </c>
      <c r="L3939" t="n">
        <v>-0.003581069038316229</v>
      </c>
      <c r="M3939" t="n">
        <v>0.05887558627643066</v>
      </c>
      <c r="N3939" t="n">
        <v>0.03186218449619714</v>
      </c>
      <c r="O3939" t="n">
        <v>-0.004245537700560699</v>
      </c>
      <c r="P3939" t="n">
        <v>0.0917529173281188</v>
      </c>
      <c r="Q3939" t="n">
        <v>0.0344153529091988</v>
      </c>
      <c r="R3939" t="n">
        <v>-0.003378992093020344</v>
      </c>
    </row>
    <row r="3940">
      <c r="F3940" t="n">
        <v>0.08632069537326068</v>
      </c>
      <c r="G3940" t="n">
        <v>0.04173225840815711</v>
      </c>
      <c r="H3940" t="n">
        <v>-0.003653461428420609</v>
      </c>
      <c r="J3940" t="n">
        <v>0.0304807685789789</v>
      </c>
      <c r="K3940" t="n">
        <v>0.04036827760057955</v>
      </c>
      <c r="L3940" t="n">
        <v>-0.003578289271162971</v>
      </c>
      <c r="M3940" t="n">
        <v>0.05885694645636849</v>
      </c>
      <c r="N3940" t="n">
        <v>0.03187045179886871</v>
      </c>
      <c r="O3940" t="n">
        <v>-0.004245488131294755</v>
      </c>
      <c r="P3940" t="n">
        <v>0.09185904821329194</v>
      </c>
      <c r="Q3940" t="n">
        <v>0.03442428268421415</v>
      </c>
      <c r="R3940" t="n">
        <v>-0.00337762446412068</v>
      </c>
    </row>
    <row r="3941">
      <c r="F3941" t="n">
        <v>0.08633545133437645</v>
      </c>
      <c r="G3941" t="n">
        <v>0.04174308389671953</v>
      </c>
      <c r="H3941" t="n">
        <v>-0.003653096082277767</v>
      </c>
      <c r="J3941" t="n">
        <v>0.03048298419938347</v>
      </c>
      <c r="K3941" t="n">
        <v>0.04037874926792081</v>
      </c>
      <c r="L3941" t="n">
        <v>-0.003578647135876559</v>
      </c>
      <c r="M3941" t="n">
        <v>0.05890096948249635</v>
      </c>
      <c r="N3941" t="n">
        <v>0.03187871910154027</v>
      </c>
      <c r="O3941" t="n">
        <v>-0.004245063624932262</v>
      </c>
      <c r="P3941" t="n">
        <v>0.09176010350067376</v>
      </c>
      <c r="Q3941" t="n">
        <v>0.03443321245922951</v>
      </c>
      <c r="R3941" t="n">
        <v>-0.003376611379398388</v>
      </c>
    </row>
    <row r="3942">
      <c r="F3942" t="n">
        <v>0.08636305861085364</v>
      </c>
      <c r="G3942" t="n">
        <v>0.04175390938528195</v>
      </c>
      <c r="H3942" t="n">
        <v>-0.003654192120706293</v>
      </c>
      <c r="J3942" t="n">
        <v>0.03047715212157412</v>
      </c>
      <c r="K3942" t="n">
        <v>0.04038922093526207</v>
      </c>
      <c r="L3942" t="n">
        <v>-0.003579362865303734</v>
      </c>
      <c r="M3942" t="n">
        <v>0.05888232798062767</v>
      </c>
      <c r="N3942" t="n">
        <v>0.03188698640421183</v>
      </c>
      <c r="O3942" t="n">
        <v>-0.004245488131294755</v>
      </c>
      <c r="P3942" t="n">
        <v>0.09176369481207841</v>
      </c>
      <c r="Q3942" t="n">
        <v>0.03444214223424488</v>
      </c>
      <c r="R3942" t="n">
        <v>-0.003376611379398388</v>
      </c>
    </row>
    <row r="3943">
      <c r="F3943" t="n">
        <v>0.08632640725372587</v>
      </c>
      <c r="G3943" t="n">
        <v>0.04176473487384438</v>
      </c>
      <c r="H3943" t="n">
        <v>-0.003653826774563451</v>
      </c>
      <c r="J3943" t="n">
        <v>0.03047936594472686</v>
      </c>
      <c r="K3943" t="n">
        <v>0.04039969260260334</v>
      </c>
      <c r="L3943" t="n">
        <v>-0.003579005000590146</v>
      </c>
      <c r="M3943" t="n">
        <v>0.05888457375915626</v>
      </c>
      <c r="N3943" t="n">
        <v>0.03189525370688339</v>
      </c>
      <c r="O3943" t="n">
        <v>-0.004245437888707701</v>
      </c>
      <c r="P3943" t="n">
        <v>0.09183564523424714</v>
      </c>
      <c r="Q3943" t="n">
        <v>0.03445107200926024</v>
      </c>
      <c r="R3943" t="n">
        <v>-0.003376949074305819</v>
      </c>
    </row>
    <row r="3944">
      <c r="F3944" t="n">
        <v>0.08636686579240779</v>
      </c>
      <c r="G3944" t="n">
        <v>0.04177556036240681</v>
      </c>
      <c r="H3944" t="n">
        <v>-0.00365430789301879</v>
      </c>
      <c r="J3944" t="n">
        <v>0.03048962633241621</v>
      </c>
      <c r="K3944" t="n">
        <v>0.04041016426994461</v>
      </c>
      <c r="L3944" t="n">
        <v>-0.003576221742420486</v>
      </c>
      <c r="M3944" t="n">
        <v>0.0588659301285813</v>
      </c>
      <c r="N3944" t="n">
        <v>0.03190352100955495</v>
      </c>
      <c r="O3944" t="n">
        <v>-0.004245013429810609</v>
      </c>
      <c r="P3944" t="n">
        <v>0.09183923489975254</v>
      </c>
      <c r="Q3944" t="n">
        <v>0.0344600017842756</v>
      </c>
      <c r="R3944" t="n">
        <v>-0.003375240738103703</v>
      </c>
    </row>
    <row r="3945">
      <c r="F3945" t="n">
        <v>0.0863302120440603</v>
      </c>
      <c r="G3945" t="n">
        <v>0.04178638585096923</v>
      </c>
      <c r="H3945" t="n">
        <v>-0.003653577104519037</v>
      </c>
      <c r="J3945" t="n">
        <v>0.03046769607591832</v>
      </c>
      <c r="K3945" t="n">
        <v>0.04042063593728587</v>
      </c>
      <c r="L3945" t="n">
        <v>-0.003576221742420486</v>
      </c>
      <c r="M3945" t="n">
        <v>0.05888906313507347</v>
      </c>
      <c r="N3945" t="n">
        <v>0.03191178831222651</v>
      </c>
      <c r="O3945" t="n">
        <v>-0.004244588970913518</v>
      </c>
      <c r="P3945" t="n">
        <v>0.09187700424851308</v>
      </c>
      <c r="Q3945" t="n">
        <v>0.03446893155929096</v>
      </c>
      <c r="R3945" t="n">
        <v>-0.00337591585376289</v>
      </c>
    </row>
    <row r="3946">
      <c r="F3946" t="n">
        <v>0.08637067047786195</v>
      </c>
      <c r="G3946" t="n">
        <v>0.04179721133953167</v>
      </c>
      <c r="H3946" t="n">
        <v>-0.003654673287268667</v>
      </c>
      <c r="J3946" t="n">
        <v>0.03046990708942822</v>
      </c>
      <c r="K3946" t="n">
        <v>0.04043110760462714</v>
      </c>
      <c r="L3946" t="n">
        <v>-0.003576221742420486</v>
      </c>
      <c r="M3946" t="n">
        <v>0.05893308499486394</v>
      </c>
      <c r="N3946" t="n">
        <v>0.03192005561489807</v>
      </c>
      <c r="O3946" t="n">
        <v>-0.004245437888707701</v>
      </c>
      <c r="P3946" t="n">
        <v>0.09177804824262586</v>
      </c>
      <c r="Q3946" t="n">
        <v>0.03447786133430632</v>
      </c>
      <c r="R3946" t="n">
        <v>-0.003376253411592483</v>
      </c>
    </row>
    <row r="3947">
      <c r="F3947" t="n">
        <v>0.08637257188859773</v>
      </c>
      <c r="G3947" t="n">
        <v>0.04180803682809409</v>
      </c>
      <c r="H3947" t="n">
        <v>-0.00365430789301879</v>
      </c>
      <c r="J3947" t="n">
        <v>0.0304962613625511</v>
      </c>
      <c r="K3947" t="n">
        <v>0.0404415792719684</v>
      </c>
      <c r="L3947" t="n">
        <v>-0.003574507784920864</v>
      </c>
      <c r="M3947" t="n">
        <v>0.05889354960632126</v>
      </c>
      <c r="N3947" t="n">
        <v>0.03192832291756963</v>
      </c>
      <c r="O3947" t="n">
        <v>-0.004245437888707701</v>
      </c>
      <c r="P3947" t="n">
        <v>0.09181581523174975</v>
      </c>
      <c r="Q3947" t="n">
        <v>0.03448679110932168</v>
      </c>
      <c r="R3947" t="n">
        <v>-0.00337591585376289</v>
      </c>
    </row>
    <row r="3948">
      <c r="F3948" t="n">
        <v>0.08633591456695816</v>
      </c>
      <c r="G3948" t="n">
        <v>0.04181886231665652</v>
      </c>
      <c r="H3948" t="n">
        <v>-0.003654788466313214</v>
      </c>
      <c r="J3948" t="n">
        <v>0.03048237498348287</v>
      </c>
      <c r="K3948" t="n">
        <v>0.04045205093930967</v>
      </c>
      <c r="L3948" t="n">
        <v>-0.003574150334142372</v>
      </c>
      <c r="M3948" t="n">
        <v>0.05893757091236398</v>
      </c>
      <c r="N3948" t="n">
        <v>0.03193659022024119</v>
      </c>
      <c r="O3948" t="n">
        <v>-0.004244962565238936</v>
      </c>
      <c r="P3948" t="n">
        <v>0.09185358175926944</v>
      </c>
      <c r="Q3948" t="n">
        <v>0.03449572088433703</v>
      </c>
      <c r="R3948" t="n">
        <v>-0.003373866686850649</v>
      </c>
    </row>
    <row r="3949">
      <c r="F3949" t="n">
        <v>0.08635066706541644</v>
      </c>
      <c r="G3949" t="n">
        <v>0.04182968780521895</v>
      </c>
      <c r="H3949" t="n">
        <v>-0.003655153908615615</v>
      </c>
      <c r="J3949" t="n">
        <v>0.03049263230478849</v>
      </c>
      <c r="K3949" t="n">
        <v>0.04046252260665093</v>
      </c>
      <c r="L3949" t="n">
        <v>-0.003574150334142372</v>
      </c>
      <c r="M3949" t="n">
        <v>0.05891892298043822</v>
      </c>
      <c r="N3949" t="n">
        <v>0.03194485752291275</v>
      </c>
      <c r="O3949" t="n">
        <v>-0.004244538153864687</v>
      </c>
      <c r="P3949" t="n">
        <v>0.0918229832289319</v>
      </c>
      <c r="Q3949" t="n">
        <v>0.0345046506593524</v>
      </c>
      <c r="R3949" t="n">
        <v>-0.003374878948082828</v>
      </c>
    </row>
    <row r="3950">
      <c r="F3950" t="n">
        <v>0.08636541932796254</v>
      </c>
      <c r="G3950" t="n">
        <v>0.04184051329378138</v>
      </c>
      <c r="H3950" t="n">
        <v>-0.003654057581708412</v>
      </c>
      <c r="J3950" t="n">
        <v>0.03047874323855039</v>
      </c>
      <c r="K3950" t="n">
        <v>0.0404729942739922</v>
      </c>
      <c r="L3950" t="n">
        <v>-0.003574150334142372</v>
      </c>
      <c r="M3950" t="n">
        <v>0.05892116390355853</v>
      </c>
      <c r="N3950" t="n">
        <v>0.03195312482558432</v>
      </c>
      <c r="O3950" t="n">
        <v>-0.004244962565238936</v>
      </c>
      <c r="P3950" t="n">
        <v>0.09189493077452182</v>
      </c>
      <c r="Q3950" t="n">
        <v>0.03451358043436776</v>
      </c>
      <c r="R3950" t="n">
        <v>-0.003374878948082828</v>
      </c>
    </row>
    <row r="3951">
      <c r="F3951" t="n">
        <v>0.08636731808187453</v>
      </c>
      <c r="G3951" t="n">
        <v>0.0418513387823438</v>
      </c>
      <c r="H3951" t="n">
        <v>-0.003655268501593684</v>
      </c>
      <c r="J3951" t="n">
        <v>0.03048899919699194</v>
      </c>
      <c r="K3951" t="n">
        <v>0.04048346594133347</v>
      </c>
      <c r="L3951" t="n">
        <v>-0.003574865235699356</v>
      </c>
      <c r="M3951" t="n">
        <v>0.0588816236003068</v>
      </c>
      <c r="N3951" t="n">
        <v>0.03196139212825588</v>
      </c>
      <c r="O3951" t="n">
        <v>-0.004244962565238936</v>
      </c>
      <c r="P3951" t="n">
        <v>0.09186432953217838</v>
      </c>
      <c r="Q3951" t="n">
        <v>0.03452251020938311</v>
      </c>
      <c r="R3951" t="n">
        <v>-0.003374204107261375</v>
      </c>
    </row>
    <row r="3952">
      <c r="F3952" t="n">
        <v>0.0863563627592015</v>
      </c>
      <c r="G3952" t="n">
        <v>0.04186216427090623</v>
      </c>
      <c r="H3952" t="n">
        <v>-0.003654537520991426</v>
      </c>
      <c r="J3952" t="n">
        <v>0.0304831565630789</v>
      </c>
      <c r="K3952" t="n">
        <v>0.04049393760867474</v>
      </c>
      <c r="L3952" t="n">
        <v>-0.003572432313807049</v>
      </c>
      <c r="M3952" t="n">
        <v>0.05892564357952171</v>
      </c>
      <c r="N3952" t="n">
        <v>0.03196965943092744</v>
      </c>
      <c r="O3952" t="n">
        <v>-0.004243637943648994</v>
      </c>
      <c r="P3952" t="n">
        <v>0.09186790977060949</v>
      </c>
      <c r="Q3952" t="n">
        <v>0.03453143998439848</v>
      </c>
      <c r="R3952" t="n">
        <v>-0.003372489238282505</v>
      </c>
    </row>
    <row r="3953">
      <c r="F3953" t="n">
        <v>0.08634540644604421</v>
      </c>
      <c r="G3953" t="n">
        <v>0.04187298975946865</v>
      </c>
      <c r="H3953" t="n">
        <v>-0.003655268501593684</v>
      </c>
      <c r="J3953" t="n">
        <v>0.03049341137720223</v>
      </c>
      <c r="K3953" t="n">
        <v>0.040504409276016</v>
      </c>
      <c r="L3953" t="n">
        <v>-0.00357278955703843</v>
      </c>
      <c r="M3953" t="n">
        <v>0.058886100935093</v>
      </c>
      <c r="N3953" t="n">
        <v>0.031977926733599</v>
      </c>
      <c r="O3953" t="n">
        <v>-0.004243637943648994</v>
      </c>
      <c r="P3953" t="n">
        <v>0.09187148883401547</v>
      </c>
      <c r="Q3953" t="n">
        <v>0.03454036975941384</v>
      </c>
      <c r="R3953" t="n">
        <v>-0.003373501086238785</v>
      </c>
    </row>
    <row r="3954">
      <c r="F3954" t="n">
        <v>0.0863473029875618</v>
      </c>
      <c r="G3954" t="n">
        <v>0.04188381524803108</v>
      </c>
      <c r="H3954" t="n">
        <v>-0.003655268501593684</v>
      </c>
      <c r="J3954" t="n">
        <v>0.03048756671552318</v>
      </c>
      <c r="K3954" t="n">
        <v>0.04051488094335726</v>
      </c>
      <c r="L3954" t="n">
        <v>-0.00357278955703843</v>
      </c>
      <c r="M3954" t="n">
        <v>0.05890922944235497</v>
      </c>
      <c r="N3954" t="n">
        <v>0.03198619403627057</v>
      </c>
      <c r="O3954" t="n">
        <v>-0.004243637943648994</v>
      </c>
      <c r="P3954" t="n">
        <v>0.09190925081140633</v>
      </c>
      <c r="Q3954" t="n">
        <v>0.0345492995344292</v>
      </c>
      <c r="R3954" t="n">
        <v>-0.003372826520934599</v>
      </c>
    </row>
    <row r="3955">
      <c r="F3955" t="n">
        <v>0.08638776102033216</v>
      </c>
      <c r="G3955" t="n">
        <v>0.04189464073659351</v>
      </c>
      <c r="H3955" t="n">
        <v>-0.003655268501593684</v>
      </c>
      <c r="J3955" t="n">
        <v>0.03049782038298733</v>
      </c>
      <c r="K3955" t="n">
        <v>0.04052535261069853</v>
      </c>
      <c r="L3955" t="n">
        <v>-0.003572075070575668</v>
      </c>
      <c r="M3955" t="n">
        <v>0.0589323576756875</v>
      </c>
      <c r="N3955" t="n">
        <v>0.03199446133894213</v>
      </c>
      <c r="O3955" t="n">
        <v>-0.004244062307443359</v>
      </c>
      <c r="P3955" t="n">
        <v>0.09181027454693946</v>
      </c>
      <c r="Q3955" t="n">
        <v>0.03455822930944456</v>
      </c>
      <c r="R3955" t="n">
        <v>-0.003373163803586692</v>
      </c>
    </row>
    <row r="3956">
      <c r="F3956" t="n">
        <v>0.08636394847176324</v>
      </c>
      <c r="G3956" t="n">
        <v>0.04190546622515594</v>
      </c>
      <c r="H3956" t="n">
        <v>-0.003655748006007161</v>
      </c>
      <c r="J3956" t="n">
        <v>0.03049197369183625</v>
      </c>
      <c r="K3956" t="n">
        <v>0.0405358242780398</v>
      </c>
      <c r="L3956" t="n">
        <v>-0.003569995975967417</v>
      </c>
      <c r="M3956" t="n">
        <v>0.05889281152453338</v>
      </c>
      <c r="N3956" t="n">
        <v>0.03200272864161369</v>
      </c>
      <c r="O3956" t="n">
        <v>-0.004243585894532993</v>
      </c>
      <c r="P3956" t="n">
        <v>0.09191640378496529</v>
      </c>
      <c r="Q3956" t="n">
        <v>0.03456715908445992</v>
      </c>
      <c r="R3956" t="n">
        <v>-0.003371782694152471</v>
      </c>
    </row>
    <row r="3957">
      <c r="F3957" t="n">
        <v>0.08639155220867892</v>
      </c>
      <c r="G3957" t="n">
        <v>0.04191629171371836</v>
      </c>
      <c r="H3957" t="n">
        <v>-0.003656113544253937</v>
      </c>
      <c r="J3957" t="n">
        <v>0.03049417598767895</v>
      </c>
      <c r="K3957" t="n">
        <v>0.04054629594538106</v>
      </c>
      <c r="L3957" t="n">
        <v>-0.003569995975967417</v>
      </c>
      <c r="M3957" t="n">
        <v>0.05889504694639339</v>
      </c>
      <c r="N3957" t="n">
        <v>0.03201099594428525</v>
      </c>
      <c r="O3957" t="n">
        <v>-0.004244010210690831</v>
      </c>
      <c r="P3957" t="n">
        <v>0.09188579335231783</v>
      </c>
      <c r="Q3957" t="n">
        <v>0.03457608885947528</v>
      </c>
      <c r="R3957" t="n">
        <v>-0.003372119838707431</v>
      </c>
    </row>
    <row r="3958">
      <c r="F3958" t="n">
        <v>0.08635488309323305</v>
      </c>
      <c r="G3958" t="n">
        <v>0.0419271172022808</v>
      </c>
      <c r="H3958" t="n">
        <v>-0.003655748006007161</v>
      </c>
      <c r="J3958" t="n">
        <v>0.0305124783735574</v>
      </c>
      <c r="K3958" t="n">
        <v>0.04055676761272233</v>
      </c>
      <c r="L3958" t="n">
        <v>-0.003570353011268543</v>
      </c>
      <c r="M3958" t="n">
        <v>0.05891817346583575</v>
      </c>
      <c r="N3958" t="n">
        <v>0.03201926324695681</v>
      </c>
      <c r="O3958" t="n">
        <v>-0.004243585894532993</v>
      </c>
      <c r="P3958" t="n">
        <v>0.09182099551558859</v>
      </c>
      <c r="Q3958" t="n">
        <v>0.03458501863449064</v>
      </c>
      <c r="R3958" t="n">
        <v>-0.003371108405042551</v>
      </c>
    </row>
    <row r="3959">
      <c r="F3959" t="n">
        <v>0.08638248619427136</v>
      </c>
      <c r="G3959" t="n">
        <v>0.04193794269084322</v>
      </c>
      <c r="H3959" t="n">
        <v>-0.003655016929513609</v>
      </c>
      <c r="J3959" t="n">
        <v>0.03051467951797833</v>
      </c>
      <c r="K3959" t="n">
        <v>0.0405672392800636</v>
      </c>
      <c r="L3959" t="n">
        <v>-0.00357071004656967</v>
      </c>
      <c r="M3959" t="n">
        <v>0.05889951563134832</v>
      </c>
      <c r="N3959" t="n">
        <v>0.03202753054962837</v>
      </c>
      <c r="O3959" t="n">
        <v>-0.004243161578375156</v>
      </c>
      <c r="P3959" t="n">
        <v>0.09192712445599721</v>
      </c>
      <c r="Q3959" t="n">
        <v>0.034593948409506</v>
      </c>
      <c r="R3959" t="n">
        <v>-0.003371445549597511</v>
      </c>
    </row>
    <row r="3960">
      <c r="F3960" t="n">
        <v>0.08635866953248111</v>
      </c>
      <c r="G3960" t="n">
        <v>0.04194876817940565</v>
      </c>
      <c r="H3960" t="n">
        <v>-0.003656226986700605</v>
      </c>
      <c r="J3960" t="n">
        <v>0.03051687986567783</v>
      </c>
      <c r="K3960" t="n">
        <v>0.04057771094740487</v>
      </c>
      <c r="L3960" t="n">
        <v>-0.003568269901554812</v>
      </c>
      <c r="M3960" t="n">
        <v>0.05894353342373029</v>
      </c>
      <c r="N3960" t="n">
        <v>0.03203579785229993</v>
      </c>
      <c r="O3960" t="n">
        <v>-0.004242684650654893</v>
      </c>
      <c r="P3960" t="n">
        <v>0.09182813697521669</v>
      </c>
      <c r="Q3960" t="n">
        <v>0.03460287818452137</v>
      </c>
      <c r="R3960" t="n">
        <v>-0.003370061205894656</v>
      </c>
    </row>
    <row r="3961">
      <c r="F3961" t="n">
        <v>0.08638627219312559</v>
      </c>
      <c r="G3961" t="n">
        <v>0.04195959366796807</v>
      </c>
      <c r="H3961" t="n">
        <v>-0.003655861400560549</v>
      </c>
      <c r="J3961" t="n">
        <v>0.03051907941614991</v>
      </c>
      <c r="K3961" t="n">
        <v>0.04058818261474612</v>
      </c>
      <c r="L3961" t="n">
        <v>-0.003568626728544968</v>
      </c>
      <c r="M3961" t="n">
        <v>0.05894576641625268</v>
      </c>
      <c r="N3961" t="n">
        <v>0.03204406515497149</v>
      </c>
      <c r="O3961" t="n">
        <v>-0.004242684650654893</v>
      </c>
      <c r="P3961" t="n">
        <v>0.09186589254068234</v>
      </c>
      <c r="Q3961" t="n">
        <v>0.03461180795953672</v>
      </c>
      <c r="R3961" t="n">
        <v>-0.003370398212015245</v>
      </c>
    </row>
    <row r="3962">
      <c r="F3962" t="n">
        <v>0.08638816429706672</v>
      </c>
      <c r="G3962" t="n">
        <v>0.0419704191565305</v>
      </c>
      <c r="H3962" t="n">
        <v>-0.003656226986700605</v>
      </c>
      <c r="J3962" t="n">
        <v>0.03050517552351938</v>
      </c>
      <c r="K3962" t="n">
        <v>0.04059865428208739</v>
      </c>
      <c r="L3962" t="n">
        <v>-0.003568983555535123</v>
      </c>
      <c r="M3962" t="n">
        <v>0.05890621326978146</v>
      </c>
      <c r="N3962" t="n">
        <v>0.03205233245764306</v>
      </c>
      <c r="O3962" t="n">
        <v>-0.004243533187585024</v>
      </c>
      <c r="P3962" t="n">
        <v>0.09183527375956674</v>
      </c>
      <c r="Q3962" t="n">
        <v>0.03462073773455208</v>
      </c>
      <c r="R3962" t="n">
        <v>-0.003370735218135835</v>
      </c>
    </row>
    <row r="3963">
      <c r="F3963" t="n">
        <v>0.08637720025847428</v>
      </c>
      <c r="G3963" t="n">
        <v>0.04198124464509292</v>
      </c>
      <c r="H3963" t="n">
        <v>-0.003655861400560549</v>
      </c>
      <c r="J3963" t="n">
        <v>0.03052347612338799</v>
      </c>
      <c r="K3963" t="n">
        <v>0.04060912594942866</v>
      </c>
      <c r="L3963" t="n">
        <v>-0.003567913074564657</v>
      </c>
      <c r="M3963" t="n">
        <v>0.05897112318216396</v>
      </c>
      <c r="N3963" t="n">
        <v>0.03206059976031462</v>
      </c>
      <c r="O3963" t="n">
        <v>-0.004242684650654893</v>
      </c>
      <c r="P3963" t="n">
        <v>0.09183884040037826</v>
      </c>
      <c r="Q3963" t="n">
        <v>0.03462966750956744</v>
      </c>
      <c r="R3963" t="n">
        <v>-0.003370398212015245</v>
      </c>
    </row>
    <row r="3964">
      <c r="F3964" t="n">
        <v>0.08640480245884183</v>
      </c>
      <c r="G3964" t="n">
        <v>0.04199207013365536</v>
      </c>
      <c r="H3964" t="n">
        <v>-0.003657071084802659</v>
      </c>
      <c r="J3964" t="n">
        <v>0.03052567327914206</v>
      </c>
      <c r="K3964" t="n">
        <v>0.04061959761676993</v>
      </c>
      <c r="L3964" t="n">
        <v>-0.00356582639061443</v>
      </c>
      <c r="M3964" t="n">
        <v>0.05895246108914523</v>
      </c>
      <c r="N3964" t="n">
        <v>0.03206886706298618</v>
      </c>
      <c r="O3964" t="n">
        <v>-0.004243055605907072</v>
      </c>
      <c r="P3964" t="n">
        <v>0.0918424058746094</v>
      </c>
      <c r="Q3964" t="n">
        <v>0.0346385972845828</v>
      </c>
      <c r="R3964" t="n">
        <v>-0.003368673502470579</v>
      </c>
    </row>
    <row r="3965">
      <c r="F3965" t="n">
        <v>0.08638098112057899</v>
      </c>
      <c r="G3965" t="n">
        <v>0.04200289562221778</v>
      </c>
      <c r="H3965" t="n">
        <v>-0.003656339816839291</v>
      </c>
      <c r="J3965" t="n">
        <v>0.03053592161741026</v>
      </c>
      <c r="K3965" t="n">
        <v>0.04063006928411119</v>
      </c>
      <c r="L3965" t="n">
        <v>-0.00356582639061443</v>
      </c>
      <c r="M3965" t="n">
        <v>0.05895469121364336</v>
      </c>
      <c r="N3965" t="n">
        <v>0.03207713436565774</v>
      </c>
      <c r="O3965" t="n">
        <v>-0.004242631385190624</v>
      </c>
      <c r="P3965" t="n">
        <v>0.09188015819882611</v>
      </c>
      <c r="Q3965" t="n">
        <v>0.03464752705959816</v>
      </c>
      <c r="R3965" t="n">
        <v>-0.003368336635120332</v>
      </c>
    </row>
    <row r="3966">
      <c r="F3966" t="n">
        <v>0.0863828706659438</v>
      </c>
      <c r="G3966" t="n">
        <v>0.04201372111078021</v>
      </c>
      <c r="H3966" t="n">
        <v>-0.003656705450820975</v>
      </c>
      <c r="J3966" t="n">
        <v>0.03051396078979225</v>
      </c>
      <c r="K3966" t="n">
        <v>0.04064054095145245</v>
      </c>
      <c r="L3966" t="n">
        <v>-0.00356582639061443</v>
      </c>
      <c r="M3966" t="n">
        <v>0.05893602701975253</v>
      </c>
      <c r="N3966" t="n">
        <v>0.0320854016683293</v>
      </c>
      <c r="O3966" t="n">
        <v>-0.004242631385190624</v>
      </c>
      <c r="P3966" t="n">
        <v>0.09188372169848508</v>
      </c>
      <c r="Q3966" t="n">
        <v>0.03465645683461353</v>
      </c>
      <c r="R3966" t="n">
        <v>-0.003369010369820825</v>
      </c>
    </row>
    <row r="3967">
      <c r="F3967" t="n">
        <v>0.08639761592664491</v>
      </c>
      <c r="G3967" t="n">
        <v>0.04202454659934264</v>
      </c>
      <c r="H3967" t="n">
        <v>-0.003656705450820975</v>
      </c>
      <c r="J3967" t="n">
        <v>0.03053225994887286</v>
      </c>
      <c r="K3967" t="n">
        <v>0.04065101261879372</v>
      </c>
      <c r="L3967" t="n">
        <v>-0.003566896245517105</v>
      </c>
      <c r="M3967" t="n">
        <v>0.0589382554905574</v>
      </c>
      <c r="N3967" t="n">
        <v>0.03209366897100086</v>
      </c>
      <c r="O3967" t="n">
        <v>-0.004242631385190624</v>
      </c>
      <c r="P3967" t="n">
        <v>0.09192147276208951</v>
      </c>
      <c r="Q3967" t="n">
        <v>0.03466538660962888</v>
      </c>
      <c r="R3967" t="n">
        <v>-0.003369010369820825</v>
      </c>
    </row>
    <row r="3968">
      <c r="F3968" t="n">
        <v>0.08637379150091504</v>
      </c>
      <c r="G3968" t="n">
        <v>0.04203537208790507</v>
      </c>
      <c r="H3968" t="n">
        <v>-0.003656452041970485</v>
      </c>
      <c r="J3968" t="n">
        <v>0.03052640126445963</v>
      </c>
      <c r="K3968" t="n">
        <v>0.04066148428613499</v>
      </c>
      <c r="L3968" t="n">
        <v>-0.003563735948363777</v>
      </c>
      <c r="M3968" t="n">
        <v>0.05894048324680207</v>
      </c>
      <c r="N3968" t="n">
        <v>0.03210193627367242</v>
      </c>
      <c r="O3968" t="n">
        <v>-0.004241729123818976</v>
      </c>
      <c r="P3968" t="n">
        <v>0.09189084520517549</v>
      </c>
      <c r="Q3968" t="n">
        <v>0.03467431638464424</v>
      </c>
      <c r="R3968" t="n">
        <v>-0.003367282451969822</v>
      </c>
    </row>
    <row r="3969">
      <c r="F3969" t="n">
        <v>0.08640139245995862</v>
      </c>
      <c r="G3969" t="n">
        <v>0.04204619757646749</v>
      </c>
      <c r="H3969" t="n">
        <v>-0.003656817723742859</v>
      </c>
      <c r="J3969" t="n">
        <v>0.03052054134018427</v>
      </c>
      <c r="K3969" t="n">
        <v>0.04067195595347625</v>
      </c>
      <c r="L3969" t="n">
        <v>-0.003564448766835296</v>
      </c>
      <c r="M3969" t="n">
        <v>0.05898449883107193</v>
      </c>
      <c r="N3969" t="n">
        <v>0.03211020357634398</v>
      </c>
      <c r="O3969" t="n">
        <v>-0.004242153296731358</v>
      </c>
      <c r="P3969" t="n">
        <v>0.09196278409474251</v>
      </c>
      <c r="Q3969" t="n">
        <v>0.03468324615965961</v>
      </c>
      <c r="R3969" t="n">
        <v>-0.003367619180215019</v>
      </c>
    </row>
    <row r="3970">
      <c r="F3970" t="n">
        <v>0.08637756611060357</v>
      </c>
      <c r="G3970" t="n">
        <v>0.04205702306502992</v>
      </c>
      <c r="H3970" t="n">
        <v>-0.003657183405515233</v>
      </c>
      <c r="J3970" t="n">
        <v>0.03054689249031452</v>
      </c>
      <c r="K3970" t="n">
        <v>0.04068242762081752</v>
      </c>
      <c r="L3970" t="n">
        <v>-0.003564448766835296</v>
      </c>
      <c r="M3970" t="n">
        <v>0.05892404212405944</v>
      </c>
      <c r="N3970" t="n">
        <v>0.03211847087901554</v>
      </c>
      <c r="O3970" t="n">
        <v>-0.004241304950906594</v>
      </c>
      <c r="P3970" t="n">
        <v>0.09193215385641135</v>
      </c>
      <c r="Q3970" t="n">
        <v>0.03469217593467497</v>
      </c>
      <c r="R3970" t="n">
        <v>-0.003367282451969822</v>
      </c>
    </row>
    <row r="3971">
      <c r="F3971" t="n">
        <v>0.08640516665925352</v>
      </c>
      <c r="G3971" t="n">
        <v>0.04206784855359234</v>
      </c>
      <c r="H3971" t="n">
        <v>-0.003656817723742859</v>
      </c>
      <c r="J3971" t="n">
        <v>0.03054103096205119</v>
      </c>
      <c r="K3971" t="n">
        <v>0.04069289928815879</v>
      </c>
      <c r="L3971" t="n">
        <v>-0.003564448766835296</v>
      </c>
      <c r="M3971" t="n">
        <v>0.05894716223345092</v>
      </c>
      <c r="N3971" t="n">
        <v>0.0321267381816871</v>
      </c>
      <c r="O3971" t="n">
        <v>-0.004241729123818976</v>
      </c>
      <c r="P3971" t="n">
        <v>0.09196990204918742</v>
      </c>
      <c r="Q3971" t="n">
        <v>0.03470110570969033</v>
      </c>
      <c r="R3971" t="n">
        <v>-0.003367619180215019</v>
      </c>
    </row>
    <row r="3972">
      <c r="F3972" t="n">
        <v>0.08640705288768971</v>
      </c>
      <c r="G3972" t="n">
        <v>0.04207867404215477</v>
      </c>
      <c r="H3972" t="n">
        <v>-0.003656929398904656</v>
      </c>
      <c r="J3972" t="n">
        <v>0.03054322170962812</v>
      </c>
      <c r="K3972" t="n">
        <v>0.04070337095550005</v>
      </c>
      <c r="L3972" t="n">
        <v>-0.003562710371451294</v>
      </c>
      <c r="M3972" t="n">
        <v>0.05897028207544455</v>
      </c>
      <c r="N3972" t="n">
        <v>0.03213500548435867</v>
      </c>
      <c r="O3972" t="n">
        <v>-0.004240826407621995</v>
      </c>
      <c r="P3972" t="n">
        <v>0.09190507826894573</v>
      </c>
      <c r="Q3972" t="n">
        <v>0.03471003548470569</v>
      </c>
      <c r="R3972" t="n">
        <v>-0.003366561244650338</v>
      </c>
    </row>
    <row r="3973">
      <c r="F3973" t="n">
        <v>0.08638322366590617</v>
      </c>
      <c r="G3973" t="n">
        <v>0.0420894995307172</v>
      </c>
      <c r="H3973" t="n">
        <v>-0.003657295128417498</v>
      </c>
      <c r="J3973" t="n">
        <v>0.03053735791811427</v>
      </c>
      <c r="K3973" t="n">
        <v>0.04071384262284131</v>
      </c>
      <c r="L3973" t="n">
        <v>-0.003562710371451294</v>
      </c>
      <c r="M3973" t="n">
        <v>0.0589516113280886</v>
      </c>
      <c r="N3973" t="n">
        <v>0.03214327278703023</v>
      </c>
      <c r="O3973" t="n">
        <v>-0.004241250532675263</v>
      </c>
      <c r="P3973" t="n">
        <v>0.09187444276971007</v>
      </c>
      <c r="Q3973" t="n">
        <v>0.03471896525972105</v>
      </c>
      <c r="R3973" t="n">
        <v>-0.003366561244650338</v>
      </c>
    </row>
    <row r="3974">
      <c r="F3974" t="n">
        <v>0.08641082361023109</v>
      </c>
      <c r="G3974" t="n">
        <v>0.04210032501927963</v>
      </c>
      <c r="H3974" t="n">
        <v>-0.003658026587443181</v>
      </c>
      <c r="J3974" t="n">
        <v>0.03053149288501114</v>
      </c>
      <c r="K3974" t="n">
        <v>0.04072431429018258</v>
      </c>
      <c r="L3974" t="n">
        <v>-0.003561641772059736</v>
      </c>
      <c r="M3974" t="n">
        <v>0.05895383480805175</v>
      </c>
      <c r="N3974" t="n">
        <v>0.03215154008970179</v>
      </c>
      <c r="O3974" t="n">
        <v>-0.004240826407621995</v>
      </c>
      <c r="P3974" t="n">
        <v>0.09187799661918405</v>
      </c>
      <c r="Q3974" t="n">
        <v>0.03472789503473641</v>
      </c>
      <c r="R3974" t="n">
        <v>-0.003366224655843635</v>
      </c>
    </row>
    <row r="3975">
      <c r="F3975" t="n">
        <v>0.08638699248216436</v>
      </c>
      <c r="G3975" t="n">
        <v>0.04211115050784205</v>
      </c>
      <c r="H3975" t="n">
        <v>-0.003656929398904656</v>
      </c>
      <c r="J3975" t="n">
        <v>0.03054978913054117</v>
      </c>
      <c r="K3975" t="n">
        <v>0.04073478595752385</v>
      </c>
      <c r="L3975" t="n">
        <v>-0.003561641772059736</v>
      </c>
      <c r="M3975" t="n">
        <v>0.05897695318290566</v>
      </c>
      <c r="N3975" t="n">
        <v>0.03215980739237335</v>
      </c>
      <c r="O3975" t="n">
        <v>-0.004241250532675263</v>
      </c>
      <c r="P3975" t="n">
        <v>0.09194993245846417</v>
      </c>
      <c r="Q3975" t="n">
        <v>0.03473682480975177</v>
      </c>
      <c r="R3975" t="n">
        <v>-0.003365551478230228</v>
      </c>
    </row>
    <row r="3976">
      <c r="F3976" t="n">
        <v>0.08642745003219782</v>
      </c>
      <c r="G3976" t="n">
        <v>0.04212197599640449</v>
      </c>
      <c r="H3976" t="n">
        <v>-0.003658503592417055</v>
      </c>
      <c r="J3976" t="n">
        <v>0.03054392226965945</v>
      </c>
      <c r="K3976" t="n">
        <v>0.04074525762486512</v>
      </c>
      <c r="L3976" t="n">
        <v>-0.003560611855912132</v>
      </c>
      <c r="M3976" t="n">
        <v>0.05893738380794114</v>
      </c>
      <c r="N3976" t="n">
        <v>0.03216807469504492</v>
      </c>
      <c r="O3976" t="n">
        <v>-0.004240771395029007</v>
      </c>
      <c r="P3976" t="n">
        <v>0.09188510084376589</v>
      </c>
      <c r="Q3976" t="n">
        <v>0.03474575458476713</v>
      </c>
      <c r="R3976" t="n">
        <v>-0.003364490360316449</v>
      </c>
    </row>
    <row r="3977">
      <c r="F3977" t="n">
        <v>0.0863907590037023</v>
      </c>
      <c r="G3977" t="n">
        <v>0.04213280148496691</v>
      </c>
      <c r="H3977" t="n">
        <v>-0.003658137815213254</v>
      </c>
      <c r="J3977" t="n">
        <v>0.03054610877703107</v>
      </c>
      <c r="K3977" t="n">
        <v>0.04075572929220637</v>
      </c>
      <c r="L3977" t="n">
        <v>-0.003559543885949351</v>
      </c>
      <c r="M3977" t="n">
        <v>0.05896050098484973</v>
      </c>
      <c r="N3977" t="n">
        <v>0.03217634199771648</v>
      </c>
      <c r="O3977" t="n">
        <v>-0.004240771395029007</v>
      </c>
      <c r="P3977" t="n">
        <v>0.09192284350471669</v>
      </c>
      <c r="Q3977" t="n">
        <v>0.03475468435978248</v>
      </c>
      <c r="R3977" t="n">
        <v>-0.003364153911280418</v>
      </c>
    </row>
    <row r="3978">
      <c r="F3978" t="n">
        <v>0.08640549978564957</v>
      </c>
      <c r="G3978" t="n">
        <v>0.04214362697352934</v>
      </c>
      <c r="H3978" t="n">
        <v>-0.003657406260805652</v>
      </c>
      <c r="J3978" t="n">
        <v>0.0305402396492066</v>
      </c>
      <c r="K3978" t="n">
        <v>0.04076620095954765</v>
      </c>
      <c r="L3978" t="n">
        <v>-0.003560255865924538</v>
      </c>
      <c r="M3978" t="n">
        <v>0.05894182535234807</v>
      </c>
      <c r="N3978" t="n">
        <v>0.03218460930038804</v>
      </c>
      <c r="O3978" t="n">
        <v>-0.004241619549308013</v>
      </c>
      <c r="P3978" t="n">
        <v>0.09189220044083474</v>
      </c>
      <c r="Q3978" t="n">
        <v>0.03476361413479784</v>
      </c>
      <c r="R3978" t="n">
        <v>-0.003364490360316449</v>
      </c>
    </row>
    <row r="3979">
      <c r="F3979" t="n">
        <v>0.0864073818093197</v>
      </c>
      <c r="G3979" t="n">
        <v>0.04215445246209176</v>
      </c>
      <c r="H3979" t="n">
        <v>-0.003658137815213254</v>
      </c>
      <c r="J3979" t="n">
        <v>0.03056658946989854</v>
      </c>
      <c r="K3979" t="n">
        <v>0.04077667262688891</v>
      </c>
      <c r="L3979" t="n">
        <v>-0.003559543885949351</v>
      </c>
      <c r="M3979" t="n">
        <v>0.05894404506125916</v>
      </c>
      <c r="N3979" t="n">
        <v>0.0321928766030596</v>
      </c>
      <c r="O3979" t="n">
        <v>-0.004239867685694693</v>
      </c>
      <c r="P3979" t="n">
        <v>0.09192994150006756</v>
      </c>
      <c r="Q3979" t="n">
        <v>0.03477254390981321</v>
      </c>
      <c r="R3979" t="n">
        <v>-0.003364826809352481</v>
      </c>
    </row>
    <row r="3980">
      <c r="F3980" t="n">
        <v>0.08639640451172367</v>
      </c>
      <c r="G3980" t="n">
        <v>0.04216527795065419</v>
      </c>
      <c r="H3980" t="n">
        <v>-0.003658614284510938</v>
      </c>
      <c r="J3980" t="n">
        <v>0.03056877399532544</v>
      </c>
      <c r="K3980" t="n">
        <v>0.04078714429423018</v>
      </c>
      <c r="L3980" t="n">
        <v>-0.00355744231427966</v>
      </c>
      <c r="M3980" t="n">
        <v>0.05898805749416772</v>
      </c>
      <c r="N3980" t="n">
        <v>0.03220114390573116</v>
      </c>
      <c r="O3980" t="n">
        <v>-0.004240715744037666</v>
      </c>
      <c r="P3980" t="n">
        <v>0.09189929541636127</v>
      </c>
      <c r="Q3980" t="n">
        <v>0.03478147368482857</v>
      </c>
      <c r="R3980" t="n">
        <v>-0.003362753035518477</v>
      </c>
    </row>
    <row r="3981">
      <c r="F3981" t="n">
        <v>0.08643686204066459</v>
      </c>
      <c r="G3981" t="n">
        <v>0.04217610343921661</v>
      </c>
      <c r="H3981" t="n">
        <v>-0.003658248459664972</v>
      </c>
      <c r="J3981" t="n">
        <v>0.03056290222865052</v>
      </c>
      <c r="K3981" t="n">
        <v>0.04079761596157144</v>
      </c>
      <c r="L3981" t="n">
        <v>-0.003557798094089069</v>
      </c>
      <c r="M3981" t="n">
        <v>0.05896937929306373</v>
      </c>
      <c r="N3981" t="n">
        <v>0.03220941120840272</v>
      </c>
      <c r="O3981" t="n">
        <v>-0.004240715744037666</v>
      </c>
      <c r="P3981" t="n">
        <v>0.09190284117291203</v>
      </c>
      <c r="Q3981" t="n">
        <v>0.03479040345984393</v>
      </c>
      <c r="R3981" t="n">
        <v>-0.003363761962321812</v>
      </c>
    </row>
    <row r="3982">
      <c r="F3982" t="n">
        <v>0.08643874274346003</v>
      </c>
      <c r="G3982" t="n">
        <v>0.04218692892777905</v>
      </c>
      <c r="H3982" t="n">
        <v>-0.003658614284510938</v>
      </c>
      <c r="J3982" t="n">
        <v>0.03057314062339096</v>
      </c>
      <c r="K3982" t="n">
        <v>0.04080808762891271</v>
      </c>
      <c r="L3982" t="n">
        <v>-0.003558153873898478</v>
      </c>
      <c r="M3982" t="n">
        <v>0.05899249426057385</v>
      </c>
      <c r="N3982" t="n">
        <v>0.03221767851107428</v>
      </c>
      <c r="O3982" t="n">
        <v>-0.004241139773209153</v>
      </c>
      <c r="P3982" t="n">
        <v>0.09200896795026647</v>
      </c>
      <c r="Q3982" t="n">
        <v>0.03479933323485929</v>
      </c>
      <c r="R3982" t="n">
        <v>-0.003362753035518477</v>
      </c>
    </row>
    <row r="3983">
      <c r="F3983" t="n">
        <v>0.08642776356563314</v>
      </c>
      <c r="G3983" t="n">
        <v>0.04219775441634147</v>
      </c>
      <c r="H3983" t="n">
        <v>-0.003658980109356905</v>
      </c>
      <c r="J3983" t="n">
        <v>0.03055921088284097</v>
      </c>
      <c r="K3983" t="n">
        <v>0.04081855929625398</v>
      </c>
      <c r="L3983" t="n">
        <v>-0.00355744231427966</v>
      </c>
      <c r="M3983" t="n">
        <v>0.05901560896485797</v>
      </c>
      <c r="N3983" t="n">
        <v>0.03222594581374585</v>
      </c>
      <c r="O3983" t="n">
        <v>-0.004240291714866179</v>
      </c>
      <c r="P3983" t="n">
        <v>0.09190992922732011</v>
      </c>
      <c r="Q3983" t="n">
        <v>0.03480826300987465</v>
      </c>
      <c r="R3983" t="n">
        <v>-0.003363089344452922</v>
      </c>
    </row>
    <row r="3984">
      <c r="F3984" t="n">
        <v>0.08640392394504126</v>
      </c>
      <c r="G3984" t="n">
        <v>0.0422085799049039</v>
      </c>
      <c r="H3984" t="n">
        <v>-0.003659090272970351</v>
      </c>
      <c r="J3984" t="n">
        <v>0.03057750401769864</v>
      </c>
      <c r="K3984" t="n">
        <v>0.04082903096359524</v>
      </c>
      <c r="L3984" t="n">
        <v>-0.003555692650562761</v>
      </c>
      <c r="M3984" t="n">
        <v>0.05899692820011249</v>
      </c>
      <c r="N3984" t="n">
        <v>0.03223421311641741</v>
      </c>
      <c r="O3984" t="n">
        <v>-0.004239387515023132</v>
      </c>
      <c r="P3984" t="n">
        <v>0.09191347152667012</v>
      </c>
      <c r="Q3984" t="n">
        <v>0.03481719278489001</v>
      </c>
      <c r="R3984" t="n">
        <v>-0.003361685032090891</v>
      </c>
    </row>
    <row r="3985">
      <c r="F3985" t="n">
        <v>0.08643152178929905</v>
      </c>
      <c r="G3985" t="n">
        <v>0.04221940539346633</v>
      </c>
      <c r="H3985" t="n">
        <v>-0.003659456145410404</v>
      </c>
      <c r="J3985" t="n">
        <v>0.03057162814374959</v>
      </c>
      <c r="K3985" t="n">
        <v>0.0408395026309365</v>
      </c>
      <c r="L3985" t="n">
        <v>-0.003555337081297705</v>
      </c>
      <c r="M3985" t="n">
        <v>0.05902004193575427</v>
      </c>
      <c r="N3985" t="n">
        <v>0.03224248041908897</v>
      </c>
      <c r="O3985" t="n">
        <v>-0.004240235477322367</v>
      </c>
      <c r="P3985" t="n">
        <v>0.09195120779589216</v>
      </c>
      <c r="Q3985" t="n">
        <v>0.03482612255990537</v>
      </c>
      <c r="R3985" t="n">
        <v>-0.003361348863587682</v>
      </c>
    </row>
    <row r="3986">
      <c r="F3986" t="n">
        <v>0.08644625994559832</v>
      </c>
      <c r="G3986" t="n">
        <v>0.04223023088202876</v>
      </c>
      <c r="H3986" t="n">
        <v>-0.003659456145410404</v>
      </c>
      <c r="J3986" t="n">
        <v>0.03056575102399554</v>
      </c>
      <c r="K3986" t="n">
        <v>0.04084997429827777</v>
      </c>
      <c r="L3986" t="n">
        <v>-0.003556048219827817</v>
      </c>
      <c r="M3986" t="n">
        <v>0.0589804612708778</v>
      </c>
      <c r="N3986" t="n">
        <v>0.03225074772176053</v>
      </c>
      <c r="O3986" t="n">
        <v>-0.004239387515023132</v>
      </c>
      <c r="P3986" t="n">
        <v>0.09192055267339372</v>
      </c>
      <c r="Q3986" t="n">
        <v>0.03483505233492074</v>
      </c>
      <c r="R3986" t="n">
        <v>-0.003361685032090891</v>
      </c>
    </row>
    <row r="3987">
      <c r="F3987" t="n">
        <v>0.08642241771307219</v>
      </c>
      <c r="G3987" t="n">
        <v>0.04224105637059118</v>
      </c>
      <c r="H3987" t="n">
        <v>-0.003659090272970351</v>
      </c>
      <c r="J3987" t="n">
        <v>0.0305759862440638</v>
      </c>
      <c r="K3987" t="n">
        <v>0.04086044596561904</v>
      </c>
      <c r="L3987" t="n">
        <v>-0.003555337081297705</v>
      </c>
      <c r="M3987" t="n">
        <v>0.05898267555072279</v>
      </c>
      <c r="N3987" t="n">
        <v>0.03225901502443209</v>
      </c>
      <c r="O3987" t="n">
        <v>-0.004240659458471983</v>
      </c>
      <c r="P3987" t="n">
        <v>0.09195828735099504</v>
      </c>
      <c r="Q3987" t="n">
        <v>0.03484398210993609</v>
      </c>
      <c r="R3987" t="n">
        <v>-0.003361685032090891</v>
      </c>
    </row>
    <row r="3988">
      <c r="F3988" t="n">
        <v>0.08642429468961252</v>
      </c>
      <c r="G3988" t="n">
        <v>0.04225188185915361</v>
      </c>
      <c r="H3988" t="n">
        <v>-0.003658833947764904</v>
      </c>
      <c r="J3988" t="n">
        <v>0.03056205005672773</v>
      </c>
      <c r="K3988" t="n">
        <v>0.0408709176329603</v>
      </c>
      <c r="L3988" t="n">
        <v>-0.003553583569607487</v>
      </c>
      <c r="M3988" t="n">
        <v>0.0590057876154722</v>
      </c>
      <c r="N3988" t="n">
        <v>0.03226728232710365</v>
      </c>
      <c r="O3988" t="n">
        <v>-0.004238906809860394</v>
      </c>
      <c r="P3988" t="n">
        <v>0.09192762922245762</v>
      </c>
      <c r="Q3988" t="n">
        <v>0.03485291188495145</v>
      </c>
      <c r="R3988" t="n">
        <v>-0.00336061346361849</v>
      </c>
    </row>
    <row r="3989">
      <c r="F3989" t="n">
        <v>0.0864133106686652</v>
      </c>
      <c r="G3989" t="n">
        <v>0.04226270734771603</v>
      </c>
      <c r="H3989" t="n">
        <v>-0.003659199867751679</v>
      </c>
      <c r="J3989" t="n">
        <v>0.03058839832921145</v>
      </c>
      <c r="K3989" t="n">
        <v>0.04088138930030157</v>
      </c>
      <c r="L3989" t="n">
        <v>-0.003553938927964447</v>
      </c>
      <c r="M3989" t="n">
        <v>0.05896620328871588</v>
      </c>
      <c r="N3989" t="n">
        <v>0.03227554962977521</v>
      </c>
      <c r="O3989" t="n">
        <v>-0.004240178609083274</v>
      </c>
      <c r="P3989" t="n">
        <v>0.09193116577473293</v>
      </c>
      <c r="Q3989" t="n">
        <v>0.03486184165996681</v>
      </c>
      <c r="R3989" t="n">
        <v>-0.003360277435874903</v>
      </c>
    </row>
    <row r="3990">
      <c r="F3990" t="n">
        <v>0.08645376825095377</v>
      </c>
      <c r="G3990" t="n">
        <v>0.04227353283627847</v>
      </c>
      <c r="H3990" t="n">
        <v>-0.003659931707725229</v>
      </c>
      <c r="J3990" t="n">
        <v>0.03057445986562023</v>
      </c>
      <c r="K3990" t="n">
        <v>0.04089186096764284</v>
      </c>
      <c r="L3990" t="n">
        <v>-0.003553938927964447</v>
      </c>
      <c r="M3990" t="n">
        <v>0.05903111203115258</v>
      </c>
      <c r="N3990" t="n">
        <v>0.03228381693244677</v>
      </c>
      <c r="O3990" t="n">
        <v>-0.004239330742934687</v>
      </c>
      <c r="P3990" t="n">
        <v>0.09196889806963937</v>
      </c>
      <c r="Q3990" t="n">
        <v>0.03487077143498217</v>
      </c>
      <c r="R3990" t="n">
        <v>-0.003359941408131315</v>
      </c>
    </row>
    <row r="3991">
      <c r="F3991" t="n">
        <v>0.08645564394930888</v>
      </c>
      <c r="G3991" t="n">
        <v>0.04228435832484089</v>
      </c>
      <c r="H3991" t="n">
        <v>-0.003659565787738454</v>
      </c>
      <c r="J3991" t="n">
        <v>0.03059275037348767</v>
      </c>
      <c r="K3991" t="n">
        <v>0.0409023326349841</v>
      </c>
      <c r="L3991" t="n">
        <v>-0.003553938927964447</v>
      </c>
      <c r="M3991" t="n">
        <v>0.05903332394042374</v>
      </c>
      <c r="N3991" t="n">
        <v>0.03229208423511833</v>
      </c>
      <c r="O3991" t="n">
        <v>-0.004239330742934687</v>
      </c>
      <c r="P3991" t="n">
        <v>0.09193823543850221</v>
      </c>
      <c r="Q3991" t="n">
        <v>0.03487970120999753</v>
      </c>
      <c r="R3991" t="n">
        <v>-0.003360277435874903</v>
      </c>
    </row>
    <row r="3992">
      <c r="F3992" t="n">
        <v>0.08644465809232418</v>
      </c>
      <c r="G3992" t="n">
        <v>0.04229518381340332</v>
      </c>
      <c r="H3992" t="n">
        <v>-0.003659308900988512</v>
      </c>
      <c r="J3992" t="n">
        <v>0.03058686729544696</v>
      </c>
      <c r="K3992" t="n">
        <v>0.04091280430232537</v>
      </c>
      <c r="L3992" t="n">
        <v>-0.00355147087547271</v>
      </c>
      <c r="M3992" t="n">
        <v>0.05901463577401664</v>
      </c>
      <c r="N3992" t="n">
        <v>0.03230035153778989</v>
      </c>
      <c r="O3992" t="n">
        <v>-0.004238425574192051</v>
      </c>
      <c r="P3992" t="n">
        <v>0.09201016374471843</v>
      </c>
      <c r="Q3992" t="n">
        <v>0.03488863098501289</v>
      </c>
      <c r="R3992" t="n">
        <v>-0.003359202455106345</v>
      </c>
    </row>
    <row r="3993">
      <c r="F3993" t="n">
        <v>0.08645939370376796</v>
      </c>
      <c r="G3993" t="n">
        <v>0.04230600930196575</v>
      </c>
      <c r="H3993" t="n">
        <v>-0.00365967486847536</v>
      </c>
      <c r="J3993" t="n">
        <v>0.03057292487089877</v>
      </c>
      <c r="K3993" t="n">
        <v>0.04092327596966663</v>
      </c>
      <c r="L3993" t="n">
        <v>-0.003551826022560257</v>
      </c>
      <c r="M3993" t="n">
        <v>0.05903774565337916</v>
      </c>
      <c r="N3993" t="n">
        <v>0.03230861884046145</v>
      </c>
      <c r="O3993" t="n">
        <v>-0.004238425574192051</v>
      </c>
      <c r="P3993" t="n">
        <v>0.09201369641923229</v>
      </c>
      <c r="Q3993" t="n">
        <v>0.03489756076002825</v>
      </c>
      <c r="R3993" t="n">
        <v>-0.0033588665684495</v>
      </c>
    </row>
    <row r="3994">
      <c r="F3994" t="n">
        <v>0.08642268361658487</v>
      </c>
      <c r="G3994" t="n">
        <v>0.04231683479052818</v>
      </c>
      <c r="H3994" t="n">
        <v>-0.003660406803449055</v>
      </c>
      <c r="J3994" t="n">
        <v>0.03059927234118499</v>
      </c>
      <c r="K3994" t="n">
        <v>0.0409337476370079</v>
      </c>
      <c r="L3994" t="n">
        <v>-0.003551826022560257</v>
      </c>
      <c r="M3994" t="n">
        <v>0.05901905564253615</v>
      </c>
      <c r="N3994" t="n">
        <v>0.03231688614313302</v>
      </c>
      <c r="O3994" t="n">
        <v>-0.004239273344083879</v>
      </c>
      <c r="P3994" t="n">
        <v>0.09194883134339737</v>
      </c>
      <c r="Q3994" t="n">
        <v>0.03490649053504361</v>
      </c>
      <c r="R3994" t="n">
        <v>-0.0033588665684495</v>
      </c>
    </row>
    <row r="3995">
      <c r="F3995" t="n">
        <v>0.08643741814037101</v>
      </c>
      <c r="G3995" t="n">
        <v>0.0423276602790906</v>
      </c>
      <c r="H3995" t="n">
        <v>-0.003660406803449055</v>
      </c>
      <c r="J3995" t="n">
        <v>0.03060144470206883</v>
      </c>
      <c r="K3995" t="n">
        <v>0.04094421930434916</v>
      </c>
      <c r="L3995" t="n">
        <v>-0.003551115728385163</v>
      </c>
      <c r="M3995" t="n">
        <v>0.05897946445305657</v>
      </c>
      <c r="N3995" t="n">
        <v>0.03232515344580458</v>
      </c>
      <c r="O3995" t="n">
        <v>-0.004237943812003675</v>
      </c>
      <c r="P3995" t="n">
        <v>0.09202075833574802</v>
      </c>
      <c r="Q3995" t="n">
        <v>0.03491542031005897</v>
      </c>
      <c r="R3995" t="n">
        <v>-0.00335953834176319</v>
      </c>
    </row>
    <row r="3996">
      <c r="F3996" t="n">
        <v>0.08646501425410583</v>
      </c>
      <c r="G3996" t="n">
        <v>0.04233848576765303</v>
      </c>
      <c r="H3996" t="n">
        <v>-0.003660881439729555</v>
      </c>
      <c r="J3996" t="n">
        <v>0.03057943999831055</v>
      </c>
      <c r="K3996" t="n">
        <v>0.04095469097169043</v>
      </c>
      <c r="L3996" t="n">
        <v>-0.003549709527867139</v>
      </c>
      <c r="M3996" t="n">
        <v>0.05900257245227022</v>
      </c>
      <c r="N3996" t="n">
        <v>0.03233342074847614</v>
      </c>
      <c r="O3996" t="n">
        <v>-0.004237943812003675</v>
      </c>
      <c r="P3996" t="n">
        <v>0.09199008857038588</v>
      </c>
      <c r="Q3996" t="n">
        <v>0.03492435008507434</v>
      </c>
      <c r="R3996" t="n">
        <v>-0.003357452442459228</v>
      </c>
    </row>
    <row r="3997">
      <c r="F3997" t="n">
        <v>0.08646688668899885</v>
      </c>
      <c r="G3997" t="n">
        <v>0.04234931125621546</v>
      </c>
      <c r="H3997" t="n">
        <v>-0.003659783394906601</v>
      </c>
      <c r="J3997" t="n">
        <v>0.03060578697827748</v>
      </c>
      <c r="K3997" t="n">
        <v>0.0409651626390317</v>
      </c>
      <c r="L3997" t="n">
        <v>-0.00355006446332638</v>
      </c>
      <c r="M3997" t="n">
        <v>0.05904658067171817</v>
      </c>
      <c r="N3997" t="n">
        <v>0.0323416880511477</v>
      </c>
      <c r="O3997" t="n">
        <v>-0.004238367648768552</v>
      </c>
      <c r="P3997" t="n">
        <v>0.09202781568055773</v>
      </c>
      <c r="Q3997" t="n">
        <v>0.0349332798600897</v>
      </c>
      <c r="R3997" t="n">
        <v>-0.003357452442459228</v>
      </c>
    </row>
    <row r="3998">
      <c r="F3998" t="n">
        <v>0.08643017219232479</v>
      </c>
      <c r="G3998" t="n">
        <v>0.04236013674477788</v>
      </c>
      <c r="H3998" t="n">
        <v>-0.003660149409847586</v>
      </c>
      <c r="J3998" t="n">
        <v>0.03060795689259027</v>
      </c>
      <c r="K3998" t="n">
        <v>0.04097563430637296</v>
      </c>
      <c r="L3998" t="n">
        <v>-0.00355006446332638</v>
      </c>
      <c r="M3998" t="n">
        <v>0.05904878767780375</v>
      </c>
      <c r="N3998" t="n">
        <v>0.03234995535381926</v>
      </c>
      <c r="O3998" t="n">
        <v>-0.004238791485533428</v>
      </c>
      <c r="P3998" t="n">
        <v>0.092031342640439</v>
      </c>
      <c r="Q3998" t="n">
        <v>0.03494220963510506</v>
      </c>
      <c r="R3998" t="n">
        <v>-0.003358123932947719</v>
      </c>
    </row>
    <row r="3999">
      <c r="F3999" t="n">
        <v>0.08644490530925492</v>
      </c>
      <c r="G3999" t="n">
        <v>0.04237096223334031</v>
      </c>
      <c r="H3999" t="n">
        <v>-0.003660881439729555</v>
      </c>
      <c r="J3999" t="n">
        <v>0.03058594778821068</v>
      </c>
      <c r="K3999" t="n">
        <v>0.04098610597371423</v>
      </c>
      <c r="L3999" t="n">
        <v>-0.003547234744662516</v>
      </c>
      <c r="M3999" t="n">
        <v>0.05900919214711567</v>
      </c>
      <c r="N3999" t="n">
        <v>0.03235822265649082</v>
      </c>
      <c r="O3999" t="n">
        <v>-0.004239215322298305</v>
      </c>
      <c r="P3999" t="n">
        <v>0.09196646832595456</v>
      </c>
      <c r="Q3999" t="n">
        <v>0.03495113941012042</v>
      </c>
      <c r="R3999" t="n">
        <v>-0.003357788187703473</v>
      </c>
    </row>
    <row r="4000">
      <c r="F4000" t="n">
        <v>0.08644677576017612</v>
      </c>
      <c r="G4000" t="n">
        <v>0.04238178772190274</v>
      </c>
      <c r="H4000" t="n">
        <v>-0.003660257436664702</v>
      </c>
      <c r="J4000" t="n">
        <v>0.03061229427110271</v>
      </c>
      <c r="K4000" t="n">
        <v>0.04099657764105549</v>
      </c>
      <c r="L4000" t="n">
        <v>-0.003547944191611448</v>
      </c>
      <c r="M4000" t="n">
        <v>0.05901139731600663</v>
      </c>
      <c r="N4000" t="n">
        <v>0.03236648995916238</v>
      </c>
      <c r="O4000" t="n">
        <v>-0.004238732892875579</v>
      </c>
      <c r="P4000" t="n">
        <v>0.09207259355815861</v>
      </c>
      <c r="Q4000" t="n">
        <v>0.03496006918513578</v>
      </c>
      <c r="R4000" t="n">
        <v>-0.003356370674055684</v>
      </c>
    </row>
    <row r="4001">
      <c r="F4001" t="n">
        <v>0.08647437106229894</v>
      </c>
      <c r="G4001" t="n">
        <v>0.04239261321046516</v>
      </c>
      <c r="H4001" t="n">
        <v>-0.003660989561364505</v>
      </c>
      <c r="J4001" t="n">
        <v>0.03060640190008375</v>
      </c>
      <c r="K4001" t="n">
        <v>0.04100704930839676</v>
      </c>
      <c r="L4001" t="n">
        <v>-0.003547234744662516</v>
      </c>
      <c r="M4001" t="n">
        <v>0.05901360178774817</v>
      </c>
      <c r="N4001" t="n">
        <v>0.03237475726183394</v>
      </c>
      <c r="O4001" t="n">
        <v>-0.004237461527280836</v>
      </c>
      <c r="P4001" t="n">
        <v>0.09207611745053684</v>
      </c>
      <c r="Q4001" t="n">
        <v>0.03496899896015113</v>
      </c>
      <c r="R4001" t="n">
        <v>-0.003356706277562739</v>
      </c>
    </row>
    <row r="4002">
      <c r="F4002" t="n">
        <v>0.08645051506378598</v>
      </c>
      <c r="G4002" t="n">
        <v>0.04240343869902759</v>
      </c>
      <c r="H4002" t="n">
        <v>-0.003660257436664702</v>
      </c>
      <c r="J4002" t="n">
        <v>0.03059244822694086</v>
      </c>
      <c r="K4002" t="n">
        <v>0.04101752097573802</v>
      </c>
      <c r="L4002" t="n">
        <v>-0.003547944191611448</v>
      </c>
      <c r="M4002" t="n">
        <v>0.0590158055628679</v>
      </c>
      <c r="N4002" t="n">
        <v>0.0323830245645055</v>
      </c>
      <c r="O4002" t="n">
        <v>-0.004238309104343999</v>
      </c>
      <c r="P4002" t="n">
        <v>0.09207964020435366</v>
      </c>
      <c r="Q4002" t="n">
        <v>0.0349779287351665</v>
      </c>
      <c r="R4002" t="n">
        <v>-0.003356706277562739</v>
      </c>
    </row>
    <row r="4003">
      <c r="F4003" t="n">
        <v>0.08645238391971094</v>
      </c>
      <c r="G4003" t="n">
        <v>0.04241426418759002</v>
      </c>
      <c r="H4003" t="n">
        <v>-0.003661355623714406</v>
      </c>
      <c r="J4003" t="n">
        <v>0.03060267367126404</v>
      </c>
      <c r="K4003" t="n">
        <v>0.04102799264307929</v>
      </c>
      <c r="L4003" t="n">
        <v>-0.003547234744662516</v>
      </c>
      <c r="M4003" t="n">
        <v>0.05903891044275753</v>
      </c>
      <c r="N4003" t="n">
        <v>0.03239129186717706</v>
      </c>
      <c r="O4003" t="n">
        <v>-0.004237461527280836</v>
      </c>
      <c r="P4003" t="n">
        <v>0.09208316182035536</v>
      </c>
      <c r="Q4003" t="n">
        <v>0.03498685851018186</v>
      </c>
      <c r="R4003" t="n">
        <v>-0.003355699467041574</v>
      </c>
    </row>
    <row r="4004">
      <c r="F4004" t="n">
        <v>0.0864413889943072</v>
      </c>
      <c r="G4004" t="n">
        <v>0.04242508967615245</v>
      </c>
      <c r="H4004" t="n">
        <v>-0.003660731033408346</v>
      </c>
      <c r="J4004" t="n">
        <v>0.03062095921350659</v>
      </c>
      <c r="K4004" t="n">
        <v>0.04103846431042055</v>
      </c>
      <c r="L4004" t="n">
        <v>-0.00354475684535038</v>
      </c>
      <c r="M4004" t="n">
        <v>0.05899930900424966</v>
      </c>
      <c r="N4004" t="n">
        <v>0.03239955916984862</v>
      </c>
      <c r="O4004" t="n">
        <v>-0.00423782620450196</v>
      </c>
      <c r="P4004" t="n">
        <v>0.09198407681569581</v>
      </c>
      <c r="Q4004" t="n">
        <v>0.03499578828519721</v>
      </c>
      <c r="R4004" t="n">
        <v>-0.003355285388255321</v>
      </c>
    </row>
    <row r="4005">
      <c r="F4005" t="n">
        <v>0.08648184692725075</v>
      </c>
      <c r="G4005" t="n">
        <v>0.04243591516471488</v>
      </c>
      <c r="H4005" t="n">
        <v>-0.00366146325283697</v>
      </c>
      <c r="J4005" t="n">
        <v>0.03061506270124298</v>
      </c>
      <c r="K4005" t="n">
        <v>0.04104893597776182</v>
      </c>
      <c r="L4005" t="n">
        <v>-0.00354475684535038</v>
      </c>
      <c r="M4005" t="n">
        <v>0.05902241271377198</v>
      </c>
      <c r="N4005" t="n">
        <v>0.03240782647252019</v>
      </c>
      <c r="O4005" t="n">
        <v>-0.004238249944748386</v>
      </c>
      <c r="P4005" t="n">
        <v>0.09198759510271581</v>
      </c>
      <c r="Q4005" t="n">
        <v>0.03500471806021258</v>
      </c>
      <c r="R4005" t="n">
        <v>-0.003354949926808785</v>
      </c>
    </row>
    <row r="4006">
      <c r="F4006" t="n">
        <v>0.08648371457619786</v>
      </c>
      <c r="G4006" t="n">
        <v>0.0424467406532773</v>
      </c>
      <c r="H4006" t="n">
        <v>-0.003661829362551283</v>
      </c>
      <c r="J4006" t="n">
        <v>0.03060916493631452</v>
      </c>
      <c r="K4006" t="n">
        <v>0.04105940764510309</v>
      </c>
      <c r="L4006" t="n">
        <v>-0.003545820378757326</v>
      </c>
      <c r="M4006" t="n">
        <v>0.0590037112463096</v>
      </c>
      <c r="N4006" t="n">
        <v>0.03241609377519175</v>
      </c>
      <c r="O4006" t="n">
        <v>-0.004236978724009109</v>
      </c>
      <c r="P4006" t="n">
        <v>0.09199111225450113</v>
      </c>
      <c r="Q4006" t="n">
        <v>0.03501364783522794</v>
      </c>
      <c r="R4006" t="n">
        <v>-0.003354614465362248</v>
      </c>
    </row>
    <row r="4007">
      <c r="F4007" t="n">
        <v>0.08645985407530093</v>
      </c>
      <c r="G4007" t="n">
        <v>0.04245756614183973</v>
      </c>
      <c r="H4007" t="n">
        <v>-0.003660731033408346</v>
      </c>
      <c r="J4007" t="n">
        <v>0.03062744931657661</v>
      </c>
      <c r="K4007" t="n">
        <v>0.04106987931244435</v>
      </c>
      <c r="L4007" t="n">
        <v>-0.003545820378757326</v>
      </c>
      <c r="M4007" t="n">
        <v>0.05906861937040642</v>
      </c>
      <c r="N4007" t="n">
        <v>0.03242436107786331</v>
      </c>
      <c r="O4007" t="n">
        <v>-0.004238249944748386</v>
      </c>
      <c r="P4007" t="n">
        <v>0.09206303403802907</v>
      </c>
      <c r="Q4007" t="n">
        <v>0.0350225776102433</v>
      </c>
      <c r="R4007" t="n">
        <v>-0.003354279003915712</v>
      </c>
    </row>
    <row r="4008">
      <c r="F4008" t="n">
        <v>0.08644885630555646</v>
      </c>
      <c r="G4008" t="n">
        <v>0.04246839163040216</v>
      </c>
      <c r="H4008" t="n">
        <v>-0.003661570349317997</v>
      </c>
      <c r="J4008" t="n">
        <v>0.03062961104276161</v>
      </c>
      <c r="K4008" t="n">
        <v>0.04108035097978562</v>
      </c>
      <c r="L4008" t="n">
        <v>-0.003543693049018328</v>
      </c>
      <c r="M4008" t="n">
        <v>0.05907081941679604</v>
      </c>
      <c r="N4008" t="n">
        <v>0.03243262838053487</v>
      </c>
      <c r="O4008" t="n">
        <v>-0.004237766481903488</v>
      </c>
      <c r="P4008" t="n">
        <v>0.09199814315535304</v>
      </c>
      <c r="Q4008" t="n">
        <v>0.03503150738525866</v>
      </c>
      <c r="R4008" t="n">
        <v>-0.003353525958608585</v>
      </c>
    </row>
    <row r="4009">
      <c r="F4009" t="n">
        <v>0.08646358601488427</v>
      </c>
      <c r="G4009" t="n">
        <v>0.04247921711896458</v>
      </c>
      <c r="H4009" t="n">
        <v>-0.003661570349317997</v>
      </c>
      <c r="J4009" t="n">
        <v>0.030623710382469</v>
      </c>
      <c r="K4009" t="n">
        <v>0.04109082264712688</v>
      </c>
      <c r="L4009" t="n">
        <v>-0.003543693049018328</v>
      </c>
      <c r="M4009" t="n">
        <v>0.05907301877011839</v>
      </c>
      <c r="N4009" t="n">
        <v>0.03244089568320643</v>
      </c>
      <c r="O4009" t="n">
        <v>-0.004237766481903488</v>
      </c>
      <c r="P4009" t="n">
        <v>0.09210426766405994</v>
      </c>
      <c r="Q4009" t="n">
        <v>0.03504043716027402</v>
      </c>
      <c r="R4009" t="n">
        <v>-0.003353525958608585</v>
      </c>
    </row>
    <row r="4010">
      <c r="F4010" t="n">
        <v>0.08645258683299117</v>
      </c>
      <c r="G4010" t="n">
        <v>0.04249004260752701</v>
      </c>
      <c r="H4010" t="n">
        <v>-0.003661204192283065</v>
      </c>
      <c r="J4010" t="n">
        <v>0.03060974668729757</v>
      </c>
      <c r="K4010" t="n">
        <v>0.04110129431446815</v>
      </c>
      <c r="L4010" t="n">
        <v>-0.003542984452127902</v>
      </c>
      <c r="M4010" t="n">
        <v>0.05901250740767658</v>
      </c>
      <c r="N4010" t="n">
        <v>0.03244916298587799</v>
      </c>
      <c r="O4010" t="n">
        <v>-0.00423734278999368</v>
      </c>
      <c r="P4010" t="n">
        <v>0.09207357739891459</v>
      </c>
      <c r="Q4010" t="n">
        <v>0.03504936693528938</v>
      </c>
      <c r="R4010" t="n">
        <v>-0.003353190639544631</v>
      </c>
    </row>
    <row r="4011">
      <c r="F4011" t="n">
        <v>0.08645445132032403</v>
      </c>
      <c r="G4011" t="n">
        <v>0.04250086809608944</v>
      </c>
      <c r="H4011" t="n">
        <v>-0.00366230266338786</v>
      </c>
      <c r="J4011" t="n">
        <v>0.03063609128971737</v>
      </c>
      <c r="K4011" t="n">
        <v>0.04111176598180941</v>
      </c>
      <c r="L4011" t="n">
        <v>-0.003541208141243186</v>
      </c>
      <c r="M4011" t="n">
        <v>0.05903560827801663</v>
      </c>
      <c r="N4011" t="n">
        <v>0.03245743028854955</v>
      </c>
      <c r="O4011" t="n">
        <v>-0.004236919098083871</v>
      </c>
      <c r="P4011" t="n">
        <v>0.09207708958808919</v>
      </c>
      <c r="Q4011" t="n">
        <v>0.03505829671030474</v>
      </c>
      <c r="R4011" t="n">
        <v>-0.003353525958608585</v>
      </c>
    </row>
    <row r="4012">
      <c r="F4012" t="n">
        <v>0.08646918003790313</v>
      </c>
      <c r="G4012" t="n">
        <v>0.04251169358465186</v>
      </c>
      <c r="H4012" t="n">
        <v>-0.003662409329059338</v>
      </c>
      <c r="J4012" t="n">
        <v>0.03063018751395268</v>
      </c>
      <c r="K4012" t="n">
        <v>0.04112223764915068</v>
      </c>
      <c r="L4012" t="n">
        <v>-0.003540499970432018</v>
      </c>
      <c r="M4012" t="n">
        <v>0.05907961267695913</v>
      </c>
      <c r="N4012" t="n">
        <v>0.03246569759122112</v>
      </c>
      <c r="O4012" t="n">
        <v>-0.004236011577761271</v>
      </c>
      <c r="P4012" t="n">
        <v>0.09204639600668024</v>
      </c>
      <c r="Q4012" t="n">
        <v>0.0350672264853201</v>
      </c>
      <c r="R4012" t="n">
        <v>-0.00335176360574032</v>
      </c>
    </row>
    <row r="4013">
      <c r="F4013" t="n">
        <v>0.0864581787503107</v>
      </c>
      <c r="G4013" t="n">
        <v>0.04252251907321429</v>
      </c>
      <c r="H4013" t="n">
        <v>-0.003662043124746863</v>
      </c>
      <c r="J4013" t="n">
        <v>0.03063234491138002</v>
      </c>
      <c r="K4013" t="n">
        <v>0.04113270931649195</v>
      </c>
      <c r="L4013" t="n">
        <v>-0.003541562226648769</v>
      </c>
      <c r="M4013" t="n">
        <v>0.05904000126303702</v>
      </c>
      <c r="N4013" t="n">
        <v>0.03247396489389268</v>
      </c>
      <c r="O4013" t="n">
        <v>-0.004237282508327655</v>
      </c>
      <c r="P4013" t="n">
        <v>0.09201570059311953</v>
      </c>
      <c r="Q4013" t="n">
        <v>0.03507615626033547</v>
      </c>
      <c r="R4013" t="n">
        <v>-0.003351428429379746</v>
      </c>
    </row>
    <row r="4014">
      <c r="F4014" t="n">
        <v>0.08647290681455674</v>
      </c>
      <c r="G4014" t="n">
        <v>0.04253334456177672</v>
      </c>
      <c r="H4014" t="n">
        <v>-0.003662043124746863</v>
      </c>
      <c r="J4014" t="n">
        <v>0.03061837619699564</v>
      </c>
      <c r="K4014" t="n">
        <v>0.04114318098383321</v>
      </c>
      <c r="L4014" t="n">
        <v>-0.003541562226648769</v>
      </c>
      <c r="M4014" t="n">
        <v>0.05906310093951947</v>
      </c>
      <c r="N4014" t="n">
        <v>0.03248223219656424</v>
      </c>
      <c r="O4014" t="n">
        <v>-0.004236435221283399</v>
      </c>
      <c r="P4014" t="n">
        <v>0.09212182471410485</v>
      </c>
      <c r="Q4014" t="n">
        <v>0.03508508603535082</v>
      </c>
      <c r="R4014" t="n">
        <v>-0.00335176360574032</v>
      </c>
    </row>
    <row r="4015">
      <c r="F4015" t="n">
        <v>0.08648763474074872</v>
      </c>
      <c r="G4015" t="n">
        <v>0.04254417005033915</v>
      </c>
      <c r="H4015" t="n">
        <v>-0.003661676920434388</v>
      </c>
      <c r="J4015" t="n">
        <v>0.03063665723359811</v>
      </c>
      <c r="K4015" t="n">
        <v>0.04115365265117448</v>
      </c>
      <c r="L4015" t="n">
        <v>-0.003540854055837602</v>
      </c>
      <c r="M4015" t="n">
        <v>0.05906529592604351</v>
      </c>
      <c r="N4015" t="n">
        <v>0.0324904994992358</v>
      </c>
      <c r="O4015" t="n">
        <v>-0.004236435221283399</v>
      </c>
      <c r="P4015" t="n">
        <v>0.09202271565815368</v>
      </c>
      <c r="Q4015" t="n">
        <v>0.03509401581036618</v>
      </c>
      <c r="R4015" t="n">
        <v>-0.00335176360574032</v>
      </c>
    </row>
    <row r="4016">
      <c r="F4016" t="n">
        <v>0.0864894970395223</v>
      </c>
      <c r="G4016" t="n">
        <v>0.04255499553890157</v>
      </c>
      <c r="H4016" t="n">
        <v>-0.003662149225007849</v>
      </c>
      <c r="J4016" t="n">
        <v>0.03062268600756042</v>
      </c>
      <c r="K4016" t="n">
        <v>0.04116412431851574</v>
      </c>
      <c r="L4016" t="n">
        <v>-0.003539074063883779</v>
      </c>
      <c r="M4016" t="n">
        <v>0.05908839488181966</v>
      </c>
      <c r="N4016" t="n">
        <v>0.03249876680190737</v>
      </c>
      <c r="O4016" t="n">
        <v>-0.004236798028007655</v>
      </c>
      <c r="P4016" t="n">
        <v>0.09212883962690294</v>
      </c>
      <c r="Q4016" t="n">
        <v>0.03510294558538154</v>
      </c>
      <c r="R4016" t="n">
        <v>-0.003349998343256199</v>
      </c>
    </row>
    <row r="4017">
      <c r="F4017" t="n">
        <v>0.08650422450784215</v>
      </c>
      <c r="G4017" t="n">
        <v>0.042565821027464</v>
      </c>
      <c r="H4017" t="n">
        <v>-0.003662149225007849</v>
      </c>
      <c r="J4017" t="n">
        <v>0.03063290296529776</v>
      </c>
      <c r="K4017" t="n">
        <v>0.04117459598585701</v>
      </c>
      <c r="L4017" t="n">
        <v>-0.003538720191864593</v>
      </c>
      <c r="M4017" t="n">
        <v>0.05902787407591542</v>
      </c>
      <c r="N4017" t="n">
        <v>0.03250703410457893</v>
      </c>
      <c r="O4017" t="n">
        <v>-0.004235527242756303</v>
      </c>
      <c r="P4017" t="n">
        <v>0.0920981389986234</v>
      </c>
      <c r="Q4017" t="n">
        <v>0.0351118753603969</v>
      </c>
      <c r="R4017" t="n">
        <v>-0.003350668409931518</v>
      </c>
    </row>
    <row r="4018">
      <c r="F4018" t="n">
        <v>0.08646748839015589</v>
      </c>
      <c r="G4018" t="n">
        <v>0.04257664651602643</v>
      </c>
      <c r="H4018" t="n">
        <v>-0.00366288172810316</v>
      </c>
      <c r="J4018" t="n">
        <v>0.03063505602214206</v>
      </c>
      <c r="K4018" t="n">
        <v>0.04118506765319827</v>
      </c>
      <c r="L4018" t="n">
        <v>-0.003538366319845406</v>
      </c>
      <c r="M4018" t="n">
        <v>0.05903006655756915</v>
      </c>
      <c r="N4018" t="n">
        <v>0.03251530140725049</v>
      </c>
      <c r="O4018" t="n">
        <v>-0.004235950837840087</v>
      </c>
      <c r="P4018" t="n">
        <v>0.09213585003024838</v>
      </c>
      <c r="Q4018" t="n">
        <v>0.03512080513541226</v>
      </c>
      <c r="R4018" t="n">
        <v>-0.003350668409931518</v>
      </c>
    </row>
    <row r="4019">
      <c r="F4019" t="n">
        <v>0.08648221484849339</v>
      </c>
      <c r="G4019" t="n">
        <v>0.04258747200458885</v>
      </c>
      <c r="H4019" t="n">
        <v>-0.003663720009372544</v>
      </c>
      <c r="J4019" t="n">
        <v>0.03062914453167036</v>
      </c>
      <c r="K4019" t="n">
        <v>0.04119553932053954</v>
      </c>
      <c r="L4019" t="n">
        <v>-0.003538720191864593</v>
      </c>
      <c r="M4019" t="n">
        <v>0.05903225835163897</v>
      </c>
      <c r="N4019" t="n">
        <v>0.03252356870992205</v>
      </c>
      <c r="O4019" t="n">
        <v>-0.004236798028007655</v>
      </c>
      <c r="P4019" t="n">
        <v>0.09210514644880718</v>
      </c>
      <c r="Q4019" t="n">
        <v>0.03512973491042762</v>
      </c>
      <c r="R4019" t="n">
        <v>-0.003351003443269177</v>
      </c>
    </row>
    <row r="4020">
      <c r="F4020" t="n">
        <v>0.08647120870602321</v>
      </c>
      <c r="G4020" t="n">
        <v>0.04259829749315128</v>
      </c>
      <c r="H4020" t="n">
        <v>-0.003663720009372544</v>
      </c>
      <c r="J4020" t="n">
        <v>0.03063935965585254</v>
      </c>
      <c r="K4020" t="n">
        <v>0.04120601098788081</v>
      </c>
      <c r="L4020" t="n">
        <v>-0.003536229226169895</v>
      </c>
      <c r="M4020" t="n">
        <v>0.05903444945865244</v>
      </c>
      <c r="N4020" t="n">
        <v>0.03253183601259361</v>
      </c>
      <c r="O4020" t="n">
        <v>-0.004236313044930255</v>
      </c>
      <c r="P4020" t="n">
        <v>0.09204023359780095</v>
      </c>
      <c r="Q4020" t="n">
        <v>0.03513866468544298</v>
      </c>
      <c r="R4020" t="n">
        <v>-0.003349569744742742</v>
      </c>
    </row>
    <row r="4021">
      <c r="F4021" t="n">
        <v>0.08651166737522653</v>
      </c>
      <c r="G4021" t="n">
        <v>0.04260912298171371</v>
      </c>
      <c r="H4021" t="n">
        <v>-0.003662987411890166</v>
      </c>
      <c r="J4021" t="n">
        <v>0.03065763853375324</v>
      </c>
      <c r="K4021" t="n">
        <v>0.04121648265522207</v>
      </c>
      <c r="L4021" t="n">
        <v>-0.003537290201035233</v>
      </c>
      <c r="M4021" t="n">
        <v>0.0590575456337005</v>
      </c>
      <c r="N4021" t="n">
        <v>0.03254010331526517</v>
      </c>
      <c r="O4021" t="n">
        <v>-0.004235465951739907</v>
      </c>
      <c r="P4021" t="n">
        <v>0.0920779416047865</v>
      </c>
      <c r="Q4021" t="n">
        <v>0.03514759446045834</v>
      </c>
      <c r="R4021" t="n">
        <v>-0.003348565074753318</v>
      </c>
    </row>
    <row r="4022">
      <c r="F4022" t="n">
        <v>0.08650066023248351</v>
      </c>
      <c r="G4022" t="n">
        <v>0.04261994847027614</v>
      </c>
      <c r="H4022" t="n">
        <v>-0.003662987411890166</v>
      </c>
      <c r="J4022" t="n">
        <v>0.03065978871154872</v>
      </c>
      <c r="K4022" t="n">
        <v>0.04122695432256334</v>
      </c>
      <c r="L4022" t="n">
        <v>-0.003536936542746787</v>
      </c>
      <c r="M4022" t="n">
        <v>0.059080641560738</v>
      </c>
      <c r="N4022" t="n">
        <v>0.03254837061793673</v>
      </c>
      <c r="O4022" t="n">
        <v>-0.004235889498335081</v>
      </c>
      <c r="P4022" t="n">
        <v>0.09208144104426208</v>
      </c>
      <c r="Q4022" t="n">
        <v>0.0351565242354737</v>
      </c>
      <c r="R4022" t="n">
        <v>-0.003349234854746267</v>
      </c>
    </row>
    <row r="4023">
      <c r="F4023" t="n">
        <v>0.08651538580603149</v>
      </c>
      <c r="G4023" t="n">
        <v>0.04263077395883857</v>
      </c>
      <c r="H4023" t="n">
        <v>-0.003662621113148978</v>
      </c>
      <c r="J4023" t="n">
        <v>0.03065387347977423</v>
      </c>
      <c r="K4023" t="n">
        <v>0.0412374259899046</v>
      </c>
      <c r="L4023" t="n">
        <v>-0.003536582884458341</v>
      </c>
      <c r="M4023" t="n">
        <v>0.05904101866263028</v>
      </c>
      <c r="N4023" t="n">
        <v>0.03255663792060829</v>
      </c>
      <c r="O4023" t="n">
        <v>-0.004235042405144733</v>
      </c>
      <c r="P4023" t="n">
        <v>0.09208493936107837</v>
      </c>
      <c r="Q4023" t="n">
        <v>0.03516545401048907</v>
      </c>
      <c r="R4023" t="n">
        <v>-0.003348565074753318</v>
      </c>
    </row>
    <row r="4024">
      <c r="F4024" t="n">
        <v>0.08651724427637686</v>
      </c>
      <c r="G4024" t="n">
        <v>0.04264159944740099</v>
      </c>
      <c r="H4024" t="n">
        <v>-0.003663825283790885</v>
      </c>
      <c r="J4024" t="n">
        <v>0.03064795698919556</v>
      </c>
      <c r="K4024" t="n">
        <v>0.04124789765724587</v>
      </c>
      <c r="L4024" t="n">
        <v>-0.003534088713652525</v>
      </c>
      <c r="M4024" t="n">
        <v>0.05904320702669383</v>
      </c>
      <c r="N4024" t="n">
        <v>0.03256490522327985</v>
      </c>
      <c r="O4024" t="n">
        <v>-0.004235827563082223</v>
      </c>
      <c r="P4024" t="n">
        <v>0.09212264539963727</v>
      </c>
      <c r="Q4024" t="n">
        <v>0.03517438378550443</v>
      </c>
      <c r="R4024" t="n">
        <v>-0.003348132875529236</v>
      </c>
    </row>
    <row r="4025">
      <c r="F4025" t="n">
        <v>0.08649336792324119</v>
      </c>
      <c r="G4025" t="n">
        <v>0.04265242493596342</v>
      </c>
      <c r="H4025" t="n">
        <v>-0.003664191629684674</v>
      </c>
      <c r="J4025" t="n">
        <v>0.03065010424998059</v>
      </c>
      <c r="K4025" t="n">
        <v>0.04125836932458713</v>
      </c>
      <c r="L4025" t="n">
        <v>-0.003534442157868312</v>
      </c>
      <c r="M4025" t="n">
        <v>0.05910811459673967</v>
      </c>
      <c r="N4025" t="n">
        <v>0.03257317252595141</v>
      </c>
      <c r="O4025" t="n">
        <v>-0.004235404065025527</v>
      </c>
      <c r="P4025" t="n">
        <v>0.09205772343645563</v>
      </c>
      <c r="Q4025" t="n">
        <v>0.03518331356051978</v>
      </c>
      <c r="R4025" t="n">
        <v>-0.003348132875529236</v>
      </c>
    </row>
    <row r="4026">
      <c r="F4026" t="n">
        <v>0.08652095973504567</v>
      </c>
      <c r="G4026" t="n">
        <v>0.04266325042452584</v>
      </c>
      <c r="H4026" t="n">
        <v>-0.003663092592003305</v>
      </c>
      <c r="J4026" t="n">
        <v>0.03066031590580159</v>
      </c>
      <c r="K4026" t="n">
        <v>0.0412688409919284</v>
      </c>
      <c r="L4026" t="n">
        <v>-0.003534442157868312</v>
      </c>
      <c r="M4026" t="n">
        <v>0.05911030224865793</v>
      </c>
      <c r="N4026" t="n">
        <v>0.03258143982862298</v>
      </c>
      <c r="O4026" t="n">
        <v>-0.004235404065025527</v>
      </c>
      <c r="P4026" t="n">
        <v>0.09212963712579364</v>
      </c>
      <c r="Q4026" t="n">
        <v>0.03519224333553515</v>
      </c>
      <c r="R4026" t="n">
        <v>-0.003348132875529236</v>
      </c>
    </row>
    <row r="4027">
      <c r="F4027" t="n">
        <v>0.08650994919076588</v>
      </c>
      <c r="G4027" t="n">
        <v>0.04267407591308827</v>
      </c>
      <c r="H4027" t="n">
        <v>-0.003663825283790885</v>
      </c>
      <c r="J4027" t="n">
        <v>0.03067052716020456</v>
      </c>
      <c r="K4027" t="n">
        <v>0.04127931265926967</v>
      </c>
      <c r="L4027" t="n">
        <v>-0.003534088713652525</v>
      </c>
      <c r="M4027" t="n">
        <v>0.05909158214949939</v>
      </c>
      <c r="N4027" t="n">
        <v>0.03258970713129454</v>
      </c>
      <c r="O4027" t="n">
        <v>-0.00423498056696883</v>
      </c>
      <c r="P4027" t="n">
        <v>0.09206471152453677</v>
      </c>
      <c r="Q4027" t="n">
        <v>0.03520117311055051</v>
      </c>
      <c r="R4027" t="n">
        <v>-0.003347463382852666</v>
      </c>
    </row>
    <row r="4028">
      <c r="F4028" t="n">
        <v>0.08651180550702189</v>
      </c>
      <c r="G4028" t="n">
        <v>0.0426849014016507</v>
      </c>
      <c r="H4028" t="n">
        <v>-0.003663930061722535</v>
      </c>
      <c r="J4028" t="n">
        <v>0.03067267235832931</v>
      </c>
      <c r="K4028" t="n">
        <v>0.04128978432661094</v>
      </c>
      <c r="L4028" t="n">
        <v>-0.003532651266147605</v>
      </c>
      <c r="M4028" t="n">
        <v>0.05909376821622336</v>
      </c>
      <c r="N4028" t="n">
        <v>0.0325979744339661</v>
      </c>
      <c r="O4028" t="n">
        <v>-0.004234071238044072</v>
      </c>
      <c r="P4028" t="n">
        <v>0.09213662437280734</v>
      </c>
      <c r="Q4028" t="n">
        <v>0.03521010288556586</v>
      </c>
      <c r="R4028" t="n">
        <v>-0.003345689041182666</v>
      </c>
    </row>
    <row r="4029">
      <c r="F4029" t="n">
        <v>0.08650079342823624</v>
      </c>
      <c r="G4029" t="n">
        <v>0.04269572689021313</v>
      </c>
      <c r="H4029" t="n">
        <v>-0.003663563668716363</v>
      </c>
      <c r="J4029" t="n">
        <v>0.0306667508562391</v>
      </c>
      <c r="K4029" t="n">
        <v>0.0413002559939522</v>
      </c>
      <c r="L4029" t="n">
        <v>-0.003532298036343971</v>
      </c>
      <c r="M4029" t="n">
        <v>0.05909595360050243</v>
      </c>
      <c r="N4029" t="n">
        <v>0.03260624173663766</v>
      </c>
      <c r="O4029" t="n">
        <v>-0.004234494687512824</v>
      </c>
      <c r="P4029" t="n">
        <v>0.09207169513735625</v>
      </c>
      <c r="Q4029" t="n">
        <v>0.03521903266058123</v>
      </c>
      <c r="R4029" t="n">
        <v>-0.00334669284827573</v>
      </c>
    </row>
    <row r="4030">
      <c r="F4030" t="n">
        <v>0.0865283847696133</v>
      </c>
      <c r="G4030" t="n">
        <v>0.04270655237877555</v>
      </c>
      <c r="H4030" t="n">
        <v>-0.003664662847734879</v>
      </c>
      <c r="J4030" t="n">
        <v>0.03067696025892426</v>
      </c>
      <c r="K4030" t="n">
        <v>0.04131072766129346</v>
      </c>
      <c r="L4030" t="n">
        <v>-0.003531944806540337</v>
      </c>
      <c r="M4030" t="n">
        <v>0.05911904602592222</v>
      </c>
      <c r="N4030" t="n">
        <v>0.03261450903930922</v>
      </c>
      <c r="O4030" t="n">
        <v>-0.004234494687512824</v>
      </c>
      <c r="P4030" t="n">
        <v>0.09214360714665015</v>
      </c>
      <c r="Q4030" t="n">
        <v>0.03522796243559658</v>
      </c>
      <c r="R4030" t="n">
        <v>-0.003346023643547021</v>
      </c>
    </row>
    <row r="4031">
      <c r="F4031" t="n">
        <v>0.08650450325611839</v>
      </c>
      <c r="G4031" t="n">
        <v>0.04271737786733798</v>
      </c>
      <c r="H4031" t="n">
        <v>-0.003664662847734879</v>
      </c>
      <c r="J4031" t="n">
        <v>0.03067910296038244</v>
      </c>
      <c r="K4031" t="n">
        <v>0.04132119932863473</v>
      </c>
      <c r="L4031" t="n">
        <v>-0.003532298036343971</v>
      </c>
      <c r="M4031" t="n">
        <v>0.05910032232383647</v>
      </c>
      <c r="N4031" t="n">
        <v>0.03262277634198078</v>
      </c>
      <c r="O4031" t="n">
        <v>-0.004234855119021333</v>
      </c>
      <c r="P4031" t="n">
        <v>0.09218130814655567</v>
      </c>
      <c r="Q4031" t="n">
        <v>0.03523689221061194</v>
      </c>
      <c r="R4031" t="n">
        <v>-0.00334669284827573</v>
      </c>
    </row>
    <row r="4032">
      <c r="F4032" t="n">
        <v>0.08649348898114995</v>
      </c>
      <c r="G4032" t="n">
        <v>0.04272820335590041</v>
      </c>
      <c r="H4032" t="n">
        <v>-0.003665133670670835</v>
      </c>
      <c r="J4032" t="n">
        <v>0.03066511180624515</v>
      </c>
      <c r="K4032" t="n">
        <v>0.041331670995976</v>
      </c>
      <c r="L4032" t="n">
        <v>-0.003530856574243611</v>
      </c>
      <c r="M4032" t="n">
        <v>0.05906068934444586</v>
      </c>
      <c r="N4032" t="n">
        <v>0.03263104364465234</v>
      </c>
      <c r="O4032" t="n">
        <v>-0.004234008317357861</v>
      </c>
      <c r="P4032" t="n">
        <v>0.09211637381591242</v>
      </c>
      <c r="Q4032" t="n">
        <v>0.03524582198562731</v>
      </c>
      <c r="R4032" t="n">
        <v>-0.003345249675629299</v>
      </c>
    </row>
    <row r="4033">
      <c r="F4033" t="n">
        <v>0.0865082111515173</v>
      </c>
      <c r="G4033" t="n">
        <v>0.04273902884446284</v>
      </c>
      <c r="H4033" t="n">
        <v>-0.003664767230591784</v>
      </c>
      <c r="J4033" t="n">
        <v>0.03066725241260758</v>
      </c>
      <c r="K4033" t="n">
        <v>0.04134214266331726</v>
      </c>
      <c r="L4033" t="n">
        <v>-0.003530150544134784</v>
      </c>
      <c r="M4033" t="n">
        <v>0.05906287156773352</v>
      </c>
      <c r="N4033" t="n">
        <v>0.0326393109473239</v>
      </c>
      <c r="O4033" t="n">
        <v>-0.004234855119021333</v>
      </c>
      <c r="P4033" t="n">
        <v>0.09211986094718783</v>
      </c>
      <c r="Q4033" t="n">
        <v>0.03525475176064267</v>
      </c>
      <c r="R4033" t="n">
        <v>-0.003344246301401456</v>
      </c>
    </row>
    <row r="4034">
      <c r="F4034" t="n">
        <v>0.08651006437858091</v>
      </c>
      <c r="G4034" t="n">
        <v>0.04274985433302526</v>
      </c>
      <c r="H4034" t="n">
        <v>-0.003664034350433682</v>
      </c>
      <c r="J4034" t="n">
        <v>0.03067745912410909</v>
      </c>
      <c r="K4034" t="n">
        <v>0.04135261433065853</v>
      </c>
      <c r="L4034" t="n">
        <v>-0.003530856574243611</v>
      </c>
      <c r="M4034" t="n">
        <v>0.05906505311135046</v>
      </c>
      <c r="N4034" t="n">
        <v>0.03264757824999547</v>
      </c>
      <c r="O4034" t="n">
        <v>-0.004234855119021333</v>
      </c>
      <c r="P4034" t="n">
        <v>0.09219177163340714</v>
      </c>
      <c r="Q4034" t="n">
        <v>0.03526368153565803</v>
      </c>
      <c r="R4034" t="n">
        <v>-0.003344915217553351</v>
      </c>
    </row>
    <row r="4035">
      <c r="F4035" t="n">
        <v>0.08649904810799061</v>
      </c>
      <c r="G4035" t="n">
        <v>0.04276067982158769</v>
      </c>
      <c r="H4035" t="n">
        <v>-0.003664767230591784</v>
      </c>
      <c r="J4035" t="n">
        <v>0.030663463969476</v>
      </c>
      <c r="K4035" t="n">
        <v>0.04136308599799979</v>
      </c>
      <c r="L4035" t="n">
        <v>-0.003530856574243611</v>
      </c>
      <c r="M4035" t="n">
        <v>0.0590672339758242</v>
      </c>
      <c r="N4035" t="n">
        <v>0.03265584555266703</v>
      </c>
      <c r="O4035" t="n">
        <v>-0.004234008317357861</v>
      </c>
      <c r="P4035" t="n">
        <v>0.09209261918395167</v>
      </c>
      <c r="Q4035" t="n">
        <v>0.03527261131067339</v>
      </c>
      <c r="R4035" t="n">
        <v>-0.003344915217553351</v>
      </c>
    </row>
    <row r="4036">
      <c r="F4036" t="n">
        <v>0.08652663860414198</v>
      </c>
      <c r="G4036" t="n">
        <v>0.04277150531015012</v>
      </c>
      <c r="H4036" t="n">
        <v>-0.003664504644300793</v>
      </c>
      <c r="J4036" t="n">
        <v>0.03068173659211716</v>
      </c>
      <c r="K4036" t="n">
        <v>0.04137355766534107</v>
      </c>
      <c r="L4036" t="n">
        <v>-0.003528705305431314</v>
      </c>
      <c r="M4036" t="n">
        <v>0.05906941416168235</v>
      </c>
      <c r="N4036" t="n">
        <v>0.03266411285533859</v>
      </c>
      <c r="O4036" t="n">
        <v>-0.004233521460489911</v>
      </c>
      <c r="P4036" t="n">
        <v>0.09216452868887209</v>
      </c>
      <c r="Q4036" t="n">
        <v>0.03528154108568875</v>
      </c>
      <c r="R4036" t="n">
        <v>-0.003342800429814028</v>
      </c>
    </row>
    <row r="4037">
      <c r="F4037" t="n">
        <v>0.08654135997623519</v>
      </c>
      <c r="G4037" t="n">
        <v>0.04278233079871254</v>
      </c>
      <c r="H4037" t="n">
        <v>-0.003664871131413935</v>
      </c>
      <c r="J4037" t="n">
        <v>0.03068387407285307</v>
      </c>
      <c r="K4037" t="n">
        <v>0.04138402933268232</v>
      </c>
      <c r="L4037" t="n">
        <v>-0.003528352505460765</v>
      </c>
      <c r="M4037" t="n">
        <v>0.05907159366945244</v>
      </c>
      <c r="N4037" t="n">
        <v>0.03267238015801015</v>
      </c>
      <c r="O4037" t="n">
        <v>-0.004233098108343863</v>
      </c>
      <c r="P4037" t="n">
        <v>0.09220222509493181</v>
      </c>
      <c r="Q4037" t="n">
        <v>0.03529047086070411</v>
      </c>
      <c r="R4037" t="n">
        <v>-0.003343469056762686</v>
      </c>
    </row>
    <row r="4038">
      <c r="F4038" t="n">
        <v>0.08654321167020704</v>
      </c>
      <c r="G4038" t="n">
        <v>0.04279315628727497</v>
      </c>
      <c r="H4038" t="n">
        <v>-0.003665604105640217</v>
      </c>
      <c r="J4038" t="n">
        <v>0.03068601071740228</v>
      </c>
      <c r="K4038" t="n">
        <v>0.04139450100002359</v>
      </c>
      <c r="L4038" t="n">
        <v>-0.003527646905519667</v>
      </c>
      <c r="M4038" t="n">
        <v>0.05913650090425238</v>
      </c>
      <c r="N4038" t="n">
        <v>0.03268064746068172</v>
      </c>
      <c r="O4038" t="n">
        <v>-0.004233098108343863</v>
      </c>
      <c r="P4038" t="n">
        <v>0.09213727990175985</v>
      </c>
      <c r="Q4038" t="n">
        <v>0.03529940063571947</v>
      </c>
      <c r="R4038" t="n">
        <v>-0.003343469056762686</v>
      </c>
    </row>
    <row r="4039">
      <c r="F4039" t="n">
        <v>0.08653219313227878</v>
      </c>
      <c r="G4039" t="n">
        <v>0.0428039817758374</v>
      </c>
      <c r="H4039" t="n">
        <v>-0.003665237618527076</v>
      </c>
      <c r="J4039" t="n">
        <v>0.03069621453311054</v>
      </c>
      <c r="K4039" t="n">
        <v>0.04140497266736486</v>
      </c>
      <c r="L4039" t="n">
        <v>-0.003528352505460765</v>
      </c>
      <c r="M4039" t="n">
        <v>0.05909686033887249</v>
      </c>
      <c r="N4039" t="n">
        <v>0.03268891476335328</v>
      </c>
      <c r="O4039" t="n">
        <v>-0.004233521460489911</v>
      </c>
      <c r="P4039" t="n">
        <v>0.09214076035753815</v>
      </c>
      <c r="Q4039" t="n">
        <v>0.03530833041073483</v>
      </c>
      <c r="R4039" t="n">
        <v>-0.003343469056762686</v>
      </c>
    </row>
    <row r="4040">
      <c r="F4040" t="n">
        <v>0.08654691364410497</v>
      </c>
      <c r="G4040" t="n">
        <v>0.04281480726439982</v>
      </c>
      <c r="H4040" t="n">
        <v>-0.0036660741597907</v>
      </c>
      <c r="J4040" t="n">
        <v>0.03067414505326178</v>
      </c>
      <c r="K4040" t="n">
        <v>0.04141544433470613</v>
      </c>
      <c r="L4040" t="n">
        <v>-0.003526550713768664</v>
      </c>
      <c r="M4040" t="n">
        <v>0.05907812812950977</v>
      </c>
      <c r="N4040" t="n">
        <v>0.03269718206602484</v>
      </c>
      <c r="O4040" t="n">
        <v>-0.004233034120894945</v>
      </c>
      <c r="P4040" t="n">
        <v>0.09221266855128663</v>
      </c>
      <c r="Q4040" t="n">
        <v>0.03531726018575019</v>
      </c>
      <c r="R4040" t="n">
        <v>-0.003342019776185189</v>
      </c>
    </row>
    <row r="4041">
      <c r="F4041" t="n">
        <v>0.08654876392726796</v>
      </c>
      <c r="G4041" t="n">
        <v>0.04282563275296226</v>
      </c>
      <c r="H4041" t="n">
        <v>-0.003664974557463228</v>
      </c>
      <c r="J4041" t="n">
        <v>0.03069241562887</v>
      </c>
      <c r="K4041" t="n">
        <v>0.04142591600204739</v>
      </c>
      <c r="L4041" t="n">
        <v>-0.003526550713768664</v>
      </c>
      <c r="M4041" t="n">
        <v>0.05912212517321336</v>
      </c>
      <c r="N4041" t="n">
        <v>0.0327054493686964</v>
      </c>
      <c r="O4041" t="n">
        <v>-0.004233880727719124</v>
      </c>
      <c r="P4041" t="n">
        <v>0.09214771793992976</v>
      </c>
      <c r="Q4041" t="n">
        <v>0.03532618996076555</v>
      </c>
      <c r="R4041" t="n">
        <v>-0.003342353944745951</v>
      </c>
    </row>
    <row r="4042">
      <c r="F4042" t="n">
        <v>0.0865120027984399</v>
      </c>
      <c r="G4042" t="n">
        <v>0.04283645824152468</v>
      </c>
      <c r="H4042" t="n">
        <v>-0.003665341091572385</v>
      </c>
      <c r="J4042" t="n">
        <v>0.03067841162755763</v>
      </c>
      <c r="K4042" t="n">
        <v>0.04143638766938865</v>
      </c>
      <c r="L4042" t="n">
        <v>-0.003525845544659732</v>
      </c>
      <c r="M4042" t="n">
        <v>0.05912430173372485</v>
      </c>
      <c r="N4042" t="n">
        <v>0.03271371667136796</v>
      </c>
      <c r="O4042" t="n">
        <v>-0.004233457424307034</v>
      </c>
      <c r="P4042" t="n">
        <v>0.09211697994852913</v>
      </c>
      <c r="Q4042" t="n">
        <v>0.03533511973578091</v>
      </c>
      <c r="R4042" t="n">
        <v>-0.003341685607624427</v>
      </c>
    </row>
    <row r="4043">
      <c r="F4043" t="n">
        <v>0.08652672209434598</v>
      </c>
      <c r="G4043" t="n">
        <v>0.04284728373008711</v>
      </c>
      <c r="H4043" t="n">
        <v>-0.003665707625681542</v>
      </c>
      <c r="J4043" t="n">
        <v>0.03069668137963895</v>
      </c>
      <c r="K4043" t="n">
        <v>0.04144685933672992</v>
      </c>
      <c r="L4043" t="n">
        <v>-0.003526550713768664</v>
      </c>
      <c r="M4043" t="n">
        <v>0.0591055670624723</v>
      </c>
      <c r="N4043" t="n">
        <v>0.03272198397403952</v>
      </c>
      <c r="O4043" t="n">
        <v>-0.004233880727719124</v>
      </c>
      <c r="P4043" t="n">
        <v>0.09215467108841086</v>
      </c>
      <c r="Q4043" t="n">
        <v>0.03534404951079627</v>
      </c>
      <c r="R4043" t="n">
        <v>-0.003341685607624427</v>
      </c>
    </row>
    <row r="4044">
      <c r="F4044" t="n">
        <v>0.08655431198103491</v>
      </c>
      <c r="G4044" t="n">
        <v>0.04285810921864954</v>
      </c>
      <c r="H4044" t="n">
        <v>-0.003666543840269958</v>
      </c>
      <c r="J4044" t="n">
        <v>0.03068267484765826</v>
      </c>
      <c r="K4044" t="n">
        <v>0.04145733100407119</v>
      </c>
      <c r="L4044" t="n">
        <v>-0.003523335717084209</v>
      </c>
      <c r="M4044" t="n">
        <v>0.05910774205589656</v>
      </c>
      <c r="N4044" t="n">
        <v>0.03273025127671108</v>
      </c>
      <c r="O4044" t="n">
        <v>-0.004232969557189188</v>
      </c>
      <c r="P4044" t="n">
        <v>0.092158146001801</v>
      </c>
      <c r="Q4044" t="n">
        <v>0.03535297928581163</v>
      </c>
      <c r="R4044" t="n">
        <v>-0.003339899341793642</v>
      </c>
    </row>
    <row r="4045">
      <c r="F4045" t="n">
        <v>0.0865304186666952</v>
      </c>
      <c r="G4045" t="n">
        <v>0.04286893470721196</v>
      </c>
      <c r="H4045" t="n">
        <v>-0.003665444097066518</v>
      </c>
      <c r="J4045" t="n">
        <v>0.0306928744860693</v>
      </c>
      <c r="K4045" t="n">
        <v>0.04146780267141245</v>
      </c>
      <c r="L4045" t="n">
        <v>-0.003523688085892798</v>
      </c>
      <c r="M4045" t="n">
        <v>0.05908900538374814</v>
      </c>
      <c r="N4045" t="n">
        <v>0.03273851857938264</v>
      </c>
      <c r="O4045" t="n">
        <v>-0.004232123047928677</v>
      </c>
      <c r="P4045" t="n">
        <v>0.09216161980895271</v>
      </c>
      <c r="Q4045" t="n">
        <v>0.03536190906082699</v>
      </c>
      <c r="R4045" t="n">
        <v>-0.003340901411803181</v>
      </c>
    </row>
    <row r="4046">
      <c r="F4046" t="n">
        <v>0.08655800836996261</v>
      </c>
      <c r="G4046" t="n">
        <v>0.04287976019577439</v>
      </c>
      <c r="H4046" t="n">
        <v>-0.003665810678134331</v>
      </c>
      <c r="J4046" t="n">
        <v>0.03070307371035874</v>
      </c>
      <c r="K4046" t="n">
        <v>0.04147827433875372</v>
      </c>
      <c r="L4046" t="n">
        <v>-0.003524392823509977</v>
      </c>
      <c r="M4046" t="n">
        <v>0.05909117881246517</v>
      </c>
      <c r="N4046" t="n">
        <v>0.0327467858820542</v>
      </c>
      <c r="O4046" t="n">
        <v>-0.004232123047928677</v>
      </c>
      <c r="P4046" t="n">
        <v>0.09219930901986345</v>
      </c>
      <c r="Q4046" t="n">
        <v>0.03537083883584235</v>
      </c>
      <c r="R4046" t="n">
        <v>-0.003340901411803181</v>
      </c>
    </row>
    <row r="4047">
      <c r="F4047" t="n">
        <v>0.08654698463619231</v>
      </c>
      <c r="G4047" t="n">
        <v>0.04289058568433682</v>
      </c>
      <c r="H4047" t="n">
        <v>-0.003665444097066518</v>
      </c>
      <c r="J4047" t="n">
        <v>0.03070520280645916</v>
      </c>
      <c r="K4047" t="n">
        <v>0.04148874600609499</v>
      </c>
      <c r="L4047" t="n">
        <v>-0.003524040454701387</v>
      </c>
      <c r="M4047" t="n">
        <v>0.05909335156836959</v>
      </c>
      <c r="N4047" t="n">
        <v>0.03275505318472577</v>
      </c>
      <c r="O4047" t="n">
        <v>-0.004232058009467844</v>
      </c>
      <c r="P4047" t="n">
        <v>0.09213434725111574</v>
      </c>
      <c r="Q4047" t="n">
        <v>0.03537976861085771</v>
      </c>
      <c r="R4047" t="n">
        <v>-0.003339899341793642</v>
      </c>
    </row>
    <row r="4048">
      <c r="F4048" t="n">
        <v>0.08654883149944675</v>
      </c>
      <c r="G4048" t="n">
        <v>0.04290141117289924</v>
      </c>
      <c r="H4048" t="n">
        <v>-0.003666279898246019</v>
      </c>
      <c r="J4048" t="n">
        <v>0.03069926113519973</v>
      </c>
      <c r="K4048" t="n">
        <v>0.04149921767343625</v>
      </c>
      <c r="L4048" t="n">
        <v>-0.003521527353438881</v>
      </c>
      <c r="M4048" t="n">
        <v>0.05913734693904796</v>
      </c>
      <c r="N4048" t="n">
        <v>0.03276332048739733</v>
      </c>
      <c r="O4048" t="n">
        <v>-0.004232058009467844</v>
      </c>
      <c r="P4048" t="n">
        <v>0.09213781739698135</v>
      </c>
      <c r="Q4048" t="n">
        <v>0.03538869838587307</v>
      </c>
      <c r="R4048" t="n">
        <v>-0.003338444150647242</v>
      </c>
    </row>
    <row r="4049">
      <c r="F4049" t="n">
        <v>0.08656354951534823</v>
      </c>
      <c r="G4049" t="n">
        <v>0.04291223666146167</v>
      </c>
      <c r="H4049" t="n">
        <v>-0.003666646526235843</v>
      </c>
      <c r="J4049" t="n">
        <v>0.03069331819674791</v>
      </c>
      <c r="K4049" t="n">
        <v>0.04150968934077751</v>
      </c>
      <c r="L4049" t="n">
        <v>-0.003521175200703537</v>
      </c>
      <c r="M4049" t="n">
        <v>0.05911860692454315</v>
      </c>
      <c r="N4049" t="n">
        <v>0.03277158779006889</v>
      </c>
      <c r="O4049" t="n">
        <v>-0.004232904421069738</v>
      </c>
      <c r="P4049" t="n">
        <v>0.09214128643970448</v>
      </c>
      <c r="Q4049" t="n">
        <v>0.03539762816088843</v>
      </c>
      <c r="R4049" t="n">
        <v>-0.003338778028450087</v>
      </c>
    </row>
    <row r="4050">
      <c r="F4050" t="n">
        <v>0.08655252386060089</v>
      </c>
      <c r="G4050" t="n">
        <v>0.0429230621500241</v>
      </c>
      <c r="H4050" t="n">
        <v>-0.003666646526235843</v>
      </c>
      <c r="J4050" t="n">
        <v>0.0307196553967279</v>
      </c>
      <c r="K4050" t="n">
        <v>0.04152016100811878</v>
      </c>
      <c r="L4050" t="n">
        <v>-0.003522231658909569</v>
      </c>
      <c r="M4050" t="n">
        <v>0.05916260203784721</v>
      </c>
      <c r="N4050" t="n">
        <v>0.03277985509274045</v>
      </c>
      <c r="O4050" t="n">
        <v>-0.004232904421069738</v>
      </c>
      <c r="P4050" t="n">
        <v>0.0921447543800315</v>
      </c>
      <c r="Q4050" t="n">
        <v>0.0354065579359038</v>
      </c>
      <c r="R4050" t="n">
        <v>-0.003339445784055777</v>
      </c>
    </row>
    <row r="4051">
      <c r="F4051" t="n">
        <v>0.0865543693617371</v>
      </c>
      <c r="G4051" t="n">
        <v>0.04293388763858653</v>
      </c>
      <c r="H4051" t="n">
        <v>-0.003667013154225668</v>
      </c>
      <c r="J4051" t="n">
        <v>0.03070564020931681</v>
      </c>
      <c r="K4051" t="n">
        <v>0.04153063267546005</v>
      </c>
      <c r="L4051" t="n">
        <v>-0.003519363371547444</v>
      </c>
      <c r="M4051" t="n">
        <v>0.05910203587441193</v>
      </c>
      <c r="N4051" t="n">
        <v>0.03278812239541201</v>
      </c>
      <c r="O4051" t="n">
        <v>-0.004231634803666898</v>
      </c>
      <c r="P4051" t="n">
        <v>0.09218243946265492</v>
      </c>
      <c r="Q4051" t="n">
        <v>0.03541548771091916</v>
      </c>
      <c r="R4051" t="n">
        <v>-0.003338444150647242</v>
      </c>
    </row>
    <row r="4052">
      <c r="F4052" t="n">
        <v>0.08653047008827083</v>
      </c>
      <c r="G4052" t="n">
        <v>0.04294471312714895</v>
      </c>
      <c r="H4052" t="n">
        <v>-0.003666748759053692</v>
      </c>
      <c r="J4052" t="n">
        <v>0.03072390643463492</v>
      </c>
      <c r="K4052" t="n">
        <v>0.04154110434280132</v>
      </c>
      <c r="L4052" t="n">
        <v>-0.003519715307884599</v>
      </c>
      <c r="M4052" t="n">
        <v>0.05912511778594506</v>
      </c>
      <c r="N4052" t="n">
        <v>0.03279638969808357</v>
      </c>
      <c r="O4052" t="n">
        <v>-0.004231569245607651</v>
      </c>
      <c r="P4052" t="n">
        <v>0.09218590554703709</v>
      </c>
      <c r="Q4052" t="n">
        <v>0.03542441748593451</v>
      </c>
      <c r="R4052" t="n">
        <v>-0.00333765334218979</v>
      </c>
    </row>
    <row r="4053">
      <c r="F4053" t="n">
        <v>0.08657093135956084</v>
      </c>
      <c r="G4053" t="n">
        <v>0.04295553861571139</v>
      </c>
      <c r="H4053" t="n">
        <v>-0.003667115433929598</v>
      </c>
      <c r="J4053" t="n">
        <v>0.03070988871030857</v>
      </c>
      <c r="K4053" t="n">
        <v>0.04155157601014257</v>
      </c>
      <c r="L4053" t="n">
        <v>-0.003519715307884599</v>
      </c>
      <c r="M4053" t="n">
        <v>0.0591481994616202</v>
      </c>
      <c r="N4053" t="n">
        <v>0.03280465700075513</v>
      </c>
      <c r="O4053" t="n">
        <v>-0.004231992402532211</v>
      </c>
      <c r="P4053" t="n">
        <v>0.09222358946820519</v>
      </c>
      <c r="Q4053" t="n">
        <v>0.03543334726094988</v>
      </c>
      <c r="R4053" t="n">
        <v>-0.003337987074150812</v>
      </c>
    </row>
    <row r="4054">
      <c r="F4054" t="n">
        <v>0.08655990316680209</v>
      </c>
      <c r="G4054" t="n">
        <v>0.04296636410427381</v>
      </c>
      <c r="H4054" t="n">
        <v>-0.003666748759053692</v>
      </c>
      <c r="J4054" t="n">
        <v>0.0307120116947608</v>
      </c>
      <c r="K4054" t="n">
        <v>0.04156204767748384</v>
      </c>
      <c r="L4054" t="n">
        <v>-0.00351901143521029</v>
      </c>
      <c r="M4054" t="n">
        <v>0.05912945501076208</v>
      </c>
      <c r="N4054" t="n">
        <v>0.03281292430342669</v>
      </c>
      <c r="O4054" t="n">
        <v>-0.00423114608868309</v>
      </c>
      <c r="P4054" t="n">
        <v>0.09222705369918777</v>
      </c>
      <c r="Q4054" t="n">
        <v>0.03544227703596523</v>
      </c>
      <c r="R4054" t="n">
        <v>-0.00333765334218979</v>
      </c>
    </row>
    <row r="4055">
      <c r="F4055" t="n">
        <v>0.08657461958952767</v>
      </c>
      <c r="G4055" t="n">
        <v>0.04297718959283623</v>
      </c>
      <c r="H4055" t="n">
        <v>-0.003666748759053692</v>
      </c>
      <c r="J4055" t="n">
        <v>0.03070606242112596</v>
      </c>
      <c r="K4055" t="n">
        <v>0.04157251934482511</v>
      </c>
      <c r="L4055" t="n">
        <v>-0.003519715307884599</v>
      </c>
      <c r="M4055" t="n">
        <v>0.05915253578218016</v>
      </c>
      <c r="N4055" t="n">
        <v>0.03282119160609825</v>
      </c>
      <c r="O4055" t="n">
        <v>-0.004232415559456772</v>
      </c>
      <c r="P4055" t="n">
        <v>0.09216207757184591</v>
      </c>
      <c r="Q4055" t="n">
        <v>0.03545120681098059</v>
      </c>
      <c r="R4055" t="n">
        <v>-0.003337987074150812</v>
      </c>
    </row>
    <row r="4056">
      <c r="F4056" t="n">
        <v>0.08656359013774223</v>
      </c>
      <c r="G4056" t="n">
        <v>0.04298801508139866</v>
      </c>
      <c r="H4056" t="n">
        <v>-0.003667583989430369</v>
      </c>
      <c r="J4056" t="n">
        <v>0.03073239838007427</v>
      </c>
      <c r="K4056" t="n">
        <v>0.04158299101216637</v>
      </c>
      <c r="L4056" t="n">
        <v>-0.003517899603700848</v>
      </c>
      <c r="M4056" t="n">
        <v>0.0591547029398988</v>
      </c>
      <c r="N4056" t="n">
        <v>0.03282945890876982</v>
      </c>
      <c r="O4056" t="n">
        <v>-0.004231503122965819</v>
      </c>
      <c r="P4056" t="n">
        <v>0.0922681988411358</v>
      </c>
      <c r="Q4056" t="n">
        <v>0.03546013658599596</v>
      </c>
      <c r="R4056" t="n">
        <v>-0.003335858123110738</v>
      </c>
    </row>
    <row r="4057">
      <c r="F4057" t="n">
        <v>0.08657830604199857</v>
      </c>
      <c r="G4057" t="n">
        <v>0.04299884056996109</v>
      </c>
      <c r="H4057" t="n">
        <v>-0.003667217267703599</v>
      </c>
      <c r="J4057" t="n">
        <v>0.03071837557787206</v>
      </c>
      <c r="K4057" t="n">
        <v>0.04159346267950764</v>
      </c>
      <c r="L4057" t="n">
        <v>-0.003517547884084401</v>
      </c>
      <c r="M4057" t="n">
        <v>0.0591777830255302</v>
      </c>
      <c r="N4057" t="n">
        <v>0.03283772621144138</v>
      </c>
      <c r="O4057" t="n">
        <v>-0.004231503122965819</v>
      </c>
      <c r="P4057" t="n">
        <v>0.09220321947986831</v>
      </c>
      <c r="Q4057" t="n">
        <v>0.03546906636101131</v>
      </c>
      <c r="R4057" t="n">
        <v>-0.003335524537298427</v>
      </c>
    </row>
    <row r="4058">
      <c r="F4058" t="n">
        <v>0.08654152880207383</v>
      </c>
      <c r="G4058" t="n">
        <v>0.04300966605852351</v>
      </c>
      <c r="H4058" t="n">
        <v>-0.003666850545976829</v>
      </c>
      <c r="J4058" t="n">
        <v>0.03072856722999233</v>
      </c>
      <c r="K4058" t="n">
        <v>0.04160393434684891</v>
      </c>
      <c r="L4058" t="n">
        <v>-0.003517899603700848</v>
      </c>
      <c r="M4058" t="n">
        <v>0.0591172076285636</v>
      </c>
      <c r="N4058" t="n">
        <v>0.03284599351411294</v>
      </c>
      <c r="O4058" t="n">
        <v>-0.004231503122965819</v>
      </c>
      <c r="P4058" t="n">
        <v>0.09224089964174081</v>
      </c>
      <c r="Q4058" t="n">
        <v>0.03547799613602667</v>
      </c>
      <c r="R4058" t="n">
        <v>-0.003336191708923049</v>
      </c>
    </row>
    <row r="4059">
      <c r="F4059" t="n">
        <v>0.08656911727786398</v>
      </c>
      <c r="G4059" t="n">
        <v>0.04302049154708595</v>
      </c>
      <c r="H4059" t="n">
        <v>-0.003667583989430369</v>
      </c>
      <c r="J4059" t="n">
        <v>0.03073068619774283</v>
      </c>
      <c r="K4059" t="n">
        <v>0.04161440601419018</v>
      </c>
      <c r="L4059" t="n">
        <v>-0.003516844444851508</v>
      </c>
      <c r="M4059" t="n">
        <v>0.05911937235186521</v>
      </c>
      <c r="N4059" t="n">
        <v>0.0328542608167845</v>
      </c>
      <c r="O4059" t="n">
        <v>-0.004231926230967316</v>
      </c>
      <c r="P4059" t="n">
        <v>0.09221013737202982</v>
      </c>
      <c r="Q4059" t="n">
        <v>0.03548692591104204</v>
      </c>
      <c r="R4059" t="n">
        <v>-0.003335858123110738</v>
      </c>
    </row>
    <row r="4060">
      <c r="F4060" t="n">
        <v>0.0865452115076559</v>
      </c>
      <c r="G4060" t="n">
        <v>0.04303131703564837</v>
      </c>
      <c r="H4060" t="n">
        <v>-0.003668418968428252</v>
      </c>
      <c r="J4060" t="n">
        <v>0.03074087679135988</v>
      </c>
      <c r="K4060" t="n">
        <v>0.04162487768153143</v>
      </c>
      <c r="L4060" t="n">
        <v>-0.003515377259025522</v>
      </c>
      <c r="M4060" t="n">
        <v>0.05918427914440852</v>
      </c>
      <c r="N4060" t="n">
        <v>0.03286252811945606</v>
      </c>
      <c r="O4060" t="n">
        <v>-0.004231436439588134</v>
      </c>
      <c r="P4060" t="n">
        <v>0.09228203739410895</v>
      </c>
      <c r="Q4060" t="n">
        <v>0.0354958556860574</v>
      </c>
      <c r="R4060" t="n">
        <v>-0.003334727019098519</v>
      </c>
    </row>
    <row r="4061">
      <c r="F4061" t="n">
        <v>0.08658567366624387</v>
      </c>
      <c r="G4061" t="n">
        <v>0.0430421425242108</v>
      </c>
      <c r="H4061" t="n">
        <v>-0.003668052199885117</v>
      </c>
      <c r="J4061" t="n">
        <v>0.03071877622100287</v>
      </c>
      <c r="K4061" t="n">
        <v>0.0416353493488727</v>
      </c>
      <c r="L4061" t="n">
        <v>-0.003515728761601166</v>
      </c>
      <c r="M4061" t="n">
        <v>0.05918644318541116</v>
      </c>
      <c r="N4061" t="n">
        <v>0.03287079542212762</v>
      </c>
      <c r="O4061" t="n">
        <v>-0.004230167262491677</v>
      </c>
      <c r="P4061" t="n">
        <v>0.09221705088402204</v>
      </c>
      <c r="Q4061" t="n">
        <v>0.03550478546107276</v>
      </c>
      <c r="R4061" t="n">
        <v>-0.003334393579740545</v>
      </c>
    </row>
    <row r="4062">
      <c r="F4062" t="n">
        <v>0.08657464047727914</v>
      </c>
      <c r="G4062" t="n">
        <v>0.04305296801277323</v>
      </c>
      <c r="H4062" t="n">
        <v>-0.003668052199885117</v>
      </c>
      <c r="J4062" t="n">
        <v>0.03072089222203915</v>
      </c>
      <c r="K4062" t="n">
        <v>0.04164582101621397</v>
      </c>
      <c r="L4062" t="n">
        <v>-0.003514674253874231</v>
      </c>
      <c r="M4062" t="n">
        <v>0.05916769188359425</v>
      </c>
      <c r="N4062" t="n">
        <v>0.03287906272479918</v>
      </c>
      <c r="O4062" t="n">
        <v>-0.004230590321523829</v>
      </c>
      <c r="P4062" t="n">
        <v>0.09228895010052041</v>
      </c>
      <c r="Q4062" t="n">
        <v>0.03551371523608812</v>
      </c>
      <c r="R4062" t="n">
        <v>-0.003334727019098519</v>
      </c>
    </row>
    <row r="4063">
      <c r="F4063" t="n">
        <v>0.08655073229894339</v>
      </c>
      <c r="G4063" t="n">
        <v>0.04306379350133566</v>
      </c>
      <c r="H4063" t="n">
        <v>-0.003668153257115093</v>
      </c>
      <c r="J4063" t="n">
        <v>0.03074722669855408</v>
      </c>
      <c r="K4063" t="n">
        <v>0.04165629268355524</v>
      </c>
      <c r="L4063" t="n">
        <v>-0.003513554742177025</v>
      </c>
      <c r="M4063" t="n">
        <v>0.05919076927264733</v>
      </c>
      <c r="N4063" t="n">
        <v>0.03288733002747074</v>
      </c>
      <c r="O4063" t="n">
        <v>-0.004230590321523829</v>
      </c>
      <c r="P4063" t="n">
        <v>0.09218973762581384</v>
      </c>
      <c r="Q4063" t="n">
        <v>0.03552264501110348</v>
      </c>
      <c r="R4063" t="n">
        <v>-0.003335060458456493</v>
      </c>
    </row>
    <row r="4064">
      <c r="F4064" t="n">
        <v>0.08656544607023689</v>
      </c>
      <c r="G4064" t="n">
        <v>0.04307461898989808</v>
      </c>
      <c r="H4064" t="n">
        <v>-0.003668886887766515</v>
      </c>
      <c r="J4064" t="n">
        <v>0.0307331949971073</v>
      </c>
      <c r="K4064" t="n">
        <v>0.0416667643508965</v>
      </c>
      <c r="L4064" t="n">
        <v>-0.003512852171742676</v>
      </c>
      <c r="M4064" t="n">
        <v>0.05917201620982629</v>
      </c>
      <c r="N4064" t="n">
        <v>0.0328955973301423</v>
      </c>
      <c r="O4064" t="n">
        <v>-0.004229677159255215</v>
      </c>
      <c r="P4064" t="n">
        <v>0.09226163569355</v>
      </c>
      <c r="Q4064" t="n">
        <v>0.03553157478611884</v>
      </c>
      <c r="R4064" t="n">
        <v>-0.003333259285362008</v>
      </c>
    </row>
    <row r="4065">
      <c r="F4065" t="n">
        <v>0.08659303433587942</v>
      </c>
      <c r="G4065" t="n">
        <v>0.04308544447846051</v>
      </c>
      <c r="H4065" t="n">
        <v>-0.003668153257115093</v>
      </c>
      <c r="J4065" t="n">
        <v>0.03074338219286044</v>
      </c>
      <c r="K4065" t="n">
        <v>0.04167723601823776</v>
      </c>
      <c r="L4065" t="n">
        <v>-0.003513554742177025</v>
      </c>
      <c r="M4065" t="n">
        <v>0.0591741773775043</v>
      </c>
      <c r="N4065" t="n">
        <v>0.03290386463281386</v>
      </c>
      <c r="O4065" t="n">
        <v>-0.004230523179289069</v>
      </c>
      <c r="P4065" t="n">
        <v>0.09229931096434146</v>
      </c>
      <c r="Q4065" t="n">
        <v>0.0355405045611342</v>
      </c>
      <c r="R4065" t="n">
        <v>-0.003332592700163456</v>
      </c>
    </row>
    <row r="4066">
      <c r="F4066" t="n">
        <v>0.08659487342876909</v>
      </c>
      <c r="G4066" t="n">
        <v>0.04309626996702293</v>
      </c>
      <c r="H4066" t="n">
        <v>-0.003668153257115093</v>
      </c>
      <c r="J4066" t="n">
        <v>0.03075356896090781</v>
      </c>
      <c r="K4066" t="n">
        <v>0.04168770768557904</v>
      </c>
      <c r="L4066" t="n">
        <v>-0.003512852171742676</v>
      </c>
      <c r="M4066" t="n">
        <v>0.05919725342449447</v>
      </c>
      <c r="N4066" t="n">
        <v>0.03291213193548542</v>
      </c>
      <c r="O4066" t="n">
        <v>-0.004230946189305996</v>
      </c>
      <c r="P4066" t="n">
        <v>0.09223431553994771</v>
      </c>
      <c r="Q4066" t="n">
        <v>0.03554943433614956</v>
      </c>
      <c r="R4066" t="n">
        <v>-0.003332925992762732</v>
      </c>
    </row>
    <row r="4067">
      <c r="F4067" t="n">
        <v>0.08658383717118853</v>
      </c>
      <c r="G4067" t="n">
        <v>0.04310709545558537</v>
      </c>
      <c r="H4067" t="n">
        <v>-0.003668520072440804</v>
      </c>
      <c r="J4067" t="n">
        <v>0.03073953344045612</v>
      </c>
      <c r="K4067" t="n">
        <v>0.0416981793529203</v>
      </c>
      <c r="L4067" t="n">
        <v>-0.003512500886525502</v>
      </c>
      <c r="M4067" t="n">
        <v>0.05917849772462247</v>
      </c>
      <c r="N4067" t="n">
        <v>0.03292039923815698</v>
      </c>
      <c r="O4067" t="n">
        <v>-0.004230946189305996</v>
      </c>
      <c r="P4067" t="n">
        <v>0.09227198897521449</v>
      </c>
      <c r="Q4067" t="n">
        <v>0.03555836411116492</v>
      </c>
      <c r="R4067" t="n">
        <v>-0.003332592700163456</v>
      </c>
    </row>
    <row r="4068">
      <c r="F4068" t="n">
        <v>0.0865985503364548</v>
      </c>
      <c r="G4068" t="n">
        <v>0.04311792094414779</v>
      </c>
      <c r="H4068" t="n">
        <v>-0.003668253890093954</v>
      </c>
      <c r="J4068" t="n">
        <v>0.0307335703885639</v>
      </c>
      <c r="K4068" t="n">
        <v>0.04170865102026156</v>
      </c>
      <c r="L4068" t="n">
        <v>-0.003511377569682738</v>
      </c>
      <c r="M4068" t="n">
        <v>0.05920157287921107</v>
      </c>
      <c r="N4068" t="n">
        <v>0.03292866654082854</v>
      </c>
      <c r="O4068" t="n">
        <v>-0.004229609562195231</v>
      </c>
      <c r="P4068" t="n">
        <v>0.0922069896469937</v>
      </c>
      <c r="Q4068" t="n">
        <v>0.03556729388618027</v>
      </c>
      <c r="R4068" t="n">
        <v>-0.003331122229284361</v>
      </c>
    </row>
    <row r="4069">
      <c r="F4069" t="n">
        <v>0.08658751286305577</v>
      </c>
      <c r="G4069" t="n">
        <v>0.04312874643271022</v>
      </c>
      <c r="H4069" t="n">
        <v>-0.003669354476319605</v>
      </c>
      <c r="J4069" t="n">
        <v>0.03075990356475863</v>
      </c>
      <c r="K4069" t="n">
        <v>0.04171912268760283</v>
      </c>
      <c r="L4069" t="n">
        <v>-0.003511377569682738</v>
      </c>
      <c r="M4069" t="n">
        <v>0.05920373161419806</v>
      </c>
      <c r="N4069" t="n">
        <v>0.03293693384350011</v>
      </c>
      <c r="O4069" t="n">
        <v>-0.004229186601239011</v>
      </c>
      <c r="P4069" t="n">
        <v>0.09221043678359675</v>
      </c>
      <c r="Q4069" t="n">
        <v>0.03557622366119564</v>
      </c>
      <c r="R4069" t="n">
        <v>-0.003332121665896807</v>
      </c>
    </row>
    <row r="4070">
      <c r="F4070" t="n">
        <v>0.08656359912540085</v>
      </c>
      <c r="G4070" t="n">
        <v>0.04313957192127265</v>
      </c>
      <c r="H4070" t="n">
        <v>-0.003669354476319605</v>
      </c>
      <c r="J4070" t="n">
        <v>0.03073778963585795</v>
      </c>
      <c r="K4070" t="n">
        <v>0.0417295943549441</v>
      </c>
      <c r="L4070" t="n">
        <v>-0.003511377569682738</v>
      </c>
      <c r="M4070" t="n">
        <v>0.05918497328262007</v>
      </c>
      <c r="N4070" t="n">
        <v>0.03294520114617167</v>
      </c>
      <c r="O4070" t="n">
        <v>-0.004230032523151451</v>
      </c>
      <c r="P4070" t="n">
        <v>0.09231655726502325</v>
      </c>
      <c r="Q4070" t="n">
        <v>0.035585153436211</v>
      </c>
      <c r="R4070" t="n">
        <v>-0.003331122229284361</v>
      </c>
    </row>
    <row r="4071">
      <c r="F4071" t="n">
        <v>0.08660406252702621</v>
      </c>
      <c r="G4071" t="n">
        <v>0.04315039740983508</v>
      </c>
      <c r="H4071" t="n">
        <v>-0.003668253890093954</v>
      </c>
      <c r="J4071" t="n">
        <v>0.03073989798068844</v>
      </c>
      <c r="K4071" t="n">
        <v>0.04174006602228536</v>
      </c>
      <c r="L4071" t="n">
        <v>-0.003511377569682738</v>
      </c>
      <c r="M4071" t="n">
        <v>0.05918713048068192</v>
      </c>
      <c r="N4071" t="n">
        <v>0.03295346844884323</v>
      </c>
      <c r="O4071" t="n">
        <v>-0.004230032523151451</v>
      </c>
      <c r="P4071" t="n">
        <v>0.09225155295043552</v>
      </c>
      <c r="Q4071" t="n">
        <v>0.03559408321122636</v>
      </c>
      <c r="R4071" t="n">
        <v>-0.003332121665896807</v>
      </c>
    </row>
    <row r="4072">
      <c r="F4072" t="n">
        <v>0.08660589908476873</v>
      </c>
      <c r="G4072" t="n">
        <v>0.0431612228983975</v>
      </c>
      <c r="H4072" t="n">
        <v>-0.003669821741235196</v>
      </c>
      <c r="J4072" t="n">
        <v>0.03075008048034809</v>
      </c>
      <c r="K4072" t="n">
        <v>0.04175053768962662</v>
      </c>
      <c r="L4072" t="n">
        <v>-0.003508846418815697</v>
      </c>
      <c r="M4072" t="n">
        <v>0.05916837018196966</v>
      </c>
      <c r="N4072" t="n">
        <v>0.03296173575151479</v>
      </c>
      <c r="O4072" t="n">
        <v>-0.004229964327979921</v>
      </c>
      <c r="P4072" t="n">
        <v>0.09225499717129099</v>
      </c>
      <c r="Q4072" t="n">
        <v>0.03560301298624172</v>
      </c>
      <c r="R4072" t="n">
        <v>-0.003329648740388566</v>
      </c>
    </row>
    <row r="4073">
      <c r="F4073" t="n">
        <v>0.08660773522565138</v>
      </c>
      <c r="G4073" t="n">
        <v>0.04317204838695993</v>
      </c>
      <c r="H4073" t="n">
        <v>-0.003668721014858101</v>
      </c>
      <c r="J4073" t="n">
        <v>0.03076026254765274</v>
      </c>
      <c r="K4073" t="n">
        <v>0.04176100935696789</v>
      </c>
      <c r="L4073" t="n">
        <v>-0.003509197268372623</v>
      </c>
      <c r="M4073" t="n">
        <v>0.05917052584548099</v>
      </c>
      <c r="N4073" t="n">
        <v>0.03297000305418635</v>
      </c>
      <c r="O4073" t="n">
        <v>-0.004229541416129493</v>
      </c>
      <c r="P4073" t="n">
        <v>0.09229266615083809</v>
      </c>
      <c r="Q4073" t="n">
        <v>0.03561194276125708</v>
      </c>
      <c r="R4073" t="n">
        <v>-0.003329981738562422</v>
      </c>
    </row>
    <row r="4074">
      <c r="F4074" t="n">
        <v>0.08657094232270859</v>
      </c>
      <c r="G4074" t="n">
        <v>0.04318287387552235</v>
      </c>
      <c r="H4074" t="n">
        <v>-0.003669821741235196</v>
      </c>
      <c r="J4074" t="n">
        <v>0.03076236875250793</v>
      </c>
      <c r="K4074" t="n">
        <v>0.04177148102430916</v>
      </c>
      <c r="L4074" t="n">
        <v>-0.003508495569258771</v>
      </c>
      <c r="M4074" t="n">
        <v>0.05919359811844269</v>
      </c>
      <c r="N4074" t="n">
        <v>0.03297827035685792</v>
      </c>
      <c r="O4074" t="n">
        <v>-0.004229118504279065</v>
      </c>
      <c r="P4074" t="n">
        <v>0.09229610854596693</v>
      </c>
      <c r="Q4074" t="n">
        <v>0.03562087253627244</v>
      </c>
      <c r="R4074" t="n">
        <v>-0.003329981738562422</v>
      </c>
    </row>
    <row r="4075">
      <c r="F4075" t="n">
        <v>0.08659852987028849</v>
      </c>
      <c r="G4075" t="n">
        <v>0.04319369936408478</v>
      </c>
      <c r="H4075" t="n">
        <v>-0.003669821741235196</v>
      </c>
      <c r="J4075" t="n">
        <v>0.03074832282276319</v>
      </c>
      <c r="K4075" t="n">
        <v>0.04178195269165043</v>
      </c>
      <c r="L4075" t="n">
        <v>-0.003506663231240994</v>
      </c>
      <c r="M4075" t="n">
        <v>0.05915391771360737</v>
      </c>
      <c r="N4075" t="n">
        <v>0.03298653765952948</v>
      </c>
      <c r="O4075" t="n">
        <v>-0.004229964327979921</v>
      </c>
      <c r="P4075" t="n">
        <v>0.09223109679247604</v>
      </c>
      <c r="Q4075" t="n">
        <v>0.0356298023112878</v>
      </c>
      <c r="R4075" t="n">
        <v>-0.003330647734910135</v>
      </c>
    </row>
    <row r="4076">
      <c r="F4076" t="n">
        <v>0.08658748801037328</v>
      </c>
      <c r="G4076" t="n">
        <v>0.04320452485264721</v>
      </c>
      <c r="H4076" t="n">
        <v>-0.003670288689660963</v>
      </c>
      <c r="J4076" t="n">
        <v>0.03075042689644075</v>
      </c>
      <c r="K4076" t="n">
        <v>0.04179242435899169</v>
      </c>
      <c r="L4076" t="n">
        <v>-0.003505961968720999</v>
      </c>
      <c r="M4076" t="n">
        <v>0.05915607118742838</v>
      </c>
      <c r="N4076" t="n">
        <v>0.03299480496220104</v>
      </c>
      <c r="O4076" t="n">
        <v>-0.004228204136809667</v>
      </c>
      <c r="P4076" t="n">
        <v>0.09233721696142794</v>
      </c>
      <c r="Q4076" t="n">
        <v>0.03563873208630317</v>
      </c>
      <c r="R4076" t="n">
        <v>-0.00332917079764834</v>
      </c>
    </row>
    <row r="4077">
      <c r="F4077" t="n">
        <v>0.08660219889306484</v>
      </c>
      <c r="G4077" t="n">
        <v>0.04321535034120964</v>
      </c>
      <c r="H4077" t="n">
        <v>-0.003669187823227351</v>
      </c>
      <c r="J4077" t="n">
        <v>0.03076060617498766</v>
      </c>
      <c r="K4077" t="n">
        <v>0.04180289602633296</v>
      </c>
      <c r="L4077" t="n">
        <v>-0.003505961968720999</v>
      </c>
      <c r="M4077" t="n">
        <v>0.05915822400426313</v>
      </c>
      <c r="N4077" t="n">
        <v>0.0330030722648726</v>
      </c>
      <c r="O4077" t="n">
        <v>-0.004228626999509618</v>
      </c>
      <c r="P4077" t="n">
        <v>0.09230642923061128</v>
      </c>
      <c r="Q4077" t="n">
        <v>0.03564766186131853</v>
      </c>
      <c r="R4077" t="n">
        <v>-0.003328505096629014</v>
      </c>
    </row>
    <row r="4078">
      <c r="F4078" t="n">
        <v>0.08661690973381345</v>
      </c>
      <c r="G4078" t="n">
        <v>0.04322617582977206</v>
      </c>
      <c r="H4078" t="n">
        <v>-0.003670288689660963</v>
      </c>
      <c r="J4078" t="n">
        <v>0.03075463247604553</v>
      </c>
      <c r="K4078" t="n">
        <v>0.04181336769367422</v>
      </c>
      <c r="L4078" t="n">
        <v>-0.003507013862500993</v>
      </c>
      <c r="M4078" t="n">
        <v>0.05916037616463918</v>
      </c>
      <c r="N4078" t="n">
        <v>0.03301133956754416</v>
      </c>
      <c r="O4078" t="n">
        <v>-0.00422947272490952</v>
      </c>
      <c r="P4078" t="n">
        <v>0.09230986729440027</v>
      </c>
      <c r="Q4078" t="n">
        <v>0.03565659163633388</v>
      </c>
      <c r="R4078" t="n">
        <v>-0.003328505096629014</v>
      </c>
    </row>
    <row r="4079">
      <c r="F4079" t="n">
        <v>0.08658011202775426</v>
      </c>
      <c r="G4079" t="n">
        <v>0.04323700131833449</v>
      </c>
      <c r="H4079" t="n">
        <v>-0.003669921734183092</v>
      </c>
      <c r="J4079" t="n">
        <v>0.0307648104620072</v>
      </c>
      <c r="K4079" t="n">
        <v>0.04182383936101549</v>
      </c>
      <c r="L4079" t="n">
        <v>-0.003506312599980996</v>
      </c>
      <c r="M4079" t="n">
        <v>0.05922528270288815</v>
      </c>
      <c r="N4079" t="n">
        <v>0.03301960687021572</v>
      </c>
      <c r="O4079" t="n">
        <v>-0.00422947272490952</v>
      </c>
      <c r="P4079" t="n">
        <v>0.09227907636958371</v>
      </c>
      <c r="Q4079" t="n">
        <v>0.03566552141134924</v>
      </c>
      <c r="R4079" t="n">
        <v>-0.003328172246119351</v>
      </c>
    </row>
    <row r="4080">
      <c r="F4080" t="n">
        <v>0.08662057667570597</v>
      </c>
      <c r="G4080" t="n">
        <v>0.04324782680689692</v>
      </c>
      <c r="H4080" t="n">
        <v>-0.003670021324479684</v>
      </c>
      <c r="J4080" t="n">
        <v>0.03078306470200663</v>
      </c>
      <c r="K4080" t="n">
        <v>0.04183431102835675</v>
      </c>
      <c r="L4080" t="n">
        <v>-0.003504126551011962</v>
      </c>
      <c r="M4080" t="n">
        <v>0.05918559707783316</v>
      </c>
      <c r="N4080" t="n">
        <v>0.03302787417288729</v>
      </c>
      <c r="O4080" t="n">
        <v>-0.004228135051872858</v>
      </c>
      <c r="P4080" t="n">
        <v>0.09231674017981867</v>
      </c>
      <c r="Q4080" t="n">
        <v>0.03567445118636461</v>
      </c>
      <c r="R4080" t="n">
        <v>-0.003327358164212329</v>
      </c>
    </row>
    <row r="4081">
      <c r="F4081" t="n">
        <v>0.08660953204684477</v>
      </c>
      <c r="G4081" t="n">
        <v>0.04325865229545935</v>
      </c>
      <c r="H4081" t="n">
        <v>-0.003670021324479684</v>
      </c>
      <c r="J4081" t="n">
        <v>0.03076901131962075</v>
      </c>
      <c r="K4081" t="n">
        <v>0.04184478269569802</v>
      </c>
      <c r="L4081" t="n">
        <v>-0.003504126551011962</v>
      </c>
      <c r="M4081" t="n">
        <v>0.059208666261788</v>
      </c>
      <c r="N4081" t="n">
        <v>0.03303614147555885</v>
      </c>
      <c r="O4081" t="n">
        <v>-0.004228980678883232</v>
      </c>
      <c r="P4081" t="n">
        <v>0.09225171781365932</v>
      </c>
      <c r="Q4081" t="n">
        <v>0.03568338096137996</v>
      </c>
      <c r="R4081" t="n">
        <v>-0.003327690866758495</v>
      </c>
    </row>
    <row r="4082">
      <c r="F4082" t="n">
        <v>0.08659848664927092</v>
      </c>
      <c r="G4082" t="n">
        <v>0.04326947778402177</v>
      </c>
      <c r="H4082" t="n">
        <v>-0.003669654322347236</v>
      </c>
      <c r="J4082" t="n">
        <v>0.03077918757218161</v>
      </c>
      <c r="K4082" t="n">
        <v>0.04185525436303929</v>
      </c>
      <c r="L4082" t="n">
        <v>-0.003504827376322165</v>
      </c>
      <c r="M4082" t="n">
        <v>0.05921081623155569</v>
      </c>
      <c r="N4082" t="n">
        <v>0.03304440877823041</v>
      </c>
      <c r="O4082" t="n">
        <v>-0.004228135051872858</v>
      </c>
      <c r="P4082" t="n">
        <v>0.09232360874733392</v>
      </c>
      <c r="Q4082" t="n">
        <v>0.03569231073639532</v>
      </c>
      <c r="R4082" t="n">
        <v>-0.003327025461666162</v>
      </c>
    </row>
    <row r="4083">
      <c r="F4083" t="n">
        <v>0.08658744048472303</v>
      </c>
      <c r="G4083" t="n">
        <v>0.0432803032725842</v>
      </c>
      <c r="H4083" t="n">
        <v>-0.00367075532874458</v>
      </c>
      <c r="J4083" t="n">
        <v>0.03077320874378101</v>
      </c>
      <c r="K4083" t="n">
        <v>0.04186572603038055</v>
      </c>
      <c r="L4083" t="n">
        <v>-0.003504827376322165</v>
      </c>
      <c r="M4083" t="n">
        <v>0.05919204634273736</v>
      </c>
      <c r="N4083" t="n">
        <v>0.03305267608090197</v>
      </c>
      <c r="O4083" t="n">
        <v>-0.00422806542962129</v>
      </c>
      <c r="P4083" t="n">
        <v>0.09229281213253071</v>
      </c>
      <c r="Q4083" t="n">
        <v>0.03570124051141068</v>
      </c>
      <c r="R4083" t="n">
        <v>-0.003327690866758495</v>
      </c>
    </row>
    <row r="4084">
      <c r="F4084" t="n">
        <v>0.08662790572549439</v>
      </c>
      <c r="G4084" t="n">
        <v>0.04329112876114662</v>
      </c>
      <c r="H4084" t="n">
        <v>-0.003670487568120101</v>
      </c>
      <c r="J4084" t="n">
        <v>0.03079146122828479</v>
      </c>
      <c r="K4084" t="n">
        <v>0.04187619769772181</v>
      </c>
      <c r="L4084" t="n">
        <v>-0.003502287640345793</v>
      </c>
      <c r="M4084" t="n">
        <v>0.05917327537080541</v>
      </c>
      <c r="N4084" t="n">
        <v>0.03306094338357353</v>
      </c>
      <c r="O4084" t="n">
        <v>-0.004227642665354755</v>
      </c>
      <c r="P4084" t="n">
        <v>0.09226201375424209</v>
      </c>
      <c r="Q4084" t="n">
        <v>0.03571017028642604</v>
      </c>
      <c r="R4084" t="n">
        <v>-0.003325875400603041</v>
      </c>
    </row>
    <row r="4085">
      <c r="F4085" t="n">
        <v>0.08660398053884261</v>
      </c>
      <c r="G4085" t="n">
        <v>0.04330195424970906</v>
      </c>
      <c r="H4085" t="n">
        <v>-0.003671221665633725</v>
      </c>
      <c r="J4085" t="n">
        <v>0.03079355821098674</v>
      </c>
      <c r="K4085" t="n">
        <v>0.04188666936506308</v>
      </c>
      <c r="L4085" t="n">
        <v>-0.003501587252856473</v>
      </c>
      <c r="M4085" t="n">
        <v>0.05917542295074185</v>
      </c>
      <c r="N4085" t="n">
        <v>0.03306921068624509</v>
      </c>
      <c r="O4085" t="n">
        <v>-0.00422721990108822</v>
      </c>
      <c r="P4085" t="n">
        <v>0.09233390351560167</v>
      </c>
      <c r="Q4085" t="n">
        <v>0.0357191000614414</v>
      </c>
      <c r="R4085" t="n">
        <v>-0.003325875400603041</v>
      </c>
    </row>
    <row r="4086">
      <c r="F4086" t="n">
        <v>0.08659293263294901</v>
      </c>
      <c r="G4086" t="n">
        <v>0.04331277973827148</v>
      </c>
      <c r="H4086" t="n">
        <v>-0.003670120519363289</v>
      </c>
      <c r="J4086" t="n">
        <v>0.03078757638328629</v>
      </c>
      <c r="K4086" t="n">
        <v>0.04189714103240435</v>
      </c>
      <c r="L4086" t="n">
        <v>-0.003501587252856473</v>
      </c>
      <c r="M4086" t="n">
        <v>0.05921940957638544</v>
      </c>
      <c r="N4086" t="n">
        <v>0.03307747798891665</v>
      </c>
      <c r="O4086" t="n">
        <v>-0.004228488193887826</v>
      </c>
      <c r="P4086" t="n">
        <v>0.09226887233201375</v>
      </c>
      <c r="Q4086" t="n">
        <v>0.03572802983645677</v>
      </c>
      <c r="R4086" t="n">
        <v>-0.003325875400603041</v>
      </c>
    </row>
    <row r="4087">
      <c r="F4087" t="n">
        <v>0.08659476255870119</v>
      </c>
      <c r="G4087" t="n">
        <v>0.04332360522683391</v>
      </c>
      <c r="H4087" t="n">
        <v>-0.003670953516772716</v>
      </c>
      <c r="J4087" t="n">
        <v>0.03078159327555234</v>
      </c>
      <c r="K4087" t="n">
        <v>0.04190761269974561</v>
      </c>
      <c r="L4087" t="n">
        <v>-0.003501587252856473</v>
      </c>
      <c r="M4087" t="n">
        <v>0.05922155628167095</v>
      </c>
      <c r="N4087" t="n">
        <v>0.03308574529158821</v>
      </c>
      <c r="O4087" t="n">
        <v>-0.00422806542962129</v>
      </c>
      <c r="P4087" t="n">
        <v>0.09230653066141969</v>
      </c>
      <c r="Q4087" t="n">
        <v>0.03573695961147213</v>
      </c>
      <c r="R4087" t="n">
        <v>-0.003326207954887674</v>
      </c>
    </row>
    <row r="4088">
      <c r="F4088" t="n">
        <v>0.08663522841627275</v>
      </c>
      <c r="G4088" t="n">
        <v>0.04333443071539634</v>
      </c>
      <c r="H4088" t="n">
        <v>-0.003671320612124393</v>
      </c>
      <c r="J4088" t="n">
        <v>0.03079176562498856</v>
      </c>
      <c r="K4088" t="n">
        <v>0.04191808436708688</v>
      </c>
      <c r="L4088" t="n">
        <v>-0.003499395336466875</v>
      </c>
      <c r="M4088" t="n">
        <v>0.05920278205743718</v>
      </c>
      <c r="N4088" t="n">
        <v>0.03309401259425977</v>
      </c>
      <c r="O4088" t="n">
        <v>-0.004226727128956886</v>
      </c>
      <c r="P4088" t="n">
        <v>0.09230995760641836</v>
      </c>
      <c r="Q4088" t="n">
        <v>0.03574588938648749</v>
      </c>
      <c r="R4088" t="n">
        <v>-0.003324722074682949</v>
      </c>
    </row>
    <row r="4089">
      <c r="F4089" t="n">
        <v>0.0866113001921226</v>
      </c>
      <c r="G4089" t="n">
        <v>0.04334525620395877</v>
      </c>
      <c r="H4089" t="n">
        <v>-0.003670953516772716</v>
      </c>
      <c r="J4089" t="n">
        <v>0.0307938589531063</v>
      </c>
      <c r="K4089" t="n">
        <v>0.04192855603442815</v>
      </c>
      <c r="L4089" t="n">
        <v>-0.003500095285529074</v>
      </c>
      <c r="M4089" t="n">
        <v>0.05922584773882905</v>
      </c>
      <c r="N4089" t="n">
        <v>0.03310227989693133</v>
      </c>
      <c r="O4089" t="n">
        <v>-0.004227995273910068</v>
      </c>
      <c r="P4089" t="n">
        <v>0.09227915213967269</v>
      </c>
      <c r="Q4089" t="n">
        <v>0.03575481916150285</v>
      </c>
      <c r="R4089" t="n">
        <v>-0.00332372485750398</v>
      </c>
    </row>
    <row r="4090">
      <c r="F4090" t="n">
        <v>0.08663888740940273</v>
      </c>
      <c r="G4090" t="n">
        <v>0.04335608169252119</v>
      </c>
      <c r="H4090" t="n">
        <v>-0.003671687707476071</v>
      </c>
      <c r="J4090" t="n">
        <v>0.03080403020599032</v>
      </c>
      <c r="K4090" t="n">
        <v>0.04193902770176941</v>
      </c>
      <c r="L4090" t="n">
        <v>-0.003500445260060174</v>
      </c>
      <c r="M4090" t="n">
        <v>0.05920707178457854</v>
      </c>
      <c r="N4090" t="n">
        <v>0.0331105471996029</v>
      </c>
      <c r="O4090" t="n">
        <v>-0.004227995273910068</v>
      </c>
      <c r="P4090" t="n">
        <v>0.09231680827697231</v>
      </c>
      <c r="Q4090" t="n">
        <v>0.03576374893651821</v>
      </c>
      <c r="R4090" t="n">
        <v>-0.003324389668956626</v>
      </c>
    </row>
    <row r="4091">
      <c r="F4091" t="n">
        <v>0.08662783700012511</v>
      </c>
      <c r="G4091" t="n">
        <v>0.04336690718108362</v>
      </c>
      <c r="H4091" t="n">
        <v>-0.003670953516772716</v>
      </c>
      <c r="J4091" t="n">
        <v>0.03078996402494272</v>
      </c>
      <c r="K4091" t="n">
        <v>0.04194949936911068</v>
      </c>
      <c r="L4091" t="n">
        <v>-0.003500445260060174</v>
      </c>
      <c r="M4091" t="n">
        <v>0.05918829475181969</v>
      </c>
      <c r="N4091" t="n">
        <v>0.03311881450227446</v>
      </c>
      <c r="O4091" t="n">
        <v>-0.00422714984394128</v>
      </c>
      <c r="P4091" t="n">
        <v>0.09228599998081993</v>
      </c>
      <c r="Q4091" t="n">
        <v>0.03577267871153357</v>
      </c>
      <c r="R4091" t="n">
        <v>-0.003324389668956626</v>
      </c>
    </row>
    <row r="4092">
      <c r="F4092" t="n">
        <v>0.0866167858391062</v>
      </c>
      <c r="G4092" t="n">
        <v>0.04337773266964604</v>
      </c>
      <c r="H4092" t="n">
        <v>-0.003671052035666017</v>
      </c>
      <c r="J4092" t="n">
        <v>0.0308001337604544</v>
      </c>
      <c r="K4092" t="n">
        <v>0.04195997103645194</v>
      </c>
      <c r="L4092" t="n">
        <v>-0.003497200413435107</v>
      </c>
      <c r="M4092" t="n">
        <v>0.0592322800489489</v>
      </c>
      <c r="N4092" t="n">
        <v>0.03312708180494602</v>
      </c>
      <c r="O4092" t="n">
        <v>-0.004227501922936727</v>
      </c>
      <c r="P4092" t="n">
        <v>0.09235788702537706</v>
      </c>
      <c r="Q4092" t="n">
        <v>0.03578160848654893</v>
      </c>
      <c r="R4092" t="n">
        <v>-0.003322568725046385</v>
      </c>
    </row>
    <row r="4093">
      <c r="F4093" t="n">
        <v>0.08660573392807988</v>
      </c>
      <c r="G4093" t="n">
        <v>0.04338855815820847</v>
      </c>
      <c r="H4093" t="n">
        <v>-0.003671786319501534</v>
      </c>
      <c r="J4093" t="n">
        <v>0.03081030304997094</v>
      </c>
      <c r="K4093" t="n">
        <v>0.04197044270379321</v>
      </c>
      <c r="L4093" t="n">
        <v>-0.003497550168451952</v>
      </c>
      <c r="M4093" t="n">
        <v>0.05923442285426819</v>
      </c>
      <c r="N4093" t="n">
        <v>0.03313534910761758</v>
      </c>
      <c r="O4093" t="n">
        <v>-0.004227501922936727</v>
      </c>
      <c r="P4093" t="n">
        <v>0.09232707624539072</v>
      </c>
      <c r="Q4093" t="n">
        <v>0.03579053826156429</v>
      </c>
      <c r="R4093" t="n">
        <v>-0.00332290098191889</v>
      </c>
    </row>
    <row r="4094">
      <c r="F4094" t="n">
        <v>0.08663332088410733</v>
      </c>
      <c r="G4094" t="n">
        <v>0.0433993836467709</v>
      </c>
      <c r="H4094" t="n">
        <v>-0.003671052035666017</v>
      </c>
      <c r="J4094" t="n">
        <v>0.0308043126461225</v>
      </c>
      <c r="K4094" t="n">
        <v>0.04198091437113447</v>
      </c>
      <c r="L4094" t="n">
        <v>-0.003497550168451952</v>
      </c>
      <c r="M4094" t="n">
        <v>0.05925748657578458</v>
      </c>
      <c r="N4094" t="n">
        <v>0.03314361641028914</v>
      </c>
      <c r="O4094" t="n">
        <v>-0.004227501922936727</v>
      </c>
      <c r="P4094" t="n">
        <v>0.09239896286055799</v>
      </c>
      <c r="Q4094" t="n">
        <v>0.03579946803657965</v>
      </c>
      <c r="R4094" t="n">
        <v>-0.00332290098191889</v>
      </c>
    </row>
    <row r="4095">
      <c r="F4095" t="n">
        <v>0.08664802813532391</v>
      </c>
      <c r="G4095" t="n">
        <v>0.04341020913533333</v>
      </c>
      <c r="H4095" t="n">
        <v>-0.003671052035666017</v>
      </c>
      <c r="J4095" t="n">
        <v>0.03079024112747758</v>
      </c>
      <c r="K4095" t="n">
        <v>0.04199138603847574</v>
      </c>
      <c r="L4095" t="n">
        <v>-0.003497200413435107</v>
      </c>
      <c r="M4095" t="n">
        <v>0.05921778474251743</v>
      </c>
      <c r="N4095" t="n">
        <v>0.0331518837129607</v>
      </c>
      <c r="O4095" t="n">
        <v>-0.004226233925959242</v>
      </c>
      <c r="P4095" t="n">
        <v>0.09236814959972345</v>
      </c>
      <c r="Q4095" t="n">
        <v>0.03580839781159501</v>
      </c>
      <c r="R4095" t="n">
        <v>-0.00332290098191889</v>
      </c>
    </row>
    <row r="4096">
      <c r="F4096" t="n">
        <v>0.08662409466084786</v>
      </c>
      <c r="G4096" t="n">
        <v>0.04342103462389575</v>
      </c>
      <c r="H4096" t="n">
        <v>-0.003672618934611066</v>
      </c>
      <c r="J4096" t="n">
        <v>0.03081656811248688</v>
      </c>
      <c r="K4096" t="n">
        <v>0.04200185770581701</v>
      </c>
      <c r="L4096" t="n">
        <v>-0.003495701578416852</v>
      </c>
      <c r="M4096" t="n">
        <v>0.05919900339837297</v>
      </c>
      <c r="N4096" t="n">
        <v>0.03316015101563227</v>
      </c>
      <c r="O4096" t="n">
        <v>-0.004225740296080859</v>
      </c>
      <c r="P4096" t="n">
        <v>0.09237156832028642</v>
      </c>
      <c r="Q4096" t="n">
        <v>0.03581732758661037</v>
      </c>
      <c r="R4096" t="n">
        <v>-0.003320745136686759</v>
      </c>
    </row>
    <row r="4097">
      <c r="F4097" t="n">
        <v>0.0866388013371524</v>
      </c>
      <c r="G4097" t="n">
        <v>0.04343186011245818</v>
      </c>
      <c r="H4097" t="n">
        <v>-0.003672618934611066</v>
      </c>
      <c r="J4097" t="n">
        <v>0.03081057448565948</v>
      </c>
      <c r="K4097" t="n">
        <v>0.04201232937315827</v>
      </c>
      <c r="L4097" t="n">
        <v>-0.003495701578416852</v>
      </c>
      <c r="M4097" t="n">
        <v>0.05926390980588528</v>
      </c>
      <c r="N4097" t="n">
        <v>0.03316841831830383</v>
      </c>
      <c r="O4097" t="n">
        <v>-0.004225740296080859</v>
      </c>
      <c r="P4097" t="n">
        <v>0.09237498597331739</v>
      </c>
      <c r="Q4097" t="n">
        <v>0.03582625736162573</v>
      </c>
      <c r="R4097" t="n">
        <v>-0.0033210772444112</v>
      </c>
    </row>
    <row r="4098">
      <c r="F4098" t="n">
        <v>0.08664062739995576</v>
      </c>
      <c r="G4098" t="n">
        <v>0.04344268560102061</v>
      </c>
      <c r="H4098" t="n">
        <v>-0.003671884557699526</v>
      </c>
      <c r="J4098" t="n">
        <v>0.03079649911717552</v>
      </c>
      <c r="K4098" t="n">
        <v>0.04202280104049954</v>
      </c>
      <c r="L4098" t="n">
        <v>-0.00349500250800821</v>
      </c>
      <c r="M4098" t="n">
        <v>0.05922420474872903</v>
      </c>
      <c r="N4098" t="n">
        <v>0.03317668562097539</v>
      </c>
      <c r="O4098" t="n">
        <v>-0.004225740296080859</v>
      </c>
      <c r="P4098" t="n">
        <v>0.09237840255956259</v>
      </c>
      <c r="Q4098" t="n">
        <v>0.03583518713664109</v>
      </c>
      <c r="R4098" t="n">
        <v>-0.003320745136686759</v>
      </c>
    </row>
    <row r="4099">
      <c r="F4099" t="n">
        <v>0.08664245308801716</v>
      </c>
      <c r="G4099" t="n">
        <v>0.04345351108958304</v>
      </c>
      <c r="H4099" t="n">
        <v>-0.003671884557699526</v>
      </c>
      <c r="J4099" t="n">
        <v>0.03081474471347107</v>
      </c>
      <c r="K4099" t="n">
        <v>0.0420332727078408</v>
      </c>
      <c r="L4099" t="n">
        <v>-0.00349500250800821</v>
      </c>
      <c r="M4099" t="n">
        <v>0.05924726609355246</v>
      </c>
      <c r="N4099" t="n">
        <v>0.03318495292364695</v>
      </c>
      <c r="O4099" t="n">
        <v>-0.004225668810188328</v>
      </c>
      <c r="P4099" t="n">
        <v>0.0923818180797687</v>
      </c>
      <c r="Q4099" t="n">
        <v>0.03584411691165645</v>
      </c>
      <c r="R4099" t="n">
        <v>-0.0033210772444112</v>
      </c>
    </row>
    <row r="4100">
      <c r="F4100" t="n">
        <v>0.08664427840295494</v>
      </c>
      <c r="G4100" t="n">
        <v>0.04346433657814547</v>
      </c>
      <c r="H4100" t="n">
        <v>-0.003672349664266212</v>
      </c>
      <c r="J4100" t="n">
        <v>0.03080874765152988</v>
      </c>
      <c r="K4100" t="n">
        <v>0.04204374437518207</v>
      </c>
      <c r="L4100" t="n">
        <v>-0.003493849589721083</v>
      </c>
      <c r="M4100" t="n">
        <v>0.05927032722107178</v>
      </c>
      <c r="N4100" t="n">
        <v>0.03319322022631851</v>
      </c>
      <c r="O4100" t="n">
        <v>-0.004225668810188328</v>
      </c>
      <c r="P4100" t="n">
        <v>0.09238523253468212</v>
      </c>
      <c r="Q4100" t="n">
        <v>0.03585304668667181</v>
      </c>
      <c r="R4100" t="n">
        <v>-0.003319582833969291</v>
      </c>
    </row>
    <row r="4101">
      <c r="F4101" t="n">
        <v>0.08662034104659841</v>
      </c>
      <c r="G4101" t="n">
        <v>0.04347516206670789</v>
      </c>
      <c r="H4101" t="n">
        <v>-0.003672349664266212</v>
      </c>
      <c r="J4101" t="n">
        <v>0.03081891147105652</v>
      </c>
      <c r="K4101" t="n">
        <v>0.04205421604252333</v>
      </c>
      <c r="L4101" t="n">
        <v>-0.003492801644433224</v>
      </c>
      <c r="M4101" t="n">
        <v>0.0592515420078322</v>
      </c>
      <c r="N4101" t="n">
        <v>0.03320148752899008</v>
      </c>
      <c r="O4101" t="n">
        <v>-0.004225246243307309</v>
      </c>
      <c r="P4101" t="n">
        <v>0.09232017504295248</v>
      </c>
      <c r="Q4101" t="n">
        <v>0.03586197646168717</v>
      </c>
      <c r="R4101" t="n">
        <v>-0.003319582833969291</v>
      </c>
    </row>
    <row r="4102">
      <c r="F4102" t="n">
        <v>0.0866479279199327</v>
      </c>
      <c r="G4102" t="n">
        <v>0.04348598755527031</v>
      </c>
      <c r="H4102" t="n">
        <v>-0.003673084134199065</v>
      </c>
      <c r="J4102" t="n">
        <v>0.03082907483847512</v>
      </c>
      <c r="K4102" t="n">
        <v>0.0420646877098646</v>
      </c>
      <c r="L4102" t="n">
        <v>-0.003493150959529177</v>
      </c>
      <c r="M4102" t="n">
        <v>0.05923275572324638</v>
      </c>
      <c r="N4102" t="n">
        <v>0.03320975483166164</v>
      </c>
      <c r="O4102" t="n">
        <v>-0.004226091377069347</v>
      </c>
      <c r="P4102" t="n">
        <v>0.09239205825161678</v>
      </c>
      <c r="Q4102" t="n">
        <v>0.03587090623670253</v>
      </c>
      <c r="R4102" t="n">
        <v>-0.003320246750536085</v>
      </c>
    </row>
    <row r="4103">
      <c r="F4103" t="n">
        <v>0.08663687061047348</v>
      </c>
      <c r="G4103" t="n">
        <v>0.04349681304383275</v>
      </c>
      <c r="H4103" t="n">
        <v>-0.003672349664266212</v>
      </c>
      <c r="J4103" t="n">
        <v>0.03081499325504261</v>
      </c>
      <c r="K4103" t="n">
        <v>0.04207515937720587</v>
      </c>
      <c r="L4103" t="n">
        <v>-0.003493849589721083</v>
      </c>
      <c r="M4103" t="n">
        <v>0.05927673883559217</v>
      </c>
      <c r="N4103" t="n">
        <v>0.0332180221343332</v>
      </c>
      <c r="O4103" t="n">
        <v>-0.004226513943950365</v>
      </c>
      <c r="P4103" t="n">
        <v>0.09242970563847019</v>
      </c>
      <c r="Q4103" t="n">
        <v>0.0358798360117179</v>
      </c>
      <c r="R4103" t="n">
        <v>-0.003319582833969291</v>
      </c>
    </row>
    <row r="4104">
      <c r="F4104" t="n">
        <v>0.08666445766093711</v>
      </c>
      <c r="G4104" t="n">
        <v>0.04350763853239517</v>
      </c>
      <c r="H4104" t="n">
        <v>-0.003672447222979637</v>
      </c>
      <c r="J4104" t="n">
        <v>0.03083323679924478</v>
      </c>
      <c r="K4104" t="n">
        <v>0.04208563104454713</v>
      </c>
      <c r="L4104" t="n">
        <v>-0.003491645131039686</v>
      </c>
      <c r="M4104" t="n">
        <v>0.05925795105112311</v>
      </c>
      <c r="N4104" t="n">
        <v>0.03322628943700476</v>
      </c>
      <c r="O4104" t="n">
        <v>-0.004226019323910879</v>
      </c>
      <c r="P4104" t="n">
        <v>0.09239887971633848</v>
      </c>
      <c r="Q4104" t="n">
        <v>0.03588876578673326</v>
      </c>
      <c r="R4104" t="n">
        <v>-0.003318417314915841</v>
      </c>
    </row>
    <row r="4105">
      <c r="F4105" t="n">
        <v>0.08664051755799923</v>
      </c>
      <c r="G4105" t="n">
        <v>0.0435184640209576</v>
      </c>
      <c r="H4105" t="n">
        <v>-0.003672447222979637</v>
      </c>
      <c r="J4105" t="n">
        <v>0.03081915264409375</v>
      </c>
      <c r="K4105" t="n">
        <v>0.0420961027118884</v>
      </c>
      <c r="L4105" t="n">
        <v>-0.003490597846957191</v>
      </c>
      <c r="M4105" t="n">
        <v>0.05921823828105693</v>
      </c>
      <c r="N4105" t="n">
        <v>0.03323455673967632</v>
      </c>
      <c r="O4105" t="n">
        <v>-0.004225596806481974</v>
      </c>
      <c r="P4105" t="n">
        <v>0.09236805205078064</v>
      </c>
      <c r="Q4105" t="n">
        <v>0.03589769556174861</v>
      </c>
      <c r="R4105" t="n">
        <v>-0.003318085506365204</v>
      </c>
    </row>
    <row r="4106">
      <c r="F4106" t="n">
        <v>0.08664234048588687</v>
      </c>
      <c r="G4106" t="n">
        <v>0.04352928950952003</v>
      </c>
      <c r="H4106" t="n">
        <v>-0.003673549067330967</v>
      </c>
      <c r="J4106" t="n">
        <v>0.03081314891001108</v>
      </c>
      <c r="K4106" t="n">
        <v>0.04210657437922966</v>
      </c>
      <c r="L4106" t="n">
        <v>-0.003490946941651356</v>
      </c>
      <c r="M4106" t="n">
        <v>0.059220372274773</v>
      </c>
      <c r="N4106" t="n">
        <v>0.03324282404234788</v>
      </c>
      <c r="O4106" t="n">
        <v>-0.004224751771624164</v>
      </c>
      <c r="P4106" t="n">
        <v>0.09240569693481909</v>
      </c>
      <c r="Q4106" t="n">
        <v>0.03590662533676398</v>
      </c>
      <c r="R4106" t="n">
        <v>-0.003318417314915841</v>
      </c>
    </row>
    <row r="4107">
      <c r="F4107" t="n">
        <v>0.08663128080803525</v>
      </c>
      <c r="G4107" t="n">
        <v>0.04354011499808245</v>
      </c>
      <c r="H4107" t="n">
        <v>-0.003673549067330967</v>
      </c>
      <c r="J4107" t="n">
        <v>0.03083139088197893</v>
      </c>
      <c r="K4107" t="n">
        <v>0.04211704604657093</v>
      </c>
      <c r="L4107" t="n">
        <v>-0.003491296036345521</v>
      </c>
      <c r="M4107" t="n">
        <v>0.05922250562732922</v>
      </c>
      <c r="N4107" t="n">
        <v>0.03325109134501944</v>
      </c>
      <c r="O4107" t="n">
        <v>-0.004226019323910879</v>
      </c>
      <c r="P4107" t="n">
        <v>0.09237486646693849</v>
      </c>
      <c r="Q4107" t="n">
        <v>0.03591555511177933</v>
      </c>
      <c r="R4107" t="n">
        <v>-0.003316253615716057</v>
      </c>
    </row>
    <row r="4108">
      <c r="F4108" t="n">
        <v>0.08667175011040371</v>
      </c>
      <c r="G4108" t="n">
        <v>0.04355094048664488</v>
      </c>
      <c r="H4108" t="n">
        <v>-0.003673279085337376</v>
      </c>
      <c r="J4108" t="n">
        <v>0.03083346773613593</v>
      </c>
      <c r="K4108" t="n">
        <v>0.04212751771391219</v>
      </c>
      <c r="L4108" t="n">
        <v>-0.003488740013828533</v>
      </c>
      <c r="M4108" t="n">
        <v>0.05928741200812174</v>
      </c>
      <c r="N4108" t="n">
        <v>0.033259358647691</v>
      </c>
      <c r="O4108" t="n">
        <v>-0.00422467935295229</v>
      </c>
      <c r="P4108" t="n">
        <v>0.09241250991303041</v>
      </c>
      <c r="Q4108" t="n">
        <v>0.03592448488679469</v>
      </c>
      <c r="R4108" t="n">
        <v>-0.00331724859129833</v>
      </c>
    </row>
    <row r="4109">
      <c r="F4109" t="n">
        <v>0.08666068971385218</v>
      </c>
      <c r="G4109" t="n">
        <v>0.04356176597520731</v>
      </c>
      <c r="H4109" t="n">
        <v>-0.003672911757428842</v>
      </c>
      <c r="J4109" t="n">
        <v>0.03084362646427989</v>
      </c>
      <c r="K4109" t="n">
        <v>0.04213798938125346</v>
      </c>
      <c r="L4109" t="n">
        <v>-0.00348839113982715</v>
      </c>
      <c r="M4109" t="n">
        <v>0.05922677041107219</v>
      </c>
      <c r="N4109" t="n">
        <v>0.03326762595036256</v>
      </c>
      <c r="O4109" t="n">
        <v>-0.004224256885016995</v>
      </c>
      <c r="P4109" t="n">
        <v>0.09238167664623659</v>
      </c>
      <c r="Q4109" t="n">
        <v>0.03593341466181006</v>
      </c>
      <c r="R4109" t="n">
        <v>-0.003316916932770906</v>
      </c>
    </row>
    <row r="4110">
      <c r="F4110" t="n">
        <v>0.08663674580549191</v>
      </c>
      <c r="G4110" t="n">
        <v>0.04357259146376974</v>
      </c>
      <c r="H4110" t="n">
        <v>-0.00367364641324591</v>
      </c>
      <c r="J4110" t="n">
        <v>0.03082953587402588</v>
      </c>
      <c r="K4110" t="n">
        <v>0.04214846104859473</v>
      </c>
      <c r="L4110" t="n">
        <v>-0.003489437761831299</v>
      </c>
      <c r="M4110" t="n">
        <v>0.05924982682599664</v>
      </c>
      <c r="N4110" t="n">
        <v>0.03327589325303412</v>
      </c>
      <c r="O4110" t="n">
        <v>-0.00422467935295229</v>
      </c>
      <c r="P4110" t="n">
        <v>0.09238508014892932</v>
      </c>
      <c r="Q4110" t="n">
        <v>0.03594234443682541</v>
      </c>
      <c r="R4110" t="n">
        <v>-0.00331724859129833</v>
      </c>
    </row>
    <row r="4111">
      <c r="F4111" t="n">
        <v>0.08663856675865125</v>
      </c>
      <c r="G4111" t="n">
        <v>0.04358341695233216</v>
      </c>
      <c r="H4111" t="n">
        <v>-0.003674013741154444</v>
      </c>
      <c r="J4111" t="n">
        <v>0.03084777622491203</v>
      </c>
      <c r="K4111" t="n">
        <v>0.04215893271593599</v>
      </c>
      <c r="L4111" t="n">
        <v>-0.00348839113982715</v>
      </c>
      <c r="M4111" t="n">
        <v>0.05923103263650617</v>
      </c>
      <c r="N4111" t="n">
        <v>0.03328416055570568</v>
      </c>
      <c r="O4111" t="n">
        <v>-0.00422467935295229</v>
      </c>
      <c r="P4111" t="n">
        <v>0.09238848259464633</v>
      </c>
      <c r="Q4111" t="n">
        <v>0.03595127421184077</v>
      </c>
      <c r="R4111" t="n">
        <v>-0.003316253615716057</v>
      </c>
    </row>
    <row r="4112">
      <c r="F4112" t="n">
        <v>0.08667903682235567</v>
      </c>
      <c r="G4112" t="n">
        <v>0.04359424244089459</v>
      </c>
      <c r="H4112" t="n">
        <v>-0.003673376039792933</v>
      </c>
      <c r="J4112" t="n">
        <v>0.0308498497949079</v>
      </c>
      <c r="K4112" t="n">
        <v>0.04216940438327726</v>
      </c>
      <c r="L4112" t="n">
        <v>-0.003486181547290143</v>
      </c>
      <c r="M4112" t="n">
        <v>0.05923316279117619</v>
      </c>
      <c r="N4112" t="n">
        <v>0.03329242785837725</v>
      </c>
      <c r="O4112" t="n">
        <v>-0.00422460642427255</v>
      </c>
      <c r="P4112" t="n">
        <v>0.09239188398413395</v>
      </c>
      <c r="Q4112" t="n">
        <v>0.03596020398685613</v>
      </c>
      <c r="R4112" t="n">
        <v>-0.003315413658463694</v>
      </c>
    </row>
    <row r="4113">
      <c r="F4113" t="n">
        <v>0.08666797427922657</v>
      </c>
      <c r="G4113" t="n">
        <v>0.04360506792945702</v>
      </c>
      <c r="H4113" t="n">
        <v>-0.003673376039792933</v>
      </c>
      <c r="J4113" t="n">
        <v>0.03084383891514833</v>
      </c>
      <c r="K4113" t="n">
        <v>0.04217987605061852</v>
      </c>
      <c r="L4113" t="n">
        <v>-0.003486181547290143</v>
      </c>
      <c r="M4113" t="n">
        <v>0.05925621792964461</v>
      </c>
      <c r="N4113" t="n">
        <v>0.03330069516104881</v>
      </c>
      <c r="O4113" t="n">
        <v>-0.004223761587471375</v>
      </c>
      <c r="P4113" t="n">
        <v>0.09242952384657055</v>
      </c>
      <c r="Q4113" t="n">
        <v>0.0359691337618715</v>
      </c>
      <c r="R4113" t="n">
        <v>-0.003315413658463694</v>
      </c>
    </row>
    <row r="4114">
      <c r="F4114" t="n">
        <v>0.08668267805913321</v>
      </c>
      <c r="G4114" t="n">
        <v>0.04361589341801944</v>
      </c>
      <c r="H4114" t="n">
        <v>-0.003674478162817173</v>
      </c>
      <c r="J4114" t="n">
        <v>0.03082974296370528</v>
      </c>
      <c r="K4114" t="n">
        <v>0.04219034771795979</v>
      </c>
      <c r="L4114" t="n">
        <v>-0.003486181547290143</v>
      </c>
      <c r="M4114" t="n">
        <v>0.05927927285646439</v>
      </c>
      <c r="N4114" t="n">
        <v>0.03330896246372037</v>
      </c>
      <c r="O4114" t="n">
        <v>-0.004223761587471375</v>
      </c>
      <c r="P4114" t="n">
        <v>0.09246716333412652</v>
      </c>
      <c r="Q4114" t="n">
        <v>0.03597806353688686</v>
      </c>
      <c r="R4114" t="n">
        <v>-0.003315413658463694</v>
      </c>
    </row>
    <row r="4115">
      <c r="F4115" t="n">
        <v>0.08668449815338708</v>
      </c>
      <c r="G4115" t="n">
        <v>0.04362671890658187</v>
      </c>
      <c r="H4115" t="n">
        <v>-0.00367411078847576</v>
      </c>
      <c r="J4115" t="n">
        <v>0.03085606525754259</v>
      </c>
      <c r="K4115" t="n">
        <v>0.04220081938530106</v>
      </c>
      <c r="L4115" t="n">
        <v>-0.003484317525345745</v>
      </c>
      <c r="M4115" t="n">
        <v>0.05930232757197193</v>
      </c>
      <c r="N4115" t="n">
        <v>0.03331722976639193</v>
      </c>
      <c r="O4115" t="n">
        <v>-0.004224184005871962</v>
      </c>
      <c r="P4115" t="n">
        <v>0.09240208182268528</v>
      </c>
      <c r="Q4115" t="n">
        <v>0.03598699331190221</v>
      </c>
      <c r="R4115" t="n">
        <v>-0.003315413658463694</v>
      </c>
    </row>
    <row r="4116">
      <c r="F4116" t="n">
        <v>0.08664766625231068</v>
      </c>
      <c r="G4116" t="n">
        <v>0.0436375443951443</v>
      </c>
      <c r="H4116" t="n">
        <v>-0.003674207497967236</v>
      </c>
      <c r="J4116" t="n">
        <v>0.03085005113092303</v>
      </c>
      <c r="K4116" t="n">
        <v>0.04221129105264232</v>
      </c>
      <c r="L4116" t="n">
        <v>-0.00348396909359321</v>
      </c>
      <c r="M4116" t="n">
        <v>0.0592626032955153</v>
      </c>
      <c r="N4116" t="n">
        <v>0.03332549706906349</v>
      </c>
      <c r="O4116" t="n">
        <v>-0.004223265882972875</v>
      </c>
      <c r="P4116" t="n">
        <v>0.09240547899471979</v>
      </c>
      <c r="Q4116" t="n">
        <v>0.03599592308691758</v>
      </c>
      <c r="R4116" t="n">
        <v>-0.003313244789410607</v>
      </c>
    </row>
    <row r="4117">
      <c r="F4117" t="n">
        <v>0.08664948510794107</v>
      </c>
      <c r="G4117" t="n">
        <v>0.04364836988370673</v>
      </c>
      <c r="H4117" t="n">
        <v>-0.003673840077217439</v>
      </c>
      <c r="J4117" t="n">
        <v>0.03085212011787333</v>
      </c>
      <c r="K4117" t="n">
        <v>0.04222176271998359</v>
      </c>
      <c r="L4117" t="n">
        <v>-0.00348396909359321</v>
      </c>
      <c r="M4117" t="n">
        <v>0.05930658342430167</v>
      </c>
      <c r="N4117" t="n">
        <v>0.03333376437173505</v>
      </c>
      <c r="O4117" t="n">
        <v>-0.004224110620623234</v>
      </c>
      <c r="P4117" t="n">
        <v>0.09247735688927983</v>
      </c>
      <c r="Q4117" t="n">
        <v>0.03600485286193294</v>
      </c>
      <c r="R4117" t="n">
        <v>-0.003313907504640012</v>
      </c>
    </row>
    <row r="4118">
      <c r="F4118" t="n">
        <v>0.08665130361964632</v>
      </c>
      <c r="G4118" t="n">
        <v>0.04365919537226916</v>
      </c>
      <c r="H4118" t="n">
        <v>-0.003674207497967236</v>
      </c>
      <c r="J4118" t="n">
        <v>0.03084610361779798</v>
      </c>
      <c r="K4118" t="n">
        <v>0.04223223438732485</v>
      </c>
      <c r="L4118" t="n">
        <v>-0.003485014388850814</v>
      </c>
      <c r="M4118" t="n">
        <v>0.05928778371117899</v>
      </c>
      <c r="N4118" t="n">
        <v>0.03334203167440662</v>
      </c>
      <c r="O4118" t="n">
        <v>-0.004224110620623234</v>
      </c>
      <c r="P4118" t="n">
        <v>0.09244651140906157</v>
      </c>
      <c r="Q4118" t="n">
        <v>0.0360137826369483</v>
      </c>
      <c r="R4118" t="n">
        <v>-0.003313576147025309</v>
      </c>
    </row>
    <row r="4119">
      <c r="F4119" t="n">
        <v>0.08665312178904433</v>
      </c>
      <c r="G4119" t="n">
        <v>0.04367002086083158</v>
      </c>
      <c r="H4119" t="n">
        <v>-0.003674942339466829</v>
      </c>
      <c r="J4119" t="n">
        <v>0.03086434027834072</v>
      </c>
      <c r="K4119" t="n">
        <v>0.04224270605466612</v>
      </c>
      <c r="L4119" t="n">
        <v>-0.003485014388850814</v>
      </c>
      <c r="M4119" t="n">
        <v>0.05928990983614774</v>
      </c>
      <c r="N4119" t="n">
        <v>0.03335029897707818</v>
      </c>
      <c r="O4119" t="n">
        <v>-0.004224532989448414</v>
      </c>
      <c r="P4119" t="n">
        <v>0.09248414733166499</v>
      </c>
      <c r="Q4119" t="n">
        <v>0.03602271241196366</v>
      </c>
      <c r="R4119" t="n">
        <v>-0.003313907504640012</v>
      </c>
    </row>
    <row r="4120">
      <c r="F4120" t="n">
        <v>0.08665493961775317</v>
      </c>
      <c r="G4120" t="n">
        <v>0.04368084634939401</v>
      </c>
      <c r="H4120" t="n">
        <v>-0.003675406278251086</v>
      </c>
      <c r="J4120" t="n">
        <v>0.03085023679303771</v>
      </c>
      <c r="K4120" t="n">
        <v>0.04225317772200738</v>
      </c>
      <c r="L4120" t="n">
        <v>-0.003482102013184708</v>
      </c>
      <c r="M4120" t="n">
        <v>0.05929203532668784</v>
      </c>
      <c r="N4120" t="n">
        <v>0.03335856627974974</v>
      </c>
      <c r="O4120" t="n">
        <v>-0.004224036733135482</v>
      </c>
      <c r="P4120" t="n">
        <v>0.09248754097678213</v>
      </c>
      <c r="Q4120" t="n">
        <v>0.03603164218697902</v>
      </c>
      <c r="R4120" t="n">
        <v>-0.003312729690673391</v>
      </c>
    </row>
    <row r="4121">
      <c r="F4121" t="n">
        <v>0.08669541148298496</v>
      </c>
      <c r="G4121" t="n">
        <v>0.04369167183795643</v>
      </c>
      <c r="H4121" t="n">
        <v>-0.003675038811116688</v>
      </c>
      <c r="J4121" t="n">
        <v>0.03086038729397593</v>
      </c>
      <c r="K4121" t="n">
        <v>0.04226364938934865</v>
      </c>
      <c r="L4121" t="n">
        <v>-0.003482102013184708</v>
      </c>
      <c r="M4121" t="n">
        <v>0.05925230553675495</v>
      </c>
      <c r="N4121" t="n">
        <v>0.0333668335824213</v>
      </c>
      <c r="O4121" t="n">
        <v>-0.004223192094716538</v>
      </c>
      <c r="P4121" t="n">
        <v>0.09242244908236125</v>
      </c>
      <c r="Q4121" t="n">
        <v>0.03604057196199437</v>
      </c>
      <c r="R4121" t="n">
        <v>-0.003311736070490225</v>
      </c>
    </row>
    <row r="4122">
      <c r="F4122" t="n">
        <v>0.08665857425957524</v>
      </c>
      <c r="G4122" t="n">
        <v>0.04370249732651886</v>
      </c>
      <c r="H4122" t="n">
        <v>-0.003675406278251086</v>
      </c>
      <c r="J4122" t="n">
        <v>0.03086245189254709</v>
      </c>
      <c r="K4122" t="n">
        <v>0.04227412105668991</v>
      </c>
      <c r="L4122" t="n">
        <v>-0.003482102013184708</v>
      </c>
      <c r="M4122" t="n">
        <v>0.05927535687090563</v>
      </c>
      <c r="N4122" t="n">
        <v>0.03337510088509286</v>
      </c>
      <c r="O4122" t="n">
        <v>-0.004222769775507067</v>
      </c>
      <c r="P4122" t="n">
        <v>0.09239159736661307</v>
      </c>
      <c r="Q4122" t="n">
        <v>0.03604950173700974</v>
      </c>
      <c r="R4122" t="n">
        <v>-0.003311736070490225</v>
      </c>
    </row>
    <row r="4123">
      <c r="F4123" t="n">
        <v>0.08666039107592441</v>
      </c>
      <c r="G4123" t="n">
        <v>0.04371332281508129</v>
      </c>
      <c r="H4123" t="n">
        <v>-0.003675038811116688</v>
      </c>
      <c r="J4123" t="n">
        <v>0.03084834432593075</v>
      </c>
      <c r="K4123" t="n">
        <v>0.04228459272403119</v>
      </c>
      <c r="L4123" t="n">
        <v>-0.00348175380298339</v>
      </c>
      <c r="M4123" t="n">
        <v>0.05925655250096298</v>
      </c>
      <c r="N4123" t="n">
        <v>0.03338336818776442</v>
      </c>
      <c r="O4123" t="n">
        <v>-0.004223614413926009</v>
      </c>
      <c r="P4123" t="n">
        <v>0.09239498684785902</v>
      </c>
      <c r="Q4123" t="n">
        <v>0.0360584315120251</v>
      </c>
      <c r="R4123" t="n">
        <v>-0.003312067277217947</v>
      </c>
    </row>
    <row r="4124">
      <c r="F4124" t="n">
        <v>0.08667509289502068</v>
      </c>
      <c r="G4124" t="n">
        <v>0.04372414830364372</v>
      </c>
      <c r="H4124" t="n">
        <v>-0.003675134959325756</v>
      </c>
      <c r="J4124" t="n">
        <v>0.03087466430086253</v>
      </c>
      <c r="K4124" t="n">
        <v>0.04229506439137245</v>
      </c>
      <c r="L4124" t="n">
        <v>-0.003480231676445341</v>
      </c>
      <c r="M4124" t="n">
        <v>0.05932145891541427</v>
      </c>
      <c r="N4124" t="n">
        <v>0.03339163549043598</v>
      </c>
      <c r="O4124" t="n">
        <v>-0.004222695538613383</v>
      </c>
      <c r="P4124" t="n">
        <v>0.09239837528193734</v>
      </c>
      <c r="Q4124" t="n">
        <v>0.03606736128704046</v>
      </c>
      <c r="R4124" t="n">
        <v>-0.003310886609026474</v>
      </c>
    </row>
    <row r="4125">
      <c r="F4125" t="n">
        <v>0.08667690922618657</v>
      </c>
      <c r="G4125" t="n">
        <v>0.04373497379220614</v>
      </c>
      <c r="H4125" t="n">
        <v>-0.003675134959325756</v>
      </c>
      <c r="J4125" t="n">
        <v>0.03087672646650995</v>
      </c>
      <c r="K4125" t="n">
        <v>0.04230553605871371</v>
      </c>
      <c r="L4125" t="n">
        <v>-0.003480231676445341</v>
      </c>
      <c r="M4125" t="n">
        <v>0.05930265328142642</v>
      </c>
      <c r="N4125" t="n">
        <v>0.03339990279310754</v>
      </c>
      <c r="O4125" t="n">
        <v>-0.004223117808167244</v>
      </c>
      <c r="P4125" t="n">
        <v>0.09240176266959421</v>
      </c>
      <c r="Q4125" t="n">
        <v>0.03607629106205582</v>
      </c>
      <c r="R4125" t="n">
        <v>-0.003310886609026474</v>
      </c>
    </row>
    <row r="4126">
      <c r="F4126" t="n">
        <v>0.08670449662673296</v>
      </c>
      <c r="G4126" t="n">
        <v>0.04374579928076857</v>
      </c>
      <c r="H4126" t="n">
        <v>-0.003675502472821688</v>
      </c>
      <c r="J4126" t="n">
        <v>0.03087070148983487</v>
      </c>
      <c r="K4126" t="n">
        <v>0.04231600772605498</v>
      </c>
      <c r="L4126" t="n">
        <v>-0.003480579664814149</v>
      </c>
      <c r="M4126" t="n">
        <v>0.05928384659181613</v>
      </c>
      <c r="N4126" t="n">
        <v>0.0334081700957791</v>
      </c>
      <c r="O4126" t="n">
        <v>-0.004222695538613383</v>
      </c>
      <c r="P4126" t="n">
        <v>0.09240514901157604</v>
      </c>
      <c r="Q4126" t="n">
        <v>0.03608522083707118</v>
      </c>
      <c r="R4126" t="n">
        <v>-0.003310555553471127</v>
      </c>
    </row>
    <row r="4127">
      <c r="F4127" t="n">
        <v>0.08669342677885791</v>
      </c>
      <c r="G4127" t="n">
        <v>0.043756624769331</v>
      </c>
      <c r="H4127" t="n">
        <v>-0.003675502472821688</v>
      </c>
      <c r="J4127" t="n">
        <v>0.03086467521985575</v>
      </c>
      <c r="K4127" t="n">
        <v>0.04232647939339625</v>
      </c>
      <c r="L4127" t="n">
        <v>-0.003477662574270685</v>
      </c>
      <c r="M4127" t="n">
        <v>0.05926503884730028</v>
      </c>
      <c r="N4127" t="n">
        <v>0.03341643739845066</v>
      </c>
      <c r="O4127" t="n">
        <v>-0.004222695538613383</v>
      </c>
      <c r="P4127" t="n">
        <v>0.09240853430862922</v>
      </c>
      <c r="Q4127" t="n">
        <v>0.03609415061208654</v>
      </c>
      <c r="R4127" t="n">
        <v>-0.00330871008433055</v>
      </c>
    </row>
    <row r="4128">
      <c r="F4128" t="n">
        <v>0.08666947017677187</v>
      </c>
      <c r="G4128" t="n">
        <v>0.04376745025789343</v>
      </c>
      <c r="H4128" t="n">
        <v>-0.003675965910978991</v>
      </c>
      <c r="J4128" t="n">
        <v>0.0308667343297641</v>
      </c>
      <c r="K4128" t="n">
        <v>0.04233695106073751</v>
      </c>
      <c r="L4128" t="n">
        <v>-0.003478358106785539</v>
      </c>
      <c r="M4128" t="n">
        <v>0.05926715885736217</v>
      </c>
      <c r="N4128" t="n">
        <v>0.03342470470112222</v>
      </c>
      <c r="O4128" t="n">
        <v>-0.004222198587474559</v>
      </c>
      <c r="P4128" t="n">
        <v>0.09251465241045326</v>
      </c>
      <c r="Q4128" t="n">
        <v>0.0361030803871019</v>
      </c>
      <c r="R4128" t="n">
        <v>-0.003309702796627078</v>
      </c>
    </row>
    <row r="4129">
      <c r="F4129" t="n">
        <v>0.08668417125688807</v>
      </c>
      <c r="G4129" t="n">
        <v>0.04377827574645585</v>
      </c>
      <c r="H4129" t="n">
        <v>-0.003675965910978991</v>
      </c>
      <c r="J4129" t="n">
        <v>0.0308607056782754</v>
      </c>
      <c r="K4129" t="n">
        <v>0.04234742272807877</v>
      </c>
      <c r="L4129" t="n">
        <v>-0.003478010340528112</v>
      </c>
      <c r="M4129" t="n">
        <v>0.05931113627932197</v>
      </c>
      <c r="N4129" t="n">
        <v>0.03343297200379378</v>
      </c>
      <c r="O4129" t="n">
        <v>-0.004223043027192054</v>
      </c>
      <c r="P4129" t="n">
        <v>0.09248379168027965</v>
      </c>
      <c r="Q4129" t="n">
        <v>0.03611201016211726</v>
      </c>
      <c r="R4129" t="n">
        <v>-0.00330871008433055</v>
      </c>
    </row>
    <row r="4130">
      <c r="F4130" t="n">
        <v>0.08668598594916377</v>
      </c>
      <c r="G4130" t="n">
        <v>0.04378910123501828</v>
      </c>
      <c r="H4130" t="n">
        <v>-0.003675598351143877</v>
      </c>
      <c r="J4130" t="n">
        <v>0.03086276281766073</v>
      </c>
      <c r="K4130" t="n">
        <v>0.04235789439542004</v>
      </c>
      <c r="L4130" t="n">
        <v>-0.003477314808013257</v>
      </c>
      <c r="M4130" t="n">
        <v>0.05933418468721852</v>
      </c>
      <c r="N4130" t="n">
        <v>0.03344123930646534</v>
      </c>
      <c r="O4130" t="n">
        <v>-0.004223043027192054</v>
      </c>
      <c r="P4130" t="n">
        <v>0.09248717452352551</v>
      </c>
      <c r="Q4130" t="n">
        <v>0.03612093993713263</v>
      </c>
      <c r="R4130" t="n">
        <v>-0.003309702796627078</v>
      </c>
    </row>
    <row r="4131">
      <c r="F4131" t="n">
        <v>0.08667491371080924</v>
      </c>
      <c r="G4131" t="n">
        <v>0.04379992672358071</v>
      </c>
      <c r="H4131" t="n">
        <v>-0.003675693920430244</v>
      </c>
      <c r="J4131" t="n">
        <v>0.03088099365525417</v>
      </c>
      <c r="K4131" t="n">
        <v>0.04236836606276131</v>
      </c>
      <c r="L4131" t="n">
        <v>-0.003478010340528112</v>
      </c>
      <c r="M4131" t="n">
        <v>0.05929444455679059</v>
      </c>
      <c r="N4131" t="n">
        <v>0.0334495066091369</v>
      </c>
      <c r="O4131" t="n">
        <v>-0.004222198587474559</v>
      </c>
      <c r="P4131" t="n">
        <v>0.0924563106935502</v>
      </c>
      <c r="Q4131" t="n">
        <v>0.03612986971214798</v>
      </c>
      <c r="R4131" t="n">
        <v>-0.003309040988429393</v>
      </c>
    </row>
    <row r="4132">
      <c r="F4132" t="n">
        <v>0.08670250115567399</v>
      </c>
      <c r="G4132" t="n">
        <v>0.04381075221214313</v>
      </c>
      <c r="H4132" t="n">
        <v>-0.003676061526582902</v>
      </c>
      <c r="J4132" t="n">
        <v>0.03086687444673109</v>
      </c>
      <c r="K4132" t="n">
        <v>0.04237883773010257</v>
      </c>
      <c r="L4132" t="n">
        <v>-0.003475438696016626</v>
      </c>
      <c r="M4132" t="n">
        <v>0.05929656226357299</v>
      </c>
      <c r="N4132" t="n">
        <v>0.03345777391180847</v>
      </c>
      <c r="O4132" t="n">
        <v>-0.004222123415410568</v>
      </c>
      <c r="P4132" t="n">
        <v>0.09245969111519681</v>
      </c>
      <c r="Q4132" t="n">
        <v>0.03613879948716334</v>
      </c>
      <c r="R4132" t="n">
        <v>-0.003307854347096761</v>
      </c>
    </row>
    <row r="4133">
      <c r="F4133" t="n">
        <v>0.08667854112443765</v>
      </c>
      <c r="G4133" t="n">
        <v>0.04382157770070556</v>
      </c>
      <c r="H4133" t="n">
        <v>-0.003675693920430244</v>
      </c>
      <c r="J4133" t="n">
        <v>0.03089319204039548</v>
      </c>
      <c r="K4133" t="n">
        <v>0.04238930939744384</v>
      </c>
      <c r="L4133" t="n">
        <v>-0.003475091152147024</v>
      </c>
      <c r="M4133" t="n">
        <v>0.05929867934284896</v>
      </c>
      <c r="N4133" t="n">
        <v>0.03346604121448003</v>
      </c>
      <c r="O4133" t="n">
        <v>-0.00422127907516151</v>
      </c>
      <c r="P4133" t="n">
        <v>0.09249731680333817</v>
      </c>
      <c r="Q4133" t="n">
        <v>0.03614772926217871</v>
      </c>
      <c r="R4133" t="n">
        <v>-0.003307854347096761</v>
      </c>
    </row>
    <row r="4134">
      <c r="F4134" t="n">
        <v>0.08669324150521229</v>
      </c>
      <c r="G4134" t="n">
        <v>0.04383240318926799</v>
      </c>
      <c r="H4134" t="n">
        <v>-0.00367642913273556</v>
      </c>
      <c r="J4134" t="n">
        <v>0.03087098253949526</v>
      </c>
      <c r="K4134" t="n">
        <v>0.04239978106478511</v>
      </c>
      <c r="L4134" t="n">
        <v>-0.003475786239886227</v>
      </c>
      <c r="M4134" t="n">
        <v>0.05934265595430513</v>
      </c>
      <c r="N4134" t="n">
        <v>0.03347430851715159</v>
      </c>
      <c r="O4134" t="n">
        <v>-0.00422127907516151</v>
      </c>
      <c r="P4134" t="n">
        <v>0.09243220219268805</v>
      </c>
      <c r="Q4134" t="n">
        <v>0.03615665903719406</v>
      </c>
      <c r="R4134" t="n">
        <v>-0.003307854347096761</v>
      </c>
    </row>
    <row r="4135">
      <c r="F4135" t="n">
        <v>0.0866821672659169</v>
      </c>
      <c r="G4135" t="n">
        <v>0.04384322867783041</v>
      </c>
      <c r="H4135" t="n">
        <v>-0.003676061526582902</v>
      </c>
      <c r="J4135" t="n">
        <v>0.03088921148317204</v>
      </c>
      <c r="K4135" t="n">
        <v>0.04241025273212638</v>
      </c>
      <c r="L4135" t="n">
        <v>-0.003475091152147024</v>
      </c>
      <c r="M4135" t="n">
        <v>0.05930291162099197</v>
      </c>
      <c r="N4135" t="n">
        <v>0.03348257581982315</v>
      </c>
      <c r="O4135" t="n">
        <v>-0.004222047756736997</v>
      </c>
      <c r="P4135" t="n">
        <v>0.09243557915717926</v>
      </c>
      <c r="Q4135" t="n">
        <v>0.03616558881220942</v>
      </c>
      <c r="R4135" t="n">
        <v>-0.003308185099456235</v>
      </c>
    </row>
    <row r="4136">
      <c r="F4136" t="n">
        <v>0.08668397986364557</v>
      </c>
      <c r="G4136" t="n">
        <v>0.04385405416639285</v>
      </c>
      <c r="H4136" t="n">
        <v>-0.003677259797687633</v>
      </c>
      <c r="J4136" t="n">
        <v>0.03089935204452919</v>
      </c>
      <c r="K4136" t="n">
        <v>0.04242072439946763</v>
      </c>
      <c r="L4136" t="n">
        <v>-0.003473906719979337</v>
      </c>
      <c r="M4136" t="n">
        <v>0.0593259573235963</v>
      </c>
      <c r="N4136" t="n">
        <v>0.03349084312249472</v>
      </c>
      <c r="O4136" t="n">
        <v>-0.004221625636385395</v>
      </c>
      <c r="P4136" t="n">
        <v>0.09254169704417964</v>
      </c>
      <c r="Q4136" t="n">
        <v>0.03617451858722478</v>
      </c>
      <c r="R4136" t="n">
        <v>-0.003305672784700853</v>
      </c>
    </row>
    <row r="4137">
      <c r="F4137" t="n">
        <v>0.08669867984385005</v>
      </c>
      <c r="G4137" t="n">
        <v>0.04386487965495527</v>
      </c>
      <c r="H4137" t="n">
        <v>-0.003676524492789075</v>
      </c>
      <c r="J4137" t="n">
        <v>0.03088522656187104</v>
      </c>
      <c r="K4137" t="n">
        <v>0.0424311960668089</v>
      </c>
      <c r="L4137" t="n">
        <v>-0.003472864756356068</v>
      </c>
      <c r="M4137" t="n">
        <v>0.05928621068130085</v>
      </c>
      <c r="N4137" t="n">
        <v>0.03349911042516628</v>
      </c>
      <c r="O4137" t="n">
        <v>-0.004221203516033791</v>
      </c>
      <c r="P4137" t="n">
        <v>0.09254507294556147</v>
      </c>
      <c r="Q4137" t="n">
        <v>0.03618344836224014</v>
      </c>
      <c r="R4137" t="n">
        <v>-0.003305672784700853</v>
      </c>
    </row>
    <row r="4138">
      <c r="F4138" t="n">
        <v>0.08672626775179465</v>
      </c>
      <c r="G4138" t="n">
        <v>0.0438757051435177</v>
      </c>
      <c r="H4138" t="n">
        <v>-0.003677259797687633</v>
      </c>
      <c r="J4138" t="n">
        <v>0.03090345428296574</v>
      </c>
      <c r="K4138" t="n">
        <v>0.04244166773415017</v>
      </c>
      <c r="L4138" t="n">
        <v>-0.003472864756356068</v>
      </c>
      <c r="M4138" t="n">
        <v>0.05933018627063269</v>
      </c>
      <c r="N4138" t="n">
        <v>0.03350737772783784</v>
      </c>
      <c r="O4138" t="n">
        <v>-0.004222047756736997</v>
      </c>
      <c r="P4138" t="n">
        <v>0.09254844780991317</v>
      </c>
      <c r="Q4138" t="n">
        <v>0.0361923781372555</v>
      </c>
      <c r="R4138" t="n">
        <v>-0.003305672784700853</v>
      </c>
    </row>
    <row r="4139">
      <c r="F4139" t="n">
        <v>0.08672807995838053</v>
      </c>
      <c r="G4139" t="n">
        <v>0.04388653063208012</v>
      </c>
      <c r="H4139" t="n">
        <v>-0.003676892145238354</v>
      </c>
      <c r="J4139" t="n">
        <v>0.0308812372735084</v>
      </c>
      <c r="K4139" t="n">
        <v>0.04245213940149144</v>
      </c>
      <c r="L4139" t="n">
        <v>-0.003473906719979337</v>
      </c>
      <c r="M4139" t="n">
        <v>0.05929043753354804</v>
      </c>
      <c r="N4139" t="n">
        <v>0.0335156450305094</v>
      </c>
      <c r="O4139" t="n">
        <v>-0.004221625636385395</v>
      </c>
      <c r="P4139" t="n">
        <v>0.09251757330548399</v>
      </c>
      <c r="Q4139" t="n">
        <v>0.03620130791227087</v>
      </c>
      <c r="R4139" t="n">
        <v>-0.003306003385039357</v>
      </c>
    </row>
    <row r="4140">
      <c r="F4140" t="n">
        <v>0.08671700361733198</v>
      </c>
      <c r="G4140" t="n">
        <v>0.04389735612064255</v>
      </c>
      <c r="H4140" t="n">
        <v>-0.003676619558182951</v>
      </c>
      <c r="J4140" t="n">
        <v>0.03089137469695141</v>
      </c>
      <c r="K4140" t="n">
        <v>0.0424626110688327</v>
      </c>
      <c r="L4140" t="n">
        <v>-0.003471676939710378</v>
      </c>
      <c r="M4140" t="n">
        <v>0.05929255002378159</v>
      </c>
      <c r="N4140" t="n">
        <v>0.03352391233318096</v>
      </c>
      <c r="O4140" t="n">
        <v>-0.004220705403703786</v>
      </c>
      <c r="P4140" t="n">
        <v>0.0925551944305123</v>
      </c>
      <c r="Q4140" t="n">
        <v>0.03621023768728623</v>
      </c>
      <c r="R4140" t="n">
        <v>-0.003304810820017342</v>
      </c>
    </row>
    <row r="4141">
      <c r="F4141" t="n">
        <v>0.08670592660723417</v>
      </c>
      <c r="G4141" t="n">
        <v>0.04390818160920498</v>
      </c>
      <c r="H4141" t="n">
        <v>-0.003676987256908642</v>
      </c>
      <c r="J4141" t="n">
        <v>0.03090960098402146</v>
      </c>
      <c r="K4141" t="n">
        <v>0.04247308273617396</v>
      </c>
      <c r="L4141" t="n">
        <v>-0.003471329841436061</v>
      </c>
      <c r="M4141" t="n">
        <v>0.05931559345013679</v>
      </c>
      <c r="N4141" t="n">
        <v>0.03353217963585252</v>
      </c>
      <c r="O4141" t="n">
        <v>-0.004220283333163416</v>
      </c>
      <c r="P4141" t="n">
        <v>0.09252431718143539</v>
      </c>
      <c r="Q4141" t="n">
        <v>0.03621916746230159</v>
      </c>
      <c r="R4141" t="n">
        <v>-0.003304810820017342</v>
      </c>
    </row>
    <row r="4142">
      <c r="F4142" t="n">
        <v>0.08672062613265305</v>
      </c>
      <c r="G4142" t="n">
        <v>0.04391900709776741</v>
      </c>
      <c r="H4142" t="n">
        <v>-0.003677722654360023</v>
      </c>
      <c r="J4142" t="n">
        <v>0.03091164810725618</v>
      </c>
      <c r="K4142" t="n">
        <v>0.04248355440351523</v>
      </c>
      <c r="L4142" t="n">
        <v>-0.003471329841436061</v>
      </c>
      <c r="M4142" t="n">
        <v>0.0593386366760873</v>
      </c>
      <c r="N4142" t="n">
        <v>0.03354044693852408</v>
      </c>
      <c r="O4142" t="n">
        <v>-0.004221127474244157</v>
      </c>
      <c r="P4142" t="n">
        <v>0.09252768756812696</v>
      </c>
      <c r="Q4142" t="n">
        <v>0.03622809723731694</v>
      </c>
      <c r="R4142" t="n">
        <v>-0.003305141268054541</v>
      </c>
    </row>
    <row r="4143">
      <c r="F4143" t="n">
        <v>0.08669665936922036</v>
      </c>
      <c r="G4143" t="n">
        <v>0.04392983258632983</v>
      </c>
      <c r="H4143" t="n">
        <v>-0.003677722654360023</v>
      </c>
      <c r="J4143" t="n">
        <v>0.03089751483812132</v>
      </c>
      <c r="K4143" t="n">
        <v>0.0424940260708565</v>
      </c>
      <c r="L4143" t="n">
        <v>-0.003471329841436061</v>
      </c>
      <c r="M4143" t="n">
        <v>0.05929888375725237</v>
      </c>
      <c r="N4143" t="n">
        <v>0.03354871424119564</v>
      </c>
      <c r="O4143" t="n">
        <v>-0.004220283333163416</v>
      </c>
      <c r="P4143" t="n">
        <v>0.09249680724090048</v>
      </c>
      <c r="Q4143" t="n">
        <v>0.03623702701233231</v>
      </c>
      <c r="R4143" t="n">
        <v>-0.003304480371980144</v>
      </c>
    </row>
    <row r="4144">
      <c r="F4144" t="n">
        <v>0.08673713639735167</v>
      </c>
      <c r="G4144" t="n">
        <v>0.04394065807489227</v>
      </c>
      <c r="H4144" t="n">
        <v>-0.003677449826087849</v>
      </c>
      <c r="J4144" t="n">
        <v>0.03089955977305915</v>
      </c>
      <c r="K4144" t="n">
        <v>0.04250449773819776</v>
      </c>
      <c r="L4144" t="n">
        <v>-0.003469444467203266</v>
      </c>
      <c r="M4144" t="n">
        <v>0.05932192595035296</v>
      </c>
      <c r="N4144" t="n">
        <v>0.03355698154386721</v>
      </c>
      <c r="O4144" t="n">
        <v>-0.004220628932973223</v>
      </c>
      <c r="P4144" t="n">
        <v>0.09250017522515203</v>
      </c>
      <c r="Q4144" t="n">
        <v>0.03624595678734767</v>
      </c>
      <c r="R4144" t="n">
        <v>-0.003302624272747374</v>
      </c>
    </row>
    <row r="4145">
      <c r="F4145" t="n">
        <v>0.08670027934411254</v>
      </c>
      <c r="G4145" t="n">
        <v>0.04395148356345469</v>
      </c>
      <c r="H4145" t="n">
        <v>-0.003678185316053067</v>
      </c>
      <c r="J4145" t="n">
        <v>0.03090969397814282</v>
      </c>
      <c r="K4145" t="n">
        <v>0.04251496940553903</v>
      </c>
      <c r="L4145" t="n">
        <v>-0.003469444467203266</v>
      </c>
      <c r="M4145" t="n">
        <v>0.05936590034781247</v>
      </c>
      <c r="N4145" t="n">
        <v>0.03356524884653877</v>
      </c>
      <c r="O4145" t="n">
        <v>-0.004219784891590766</v>
      </c>
      <c r="P4145" t="n">
        <v>0.09253779253202349</v>
      </c>
      <c r="Q4145" t="n">
        <v>0.03625488656236303</v>
      </c>
      <c r="R4145" t="n">
        <v>-0.003302954568204194</v>
      </c>
    </row>
    <row r="4146">
      <c r="F4146" t="n">
        <v>0.08670208888281755</v>
      </c>
      <c r="G4146" t="n">
        <v>0.04396230905201712</v>
      </c>
      <c r="H4146" t="n">
        <v>-0.003677449826087849</v>
      </c>
      <c r="J4146" t="n">
        <v>0.03091173733641828</v>
      </c>
      <c r="K4146" t="n">
        <v>0.0425254410728803</v>
      </c>
      <c r="L4146" t="n">
        <v>-0.003468750717059854</v>
      </c>
      <c r="M4146" t="n">
        <v>0.05934707712485918</v>
      </c>
      <c r="N4146" t="n">
        <v>0.03357351614921033</v>
      </c>
      <c r="O4146" t="n">
        <v>-0.004220206912281995</v>
      </c>
      <c r="P4146" t="n">
        <v>0.09247265740879773</v>
      </c>
      <c r="Q4146" t="n">
        <v>0.03626381633737839</v>
      </c>
      <c r="R4146" t="n">
        <v>-0.003302624272747374</v>
      </c>
    </row>
    <row r="4147">
      <c r="F4147" t="n">
        <v>0.08670389812451912</v>
      </c>
      <c r="G4147" t="n">
        <v>0.04397313454057955</v>
      </c>
      <c r="H4147" t="n">
        <v>-0.003677817571070458</v>
      </c>
      <c r="J4147" t="n">
        <v>0.03090568923443342</v>
      </c>
      <c r="K4147" t="n">
        <v>0.04253591274022156</v>
      </c>
      <c r="L4147" t="n">
        <v>-0.003468403841988148</v>
      </c>
      <c r="M4147" t="n">
        <v>0.05934918568527778</v>
      </c>
      <c r="N4147" t="n">
        <v>0.03358178345188189</v>
      </c>
      <c r="O4147" t="n">
        <v>-0.004220206912281995</v>
      </c>
      <c r="P4147" t="n">
        <v>0.0925102729913046</v>
      </c>
      <c r="Q4147" t="n">
        <v>0.03627274611239375</v>
      </c>
      <c r="R4147" t="n">
        <v>-0.00330142598635605</v>
      </c>
    </row>
    <row r="4148">
      <c r="F4148" t="n">
        <v>0.08670570707083528</v>
      </c>
      <c r="G4148" t="n">
        <v>0.04398396002914198</v>
      </c>
      <c r="H4148" t="n">
        <v>-0.003678647789914435</v>
      </c>
      <c r="J4148" t="n">
        <v>0.03091582137845257</v>
      </c>
      <c r="K4148" t="n">
        <v>0.04254638440756282</v>
      </c>
      <c r="L4148" t="n">
        <v>-0.003466516023507615</v>
      </c>
      <c r="M4148" t="n">
        <v>0.059351293626042</v>
      </c>
      <c r="N4148" t="n">
        <v>0.03359005075455345</v>
      </c>
      <c r="O4148" t="n">
        <v>-0.004220130016558962</v>
      </c>
      <c r="P4148" t="n">
        <v>0.09258213958101358</v>
      </c>
      <c r="Q4148" t="n">
        <v>0.0362816758874091</v>
      </c>
      <c r="R4148" t="n">
        <v>-0.003301095843757415</v>
      </c>
    </row>
    <row r="4149">
      <c r="F4149" t="n">
        <v>0.086707515723384</v>
      </c>
      <c r="G4149" t="n">
        <v>0.04399478551770439</v>
      </c>
      <c r="H4149" t="n">
        <v>-0.003678279998693688</v>
      </c>
      <c r="J4149" t="n">
        <v>0.03091786206119948</v>
      </c>
      <c r="K4149" t="n">
        <v>0.04255685607490409</v>
      </c>
      <c r="L4149" t="n">
        <v>-0.003467209326712317</v>
      </c>
      <c r="M4149" t="n">
        <v>0.05935340094767949</v>
      </c>
      <c r="N4149" t="n">
        <v>0.03359831805722501</v>
      </c>
      <c r="O4149" t="n">
        <v>-0.004219286074949812</v>
      </c>
      <c r="P4149" t="n">
        <v>0.09255125138733739</v>
      </c>
      <c r="Q4149" t="n">
        <v>0.03629060566242447</v>
      </c>
      <c r="R4149" t="n">
        <v>-0.003301756128954685</v>
      </c>
    </row>
    <row r="4150">
      <c r="F4150" t="n">
        <v>0.08674799423104756</v>
      </c>
      <c r="G4150" t="n">
        <v>0.04400561100626683</v>
      </c>
      <c r="H4150" t="n">
        <v>-0.003677544416252194</v>
      </c>
      <c r="J4150" t="n">
        <v>0.0309279930321586</v>
      </c>
      <c r="K4150" t="n">
        <v>0.04256732774224536</v>
      </c>
      <c r="L4150" t="n">
        <v>-0.003467209326712317</v>
      </c>
      <c r="M4150" t="n">
        <v>0.05933457419329849</v>
      </c>
      <c r="N4150" t="n">
        <v>0.03360658535989657</v>
      </c>
      <c r="O4150" t="n">
        <v>-0.004220130016558962</v>
      </c>
      <c r="P4150" t="n">
        <v>0.09252036149322845</v>
      </c>
      <c r="Q4150" t="n">
        <v>0.03629953543743983</v>
      </c>
      <c r="R4150" t="n">
        <v>-0.003301095843757415</v>
      </c>
    </row>
    <row r="4151">
      <c r="F4151" t="n">
        <v>0.08672402238356436</v>
      </c>
      <c r="G4151" t="n">
        <v>0.04401643649482925</v>
      </c>
      <c r="H4151" t="n">
        <v>-0.003677912207472941</v>
      </c>
      <c r="J4151" t="n">
        <v>0.03093003213255925</v>
      </c>
      <c r="K4151" t="n">
        <v>0.04257779940958663</v>
      </c>
      <c r="L4151" t="n">
        <v>-0.003467209326712317</v>
      </c>
      <c r="M4151" t="n">
        <v>0.05931574639967122</v>
      </c>
      <c r="N4151" t="n">
        <v>0.03361485266256813</v>
      </c>
      <c r="O4151" t="n">
        <v>-0.004219208808106933</v>
      </c>
      <c r="P4151" t="n">
        <v>0.09252372227196892</v>
      </c>
      <c r="Q4151" t="n">
        <v>0.03630846521245519</v>
      </c>
      <c r="R4151" t="n">
        <v>-0.003301095843757415</v>
      </c>
    </row>
    <row r="4152">
      <c r="F4152" t="n">
        <v>0.08672583034531495</v>
      </c>
      <c r="G4152" t="n">
        <v>0.04402726198339168</v>
      </c>
      <c r="H4152" t="n">
        <v>-0.003678374408210166</v>
      </c>
      <c r="J4152" t="n">
        <v>0.03092397875028766</v>
      </c>
      <c r="K4152" t="n">
        <v>0.04258827107692788</v>
      </c>
      <c r="L4152" t="n">
        <v>-0.003464971542491846</v>
      </c>
      <c r="M4152" t="n">
        <v>0.0593178514460429</v>
      </c>
      <c r="N4152" t="n">
        <v>0.03362311996523969</v>
      </c>
      <c r="O4152" t="n">
        <v>-0.004218786887226123</v>
      </c>
      <c r="P4152" t="n">
        <v>0.09256133473253858</v>
      </c>
      <c r="Q4152" t="n">
        <v>0.03631739498747055</v>
      </c>
      <c r="R4152" t="n">
        <v>-0.003299564649616348</v>
      </c>
    </row>
    <row r="4153">
      <c r="F4153" t="n">
        <v>0.08675341920269494</v>
      </c>
      <c r="G4153" t="n">
        <v>0.04403808747195411</v>
      </c>
      <c r="H4153" t="n">
        <v>-0.003678006570769345</v>
      </c>
      <c r="J4153" t="n">
        <v>0.03090983227376642</v>
      </c>
      <c r="K4153" t="n">
        <v>0.04259874274426916</v>
      </c>
      <c r="L4153" t="n">
        <v>-0.00346393225888582</v>
      </c>
      <c r="M4153" t="n">
        <v>0.05934088996451822</v>
      </c>
      <c r="N4153" t="n">
        <v>0.03363138726791125</v>
      </c>
      <c r="O4153" t="n">
        <v>-0.004219208808106933</v>
      </c>
      <c r="P4153" t="n">
        <v>0.09256469379515175</v>
      </c>
      <c r="Q4153" t="n">
        <v>0.03632632476248591</v>
      </c>
      <c r="R4153" t="n">
        <v>-0.003300224628544164</v>
      </c>
    </row>
    <row r="4154">
      <c r="F4154" t="n">
        <v>0.08671655463624611</v>
      </c>
      <c r="G4154" t="n">
        <v>0.04404891296051654</v>
      </c>
      <c r="H4154" t="n">
        <v>-0.003679110083091808</v>
      </c>
      <c r="J4154" t="n">
        <v>0.03092805207199302</v>
      </c>
      <c r="K4154" t="n">
        <v>0.04260921441161042</v>
      </c>
      <c r="L4154" t="n">
        <v>-0.003464625114623171</v>
      </c>
      <c r="M4154" t="n">
        <v>0.05938486258683187</v>
      </c>
      <c r="N4154" t="n">
        <v>0.03363965457058282</v>
      </c>
      <c r="O4154" t="n">
        <v>-0.004219630728987744</v>
      </c>
      <c r="P4154" t="n">
        <v>0.0924995450730916</v>
      </c>
      <c r="Q4154" t="n">
        <v>0.03633525453750127</v>
      </c>
      <c r="R4154" t="n">
        <v>-0.003300554618008072</v>
      </c>
    </row>
    <row r="4155">
      <c r="F4155" t="n">
        <v>0.08671836156016816</v>
      </c>
      <c r="G4155" t="n">
        <v>0.04405973844907896</v>
      </c>
      <c r="H4155" t="n">
        <v>-0.003678374408210166</v>
      </c>
      <c r="J4155" t="n">
        <v>0.0309300873900218</v>
      </c>
      <c r="K4155" t="n">
        <v>0.04261968607895169</v>
      </c>
      <c r="L4155" t="n">
        <v>-0.00346393225888582</v>
      </c>
      <c r="M4155" t="n">
        <v>0.05934509739565108</v>
      </c>
      <c r="N4155" t="n">
        <v>0.03364792187325438</v>
      </c>
      <c r="O4155" t="n">
        <v>-0.004218786887226123</v>
      </c>
      <c r="P4155" t="n">
        <v>0.09250290141515016</v>
      </c>
      <c r="Q4155" t="n">
        <v>0.03634418431251663</v>
      </c>
      <c r="R4155" t="n">
        <v>-0.003300554618008072</v>
      </c>
    </row>
    <row r="4156">
      <c r="F4156" t="n">
        <v>0.08673305933525705</v>
      </c>
      <c r="G4156" t="n">
        <v>0.0440705639376414</v>
      </c>
      <c r="H4156" t="n">
        <v>-0.003678836435445767</v>
      </c>
      <c r="J4156" t="n">
        <v>0.03092402940921908</v>
      </c>
      <c r="K4156" t="n">
        <v>0.04263015774629295</v>
      </c>
      <c r="L4156" t="n">
        <v>-0.003462384934923065</v>
      </c>
      <c r="M4156" t="n">
        <v>0.05938906962793372</v>
      </c>
      <c r="N4156" t="n">
        <v>0.03365618917592594</v>
      </c>
      <c r="O4156" t="n">
        <v>-0.004219552945166269</v>
      </c>
      <c r="P4156" t="n">
        <v>0.09254051078500208</v>
      </c>
      <c r="Q4156" t="n">
        <v>0.03635311408753199</v>
      </c>
      <c r="R4156" t="n">
        <v>-0.003298690375075259</v>
      </c>
    </row>
    <row r="4157">
      <c r="F4157" t="n">
        <v>0.08676064850509316</v>
      </c>
      <c r="G4157" t="n">
        <v>0.04408138942620382</v>
      </c>
      <c r="H4157" t="n">
        <v>-0.003679572202732856</v>
      </c>
      <c r="J4157" t="n">
        <v>0.0309260627316285</v>
      </c>
      <c r="K4157" t="n">
        <v>0.04264062941363422</v>
      </c>
      <c r="L4157" t="n">
        <v>-0.00346203873104996</v>
      </c>
      <c r="M4157" t="n">
        <v>0.05932836743506067</v>
      </c>
      <c r="N4157" t="n">
        <v>0.0336644564785975</v>
      </c>
      <c r="O4157" t="n">
        <v>-0.004219552945166269</v>
      </c>
      <c r="P4157" t="n">
        <v>0.09257811980324143</v>
      </c>
      <c r="Q4157" t="n">
        <v>0.03636204386254736</v>
      </c>
      <c r="R4157" t="n">
        <v>-0.003299020211129161</v>
      </c>
    </row>
    <row r="4158">
      <c r="F4158" t="n">
        <v>0.086736672138646</v>
      </c>
      <c r="G4158" t="n">
        <v>0.04409221491476625</v>
      </c>
      <c r="H4158" t="n">
        <v>-0.003678468551802223</v>
      </c>
      <c r="J4158" t="n">
        <v>0.03092809515722511</v>
      </c>
      <c r="K4158" t="n">
        <v>0.04265110108097549</v>
      </c>
      <c r="L4158" t="n">
        <v>-0.00346273113879617</v>
      </c>
      <c r="M4158" t="n">
        <v>0.05939327420916743</v>
      </c>
      <c r="N4158" t="n">
        <v>0.03367272378126906</v>
      </c>
      <c r="O4158" t="n">
        <v>-0.004219131074245937</v>
      </c>
      <c r="P4158" t="n">
        <v>0.09261572847030813</v>
      </c>
      <c r="Q4158" t="n">
        <v>0.03637097363756271</v>
      </c>
      <c r="R4158" t="n">
        <v>-0.003299020211129161</v>
      </c>
    </row>
    <row r="4159">
      <c r="F4159" t="n">
        <v>0.08673847812310853</v>
      </c>
      <c r="G4159" t="n">
        <v>0.04410304040332867</v>
      </c>
      <c r="H4159" t="n">
        <v>-0.003679572202732856</v>
      </c>
      <c r="J4159" t="n">
        <v>0.03093012668550298</v>
      </c>
      <c r="K4159" t="n">
        <v>0.04266157274831675</v>
      </c>
      <c r="L4159" t="n">
        <v>-0.00346273113879617</v>
      </c>
      <c r="M4159" t="n">
        <v>0.05937444022816521</v>
      </c>
      <c r="N4159" t="n">
        <v>0.03368099108394063</v>
      </c>
      <c r="O4159" t="n">
        <v>-0.004218709203325604</v>
      </c>
      <c r="P4159" t="n">
        <v>0.09258482667231915</v>
      </c>
      <c r="Q4159" t="n">
        <v>0.03637990341257807</v>
      </c>
      <c r="R4159" t="n">
        <v>-0.003298690375075259</v>
      </c>
    </row>
    <row r="4160">
      <c r="F4160" t="n">
        <v>0.08676606754368987</v>
      </c>
      <c r="G4160" t="n">
        <v>0.0441138658918911</v>
      </c>
      <c r="H4160" t="n">
        <v>-0.003679298296325992</v>
      </c>
      <c r="J4160" t="n">
        <v>0.03094834374741939</v>
      </c>
      <c r="K4160" t="n">
        <v>0.04267204441565801</v>
      </c>
      <c r="L4160" t="n">
        <v>-0.003459796180643474</v>
      </c>
      <c r="M4160" t="n">
        <v>0.0593556052137118</v>
      </c>
      <c r="N4160" t="n">
        <v>0.03368925838661219</v>
      </c>
      <c r="O4160" t="n">
        <v>-0.00421820923539637</v>
      </c>
      <c r="P4160" t="n">
        <v>0.09251966779109211</v>
      </c>
      <c r="Q4160" t="n">
        <v>0.03638883318759343</v>
      </c>
      <c r="R4160" t="n">
        <v>-0.003297483063563661</v>
      </c>
    </row>
    <row r="4161">
      <c r="F4161" t="n">
        <v>0.08675498130226178</v>
      </c>
      <c r="G4161" t="n">
        <v>0.04412469138045352</v>
      </c>
      <c r="H4161" t="n">
        <v>-0.003679666226155624</v>
      </c>
      <c r="J4161" t="n">
        <v>0.0309422804667837</v>
      </c>
      <c r="K4161" t="n">
        <v>0.04268251608299928</v>
      </c>
      <c r="L4161" t="n">
        <v>-0.003459796180643474</v>
      </c>
      <c r="M4161" t="n">
        <v>0.05937864070750623</v>
      </c>
      <c r="N4161" t="n">
        <v>0.03369752568928375</v>
      </c>
      <c r="O4161" t="n">
        <v>-0.00421820923539637</v>
      </c>
      <c r="P4161" t="n">
        <v>0.09259152945938098</v>
      </c>
      <c r="Q4161" t="n">
        <v>0.03639776296260879</v>
      </c>
      <c r="R4161" t="n">
        <v>-0.003297153381193779</v>
      </c>
    </row>
    <row r="4162">
      <c r="F4162" t="n">
        <v>0.08673100220986857</v>
      </c>
      <c r="G4162" t="n">
        <v>0.04413551686901596</v>
      </c>
      <c r="H4162" t="n">
        <v>-0.003679666226155624</v>
      </c>
      <c r="J4162" t="n">
        <v>0.03093621588136508</v>
      </c>
      <c r="K4162" t="n">
        <v>0.04269298775034055</v>
      </c>
      <c r="L4162" t="n">
        <v>-0.00345945020102541</v>
      </c>
      <c r="M4162" t="n">
        <v>0.05933886806770236</v>
      </c>
      <c r="N4162" t="n">
        <v>0.03370579299195531</v>
      </c>
      <c r="O4162" t="n">
        <v>-0.00421905287724345</v>
      </c>
      <c r="P4162" t="n">
        <v>0.09262913538634843</v>
      </c>
      <c r="Q4162" t="n">
        <v>0.03640669273762415</v>
      </c>
      <c r="R4162" t="n">
        <v>-0.003297483063563661</v>
      </c>
    </row>
    <row r="4163">
      <c r="F4163" t="n">
        <v>0.08675859171477557</v>
      </c>
      <c r="G4163" t="n">
        <v>0.04414634235757838</v>
      </c>
      <c r="H4163" t="n">
        <v>-0.003680034155985257</v>
      </c>
      <c r="J4163" t="n">
        <v>0.03094633763969044</v>
      </c>
      <c r="K4163" t="n">
        <v>0.04270345941768181</v>
      </c>
      <c r="L4163" t="n">
        <v>-0.003460488139879603</v>
      </c>
      <c r="M4163" t="n">
        <v>0.05934096635726857</v>
      </c>
      <c r="N4163" t="n">
        <v>0.03371406029462687</v>
      </c>
      <c r="O4163" t="n">
        <v>-0.004217787414472831</v>
      </c>
      <c r="P4163" t="n">
        <v>0.09252971537604443</v>
      </c>
      <c r="Q4163" t="n">
        <v>0.03641562251263951</v>
      </c>
      <c r="R4163" t="n">
        <v>-0.003297483063563661</v>
      </c>
    </row>
    <row r="4164">
      <c r="F4164" t="n">
        <v>0.08677328909396473</v>
      </c>
      <c r="G4164" t="n">
        <v>0.04415716784614081</v>
      </c>
      <c r="H4164" t="n">
        <v>-0.003680127973996885</v>
      </c>
      <c r="J4164" t="n">
        <v>0.03094027084940441</v>
      </c>
      <c r="K4164" t="n">
        <v>0.04271393108502308</v>
      </c>
      <c r="L4164" t="n">
        <v>-0.00345824256999646</v>
      </c>
      <c r="M4164" t="n">
        <v>0.0593640004357886</v>
      </c>
      <c r="N4164" t="n">
        <v>0.03372232759729843</v>
      </c>
      <c r="O4164" t="n">
        <v>-0.004217708908305202</v>
      </c>
      <c r="P4164" t="n">
        <v>0.09263583273118459</v>
      </c>
      <c r="Q4164" t="n">
        <v>0.03642455228765487</v>
      </c>
      <c r="R4164" t="n">
        <v>-0.003295943187958645</v>
      </c>
    </row>
    <row r="4165">
      <c r="F4165" t="n">
        <v>0.08674930829057972</v>
      </c>
      <c r="G4165" t="n">
        <v>0.04416799333470324</v>
      </c>
      <c r="H4165" t="n">
        <v>-0.003680127973996885</v>
      </c>
      <c r="J4165" t="n">
        <v>0.03095848544254234</v>
      </c>
      <c r="K4165" t="n">
        <v>0.04272440275236435</v>
      </c>
      <c r="L4165" t="n">
        <v>-0.003457896814890482</v>
      </c>
      <c r="M4165" t="n">
        <v>0.05934516110365923</v>
      </c>
      <c r="N4165" t="n">
        <v>0.03373059489997</v>
      </c>
      <c r="O4165" t="n">
        <v>-0.004218552450086862</v>
      </c>
      <c r="P4165" t="n">
        <v>0.09253640867819618</v>
      </c>
      <c r="Q4165" t="n">
        <v>0.03643348206267023</v>
      </c>
      <c r="R4165" t="n">
        <v>-0.003295613659545532</v>
      </c>
    </row>
    <row r="4166">
      <c r="F4166" t="n">
        <v>0.08677689825486873</v>
      </c>
      <c r="G4166" t="n">
        <v>0.04417881882326567</v>
      </c>
      <c r="H4166" t="n">
        <v>-0.003679759997997085</v>
      </c>
      <c r="J4166" t="n">
        <v>0.03093622778380527</v>
      </c>
      <c r="K4166" t="n">
        <v>0.04273487441970561</v>
      </c>
      <c r="L4166" t="n">
        <v>-0.003457205304678525</v>
      </c>
      <c r="M4166" t="n">
        <v>0.05936819438097687</v>
      </c>
      <c r="N4166" t="n">
        <v>0.03373886220264156</v>
      </c>
      <c r="O4166" t="n">
        <v>-0.004217708908305202</v>
      </c>
      <c r="P4166" t="n">
        <v>0.09257401120628667</v>
      </c>
      <c r="Q4166" t="n">
        <v>0.0364424118376856</v>
      </c>
      <c r="R4166" t="n">
        <v>-0.003295613659545532</v>
      </c>
    </row>
    <row r="4167">
      <c r="F4167" t="n">
        <v>0.08675291619883768</v>
      </c>
      <c r="G4167" t="n">
        <v>0.04418964431182809</v>
      </c>
      <c r="H4167" t="n">
        <v>-0.003680495949996685</v>
      </c>
      <c r="J4167" t="n">
        <v>0.03093825191288722</v>
      </c>
      <c r="K4167" t="n">
        <v>0.04274534608704688</v>
      </c>
      <c r="L4167" t="n">
        <v>-0.003457205304678525</v>
      </c>
      <c r="M4167" t="n">
        <v>0.05937029043895506</v>
      </c>
      <c r="N4167" t="n">
        <v>0.03374712950531312</v>
      </c>
      <c r="O4167" t="n">
        <v>-0.004217287137414371</v>
      </c>
      <c r="P4167" t="n">
        <v>0.09261161338819096</v>
      </c>
      <c r="Q4167" t="n">
        <v>0.03645134161270096</v>
      </c>
      <c r="R4167" t="n">
        <v>-0.003294400596961186</v>
      </c>
    </row>
    <row r="4168">
      <c r="F4168" t="n">
        <v>0.08675471975757976</v>
      </c>
      <c r="G4168" t="n">
        <v>0.04420046980039052</v>
      </c>
      <c r="H4168" t="n">
        <v>-0.003680589569760054</v>
      </c>
      <c r="J4168" t="n">
        <v>0.03094027514018742</v>
      </c>
      <c r="K4168" t="n">
        <v>0.04275581775438814</v>
      </c>
      <c r="L4168" t="n">
        <v>-0.003454957862383241</v>
      </c>
      <c r="M4168" t="n">
        <v>0.059351448649304</v>
      </c>
      <c r="N4168" t="n">
        <v>0.03375539680798468</v>
      </c>
      <c r="O4168" t="n">
        <v>-0.004217208226038069</v>
      </c>
      <c r="P4168" t="n">
        <v>0.09264921522435093</v>
      </c>
      <c r="Q4168" t="n">
        <v>0.03646027138771631</v>
      </c>
      <c r="R4168" t="n">
        <v>-0.003294071222776327</v>
      </c>
    </row>
    <row r="4169">
      <c r="F4169" t="n">
        <v>0.08675652305488812</v>
      </c>
      <c r="G4169" t="n">
        <v>0.04421129528895294</v>
      </c>
      <c r="H4169" t="n">
        <v>-0.003680221547605293</v>
      </c>
      <c r="J4169" t="n">
        <v>0.03095848754370087</v>
      </c>
      <c r="K4169" t="n">
        <v>0.04276628942172941</v>
      </c>
      <c r="L4169" t="n">
        <v>-0.003455303392722513</v>
      </c>
      <c r="M4169" t="n">
        <v>0.05935354328024478</v>
      </c>
      <c r="N4169" t="n">
        <v>0.03376366411065624</v>
      </c>
      <c r="O4169" t="n">
        <v>-0.004218051667683276</v>
      </c>
      <c r="P4169" t="n">
        <v>0.09265255831105867</v>
      </c>
      <c r="Q4169" t="n">
        <v>0.03646920116273168</v>
      </c>
      <c r="R4169" t="n">
        <v>-0.003293412474406609</v>
      </c>
    </row>
    <row r="4170">
      <c r="F4170" t="n">
        <v>0.08678411341294898</v>
      </c>
      <c r="G4170" t="n">
        <v>0.04422212077751537</v>
      </c>
      <c r="H4170" t="n">
        <v>-0.003679853525450533</v>
      </c>
      <c r="J4170" t="n">
        <v>0.03096050937024479</v>
      </c>
      <c r="K4170" t="n">
        <v>0.04277676108907067</v>
      </c>
      <c r="L4170" t="n">
        <v>-0.003455648923061785</v>
      </c>
      <c r="M4170" t="n">
        <v>0.05937657496075713</v>
      </c>
      <c r="N4170" t="n">
        <v>0.0337719314133278</v>
      </c>
      <c r="O4170" t="n">
        <v>-0.004216786505215465</v>
      </c>
      <c r="P4170" t="n">
        <v>0.09255312416975359</v>
      </c>
      <c r="Q4170" t="n">
        <v>0.03647813093774704</v>
      </c>
      <c r="R4170" t="n">
        <v>-0.003293741848591468</v>
      </c>
    </row>
    <row r="4171">
      <c r="F4171" t="n">
        <v>0.08678591655280019</v>
      </c>
      <c r="G4171" t="n">
        <v>0.0442329462660778</v>
      </c>
      <c r="H4171" t="n">
        <v>-0.003680957591914814</v>
      </c>
      <c r="J4171" t="n">
        <v>0.0309706257367937</v>
      </c>
      <c r="K4171" t="n">
        <v>0.04278723275641194</v>
      </c>
      <c r="L4171" t="n">
        <v>-0.003455994453401058</v>
      </c>
      <c r="M4171" t="n">
        <v>0.05937866858573895</v>
      </c>
      <c r="N4171" t="n">
        <v>0.03378019871599936</v>
      </c>
      <c r="O4171" t="n">
        <v>-0.004217208226038069</v>
      </c>
      <c r="P4171" t="n">
        <v>0.09259072330113927</v>
      </c>
      <c r="Q4171" t="n">
        <v>0.0364870607127624</v>
      </c>
      <c r="R4171" t="n">
        <v>-0.003293412474406609</v>
      </c>
    </row>
    <row r="4172">
      <c r="F4172" t="n">
        <v>0.08676193139439234</v>
      </c>
      <c r="G4172" t="n">
        <v>0.04424377175464023</v>
      </c>
      <c r="H4172" t="n">
        <v>-0.003681051020592091</v>
      </c>
      <c r="J4172" t="n">
        <v>0.03096455031238658</v>
      </c>
      <c r="K4172" t="n">
        <v>0.04279770442375321</v>
      </c>
      <c r="L4172" t="n">
        <v>-0.003453743814347711</v>
      </c>
      <c r="M4172" t="n">
        <v>0.05938076160379066</v>
      </c>
      <c r="N4172" t="n">
        <v>0.03378846601867092</v>
      </c>
      <c r="O4172" t="n">
        <v>-0.004216285521861683</v>
      </c>
      <c r="P4172" t="n">
        <v>0.09262832208905736</v>
      </c>
      <c r="Q4172" t="n">
        <v>0.03649599048777776</v>
      </c>
      <c r="R4172" t="n">
        <v>-0.003292855303218357</v>
      </c>
    </row>
    <row r="4173">
      <c r="F4173" t="n">
        <v>0.08678952206422935</v>
      </c>
      <c r="G4173" t="n">
        <v>0.04425459724320265</v>
      </c>
      <c r="H4173" t="n">
        <v>-0.003680314884001632</v>
      </c>
      <c r="J4173" t="n">
        <v>0.03095037773225658</v>
      </c>
      <c r="K4173" t="n">
        <v>0.04280817609109447</v>
      </c>
      <c r="L4173" t="n">
        <v>-0.003453398509027341</v>
      </c>
      <c r="M4173" t="n">
        <v>0.05936191573003838</v>
      </c>
      <c r="N4173" t="n">
        <v>0.03379673332134248</v>
      </c>
      <c r="O4173" t="n">
        <v>-0.004216707192580942</v>
      </c>
      <c r="P4173" t="n">
        <v>0.09256314131363486</v>
      </c>
      <c r="Q4173" t="n">
        <v>0.03650492026279312</v>
      </c>
      <c r="R4173" t="n">
        <v>-0.003291867644159203</v>
      </c>
    </row>
    <row r="4174">
      <c r="F4174" t="n">
        <v>0.08679132443904428</v>
      </c>
      <c r="G4174" t="n">
        <v>0.04426542273176508</v>
      </c>
      <c r="H4174" t="n">
        <v>-0.003681419088887321</v>
      </c>
      <c r="J4174" t="n">
        <v>0.03097668368571921</v>
      </c>
      <c r="K4174" t="n">
        <v>0.04281864775843574</v>
      </c>
      <c r="L4174" t="n">
        <v>-0.003452707898386599</v>
      </c>
      <c r="M4174" t="n">
        <v>0.05938494582121426</v>
      </c>
      <c r="N4174" t="n">
        <v>0.03380500062401404</v>
      </c>
      <c r="O4174" t="n">
        <v>-0.0042171288633002</v>
      </c>
      <c r="P4174" t="n">
        <v>0.09266925856242209</v>
      </c>
      <c r="Q4174" t="n">
        <v>0.03651385003780847</v>
      </c>
      <c r="R4174" t="n">
        <v>-0.003292855303218357</v>
      </c>
    </row>
    <row r="4175">
      <c r="F4175" t="n">
        <v>0.08676733743924661</v>
      </c>
      <c r="G4175" t="n">
        <v>0.04427624822032751</v>
      </c>
      <c r="H4175" t="n">
        <v>-0.003680314884001632</v>
      </c>
      <c r="J4175" t="n">
        <v>0.03097870119151352</v>
      </c>
      <c r="K4175" t="n">
        <v>0.042829119425777</v>
      </c>
      <c r="L4175" t="n">
        <v>-0.003452707898386599</v>
      </c>
      <c r="M4175" t="n">
        <v>0.05936609831793913</v>
      </c>
      <c r="N4175" t="n">
        <v>0.0338132679266856</v>
      </c>
      <c r="O4175" t="n">
        <v>-0.004217550534019458</v>
      </c>
      <c r="P4175" t="n">
        <v>0.0925698143590557</v>
      </c>
      <c r="Q4175" t="n">
        <v>0.03652277981282383</v>
      </c>
      <c r="R4175" t="n">
        <v>-0.003291867644159203</v>
      </c>
    </row>
    <row r="4176">
      <c r="F4176" t="n">
        <v>0.08675624421025718</v>
      </c>
      <c r="G4176" t="n">
        <v>0.04428707370888994</v>
      </c>
      <c r="H4176" t="n">
        <v>-0.003680776104796114</v>
      </c>
      <c r="J4176" t="n">
        <v>0.03095642843374151</v>
      </c>
      <c r="K4176" t="n">
        <v>0.04283959109311827</v>
      </c>
      <c r="L4176" t="n">
        <v>-0.003450455436935639</v>
      </c>
      <c r="M4176" t="n">
        <v>0.05943100544277208</v>
      </c>
      <c r="N4176" t="n">
        <v>0.03382153522935717</v>
      </c>
      <c r="O4176" t="n">
        <v>-0.004216627432500984</v>
      </c>
      <c r="P4176" t="n">
        <v>0.09257314936885508</v>
      </c>
      <c r="Q4176" t="n">
        <v>0.0365317095878392</v>
      </c>
      <c r="R4176" t="n">
        <v>-0.003290978254458276</v>
      </c>
    </row>
    <row r="4177">
      <c r="F4177" t="n">
        <v>0.08679673005931207</v>
      </c>
      <c r="G4177" t="n">
        <v>0.04429789919745236</v>
      </c>
      <c r="H4177" t="n">
        <v>-0.003681512333639957</v>
      </c>
      <c r="J4177" t="n">
        <v>0.03097463683027714</v>
      </c>
      <c r="K4177" t="n">
        <v>0.04285006276045953</v>
      </c>
      <c r="L4177" t="n">
        <v>-0.003451490677090735</v>
      </c>
      <c r="M4177" t="n">
        <v>0.05937027848680299</v>
      </c>
      <c r="N4177" t="n">
        <v>0.03382980253202873</v>
      </c>
      <c r="O4177" t="n">
        <v>-0.004216205811919792</v>
      </c>
      <c r="P4177" t="n">
        <v>0.09261074444548678</v>
      </c>
      <c r="Q4177" t="n">
        <v>0.03654063936285456</v>
      </c>
      <c r="R4177" t="n">
        <v>-0.003290320124620369</v>
      </c>
    </row>
    <row r="4178">
      <c r="F4178" t="n">
        <v>0.08679853143673727</v>
      </c>
      <c r="G4178" t="n">
        <v>0.04430872468601479</v>
      </c>
      <c r="H4178" t="n">
        <v>-0.003681144219218036</v>
      </c>
      <c r="J4178" t="n">
        <v>0.03096045770390185</v>
      </c>
      <c r="K4178" t="n">
        <v>0.0428605344278008</v>
      </c>
      <c r="L4178" t="n">
        <v>-0.003451490677090735</v>
      </c>
      <c r="M4178" t="n">
        <v>0.05939330699611456</v>
      </c>
      <c r="N4178" t="n">
        <v>0.03383806983470029</v>
      </c>
      <c r="O4178" t="n">
        <v>-0.004216627432500984</v>
      </c>
      <c r="P4178" t="n">
        <v>0.09268260058969574</v>
      </c>
      <c r="Q4178" t="n">
        <v>0.03654956913786992</v>
      </c>
      <c r="R4178" t="n">
        <v>-0.003290649189539323</v>
      </c>
    </row>
    <row r="4179">
      <c r="F4179" t="n">
        <v>0.08680033256886124</v>
      </c>
      <c r="G4179" t="n">
        <v>0.04431955017457721</v>
      </c>
      <c r="H4179" t="n">
        <v>-0.003681880448061879</v>
      </c>
      <c r="J4179" t="n">
        <v>0.03096247097821554</v>
      </c>
      <c r="K4179" t="n">
        <v>0.04287100609514207</v>
      </c>
      <c r="L4179" t="n">
        <v>-0.003448200502277402</v>
      </c>
      <c r="M4179" t="n">
        <v>0.05941633532000637</v>
      </c>
      <c r="N4179" t="n">
        <v>0.03384633713737185</v>
      </c>
      <c r="O4179" t="n">
        <v>-0.004217049053082175</v>
      </c>
      <c r="P4179" t="n">
        <v>0.09261741009657487</v>
      </c>
      <c r="Q4179" t="n">
        <v>0.03655849891288528</v>
      </c>
      <c r="R4179" t="n">
        <v>-0.003291307319377231</v>
      </c>
    </row>
    <row r="4180">
      <c r="F4180" t="n">
        <v>0.08677634253344618</v>
      </c>
      <c r="G4180" t="n">
        <v>0.04433037566313965</v>
      </c>
      <c r="H4180" t="n">
        <v>-0.003681237194979511</v>
      </c>
      <c r="J4180" t="n">
        <v>0.03097258060273739</v>
      </c>
      <c r="K4180" t="n">
        <v>0.04288147776248333</v>
      </c>
      <c r="L4180" t="n">
        <v>-0.003448545356813083</v>
      </c>
      <c r="M4180" t="n">
        <v>0.05943936345882525</v>
      </c>
      <c r="N4180" t="n">
        <v>0.03385460444004341</v>
      </c>
      <c r="O4180" t="n">
        <v>-0.004216547228858196</v>
      </c>
      <c r="P4180" t="n">
        <v>0.09258647933939368</v>
      </c>
      <c r="Q4180" t="n">
        <v>0.03656742868790064</v>
      </c>
      <c r="R4180" t="n">
        <v>-0.003289098838317217</v>
      </c>
    </row>
    <row r="4181">
      <c r="F4181" t="n">
        <v>0.08677814281976579</v>
      </c>
      <c r="G4181" t="n">
        <v>0.04434120115170207</v>
      </c>
      <c r="H4181" t="n">
        <v>-0.003681605355515063</v>
      </c>
      <c r="J4181" t="n">
        <v>0.03096649480278066</v>
      </c>
      <c r="K4181" t="n">
        <v>0.0428919494298246</v>
      </c>
      <c r="L4181" t="n">
        <v>-0.003448200502277402</v>
      </c>
      <c r="M4181" t="n">
        <v>0.05939957154145561</v>
      </c>
      <c r="N4181" t="n">
        <v>0.03386287174271498</v>
      </c>
      <c r="O4181" t="n">
        <v>-0.004216125658449392</v>
      </c>
      <c r="P4181" t="n">
        <v>0.09269259654011291</v>
      </c>
      <c r="Q4181" t="n">
        <v>0.036576358462916</v>
      </c>
      <c r="R4181" t="n">
        <v>-0.003288769928433385</v>
      </c>
    </row>
    <row r="4182">
      <c r="F4182" t="n">
        <v>0.08676704704372637</v>
      </c>
      <c r="G4182" t="n">
        <v>0.0443520266402645</v>
      </c>
      <c r="H4182" t="n">
        <v>-0.003681237194979511</v>
      </c>
      <c r="J4182" t="n">
        <v>0.03097660301232157</v>
      </c>
      <c r="K4182" t="n">
        <v>0.04290242109716586</v>
      </c>
      <c r="L4182" t="n">
        <v>-0.003448200502277402</v>
      </c>
      <c r="M4182" t="n">
        <v>0.05940165851922433</v>
      </c>
      <c r="N4182" t="n">
        <v>0.03387113904538654</v>
      </c>
      <c r="O4182" t="n">
        <v>-0.004216547228858196</v>
      </c>
      <c r="P4182" t="n">
        <v>0.09262740103401951</v>
      </c>
      <c r="Q4182" t="n">
        <v>0.03658528823793136</v>
      </c>
      <c r="R4182" t="n">
        <v>-0.003288769928433385</v>
      </c>
    </row>
    <row r="4183">
      <c r="F4183" t="n">
        <v>0.08678174267283012</v>
      </c>
      <c r="G4183" t="n">
        <v>0.04436285212882693</v>
      </c>
      <c r="H4183" t="n">
        <v>-0.003682341676586166</v>
      </c>
      <c r="J4183" t="n">
        <v>0.03098671071446092</v>
      </c>
      <c r="K4183" t="n">
        <v>0.04291289276450713</v>
      </c>
      <c r="L4183" t="n">
        <v>-0.003448200502277402</v>
      </c>
      <c r="M4183" t="n">
        <v>0.0593828045213769</v>
      </c>
      <c r="N4183" t="n">
        <v>0.0338794063480581</v>
      </c>
      <c r="O4183" t="n">
        <v>-0.004216125658449392</v>
      </c>
      <c r="P4183" t="n">
        <v>0.09269925548490454</v>
      </c>
      <c r="Q4183" t="n">
        <v>0.03659421801294672</v>
      </c>
      <c r="R4183" t="n">
        <v>-0.003289098838317217</v>
      </c>
    </row>
    <row r="4184">
      <c r="F4184" t="n">
        <v>0.08680933460660925</v>
      </c>
      <c r="G4184" t="n">
        <v>0.04437367761738936</v>
      </c>
      <c r="H4184" t="n">
        <v>-0.003681698161697354</v>
      </c>
      <c r="J4184" t="n">
        <v>0.03099681790841988</v>
      </c>
      <c r="K4184" t="n">
        <v>0.04292336443184839</v>
      </c>
      <c r="L4184" t="n">
        <v>-0.003446287747433671</v>
      </c>
      <c r="M4184" t="n">
        <v>0.05942677125497689</v>
      </c>
      <c r="N4184" t="n">
        <v>0.03388767365072966</v>
      </c>
      <c r="O4184" t="n">
        <v>-0.004216045065334288</v>
      </c>
      <c r="P4184" t="n">
        <v>0.09270258345289406</v>
      </c>
      <c r="Q4184" t="n">
        <v>0.03660314778796208</v>
      </c>
      <c r="R4184" t="n">
        <v>-0.003287545822823815</v>
      </c>
    </row>
    <row r="4185">
      <c r="F4185" t="n">
        <v>0.08681113430091381</v>
      </c>
      <c r="G4185" t="n">
        <v>0.04438450310595178</v>
      </c>
      <c r="H4185" t="n">
        <v>-0.003682066368334187</v>
      </c>
      <c r="J4185" t="n">
        <v>0.03097453154149757</v>
      </c>
      <c r="K4185" t="n">
        <v>0.04293383609918966</v>
      </c>
      <c r="L4185" t="n">
        <v>-0.003446632376208414</v>
      </c>
      <c r="M4185" t="n">
        <v>0.05942885663946643</v>
      </c>
      <c r="N4185" t="n">
        <v>0.03389594095340122</v>
      </c>
      <c r="O4185" t="n">
        <v>-0.004216045065334288</v>
      </c>
      <c r="P4185" t="n">
        <v>0.09263738294235296</v>
      </c>
      <c r="Q4185" t="n">
        <v>0.03661207756297744</v>
      </c>
      <c r="R4185" t="n">
        <v>-0.003288203331988379</v>
      </c>
    </row>
    <row r="4186">
      <c r="F4186" t="n">
        <v>0.08680003721950394</v>
      </c>
      <c r="G4186" t="n">
        <v>0.04439532859451421</v>
      </c>
      <c r="H4186" t="n">
        <v>-0.003681698161697354</v>
      </c>
      <c r="J4186" t="n">
        <v>0.03100083384129732</v>
      </c>
      <c r="K4186" t="n">
        <v>0.04294430776653093</v>
      </c>
      <c r="L4186" t="n">
        <v>-0.003446632376208414</v>
      </c>
      <c r="M4186" t="n">
        <v>0.05941000042430983</v>
      </c>
      <c r="N4186" t="n">
        <v>0.03390420825607278</v>
      </c>
      <c r="O4186" t="n">
        <v>-0.004214780504726809</v>
      </c>
      <c r="P4186" t="n">
        <v>0.09270923638379336</v>
      </c>
      <c r="Q4186" t="n">
        <v>0.0366210073379928</v>
      </c>
      <c r="R4186" t="n">
        <v>-0.003287874577406097</v>
      </c>
    </row>
    <row r="4187">
      <c r="F4187" t="n">
        <v>0.08681473298922579</v>
      </c>
      <c r="G4187" t="n">
        <v>0.04440615408307663</v>
      </c>
      <c r="H4187" t="n">
        <v>-0.003682802781607854</v>
      </c>
      <c r="J4187" t="n">
        <v>0.03099474177617792</v>
      </c>
      <c r="K4187" t="n">
        <v>0.04295477943387219</v>
      </c>
      <c r="L4187" t="n">
        <v>-0.003446632376208414</v>
      </c>
      <c r="M4187" t="n">
        <v>0.05939114319328173</v>
      </c>
      <c r="N4187" t="n">
        <v>0.03391247555874435</v>
      </c>
      <c r="O4187" t="n">
        <v>-0.004215542566497218</v>
      </c>
      <c r="P4187" t="n">
        <v>0.09267829694494201</v>
      </c>
      <c r="Q4187" t="n">
        <v>0.03662993711300816</v>
      </c>
      <c r="R4187" t="n">
        <v>-0.00328566155668809</v>
      </c>
    </row>
    <row r="4188">
      <c r="F4188" t="n">
        <v>0.08679073818348385</v>
      </c>
      <c r="G4188" t="n">
        <v>0.04441697957163906</v>
      </c>
      <c r="H4188" t="n">
        <v>-0.003682895517548137</v>
      </c>
      <c r="J4188" t="n">
        <v>0.03098864839782869</v>
      </c>
      <c r="K4188" t="n">
        <v>0.04296525110121346</v>
      </c>
      <c r="L4188" t="n">
        <v>-0.003444716518641186</v>
      </c>
      <c r="M4188" t="n">
        <v>0.05945605061420162</v>
      </c>
      <c r="N4188" t="n">
        <v>0.03392074286141591</v>
      </c>
      <c r="O4188" t="n">
        <v>-0.00421512109653456</v>
      </c>
      <c r="P4188" t="n">
        <v>0.09268162057731238</v>
      </c>
      <c r="Q4188" t="n">
        <v>0.03663886688802352</v>
      </c>
      <c r="R4188" t="n">
        <v>-0.00328566155668809</v>
      </c>
    </row>
    <row r="4189">
      <c r="F4189" t="n">
        <v>0.08679253659193006</v>
      </c>
      <c r="G4189" t="n">
        <v>0.04442780506020149</v>
      </c>
      <c r="H4189" t="n">
        <v>-0.003682527264821655</v>
      </c>
      <c r="J4189" t="n">
        <v>0.03098255370601737</v>
      </c>
      <c r="K4189" t="n">
        <v>0.04297572276855472</v>
      </c>
      <c r="L4189" t="n">
        <v>-0.003444027713098567</v>
      </c>
      <c r="M4189" t="n">
        <v>0.05941625056160812</v>
      </c>
      <c r="N4189" t="n">
        <v>0.03392901016408747</v>
      </c>
      <c r="O4189" t="n">
        <v>-0.004214699626571903</v>
      </c>
      <c r="P4189" t="n">
        <v>0.09268494321082671</v>
      </c>
      <c r="Q4189" t="n">
        <v>0.03664779666303888</v>
      </c>
      <c r="R4189" t="n">
        <v>-0.00328631875471923</v>
      </c>
    </row>
    <row r="4190">
      <c r="F4190" t="n">
        <v>0.08678143751177164</v>
      </c>
      <c r="G4190" t="n">
        <v>0.04443863054876392</v>
      </c>
      <c r="H4190" t="n">
        <v>-0.003683263770274619</v>
      </c>
      <c r="J4190" t="n">
        <v>0.03100885476300456</v>
      </c>
      <c r="K4190" t="n">
        <v>0.04298619443589599</v>
      </c>
      <c r="L4190" t="n">
        <v>-0.003443683310327257</v>
      </c>
      <c r="M4190" t="n">
        <v>0.05946021641168645</v>
      </c>
      <c r="N4190" t="n">
        <v>0.03393727746675903</v>
      </c>
      <c r="O4190" t="n">
        <v>-0.00421512109653456</v>
      </c>
      <c r="P4190" t="n">
        <v>0.09265399944628688</v>
      </c>
      <c r="Q4190" t="n">
        <v>0.03665672643805424</v>
      </c>
      <c r="R4190" t="n">
        <v>-0.00328599015570366</v>
      </c>
    </row>
    <row r="4191">
      <c r="F4191" t="n">
        <v>0.0867832352871355</v>
      </c>
      <c r="G4191" t="n">
        <v>0.04444945603732634</v>
      </c>
      <c r="H4191" t="n">
        <v>-0.003682159012095173</v>
      </c>
      <c r="J4191" t="n">
        <v>0.03099465877871395</v>
      </c>
      <c r="K4191" t="n">
        <v>0.04299666610323725</v>
      </c>
      <c r="L4191" t="n">
        <v>-0.003441765278057236</v>
      </c>
      <c r="M4191" t="n">
        <v>0.05946229841462733</v>
      </c>
      <c r="N4191" t="n">
        <v>0.03394554476943059</v>
      </c>
      <c r="O4191" t="n">
        <v>-0.004214699626571903</v>
      </c>
      <c r="P4191" t="n">
        <v>0.09272585121624854</v>
      </c>
      <c r="Q4191" t="n">
        <v>0.0366656562130696</v>
      </c>
      <c r="R4191" t="n">
        <v>-0.003286647353734801</v>
      </c>
    </row>
    <row r="4192">
      <c r="F4192" t="n">
        <v>0.08682372570046765</v>
      </c>
      <c r="G4192" t="n">
        <v>0.04446028152588877</v>
      </c>
      <c r="H4192" t="n">
        <v>-0.003683724649734138</v>
      </c>
      <c r="J4192" t="n">
        <v>0.0310128597437381</v>
      </c>
      <c r="K4192" t="n">
        <v>0.04300713777057852</v>
      </c>
      <c r="L4192" t="n">
        <v>-0.003442453631112848</v>
      </c>
      <c r="M4192" t="n">
        <v>0.05940155307247427</v>
      </c>
      <c r="N4192" t="n">
        <v>0.03395381207210215</v>
      </c>
      <c r="O4192" t="n">
        <v>-0.004213775477264667</v>
      </c>
      <c r="P4192" t="n">
        <v>0.09272917118960455</v>
      </c>
      <c r="Q4192" t="n">
        <v>0.03667458598808496</v>
      </c>
      <c r="R4192" t="n">
        <v>-0.003284431849601297</v>
      </c>
    </row>
    <row r="4193">
      <c r="F4193" t="n">
        <v>0.08681262576784296</v>
      </c>
      <c r="G4193" t="n">
        <v>0.0444711070144512</v>
      </c>
      <c r="H4193" t="n">
        <v>-0.003683724649734138</v>
      </c>
      <c r="J4193" t="n">
        <v>0.03101486086230379</v>
      </c>
      <c r="K4193" t="n">
        <v>0.04301760943791979</v>
      </c>
      <c r="L4193" t="n">
        <v>-0.003441765278057236</v>
      </c>
      <c r="M4193" t="n">
        <v>0.05946646063154465</v>
      </c>
      <c r="N4193" t="n">
        <v>0.03396207937477371</v>
      </c>
      <c r="O4193" t="n">
        <v>-0.004214196896954363</v>
      </c>
      <c r="P4193" t="n">
        <v>0.09266395737551586</v>
      </c>
      <c r="Q4193" t="n">
        <v>0.03668351576310033</v>
      </c>
      <c r="R4193" t="n">
        <v>-0.003284760292786257</v>
      </c>
    </row>
    <row r="4194">
      <c r="F4194" t="n">
        <v>0.08681442323493693</v>
      </c>
      <c r="G4194" t="n">
        <v>0.04448193250301363</v>
      </c>
      <c r="H4194" t="n">
        <v>-0.003683356350928926</v>
      </c>
      <c r="J4194" t="n">
        <v>0.0309925608673807</v>
      </c>
      <c r="K4194" t="n">
        <v>0.04302808110526105</v>
      </c>
      <c r="L4194" t="n">
        <v>-0.003441765278057236</v>
      </c>
      <c r="M4194" t="n">
        <v>0.05944759818102494</v>
      </c>
      <c r="N4194" t="n">
        <v>0.03397034667744527</v>
      </c>
      <c r="O4194" t="n">
        <v>-0.004214618316644059</v>
      </c>
      <c r="P4194" t="n">
        <v>0.09270154142168485</v>
      </c>
      <c r="Q4194" t="n">
        <v>0.03669244553811569</v>
      </c>
      <c r="R4194" t="n">
        <v>-0.003284103406416337</v>
      </c>
    </row>
    <row r="4195">
      <c r="F4195" t="n">
        <v>0.08682911864255438</v>
      </c>
      <c r="G4195" t="n">
        <v>0.04449275799157606</v>
      </c>
      <c r="H4195" t="n">
        <v>-0.003682988052123714</v>
      </c>
      <c r="J4195" t="n">
        <v>0.0310107600873208</v>
      </c>
      <c r="K4195" t="n">
        <v>0.04303855277260232</v>
      </c>
      <c r="L4195" t="n">
        <v>-0.003441421101529431</v>
      </c>
      <c r="M4195" t="n">
        <v>0.05942873471975002</v>
      </c>
      <c r="N4195" t="n">
        <v>0.03397861398011683</v>
      </c>
      <c r="O4195" t="n">
        <v>-0.004214196896954363</v>
      </c>
      <c r="P4195" t="n">
        <v>0.09267059101863728</v>
      </c>
      <c r="Q4195" t="n">
        <v>0.03670137531313104</v>
      </c>
      <c r="R4195" t="n">
        <v>-0.003284760292786257</v>
      </c>
    </row>
    <row r="4196">
      <c r="F4196" t="n">
        <v>0.08680511917300024</v>
      </c>
      <c r="G4196" t="n">
        <v>0.04450358348013848</v>
      </c>
      <c r="H4196" t="n">
        <v>-0.003683080392512867</v>
      </c>
      <c r="J4196" t="n">
        <v>0.03102085872472438</v>
      </c>
      <c r="K4196" t="n">
        <v>0.04304902443994358</v>
      </c>
      <c r="L4196" t="n">
        <v>-0.003439500466559146</v>
      </c>
      <c r="M4196" t="n">
        <v>0.05945175641109193</v>
      </c>
      <c r="N4196" t="n">
        <v>0.03398688128278839</v>
      </c>
      <c r="O4196" t="n">
        <v>-0.004213693840062651</v>
      </c>
      <c r="P4196" t="n">
        <v>0.09267390634952777</v>
      </c>
      <c r="Q4196" t="n">
        <v>0.03671030508814641</v>
      </c>
      <c r="R4196" t="n">
        <v>-0.003282542630069553</v>
      </c>
    </row>
    <row r="4197">
      <c r="F4197" t="n">
        <v>0.08679401728787928</v>
      </c>
      <c r="G4197" t="n">
        <v>0.0445144089687009</v>
      </c>
      <c r="H4197" t="n">
        <v>-0.003683080392512867</v>
      </c>
      <c r="J4197" t="n">
        <v>0.03100665484844933</v>
      </c>
      <c r="K4197" t="n">
        <v>0.04305949610728485</v>
      </c>
      <c r="L4197" t="n">
        <v>-0.00343915651651249</v>
      </c>
      <c r="M4197" t="n">
        <v>0.05947477792429695</v>
      </c>
      <c r="N4197" t="n">
        <v>0.03399514858545995</v>
      </c>
      <c r="O4197" t="n">
        <v>-0.004214536578830663</v>
      </c>
      <c r="P4197" t="n">
        <v>0.09267722068763334</v>
      </c>
      <c r="Q4197" t="n">
        <v>0.03671923486316177</v>
      </c>
      <c r="R4197" t="n">
        <v>-0.003283527491344701</v>
      </c>
    </row>
    <row r="4198">
      <c r="F4198" t="n">
        <v>0.08680871222676209</v>
      </c>
      <c r="G4198" t="n">
        <v>0.04452523445726334</v>
      </c>
      <c r="H4198" t="n">
        <v>-0.003684185427134083</v>
      </c>
      <c r="J4198" t="n">
        <v>0.03100055012158486</v>
      </c>
      <c r="K4198" t="n">
        <v>0.04306996777462611</v>
      </c>
      <c r="L4198" t="n">
        <v>-0.00343915651651249</v>
      </c>
      <c r="M4198" t="n">
        <v>0.05947685576283782</v>
      </c>
      <c r="N4198" t="n">
        <v>0.03400341588813151</v>
      </c>
      <c r="O4198" t="n">
        <v>-0.004214536578830663</v>
      </c>
      <c r="P4198" t="n">
        <v>0.09274907014050715</v>
      </c>
      <c r="Q4198" t="n">
        <v>0.03672816463817713</v>
      </c>
      <c r="R4198" t="n">
        <v>-0.003283527491344701</v>
      </c>
    </row>
    <row r="4199">
      <c r="F4199" t="n">
        <v>0.0868105084335003</v>
      </c>
      <c r="G4199" t="n">
        <v>0.04453605994582576</v>
      </c>
      <c r="H4199" t="n">
        <v>-0.003684277718689354</v>
      </c>
      <c r="J4199" t="n">
        <v>0.03101064620736242</v>
      </c>
      <c r="K4199" t="n">
        <v>0.04308043944196738</v>
      </c>
      <c r="L4199" t="n">
        <v>-0.003439844416605802</v>
      </c>
      <c r="M4199" t="n">
        <v>0.05941610189489535</v>
      </c>
      <c r="N4199" t="n">
        <v>0.03401168319080308</v>
      </c>
      <c r="O4199" t="n">
        <v>-0.004213272470678644</v>
      </c>
      <c r="P4199" t="n">
        <v>0.09268384638847543</v>
      </c>
      <c r="Q4199" t="n">
        <v>0.03673709441319249</v>
      </c>
      <c r="R4199" t="n">
        <v>-0.003283199204252985</v>
      </c>
    </row>
    <row r="4200">
      <c r="F4200" t="n">
        <v>0.08683810254520291</v>
      </c>
      <c r="G4200" t="n">
        <v>0.04454688543438819</v>
      </c>
      <c r="H4200" t="n">
        <v>-0.00368464610962213</v>
      </c>
      <c r="J4200" t="n">
        <v>0.03102884303808211</v>
      </c>
      <c r="K4200" t="n">
        <v>0.04309091110930865</v>
      </c>
      <c r="L4200" t="n">
        <v>-0.003436889579523474</v>
      </c>
      <c r="M4200" t="n">
        <v>0.05946006574985305</v>
      </c>
      <c r="N4200" t="n">
        <v>0.03401995049347464</v>
      </c>
      <c r="O4200" t="n">
        <v>-0.004214033097974714</v>
      </c>
      <c r="P4200" t="n">
        <v>0.09272142646847992</v>
      </c>
      <c r="Q4200" t="n">
        <v>0.03674602418820785</v>
      </c>
      <c r="R4200" t="n">
        <v>-0.003281963632502327</v>
      </c>
    </row>
    <row r="4201">
      <c r="F4201" t="n">
        <v>0.08682699945247824</v>
      </c>
      <c r="G4201" t="n">
        <v>0.04455771092295062</v>
      </c>
      <c r="H4201" t="n">
        <v>-0.003684277718689354</v>
      </c>
      <c r="J4201" t="n">
        <v>0.03100653243064123</v>
      </c>
      <c r="K4201" t="n">
        <v>0.04310138277664991</v>
      </c>
      <c r="L4201" t="n">
        <v>-0.003437577026184045</v>
      </c>
      <c r="M4201" t="n">
        <v>0.05948308572375036</v>
      </c>
      <c r="N4201" t="n">
        <v>0.0340282177961462</v>
      </c>
      <c r="O4201" t="n">
        <v>-0.004212769140836749</v>
      </c>
      <c r="P4201" t="n">
        <v>0.09265619908032197</v>
      </c>
      <c r="Q4201" t="n">
        <v>0.0367549539632232</v>
      </c>
      <c r="R4201" t="n">
        <v>-0.003281307371028122</v>
      </c>
    </row>
    <row r="4202">
      <c r="F4202" t="n">
        <v>0.08680299637530775</v>
      </c>
      <c r="G4202" t="n">
        <v>0.04456853641151304</v>
      </c>
      <c r="H4202" t="n">
        <v>-0.003683909327756579</v>
      </c>
      <c r="J4202" t="n">
        <v>0.03101662635900815</v>
      </c>
      <c r="K4202" t="n">
        <v>0.04311185444399118</v>
      </c>
      <c r="L4202" t="n">
        <v>-0.003437233302853759</v>
      </c>
      <c r="M4202" t="n">
        <v>0.05946421686698955</v>
      </c>
      <c r="N4202" t="n">
        <v>0.03403648509881776</v>
      </c>
      <c r="O4202" t="n">
        <v>-0.004212769140836749</v>
      </c>
      <c r="P4202" t="n">
        <v>0.09276231626801429</v>
      </c>
      <c r="Q4202" t="n">
        <v>0.03676388373823856</v>
      </c>
      <c r="R4202" t="n">
        <v>-0.003280979240291019</v>
      </c>
    </row>
    <row r="4203">
      <c r="F4203" t="n">
        <v>0.08684349035750749</v>
      </c>
      <c r="G4203" t="n">
        <v>0.04457936190007547</v>
      </c>
      <c r="H4203" t="n">
        <v>-0.00368464610962213</v>
      </c>
      <c r="J4203" t="n">
        <v>0.03102671976619711</v>
      </c>
      <c r="K4203" t="n">
        <v>0.04312232611133244</v>
      </c>
      <c r="L4203" t="n">
        <v>-0.003436889579523474</v>
      </c>
      <c r="M4203" t="n">
        <v>0.05944534700464307</v>
      </c>
      <c r="N4203" t="n">
        <v>0.03404475240148932</v>
      </c>
      <c r="O4203" t="n">
        <v>-0.004213529297752673</v>
      </c>
      <c r="P4203" t="n">
        <v>0.09266281620099137</v>
      </c>
      <c r="Q4203" t="n">
        <v>0.03677281351325393</v>
      </c>
      <c r="R4203" t="n">
        <v>-0.003280979240291019</v>
      </c>
    </row>
    <row r="4204">
      <c r="F4204" t="n">
        <v>0.0868452858831058</v>
      </c>
      <c r="G4204" t="n">
        <v>0.0445901873886379</v>
      </c>
      <c r="H4204" t="n">
        <v>-0.003685106704345955</v>
      </c>
      <c r="J4204" t="n">
        <v>0.03102060852972036</v>
      </c>
      <c r="K4204" t="n">
        <v>0.04313279777867371</v>
      </c>
      <c r="L4204" t="n">
        <v>-0.003434963811190543</v>
      </c>
      <c r="M4204" t="n">
        <v>0.05948931036367958</v>
      </c>
      <c r="N4204" t="n">
        <v>0.03405301970416088</v>
      </c>
      <c r="O4204" t="n">
        <v>-0.004213108029076633</v>
      </c>
      <c r="P4204" t="n">
        <v>0.09266612327976098</v>
      </c>
      <c r="Q4204" t="n">
        <v>0.03678174328826929</v>
      </c>
      <c r="R4204" t="n">
        <v>-0.003280397172091167</v>
      </c>
    </row>
    <row r="4205">
      <c r="F4205" t="n">
        <v>0.08684708120548326</v>
      </c>
      <c r="G4205" t="n">
        <v>0.04460101287720033</v>
      </c>
      <c r="H4205" t="n">
        <v>-0.003684738267362917</v>
      </c>
      <c r="J4205" t="n">
        <v>0.03103880275409011</v>
      </c>
      <c r="K4205" t="n">
        <v>0.04314326944601497</v>
      </c>
      <c r="L4205" t="n">
        <v>-0.003435650803952781</v>
      </c>
      <c r="M4205" t="n">
        <v>0.05949138406367788</v>
      </c>
      <c r="N4205" t="n">
        <v>0.03406128700683244</v>
      </c>
      <c r="O4205" t="n">
        <v>-0.004212686760400593</v>
      </c>
      <c r="P4205" t="n">
        <v>0.09270369974178971</v>
      </c>
      <c r="Q4205" t="n">
        <v>0.03679067306328464</v>
      </c>
      <c r="R4205" t="n">
        <v>-0.003279741223846398</v>
      </c>
    </row>
    <row r="4206">
      <c r="F4206" t="n">
        <v>0.08681017592041729</v>
      </c>
      <c r="G4206" t="n">
        <v>0.04461183836576275</v>
      </c>
      <c r="H4206" t="n">
        <v>-0.003685106704345955</v>
      </c>
      <c r="J4206" t="n">
        <v>0.03104079193547299</v>
      </c>
      <c r="K4206" t="n">
        <v>0.04315374111335624</v>
      </c>
      <c r="L4206" t="n">
        <v>-0.003434963811190543</v>
      </c>
      <c r="M4206" t="n">
        <v>0.0594306217045083</v>
      </c>
      <c r="N4206" t="n">
        <v>0.034069554309504</v>
      </c>
      <c r="O4206" t="n">
        <v>-0.004213529297752673</v>
      </c>
      <c r="P4206" t="n">
        <v>0.09270700517841923</v>
      </c>
      <c r="Q4206" t="n">
        <v>0.03679960283830001</v>
      </c>
      <c r="R4206" t="n">
        <v>-0.003280069197968782</v>
      </c>
    </row>
    <row r="4207">
      <c r="F4207" t="n">
        <v>0.08683777093231312</v>
      </c>
      <c r="G4207" t="n">
        <v>0.04462266385432518</v>
      </c>
      <c r="H4207" t="n">
        <v>-0.003684369830379879</v>
      </c>
      <c r="J4207" t="n">
        <v>0.03102657488009292</v>
      </c>
      <c r="K4207" t="n">
        <v>0.04316421278069751</v>
      </c>
      <c r="L4207" t="n">
        <v>-0.003435307307571662</v>
      </c>
      <c r="M4207" t="n">
        <v>0.05947458433297664</v>
      </c>
      <c r="N4207" t="n">
        <v>0.03407782161217556</v>
      </c>
      <c r="O4207" t="n">
        <v>-0.004212686760400593</v>
      </c>
      <c r="P4207" t="n">
        <v>0.09271030962972793</v>
      </c>
      <c r="Q4207" t="n">
        <v>0.03680853261331537</v>
      </c>
      <c r="R4207" t="n">
        <v>-0.003278828122758294</v>
      </c>
    </row>
    <row r="4208">
      <c r="F4208" t="n">
        <v>0.08683956547530267</v>
      </c>
      <c r="G4208" t="n">
        <v>0.04463348934288761</v>
      </c>
      <c r="H4208" t="n">
        <v>-0.003685198735427993</v>
      </c>
      <c r="J4208" t="n">
        <v>0.03103666467618994</v>
      </c>
      <c r="K4208" t="n">
        <v>0.04317468444803877</v>
      </c>
      <c r="L4208" t="n">
        <v>-0.003432348746617381</v>
      </c>
      <c r="M4208" t="n">
        <v>0.05949760163112633</v>
      </c>
      <c r="N4208" t="n">
        <v>0.03408608891484713</v>
      </c>
      <c r="O4208" t="n">
        <v>-0.004213025182151309</v>
      </c>
      <c r="P4208" t="n">
        <v>0.0927821558190815</v>
      </c>
      <c r="Q4208" t="n">
        <v>0.03681746238833073</v>
      </c>
      <c r="R4208" t="n">
        <v>-0.003278500305509468</v>
      </c>
    </row>
    <row r="4209">
      <c r="F4209" t="n">
        <v>0.08681555847438577</v>
      </c>
      <c r="G4209" t="n">
        <v>0.04464431483145003</v>
      </c>
      <c r="H4209" t="n">
        <v>-0.003685567218453233</v>
      </c>
      <c r="J4209" t="n">
        <v>0.03103865089209222</v>
      </c>
      <c r="K4209" t="n">
        <v>0.04318515611538004</v>
      </c>
      <c r="L4209" t="n">
        <v>-0.003432692015818963</v>
      </c>
      <c r="M4209" t="n">
        <v>0.05943683564342622</v>
      </c>
      <c r="N4209" t="n">
        <v>0.03409435621751869</v>
      </c>
      <c r="O4209" t="n">
        <v>-0.004212603963876749</v>
      </c>
      <c r="P4209" t="n">
        <v>0.09268264388781039</v>
      </c>
      <c r="Q4209" t="n">
        <v>0.03682639216334609</v>
      </c>
      <c r="R4209" t="n">
        <v>-0.003278500305509468</v>
      </c>
    </row>
    <row r="4210">
      <c r="F4210" t="n">
        <v>0.08683025311973158</v>
      </c>
      <c r="G4210" t="n">
        <v>0.04465514032001246</v>
      </c>
      <c r="H4210" t="n">
        <v>-0.003684830252402753</v>
      </c>
      <c r="J4210" t="n">
        <v>0.031048739438075</v>
      </c>
      <c r="K4210" t="n">
        <v>0.0431956277827213</v>
      </c>
      <c r="L4210" t="n">
        <v>-0.003432348746617381</v>
      </c>
      <c r="M4210" t="n">
        <v>0.05948079775240353</v>
      </c>
      <c r="N4210" t="n">
        <v>0.03410262352019025</v>
      </c>
      <c r="O4210" t="n">
        <v>-0.004212603963876749</v>
      </c>
      <c r="P4210" t="n">
        <v>0.09275448910090084</v>
      </c>
      <c r="Q4210" t="n">
        <v>0.03683532193836146</v>
      </c>
      <c r="R4210" t="n">
        <v>-0.003278828122758294</v>
      </c>
    </row>
    <row r="4211">
      <c r="F4211" t="n">
        <v>0.08684494793038108</v>
      </c>
      <c r="G4211" t="n">
        <v>0.04466596580857489</v>
      </c>
      <c r="H4211" t="n">
        <v>-0.003684461769377513</v>
      </c>
      <c r="J4211" t="n">
        <v>0.03102641365033242</v>
      </c>
      <c r="K4211" t="n">
        <v>0.04320609945006257</v>
      </c>
      <c r="L4211" t="n">
        <v>-0.003432692015818963</v>
      </c>
      <c r="M4211" t="n">
        <v>0.05950381391083681</v>
      </c>
      <c r="N4211" t="n">
        <v>0.03411089082286181</v>
      </c>
      <c r="O4211" t="n">
        <v>-0.004213025182151309</v>
      </c>
      <c r="P4211" t="n">
        <v>0.09272351759668218</v>
      </c>
      <c r="Q4211" t="n">
        <v>0.03684425171337681</v>
      </c>
      <c r="R4211" t="n">
        <v>-0.003278500305509468</v>
      </c>
    </row>
    <row r="4212">
      <c r="F4212" t="n">
        <v>0.0868596429078948</v>
      </c>
      <c r="G4212" t="n">
        <v>0.04467679129713732</v>
      </c>
      <c r="H4212" t="n">
        <v>-0.003685659130031541</v>
      </c>
      <c r="J4212" t="n">
        <v>0.03103650034846436</v>
      </c>
      <c r="K4212" t="n">
        <v>0.04321657111740383</v>
      </c>
      <c r="L4212" t="n">
        <v>-0.003430417940988484</v>
      </c>
      <c r="M4212" t="n">
        <v>0.0594639907000101</v>
      </c>
      <c r="N4212" t="n">
        <v>0.03411915812553337</v>
      </c>
      <c r="O4212" t="n">
        <v>-0.004211257251631547</v>
      </c>
      <c r="P4212" t="n">
        <v>0.09272681713258263</v>
      </c>
      <c r="Q4212" t="n">
        <v>0.03685318148839217</v>
      </c>
      <c r="R4212" t="n">
        <v>-0.003277256497150781</v>
      </c>
    </row>
    <row r="4213">
      <c r="F4213" t="n">
        <v>0.08684853527170805</v>
      </c>
      <c r="G4213" t="n">
        <v>0.04468761678569975</v>
      </c>
      <c r="H4213" t="n">
        <v>-0.003684922071911347</v>
      </c>
      <c r="J4213" t="n">
        <v>0.03103037882198098</v>
      </c>
      <c r="K4213" t="n">
        <v>0.0432270427847451</v>
      </c>
      <c r="L4213" t="n">
        <v>-0.003430760982782583</v>
      </c>
      <c r="M4213" t="n">
        <v>0.0594870058941189</v>
      </c>
      <c r="N4213" t="n">
        <v>0.03412742542820493</v>
      </c>
      <c r="O4213" t="n">
        <v>-0.004211678419473494</v>
      </c>
      <c r="P4213" t="n">
        <v>0.09279866171077811</v>
      </c>
      <c r="Q4213" t="n">
        <v>0.03686211126340753</v>
      </c>
      <c r="R4213" t="n">
        <v>-0.003276928837033089</v>
      </c>
    </row>
    <row r="4214">
      <c r="F4214" t="n">
        <v>0.08685032865860889</v>
      </c>
      <c r="G4214" t="n">
        <v>0.04469844227426217</v>
      </c>
      <c r="H4214" t="n">
        <v>-0.003684922071911347</v>
      </c>
      <c r="J4214" t="n">
        <v>0.0310485681132943</v>
      </c>
      <c r="K4214" t="n">
        <v>0.04323751445208637</v>
      </c>
      <c r="L4214" t="n">
        <v>-0.003431104024576682</v>
      </c>
      <c r="M4214" t="n">
        <v>0.05944718047886996</v>
      </c>
      <c r="N4214" t="n">
        <v>0.03413569273087649</v>
      </c>
      <c r="O4214" t="n">
        <v>-0.004212520755157389</v>
      </c>
      <c r="P4214" t="n">
        <v>0.09269913992127626</v>
      </c>
      <c r="Q4214" t="n">
        <v>0.03687104103842289</v>
      </c>
      <c r="R4214" t="n">
        <v>-0.003276928837033089</v>
      </c>
    </row>
    <row r="4215">
      <c r="F4215" t="n">
        <v>0.08686502360817813</v>
      </c>
      <c r="G4215" t="n">
        <v>0.0447092677628246</v>
      </c>
      <c r="H4215" t="n">
        <v>-0.003686027659091638</v>
      </c>
      <c r="J4215" t="n">
        <v>0.03104244453787729</v>
      </c>
      <c r="K4215" t="n">
        <v>0.04324798611942763</v>
      </c>
      <c r="L4215" t="n">
        <v>-0.003430074899194385</v>
      </c>
      <c r="M4215" t="n">
        <v>0.05949114173023587</v>
      </c>
      <c r="N4215" t="n">
        <v>0.03414396003354805</v>
      </c>
      <c r="O4215" t="n">
        <v>-0.004212099587315441</v>
      </c>
      <c r="P4215" t="n">
        <v>0.09277098352920071</v>
      </c>
      <c r="Q4215" t="n">
        <v>0.03687997081343825</v>
      </c>
      <c r="R4215" t="n">
        <v>-0.003276928837033089</v>
      </c>
    </row>
    <row r="4216">
      <c r="F4216" t="n">
        <v>0.08684101294400767</v>
      </c>
      <c r="G4216" t="n">
        <v>0.04472009325138702</v>
      </c>
      <c r="H4216" t="n">
        <v>-0.003686119458320522</v>
      </c>
      <c r="J4216" t="n">
        <v>0.03106063296752766</v>
      </c>
      <c r="K4216" t="n">
        <v>0.0432584577867689</v>
      </c>
      <c r="L4216" t="n">
        <v>-0.003427798796787476</v>
      </c>
      <c r="M4216" t="n">
        <v>0.05947226154621463</v>
      </c>
      <c r="N4216" t="n">
        <v>0.03415222733621961</v>
      </c>
      <c r="O4216" t="n">
        <v>-0.004211173786000479</v>
      </c>
      <c r="P4216" t="n">
        <v>0.09277427947577149</v>
      </c>
      <c r="Q4216" t="n">
        <v>0.03688890058845361</v>
      </c>
      <c r="R4216" t="n">
        <v>-0.003275354805185455</v>
      </c>
    </row>
    <row r="4217">
      <c r="F4217" t="n">
        <v>0.08684280559544633</v>
      </c>
      <c r="G4217" t="n">
        <v>0.04473091873994945</v>
      </c>
      <c r="H4217" t="n">
        <v>-0.003685382308143876</v>
      </c>
      <c r="J4217" t="n">
        <v>0.0310382980606131</v>
      </c>
      <c r="K4217" t="n">
        <v>0.04326892945411016</v>
      </c>
      <c r="L4217" t="n">
        <v>-0.003428141610948571</v>
      </c>
      <c r="M4217" t="n">
        <v>0.05951622266403606</v>
      </c>
      <c r="N4217" t="n">
        <v>0.03416049463889118</v>
      </c>
      <c r="O4217" t="n">
        <v>-0.004212016020757679</v>
      </c>
      <c r="P4217" t="n">
        <v>0.09277757444438767</v>
      </c>
      <c r="Q4217" t="n">
        <v>0.03689783036346897</v>
      </c>
      <c r="R4217" t="n">
        <v>-0.003275354805185455</v>
      </c>
    </row>
    <row r="4218">
      <c r="F4218" t="n">
        <v>0.08687040263970328</v>
      </c>
      <c r="G4218" t="n">
        <v>0.04474174422851188</v>
      </c>
      <c r="H4218" t="n">
        <v>-0.003686119458320522</v>
      </c>
      <c r="J4218" t="n">
        <v>0.03104838039188756</v>
      </c>
      <c r="K4218" t="n">
        <v>0.04327940112145143</v>
      </c>
      <c r="L4218" t="n">
        <v>-0.003427798796787476</v>
      </c>
      <c r="M4218" t="n">
        <v>0.05951828874677112</v>
      </c>
      <c r="N4218" t="n">
        <v>0.03416876194156274</v>
      </c>
      <c r="O4218" t="n">
        <v>-0.004211173786000479</v>
      </c>
      <c r="P4218" t="n">
        <v>0.0927808684357958</v>
      </c>
      <c r="Q4218" t="n">
        <v>0.03690676013848433</v>
      </c>
      <c r="R4218" t="n">
        <v>-0.00327502730245521</v>
      </c>
    </row>
    <row r="4219">
      <c r="F4219" t="n">
        <v>0.08687219528692947</v>
      </c>
      <c r="G4219" t="n">
        <v>0.04475256971707431</v>
      </c>
      <c r="H4219" t="n">
        <v>-0.003686119458320522</v>
      </c>
      <c r="J4219" t="n">
        <v>0.03106656722664941</v>
      </c>
      <c r="K4219" t="n">
        <v>0.04328987278879269</v>
      </c>
      <c r="L4219" t="n">
        <v>-0.003428141610948571</v>
      </c>
      <c r="M4219" t="n">
        <v>0.05947845855554573</v>
      </c>
      <c r="N4219" t="n">
        <v>0.0341770292442343</v>
      </c>
      <c r="O4219" t="n">
        <v>-0.004210752668621879</v>
      </c>
      <c r="P4219" t="n">
        <v>0.0927841614507422</v>
      </c>
      <c r="Q4219" t="n">
        <v>0.03691568991349969</v>
      </c>
      <c r="R4219" t="n">
        <v>-0.003274699799724964</v>
      </c>
    </row>
    <row r="4220">
      <c r="F4220" t="n">
        <v>0.08687398775521196</v>
      </c>
      <c r="G4220" t="n">
        <v>0.04476339520563673</v>
      </c>
      <c r="H4220" t="n">
        <v>-0.003685842485220632</v>
      </c>
      <c r="J4220" t="n">
        <v>0.03104422775707062</v>
      </c>
      <c r="K4220" t="n">
        <v>0.04330034445613396</v>
      </c>
      <c r="L4220" t="n">
        <v>-0.003426548222558681</v>
      </c>
      <c r="M4220" t="n">
        <v>0.05950147111371468</v>
      </c>
      <c r="N4220" t="n">
        <v>0.03418529654690586</v>
      </c>
      <c r="O4220" t="n">
        <v>-0.004211089916054032</v>
      </c>
      <c r="P4220" t="n">
        <v>0.09282172880779072</v>
      </c>
      <c r="Q4220" t="n">
        <v>0.03692461968851506</v>
      </c>
      <c r="R4220" t="n">
        <v>-0.003273778222612375</v>
      </c>
    </row>
    <row r="4221">
      <c r="F4221" t="n">
        <v>0.08686287722105493</v>
      </c>
      <c r="G4221" t="n">
        <v>0.04477422069419917</v>
      </c>
      <c r="H4221" t="n">
        <v>-0.003686211106331265</v>
      </c>
      <c r="J4221" t="n">
        <v>0.03104620246604586</v>
      </c>
      <c r="K4221" t="n">
        <v>0.04331081612347523</v>
      </c>
      <c r="L4221" t="n">
        <v>-0.003426548222558681</v>
      </c>
      <c r="M4221" t="n">
        <v>0.05950353524489216</v>
      </c>
      <c r="N4221" t="n">
        <v>0.03419356384957743</v>
      </c>
      <c r="O4221" t="n">
        <v>-0.004210668849169116</v>
      </c>
      <c r="P4221" t="n">
        <v>0.09279074455423597</v>
      </c>
      <c r="Q4221" t="n">
        <v>0.03693354946353041</v>
      </c>
      <c r="R4221" t="n">
        <v>-0.003273778222612375</v>
      </c>
    </row>
    <row r="4222">
      <c r="F4222" t="n">
        <v>0.08685176615283977</v>
      </c>
      <c r="G4222" t="n">
        <v>0.04478504618276159</v>
      </c>
      <c r="H4222" t="n">
        <v>-0.003686948348552531</v>
      </c>
      <c r="J4222" t="n">
        <v>0.03105628187411008</v>
      </c>
      <c r="K4222" t="n">
        <v>0.0433212877908165</v>
      </c>
      <c r="L4222" t="n">
        <v>-0.003426205636253686</v>
      </c>
      <c r="M4222" t="n">
        <v>0.05946370186539537</v>
      </c>
      <c r="N4222" t="n">
        <v>0.03420183115224899</v>
      </c>
      <c r="O4222" t="n">
        <v>-0.00421151098293895</v>
      </c>
      <c r="P4222" t="n">
        <v>0.09282831062014313</v>
      </c>
      <c r="Q4222" t="n">
        <v>0.03694247923854577</v>
      </c>
      <c r="R4222" t="n">
        <v>-0.00327312353243687</v>
      </c>
    </row>
    <row r="4223">
      <c r="F4223" t="n">
        <v>0.08684065455223725</v>
      </c>
      <c r="G4223" t="n">
        <v>0.04479587167132402</v>
      </c>
      <c r="H4223" t="n">
        <v>-0.003686579727441898</v>
      </c>
      <c r="J4223" t="n">
        <v>0.03105825492168736</v>
      </c>
      <c r="K4223" t="n">
        <v>0.04333175945815776</v>
      </c>
      <c r="L4223" t="n">
        <v>-0.003425863049948691</v>
      </c>
      <c r="M4223" t="n">
        <v>0.0595286104372596</v>
      </c>
      <c r="N4223" t="n">
        <v>0.03421009845492055</v>
      </c>
      <c r="O4223" t="n">
        <v>-0.0042102477822842</v>
      </c>
      <c r="P4223" t="n">
        <v>0.09283160006558661</v>
      </c>
      <c r="Q4223" t="n">
        <v>0.03695140901356114</v>
      </c>
      <c r="R4223" t="n">
        <v>-0.003273450877524623</v>
      </c>
    </row>
    <row r="4224">
      <c r="F4224" t="n">
        <v>0.08684244578350681</v>
      </c>
      <c r="G4224" t="n">
        <v>0.04480669715988644</v>
      </c>
      <c r="H4224" t="n">
        <v>-0.003687039944542628</v>
      </c>
      <c r="J4224" t="n">
        <v>0.0310602270390615</v>
      </c>
      <c r="K4224" t="n">
        <v>0.04334223112549902</v>
      </c>
      <c r="L4224" t="n">
        <v>-0.003423582282238309</v>
      </c>
      <c r="M4224" t="n">
        <v>0.05946782640183007</v>
      </c>
      <c r="N4224" t="n">
        <v>0.03421836575759211</v>
      </c>
      <c r="O4224" t="n">
        <v>-0.004211005645687966</v>
      </c>
      <c r="P4224" t="n">
        <v>0.09283488853820343</v>
      </c>
      <c r="Q4224" t="n">
        <v>0.0369603387885765</v>
      </c>
      <c r="R4224" t="n">
        <v>-0.003271544727576704</v>
      </c>
    </row>
    <row r="4225">
      <c r="F4225" t="n">
        <v>0.0868571403856897</v>
      </c>
      <c r="G4225" t="n">
        <v>0.04481752264844887</v>
      </c>
      <c r="H4225" t="n">
        <v>-0.003687408611670369</v>
      </c>
      <c r="J4225" t="n">
        <v>0.03107841066537169</v>
      </c>
      <c r="K4225" t="n">
        <v>0.04335270279284029</v>
      </c>
      <c r="L4225" t="n">
        <v>-0.003423924640466533</v>
      </c>
      <c r="M4225" t="n">
        <v>0.05953273505248494</v>
      </c>
      <c r="N4225" t="n">
        <v>0.03422663306026367</v>
      </c>
      <c r="O4225" t="n">
        <v>-0.004211005645687966</v>
      </c>
      <c r="P4225" t="n">
        <v>0.09273534515210602</v>
      </c>
      <c r="Q4225" t="n">
        <v>0.03696926856359186</v>
      </c>
      <c r="R4225" t="n">
        <v>-0.00327187191476818</v>
      </c>
    </row>
    <row r="4226">
      <c r="F4226" t="n">
        <v>0.08684602773526381</v>
      </c>
      <c r="G4226" t="n">
        <v>0.0448283481370113</v>
      </c>
      <c r="H4226" t="n">
        <v>-0.003686671277414886</v>
      </c>
      <c r="J4226" t="n">
        <v>0.03105606206432848</v>
      </c>
      <c r="K4226" t="n">
        <v>0.04336317446018156</v>
      </c>
      <c r="L4226" t="n">
        <v>-0.003424266998694756</v>
      </c>
      <c r="M4226" t="n">
        <v>0.05953479649200055</v>
      </c>
      <c r="N4226" t="n">
        <v>0.03423490036293523</v>
      </c>
      <c r="O4226" t="n">
        <v>-0.00421058462932667</v>
      </c>
      <c r="P4226" t="n">
        <v>0.09273863069554794</v>
      </c>
      <c r="Q4226" t="n">
        <v>0.03697819833860722</v>
      </c>
      <c r="R4226" t="n">
        <v>-0.003272526289151134</v>
      </c>
    </row>
    <row r="4227">
      <c r="F4227" t="n">
        <v>0.08688653015871933</v>
      </c>
      <c r="G4227" t="n">
        <v>0.04483917362557373</v>
      </c>
      <c r="H4227" t="n">
        <v>-0.003686671277414886</v>
      </c>
      <c r="J4227" t="n">
        <v>0.03105803119112525</v>
      </c>
      <c r="K4227" t="n">
        <v>0.04337364612752282</v>
      </c>
      <c r="L4227" t="n">
        <v>-0.003423239924010085</v>
      </c>
      <c r="M4227" t="n">
        <v>0.05949495836181604</v>
      </c>
      <c r="N4227" t="n">
        <v>0.03424316766560679</v>
      </c>
      <c r="O4227" t="n">
        <v>-0.004211005645687966</v>
      </c>
      <c r="P4227" t="n">
        <v>0.09284474812656046</v>
      </c>
      <c r="Q4227" t="n">
        <v>0.03698712811362257</v>
      </c>
      <c r="R4227" t="n">
        <v>-0.003270617455873108</v>
      </c>
    </row>
    <row r="4228">
      <c r="F4228" t="n">
        <v>0.08686251309574905</v>
      </c>
      <c r="G4228" t="n">
        <v>0.04484999911413615</v>
      </c>
      <c r="H4228" t="n">
        <v>-0.003687500116769671</v>
      </c>
      <c r="J4228" t="n">
        <v>0.03108431981764737</v>
      </c>
      <c r="K4228" t="n">
        <v>0.04338411779486408</v>
      </c>
      <c r="L4228" t="n">
        <v>-0.00342129933206689</v>
      </c>
      <c r="M4228" t="n">
        <v>0.05947606853200599</v>
      </c>
      <c r="N4228" t="n">
        <v>0.03425143496827835</v>
      </c>
      <c r="O4228" t="n">
        <v>-0.004210500012991498</v>
      </c>
      <c r="P4228" t="n">
        <v>0.09284803271533687</v>
      </c>
      <c r="Q4228" t="n">
        <v>0.03699605788863793</v>
      </c>
      <c r="R4228" t="n">
        <v>-0.003270944484915792</v>
      </c>
    </row>
    <row r="4229">
      <c r="F4229" t="n">
        <v>0.08686430366825568</v>
      </c>
      <c r="G4229" t="n">
        <v>0.04486082460269858</v>
      </c>
      <c r="H4229" t="n">
        <v>-0.003687500116769671</v>
      </c>
      <c r="J4229" t="n">
        <v>0.03107818066254321</v>
      </c>
      <c r="K4229" t="n">
        <v>0.04339458946220535</v>
      </c>
      <c r="L4229" t="n">
        <v>-0.003421983591933304</v>
      </c>
      <c r="M4229" t="n">
        <v>0.05949907752898576</v>
      </c>
      <c r="N4229" t="n">
        <v>0.03425970227094991</v>
      </c>
      <c r="O4229" t="n">
        <v>-0.004210500012991498</v>
      </c>
      <c r="P4229" t="n">
        <v>0.09281703805904112</v>
      </c>
      <c r="Q4229" t="n">
        <v>0.0370049876636533</v>
      </c>
      <c r="R4229" t="n">
        <v>-0.003270617455873108</v>
      </c>
    </row>
    <row r="4230">
      <c r="F4230" t="n">
        <v>0.08685318964095334</v>
      </c>
      <c r="G4230" t="n">
        <v>0.04487165009126101</v>
      </c>
      <c r="H4230" t="n">
        <v>-0.003687868829910034</v>
      </c>
      <c r="J4230" t="n">
        <v>0.03107204018070864</v>
      </c>
      <c r="K4230" t="n">
        <v>0.04340506112954662</v>
      </c>
      <c r="L4230" t="n">
        <v>-0.003421641462000097</v>
      </c>
      <c r="M4230" t="n">
        <v>0.05954303647506232</v>
      </c>
      <c r="N4230" t="n">
        <v>0.03426796957362148</v>
      </c>
      <c r="O4230" t="n">
        <v>-0.004209658081375223</v>
      </c>
      <c r="P4230" t="n">
        <v>0.09275176317382139</v>
      </c>
      <c r="Q4230" t="n">
        <v>0.03701391743866866</v>
      </c>
      <c r="R4230" t="n">
        <v>-0.003269963397787743</v>
      </c>
    </row>
    <row r="4231">
      <c r="F4231" t="n">
        <v>0.08685497971060058</v>
      </c>
      <c r="G4231" t="n">
        <v>0.04488247557982344</v>
      </c>
      <c r="H4231" t="n">
        <v>-0.003686762690488945</v>
      </c>
      <c r="J4231" t="n">
        <v>0.03106589837191778</v>
      </c>
      <c r="K4231" t="n">
        <v>0.04341553279688788</v>
      </c>
      <c r="L4231" t="n">
        <v>-0.003418672322261531</v>
      </c>
      <c r="M4231" t="n">
        <v>0.0594822440713989</v>
      </c>
      <c r="N4231" t="n">
        <v>0.03427623687629304</v>
      </c>
      <c r="O4231" t="n">
        <v>-0.004209658081375223</v>
      </c>
      <c r="P4231" t="n">
        <v>0.0928578806700896</v>
      </c>
      <c r="Q4231" t="n">
        <v>0.03702284721368402</v>
      </c>
      <c r="R4231" t="n">
        <v>-0.003269963397787743</v>
      </c>
    </row>
    <row r="4232">
      <c r="F4232" t="n">
        <v>0.08686967441589014</v>
      </c>
      <c r="G4232" t="n">
        <v>0.04489330106838586</v>
      </c>
      <c r="H4232" t="n">
        <v>-0.003687960251269991</v>
      </c>
      <c r="J4232" t="n">
        <v>0.03106786283298793</v>
      </c>
      <c r="K4232" t="n">
        <v>0.04342600446422915</v>
      </c>
      <c r="L4232" t="n">
        <v>-0.003419356125106268</v>
      </c>
      <c r="M4232" t="n">
        <v>0.05948430143339314</v>
      </c>
      <c r="N4232" t="n">
        <v>0.0342845041789646</v>
      </c>
      <c r="O4232" t="n">
        <v>-0.004208731343158795</v>
      </c>
      <c r="P4232" t="n">
        <v>0.09275832360611036</v>
      </c>
      <c r="Q4232" t="n">
        <v>0.03703177698869937</v>
      </c>
      <c r="R4232" t="n">
        <v>-0.003268379555713269</v>
      </c>
    </row>
    <row r="4233">
      <c r="F4233" t="n">
        <v>0.08685855937309081</v>
      </c>
      <c r="G4233" t="n">
        <v>0.04490412655694829</v>
      </c>
      <c r="H4233" t="n">
        <v>-0.003687960251269991</v>
      </c>
      <c r="J4233" t="n">
        <v>0.03108604194622573</v>
      </c>
      <c r="K4233" t="n">
        <v>0.04343647613157042</v>
      </c>
      <c r="L4233" t="n">
        <v>-0.0034190142236839</v>
      </c>
      <c r="M4233" t="n">
        <v>0.05948635822069825</v>
      </c>
      <c r="N4233" t="n">
        <v>0.03429277148163616</v>
      </c>
      <c r="O4233" t="n">
        <v>-0.004209152258384634</v>
      </c>
      <c r="P4233" t="n">
        <v>0.09286444113774339</v>
      </c>
      <c r="Q4233" t="n">
        <v>0.03704070676371474</v>
      </c>
      <c r="R4233" t="n">
        <v>-0.00326903329699854</v>
      </c>
    </row>
    <row r="4234">
      <c r="F4234" t="n">
        <v>0.0868732541222568</v>
      </c>
      <c r="G4234" t="n">
        <v>0.04491495204551071</v>
      </c>
      <c r="H4234" t="n">
        <v>-0.003687222732971567</v>
      </c>
      <c r="J4234" t="n">
        <v>0.03109611291971572</v>
      </c>
      <c r="K4234" t="n">
        <v>0.04344694779891169</v>
      </c>
      <c r="L4234" t="n">
        <v>-0.003419698026528637</v>
      </c>
      <c r="M4234" t="n">
        <v>0.05948841443384184</v>
      </c>
      <c r="N4234" t="n">
        <v>0.03430103878430772</v>
      </c>
      <c r="O4234" t="n">
        <v>-0.004209994088836311</v>
      </c>
      <c r="P4234" t="n">
        <v>0.09276488017512824</v>
      </c>
      <c r="Q4234" t="n">
        <v>0.0370496365387301</v>
      </c>
      <c r="R4234" t="n">
        <v>-0.003269360167641175</v>
      </c>
    </row>
    <row r="4235">
      <c r="F4235" t="n">
        <v>0.08686213841062865</v>
      </c>
      <c r="G4235" t="n">
        <v>0.04492577753407314</v>
      </c>
      <c r="H4235" t="n">
        <v>-0.003687222732971567</v>
      </c>
      <c r="J4235" t="n">
        <v>0.03109807516383505</v>
      </c>
      <c r="K4235" t="n">
        <v>0.04345741946625294</v>
      </c>
      <c r="L4235" t="n">
        <v>-0.0034190142236839</v>
      </c>
      <c r="M4235" t="n">
        <v>0.05953237235759443</v>
      </c>
      <c r="N4235" t="n">
        <v>0.03430930608697928</v>
      </c>
      <c r="O4235" t="n">
        <v>-0.004209994088836311</v>
      </c>
      <c r="P4235" t="n">
        <v>0.09287099774395335</v>
      </c>
      <c r="Q4235" t="n">
        <v>0.03705856631374546</v>
      </c>
      <c r="R4235" t="n">
        <v>-0.003268379555713269</v>
      </c>
    </row>
    <row r="4236">
      <c r="F4236" t="n">
        <v>0.08687683321008122</v>
      </c>
      <c r="G4236" t="n">
        <v>0.04493660302263557</v>
      </c>
      <c r="H4236" t="n">
        <v>-0.003688789160345548</v>
      </c>
      <c r="J4236" t="n">
        <v>0.03110003647149301</v>
      </c>
      <c r="K4236" t="n">
        <v>0.04346789113359421</v>
      </c>
      <c r="L4236" t="n">
        <v>-0.00341741032673507</v>
      </c>
      <c r="M4236" t="n">
        <v>0.05949252513975437</v>
      </c>
      <c r="N4236" t="n">
        <v>0.03431757338965084</v>
      </c>
      <c r="O4236" t="n">
        <v>-0.004209487877209172</v>
      </c>
      <c r="P4236" t="n">
        <v>0.09287427460088321</v>
      </c>
      <c r="Q4236" t="n">
        <v>0.03706749608876082</v>
      </c>
      <c r="R4236" t="n">
        <v>-0.003267446637981758</v>
      </c>
    </row>
    <row r="4237">
      <c r="F4237" t="n">
        <v>0.0868915282160129</v>
      </c>
      <c r="G4237" t="n">
        <v>0.044947428511198</v>
      </c>
      <c r="H4237" t="n">
        <v>-0.003687682744880537</v>
      </c>
      <c r="J4237" t="n">
        <v>0.03109388826421494</v>
      </c>
      <c r="K4237" t="n">
        <v>0.04347836280093548</v>
      </c>
      <c r="L4237" t="n">
        <v>-0.003416385308640669</v>
      </c>
      <c r="M4237" t="n">
        <v>0.05949457963357846</v>
      </c>
      <c r="N4237" t="n">
        <v>0.0343258406923224</v>
      </c>
      <c r="O4237" t="n">
        <v>-0.004209487877209172</v>
      </c>
      <c r="P4237" t="n">
        <v>0.09277470779808272</v>
      </c>
      <c r="Q4237" t="n">
        <v>0.03707642586377618</v>
      </c>
      <c r="R4237" t="n">
        <v>-0.003267119925989159</v>
      </c>
    </row>
    <row r="4238">
      <c r="F4238" t="n">
        <v>0.08689331756115265</v>
      </c>
      <c r="G4238" t="n">
        <v>0.04495825399976042</v>
      </c>
      <c r="H4238" t="n">
        <v>-0.003687682744880537</v>
      </c>
      <c r="J4238" t="n">
        <v>0.03110395627540068</v>
      </c>
      <c r="K4238" t="n">
        <v>0.04348883446827675</v>
      </c>
      <c r="L4238" t="n">
        <v>-0.003416385308640669</v>
      </c>
      <c r="M4238" t="n">
        <v>0.05949663355535117</v>
      </c>
      <c r="N4238" t="n">
        <v>0.03433410799499396</v>
      </c>
      <c r="O4238" t="n">
        <v>-0.004208225283364778</v>
      </c>
      <c r="P4238" t="n">
        <v>0.0928122629735309</v>
      </c>
      <c r="Q4238" t="n">
        <v>0.03708535563879154</v>
      </c>
      <c r="R4238" t="n">
        <v>-0.003267446637981758</v>
      </c>
    </row>
    <row r="4239">
      <c r="F4239" t="n">
        <v>0.08686929466262297</v>
      </c>
      <c r="G4239" t="n">
        <v>0.04496907948832286</v>
      </c>
      <c r="H4239" t="n">
        <v>-0.003687682744880537</v>
      </c>
      <c r="J4239" t="n">
        <v>0.03108158786158897</v>
      </c>
      <c r="K4239" t="n">
        <v>0.04349930613561801</v>
      </c>
      <c r="L4239" t="n">
        <v>-0.003417068654036937</v>
      </c>
      <c r="M4239" t="n">
        <v>0.059519638869487</v>
      </c>
      <c r="N4239" t="n">
        <v>0.03434237529766553</v>
      </c>
      <c r="O4239" t="n">
        <v>-0.004208139754146022</v>
      </c>
      <c r="P4239" t="n">
        <v>0.09288409939593117</v>
      </c>
      <c r="Q4239" t="n">
        <v>0.0370942854138069</v>
      </c>
      <c r="R4239" t="n">
        <v>-0.003267773349974357</v>
      </c>
    </row>
    <row r="4240">
      <c r="F4240" t="n">
        <v>0.08689689580851725</v>
      </c>
      <c r="G4240" t="n">
        <v>0.04497990497688528</v>
      </c>
      <c r="H4240" t="n">
        <v>-0.003688880435678295</v>
      </c>
      <c r="J4240" t="n">
        <v>0.03109165399659128</v>
      </c>
      <c r="K4240" t="n">
        <v>0.04350977780295927</v>
      </c>
      <c r="L4240" t="n">
        <v>-0.003414779073043995</v>
      </c>
      <c r="M4240" t="n">
        <v>0.05950073968485264</v>
      </c>
      <c r="N4240" t="n">
        <v>0.03435064260033709</v>
      </c>
      <c r="O4240" t="n">
        <v>-0.004207718940170607</v>
      </c>
      <c r="P4240" t="n">
        <v>0.09288737240485512</v>
      </c>
      <c r="Q4240" t="n">
        <v>0.03710321518882226</v>
      </c>
      <c r="R4240" t="n">
        <v>-0.00326618404456241</v>
      </c>
    </row>
    <row r="4241">
      <c r="F4241" t="n">
        <v>0.08688577830847302</v>
      </c>
      <c r="G4241" t="n">
        <v>0.04499073046544771</v>
      </c>
      <c r="H4241" t="n">
        <v>-0.003689249286836747</v>
      </c>
      <c r="J4241" t="n">
        <v>0.03110982894515137</v>
      </c>
      <c r="K4241" t="n">
        <v>0.04352024947030055</v>
      </c>
      <c r="L4241" t="n">
        <v>-0.003414096185518139</v>
      </c>
      <c r="M4241" t="n">
        <v>0.05950279189363641</v>
      </c>
      <c r="N4241" t="n">
        <v>0.03435890990300865</v>
      </c>
      <c r="O4241" t="n">
        <v>-0.004208139754146022</v>
      </c>
      <c r="P4241" t="n">
        <v>0.0928563622456402</v>
      </c>
      <c r="Q4241" t="n">
        <v>0.03711214496383762</v>
      </c>
      <c r="R4241" t="n">
        <v>-0.003265530938374736</v>
      </c>
    </row>
    <row r="4242">
      <c r="F4242" t="n">
        <v>0.08691338006048122</v>
      </c>
      <c r="G4242" t="n">
        <v>0.04500155595401014</v>
      </c>
      <c r="H4242" t="n">
        <v>-0.003688880435678295</v>
      </c>
      <c r="J4242" t="n">
        <v>0.03111178462341464</v>
      </c>
      <c r="K4242" t="n">
        <v>0.04353072113764181</v>
      </c>
      <c r="L4242" t="n">
        <v>-0.003415120516806923</v>
      </c>
      <c r="M4242" t="n">
        <v>0.05952579611209025</v>
      </c>
      <c r="N4242" t="n">
        <v>0.03436717720568021</v>
      </c>
      <c r="O4242" t="n">
        <v>-0.004208139754146022</v>
      </c>
      <c r="P4242" t="n">
        <v>0.09285963300799699</v>
      </c>
      <c r="Q4242" t="n">
        <v>0.03712107473885298</v>
      </c>
      <c r="R4242" t="n">
        <v>-0.003265857491468573</v>
      </c>
    </row>
    <row r="4243">
      <c r="F4243" t="n">
        <v>0.0869151688597595</v>
      </c>
      <c r="G4243" t="n">
        <v>0.04501238144257256</v>
      </c>
      <c r="H4243" t="n">
        <v>-0.00368897160271993</v>
      </c>
      <c r="J4243" t="n">
        <v>0.03110562960968866</v>
      </c>
      <c r="K4243" t="n">
        <v>0.04354119280498307</v>
      </c>
      <c r="L4243" t="n">
        <v>-0.003412146191760156</v>
      </c>
      <c r="M4243" t="n">
        <v>0.05956975295612399</v>
      </c>
      <c r="N4243" t="n">
        <v>0.03437544450835178</v>
      </c>
      <c r="O4243" t="n">
        <v>-0.004208139754146022</v>
      </c>
      <c r="P4243" t="n">
        <v>0.09282861994981262</v>
      </c>
      <c r="Q4243" t="n">
        <v>0.03713000451386834</v>
      </c>
      <c r="R4243" t="n">
        <v>-0.003265530938374736</v>
      </c>
    </row>
    <row r="4244">
      <c r="F4244" t="n">
        <v>0.08690405057689929</v>
      </c>
      <c r="G4244" t="n">
        <v>0.04502320693113498</v>
      </c>
      <c r="H4244" t="n">
        <v>-0.003689709397040474</v>
      </c>
      <c r="J4244" t="n">
        <v>0.03110758321209821</v>
      </c>
      <c r="K4244" t="n">
        <v>0.04355166447232434</v>
      </c>
      <c r="L4244" t="n">
        <v>-0.003412146191760156</v>
      </c>
      <c r="M4244" t="n">
        <v>0.05950894510245083</v>
      </c>
      <c r="N4244" t="n">
        <v>0.03438371181102334</v>
      </c>
      <c r="O4244" t="n">
        <v>-0.004207633080869941</v>
      </c>
      <c r="P4244" t="n">
        <v>0.09279760528012476</v>
      </c>
      <c r="Q4244" t="n">
        <v>0.0371389342888837</v>
      </c>
      <c r="R4244" t="n">
        <v>-0.003264265870104792</v>
      </c>
    </row>
    <row r="4245">
      <c r="F4245" t="n">
        <v>0.08690583891877934</v>
      </c>
      <c r="G4245" t="n">
        <v>0.04503403241969742</v>
      </c>
      <c r="H4245" t="n">
        <v>-0.003689340499880202</v>
      </c>
      <c r="J4245" t="n">
        <v>0.03110953587358634</v>
      </c>
      <c r="K4245" t="n">
        <v>0.04356213613966561</v>
      </c>
      <c r="L4245" t="n">
        <v>-0.00341180497714098</v>
      </c>
      <c r="M4245" t="n">
        <v>0.05951099503463508</v>
      </c>
      <c r="N4245" t="n">
        <v>0.0343919791136949</v>
      </c>
      <c r="O4245" t="n">
        <v>-0.004208474607486115</v>
      </c>
      <c r="P4245" t="n">
        <v>0.09280087251557012</v>
      </c>
      <c r="Q4245" t="n">
        <v>0.03714786406389906</v>
      </c>
      <c r="R4245" t="n">
        <v>-0.003264265870104792</v>
      </c>
    </row>
    <row r="4246">
      <c r="F4246" t="n">
        <v>0.08688181252449542</v>
      </c>
      <c r="G4246" t="n">
        <v>0.04504485790825984</v>
      </c>
      <c r="H4246" t="n">
        <v>-0.00368897160271993</v>
      </c>
      <c r="J4246" t="n">
        <v>0.03110337725592145</v>
      </c>
      <c r="K4246" t="n">
        <v>0.04357260780700687</v>
      </c>
      <c r="L4246" t="n">
        <v>-0.00341180497714098</v>
      </c>
      <c r="M4246" t="n">
        <v>0.0595339977987682</v>
      </c>
      <c r="N4246" t="n">
        <v>0.03440024641636646</v>
      </c>
      <c r="O4246" t="n">
        <v>-0.004208053844178028</v>
      </c>
      <c r="P4246" t="n">
        <v>0.09290699032169109</v>
      </c>
      <c r="Q4246" t="n">
        <v>0.03715679383891442</v>
      </c>
      <c r="R4246" t="n">
        <v>-0.003264265870104792</v>
      </c>
    </row>
    <row r="4247">
      <c r="F4247" t="n">
        <v>0.0868965077151628</v>
      </c>
      <c r="G4247" t="n">
        <v>0.04505568339682227</v>
      </c>
      <c r="H4247" t="n">
        <v>-0.003689340499880202</v>
      </c>
      <c r="J4247" t="n">
        <v>0.03109721730620658</v>
      </c>
      <c r="K4247" t="n">
        <v>0.04358307947434813</v>
      </c>
      <c r="L4247" t="n">
        <v>-0.003412146191760156</v>
      </c>
      <c r="M4247" t="n">
        <v>0.05953604680071811</v>
      </c>
      <c r="N4247" t="n">
        <v>0.03440851371903802</v>
      </c>
      <c r="O4247" t="n">
        <v>-0.004207633080869941</v>
      </c>
      <c r="P4247" t="n">
        <v>0.09287597245651824</v>
      </c>
      <c r="Q4247" t="n">
        <v>0.03716572361392979</v>
      </c>
      <c r="R4247" t="n">
        <v>-0.003262998021091423</v>
      </c>
    </row>
    <row r="4248">
      <c r="F4248" t="n">
        <v>0.08691120312979544</v>
      </c>
      <c r="G4248" t="n">
        <v>0.0450665088853847</v>
      </c>
      <c r="H4248" t="n">
        <v>-0.003689800554943225</v>
      </c>
      <c r="J4248" t="n">
        <v>0.03109916675196643</v>
      </c>
      <c r="K4248" t="n">
        <v>0.0435935511416894</v>
      </c>
      <c r="L4248" t="n">
        <v>-0.003410193678294838</v>
      </c>
      <c r="M4248" t="n">
        <v>0.05953809523583548</v>
      </c>
      <c r="N4248" t="n">
        <v>0.03441678102170958</v>
      </c>
      <c r="O4248" t="n">
        <v>-0.004207546844750516</v>
      </c>
      <c r="P4248" t="n">
        <v>0.09287923747879528</v>
      </c>
      <c r="Q4248" t="n">
        <v>0.03717465338894514</v>
      </c>
      <c r="R4248" t="n">
        <v>-0.003262019317425829</v>
      </c>
    </row>
    <row r="4249">
      <c r="F4249" t="n">
        <v>0.08692589876997175</v>
      </c>
      <c r="G4249" t="n">
        <v>0.04507733437394713</v>
      </c>
      <c r="H4249" t="n">
        <v>-0.003690169498104403</v>
      </c>
      <c r="J4249" t="n">
        <v>0.03111733710020503</v>
      </c>
      <c r="K4249" t="n">
        <v>0.04360402280903067</v>
      </c>
      <c r="L4249" t="n">
        <v>-0.003409511707756233</v>
      </c>
      <c r="M4249" t="n">
        <v>0.05951918909033732</v>
      </c>
      <c r="N4249" t="n">
        <v>0.03442504832438114</v>
      </c>
      <c r="O4249" t="n">
        <v>-0.004207126132137303</v>
      </c>
      <c r="P4249" t="n">
        <v>0.09284821672533256</v>
      </c>
      <c r="Q4249" t="n">
        <v>0.0371835831639605</v>
      </c>
      <c r="R4249" t="n">
        <v>-0.003262998021091423</v>
      </c>
    </row>
    <row r="4250">
      <c r="F4250" t="n">
        <v>0.0869018705930685</v>
      </c>
      <c r="G4250" t="n">
        <v>0.04508815986250955</v>
      </c>
      <c r="H4250" t="n">
        <v>-0.003689431611782046</v>
      </c>
      <c r="J4250" t="n">
        <v>0.03111117393210323</v>
      </c>
      <c r="K4250" t="n">
        <v>0.04361449447637194</v>
      </c>
      <c r="L4250" t="n">
        <v>-0.003409511707756233</v>
      </c>
      <c r="M4250" t="n">
        <v>0.05952123618864191</v>
      </c>
      <c r="N4250" t="n">
        <v>0.0344333156270527</v>
      </c>
      <c r="O4250" t="n">
        <v>-0.004207546844750516</v>
      </c>
      <c r="P4250" t="n">
        <v>0.09292004980984553</v>
      </c>
      <c r="Q4250" t="n">
        <v>0.03719251293897587</v>
      </c>
      <c r="R4250" t="n">
        <v>-0.003262998021091423</v>
      </c>
    </row>
    <row r="4251">
      <c r="F4251" t="n">
        <v>0.08690365795938931</v>
      </c>
      <c r="G4251" t="n">
        <v>0.04509898535107199</v>
      </c>
      <c r="H4251" t="n">
        <v>-0.003689800554943225</v>
      </c>
      <c r="J4251" t="n">
        <v>0.03110500943068208</v>
      </c>
      <c r="K4251" t="n">
        <v>0.0436249661437132</v>
      </c>
      <c r="L4251" t="n">
        <v>-0.003409852693025536</v>
      </c>
      <c r="M4251" t="n">
        <v>0.05954423714546778</v>
      </c>
      <c r="N4251" t="n">
        <v>0.03444158292972427</v>
      </c>
      <c r="O4251" t="n">
        <v>-0.00420670541952409</v>
      </c>
      <c r="P4251" t="n">
        <v>0.09282045587593879</v>
      </c>
      <c r="Q4251" t="n">
        <v>0.03720144271399123</v>
      </c>
      <c r="R4251" t="n">
        <v>-0.003262998021091423</v>
      </c>
    </row>
    <row r="4252">
      <c r="F4252" t="n">
        <v>0.08689253682638859</v>
      </c>
      <c r="G4252" t="n">
        <v>0.04510981083963441</v>
      </c>
      <c r="H4252" t="n">
        <v>-0.003690629597176209</v>
      </c>
      <c r="J4252" t="n">
        <v>0.03112317811570159</v>
      </c>
      <c r="K4252" t="n">
        <v>0.04363543781105447</v>
      </c>
      <c r="L4252" t="n">
        <v>-0.003407557157326671</v>
      </c>
      <c r="M4252" t="n">
        <v>0.05952532869019878</v>
      </c>
      <c r="N4252" t="n">
        <v>0.03444985023239583</v>
      </c>
      <c r="O4252" t="n">
        <v>-0.004206198250042886</v>
      </c>
      <c r="P4252" t="n">
        <v>0.09289228803469568</v>
      </c>
      <c r="Q4252" t="n">
        <v>0.03721037248900658</v>
      </c>
      <c r="R4252" t="n">
        <v>-0.003260749178490831</v>
      </c>
    </row>
    <row r="4253">
      <c r="F4253" t="n">
        <v>0.0868943237613623</v>
      </c>
      <c r="G4253" t="n">
        <v>0.04512063632819683</v>
      </c>
      <c r="H4253" t="n">
        <v>-0.003690629597176209</v>
      </c>
      <c r="J4253" t="n">
        <v>0.03113323493275645</v>
      </c>
      <c r="K4253" t="n">
        <v>0.04364590947839573</v>
      </c>
      <c r="L4253" t="n">
        <v>-0.003408238668758136</v>
      </c>
      <c r="M4253" t="n">
        <v>0.05952737409450609</v>
      </c>
      <c r="N4253" t="n">
        <v>0.03445811753506739</v>
      </c>
      <c r="O4253" t="n">
        <v>-0.004207039573825272</v>
      </c>
      <c r="P4253" t="n">
        <v>0.09286126216788443</v>
      </c>
      <c r="Q4253" t="n">
        <v>0.03721930226402195</v>
      </c>
      <c r="R4253" t="n">
        <v>-0.003260423103572982</v>
      </c>
    </row>
    <row r="4254">
      <c r="F4254" t="n">
        <v>0.0869090193020628</v>
      </c>
      <c r="G4254" t="n">
        <v>0.04513146181675926</v>
      </c>
      <c r="H4254" t="n">
        <v>-0.003690260608014325</v>
      </c>
      <c r="J4254" t="n">
        <v>0.03113517929758072</v>
      </c>
      <c r="K4254" t="n">
        <v>0.043656381145737</v>
      </c>
      <c r="L4254" t="n">
        <v>-0.003407557157326671</v>
      </c>
      <c r="M4254" t="n">
        <v>0.05957132900999731</v>
      </c>
      <c r="N4254" t="n">
        <v>0.03446638483773895</v>
      </c>
      <c r="O4254" t="n">
        <v>-0.004206198250042886</v>
      </c>
      <c r="P4254" t="n">
        <v>0.0928645211510567</v>
      </c>
      <c r="Q4254" t="n">
        <v>0.0372282320390373</v>
      </c>
      <c r="R4254" t="n">
        <v>-0.003260749178490831</v>
      </c>
    </row>
    <row r="4255">
      <c r="F4255" t="n">
        <v>0.0869237150778765</v>
      </c>
      <c r="G4255" t="n">
        <v>0.04514228730532169</v>
      </c>
      <c r="H4255" t="n">
        <v>-0.003689891618852439</v>
      </c>
      <c r="J4255" t="n">
        <v>0.03113712271632932</v>
      </c>
      <c r="K4255" t="n">
        <v>0.04366685281307826</v>
      </c>
      <c r="L4255" t="n">
        <v>-0.003405940660834811</v>
      </c>
      <c r="M4255" t="n">
        <v>0.05957337369650728</v>
      </c>
      <c r="N4255" t="n">
        <v>0.03447465214041051</v>
      </c>
      <c r="O4255" t="n">
        <v>-0.004206111424246239</v>
      </c>
      <c r="P4255" t="n">
        <v>0.09293635274057255</v>
      </c>
      <c r="Q4255" t="n">
        <v>0.03723716181405266</v>
      </c>
      <c r="R4255" t="n">
        <v>-0.003260423103572982</v>
      </c>
    </row>
    <row r="4256">
      <c r="F4256" t="n">
        <v>0.08692550200341884</v>
      </c>
      <c r="G4256" t="n">
        <v>0.04515311279388411</v>
      </c>
      <c r="H4256" t="n">
        <v>-0.003690720666240463</v>
      </c>
      <c r="J4256" t="n">
        <v>0.03112284062037213</v>
      </c>
      <c r="K4256" t="n">
        <v>0.04367732448041953</v>
      </c>
      <c r="L4256" t="n">
        <v>-0.00340560013487392</v>
      </c>
      <c r="M4256" t="n">
        <v>0.05955446237411174</v>
      </c>
      <c r="N4256" t="n">
        <v>0.03448291944308207</v>
      </c>
      <c r="O4256" t="n">
        <v>-0.004206532035388664</v>
      </c>
      <c r="P4256" t="n">
        <v>0.09290532337329438</v>
      </c>
      <c r="Q4256" t="n">
        <v>0.03724609158906803</v>
      </c>
      <c r="R4256" t="n">
        <v>-0.003259802198404797</v>
      </c>
    </row>
    <row r="4257">
      <c r="F4257" t="n">
        <v>0.08691437954428385</v>
      </c>
      <c r="G4257" t="n">
        <v>0.04516393828244655</v>
      </c>
      <c r="H4257" t="n">
        <v>-0.003689982595914247</v>
      </c>
      <c r="J4257" t="n">
        <v>0.03111666927904821</v>
      </c>
      <c r="K4257" t="n">
        <v>0.0436877961477608</v>
      </c>
      <c r="L4257" t="n">
        <v>-0.003405259608913029</v>
      </c>
      <c r="M4257" t="n">
        <v>0.05957746138205061</v>
      </c>
      <c r="N4257" t="n">
        <v>0.03449118674575363</v>
      </c>
      <c r="O4257" t="n">
        <v>-0.004206111424246239</v>
      </c>
      <c r="P4257" t="n">
        <v>0.09294286726507989</v>
      </c>
      <c r="Q4257" t="n">
        <v>0.03725502136408339</v>
      </c>
      <c r="R4257" t="n">
        <v>-0.003259150368331131</v>
      </c>
    </row>
    <row r="4258">
      <c r="F4258" t="n">
        <v>0.08692907549897755</v>
      </c>
      <c r="G4258" t="n">
        <v>0.04517476377100897</v>
      </c>
      <c r="H4258" t="n">
        <v>-0.00369108970140357</v>
      </c>
      <c r="J4258" t="n">
        <v>0.03113483461886615</v>
      </c>
      <c r="K4258" t="n">
        <v>0.04369826781510206</v>
      </c>
      <c r="L4258" t="n">
        <v>-0.003405940660834811</v>
      </c>
      <c r="M4258" t="n">
        <v>0.059600460236992</v>
      </c>
      <c r="N4258" t="n">
        <v>0.03449945404842519</v>
      </c>
      <c r="O4258" t="n">
        <v>-0.004206952646531088</v>
      </c>
      <c r="P4258" t="n">
        <v>0.09287754759627553</v>
      </c>
      <c r="Q4258" t="n">
        <v>0.03726395113909874</v>
      </c>
      <c r="R4258" t="n">
        <v>-0.003259150368331131</v>
      </c>
    </row>
    <row r="4259">
      <c r="F4259" t="n">
        <v>0.08691795244931089</v>
      </c>
      <c r="G4259" t="n">
        <v>0.0451855892595714</v>
      </c>
      <c r="H4259" t="n">
        <v>-0.003690351631077355</v>
      </c>
      <c r="J4259" t="n">
        <v>0.03112054832209006</v>
      </c>
      <c r="K4259" t="n">
        <v>0.04370873948244332</v>
      </c>
      <c r="L4259" t="n">
        <v>-0.00340560013487392</v>
      </c>
      <c r="M4259" t="n">
        <v>0.05960250288021901</v>
      </c>
      <c r="N4259" t="n">
        <v>0.03450772135109675</v>
      </c>
      <c r="O4259" t="n">
        <v>-0.004206532035388664</v>
      </c>
      <c r="P4259" t="n">
        <v>0.09294937799981257</v>
      </c>
      <c r="Q4259" t="n">
        <v>0.03727288091411411</v>
      </c>
      <c r="R4259" t="n">
        <v>-0.003259150368331131</v>
      </c>
    </row>
    <row r="4260">
      <c r="F4260" t="n">
        <v>0.08693264853129051</v>
      </c>
      <c r="G4260" t="n">
        <v>0.04519641474813383</v>
      </c>
      <c r="H4260" t="n">
        <v>-0.003691549817934158</v>
      </c>
      <c r="J4260" t="n">
        <v>0.03112248642138205</v>
      </c>
      <c r="K4260" t="n">
        <v>0.04371921114978459</v>
      </c>
      <c r="L4260" t="n">
        <v>-0.003403300368041277</v>
      </c>
      <c r="M4260" t="n">
        <v>0.05954167617310155</v>
      </c>
      <c r="N4260" t="n">
        <v>0.03451598865376831</v>
      </c>
      <c r="O4260" t="n">
        <v>-0.004205183112692449</v>
      </c>
      <c r="P4260" t="n">
        <v>0.09288405513685244</v>
      </c>
      <c r="Q4260" t="n">
        <v>0.03728181068912947</v>
      </c>
      <c r="R4260" t="n">
        <v>-0.003258200643973303</v>
      </c>
    </row>
    <row r="4261">
      <c r="F4261" t="n">
        <v>0.08694734485794012</v>
      </c>
      <c r="G4261" t="n">
        <v>0.04520724023669626</v>
      </c>
      <c r="H4261" t="n">
        <v>-0.003691549817934158</v>
      </c>
      <c r="J4261" t="n">
        <v>0.03113253682552951</v>
      </c>
      <c r="K4261" t="n">
        <v>0.04372968281712586</v>
      </c>
      <c r="L4261" t="n">
        <v>-0.00340364066404848</v>
      </c>
      <c r="M4261" t="n">
        <v>0.05960658648536007</v>
      </c>
      <c r="N4261" t="n">
        <v>0.03452425595643988</v>
      </c>
      <c r="O4261" t="n">
        <v>-0.004206444793794366</v>
      </c>
      <c r="P4261" t="n">
        <v>0.09288730748924512</v>
      </c>
      <c r="Q4261" t="n">
        <v>0.03729074046414483</v>
      </c>
      <c r="R4261" t="n">
        <v>-0.003258200643973303</v>
      </c>
    </row>
    <row r="4262">
      <c r="F4262" t="n">
        <v>0.0869233109545339</v>
      </c>
      <c r="G4262" t="n">
        <v>0.04521806572525868</v>
      </c>
      <c r="H4262" t="n">
        <v>-0.003690811655603038</v>
      </c>
      <c r="J4262" t="n">
        <v>0.03115070011494499</v>
      </c>
      <c r="K4262" t="n">
        <v>0.04374015448446713</v>
      </c>
      <c r="L4262" t="n">
        <v>-0.003402960072034074</v>
      </c>
      <c r="M4262" t="n">
        <v>0.05960862744832962</v>
      </c>
      <c r="N4262" t="n">
        <v>0.03453252325911144</v>
      </c>
      <c r="O4262" t="n">
        <v>-0.004205183112692449</v>
      </c>
      <c r="P4262" t="n">
        <v>0.09285626984147938</v>
      </c>
      <c r="Q4262" t="n">
        <v>0.03729967023916019</v>
      </c>
      <c r="R4262" t="n">
        <v>-0.003258200643973303</v>
      </c>
    </row>
    <row r="4263">
      <c r="F4263" t="n">
        <v>0.08692509690212954</v>
      </c>
      <c r="G4263" t="n">
        <v>0.04522889121382111</v>
      </c>
      <c r="H4263" t="n">
        <v>-0.003690442574437477</v>
      </c>
      <c r="J4263" t="n">
        <v>0.03114452230600501</v>
      </c>
      <c r="K4263" t="n">
        <v>0.04375062615180839</v>
      </c>
      <c r="L4263" t="n">
        <v>-0.003403300368041277</v>
      </c>
      <c r="M4263" t="n">
        <v>0.05958971097685856</v>
      </c>
      <c r="N4263" t="n">
        <v>0.034540790561783</v>
      </c>
      <c r="O4263" t="n">
        <v>-0.004206444793794366</v>
      </c>
      <c r="P4263" t="n">
        <v>0.09292809874290725</v>
      </c>
      <c r="Q4263" t="n">
        <v>0.03730860001417555</v>
      </c>
      <c r="R4263" t="n">
        <v>-0.003257874889059889</v>
      </c>
    </row>
    <row r="4264">
      <c r="F4264" t="n">
        <v>0.08695270377391404</v>
      </c>
      <c r="G4264" t="n">
        <v>0.04523971670238353</v>
      </c>
      <c r="H4264" t="n">
        <v>-0.003691271699575734</v>
      </c>
      <c r="J4264" t="n">
        <v>0.03115457082816825</v>
      </c>
      <c r="K4264" t="n">
        <v>0.04376109781914966</v>
      </c>
      <c r="L4264" t="n">
        <v>-0.003401338702653459</v>
      </c>
      <c r="M4264" t="n">
        <v>0.05957079353899725</v>
      </c>
      <c r="N4264" t="n">
        <v>0.03454905786445456</v>
      </c>
      <c r="O4264" t="n">
        <v>-0.004204675152794358</v>
      </c>
      <c r="P4264" t="n">
        <v>0.09289705888379707</v>
      </c>
      <c r="Q4264" t="n">
        <v>0.03731752978919091</v>
      </c>
      <c r="R4264" t="n">
        <v>-0.003256596677679118</v>
      </c>
    </row>
    <row r="4265">
      <c r="F4265" t="n">
        <v>0.08691575778128929</v>
      </c>
      <c r="G4265" t="n">
        <v>0.04525054219094596</v>
      </c>
      <c r="H4265" t="n">
        <v>-0.003692009953915649</v>
      </c>
      <c r="J4265" t="n">
        <v>0.03114839073065884</v>
      </c>
      <c r="K4265" t="n">
        <v>0.04377156948649092</v>
      </c>
      <c r="L4265" t="n">
        <v>-0.003400998636796365</v>
      </c>
      <c r="M4265" t="n">
        <v>0.05957283241868266</v>
      </c>
      <c r="N4265" t="n">
        <v>0.03455732516712612</v>
      </c>
      <c r="O4265" t="n">
        <v>-0.004204675152794358</v>
      </c>
      <c r="P4265" t="n">
        <v>0.09296888752508636</v>
      </c>
      <c r="Q4265" t="n">
        <v>0.03732645956420627</v>
      </c>
      <c r="R4265" t="n">
        <v>-0.003255945488581402</v>
      </c>
    </row>
    <row r="4266">
      <c r="F4266" t="n">
        <v>0.08695627585130511</v>
      </c>
      <c r="G4266" t="n">
        <v>0.04526136767950839</v>
      </c>
      <c r="H4266" t="n">
        <v>-0.003691271699575734</v>
      </c>
      <c r="J4266" t="n">
        <v>0.03115032351591868</v>
      </c>
      <c r="K4266" t="n">
        <v>0.04378204115383219</v>
      </c>
      <c r="L4266" t="n">
        <v>-0.003401338702653459</v>
      </c>
      <c r="M4266" t="n">
        <v>0.05961678571518042</v>
      </c>
      <c r="N4266" t="n">
        <v>0.03456559246979768</v>
      </c>
      <c r="O4266" t="n">
        <v>-0.004205516171926829</v>
      </c>
      <c r="P4266" t="n">
        <v>0.09293784545761768</v>
      </c>
      <c r="Q4266" t="n">
        <v>0.03733538933922163</v>
      </c>
      <c r="R4266" t="n">
        <v>-0.003255619894032544</v>
      </c>
    </row>
    <row r="4267">
      <c r="F4267" t="n">
        <v>0.08693223963160263</v>
      </c>
      <c r="G4267" t="n">
        <v>0.04527219316807082</v>
      </c>
      <c r="H4267" t="n">
        <v>-0.003691362596964676</v>
      </c>
      <c r="J4267" t="n">
        <v>0.03115225534912582</v>
      </c>
      <c r="K4267" t="n">
        <v>0.04379251282117345</v>
      </c>
      <c r="L4267" t="n">
        <v>-0.003400318505082177</v>
      </c>
      <c r="M4267" t="n">
        <v>0.0595559508157229</v>
      </c>
      <c r="N4267" t="n">
        <v>0.03457385977246924</v>
      </c>
      <c r="O4267" t="n">
        <v>-0.004205936681493066</v>
      </c>
      <c r="P4267" t="n">
        <v>0.09290680180008448</v>
      </c>
      <c r="Q4267" t="n">
        <v>0.03734431911423699</v>
      </c>
      <c r="R4267" t="n">
        <v>-0.003254990312169315</v>
      </c>
    </row>
    <row r="4268">
      <c r="F4268" t="n">
        <v>0.0869469362870148</v>
      </c>
      <c r="G4268" t="n">
        <v>0.04528301865663324</v>
      </c>
      <c r="H4268" t="n">
        <v>-0.003692100943318704</v>
      </c>
      <c r="J4268" t="n">
        <v>0.03116230083693661</v>
      </c>
      <c r="K4268" t="n">
        <v>0.04380298448851472</v>
      </c>
      <c r="L4268" t="n">
        <v>-0.003398015294365099</v>
      </c>
      <c r="M4268" t="n">
        <v>0.05957894571583422</v>
      </c>
      <c r="N4268" t="n">
        <v>0.0345821270751408</v>
      </c>
      <c r="O4268" t="n">
        <v>-0.004204166937395115</v>
      </c>
      <c r="P4268" t="n">
        <v>0.09291004755827142</v>
      </c>
      <c r="Q4268" t="n">
        <v>0.03735324888925235</v>
      </c>
      <c r="R4268" t="n">
        <v>-0.003254664878224887</v>
      </c>
    </row>
    <row r="4269">
      <c r="F4269" t="n">
        <v>0.0869487217911607</v>
      </c>
      <c r="G4269" t="n">
        <v>0.04529384414519567</v>
      </c>
      <c r="H4269" t="n">
        <v>-0.003692470116495718</v>
      </c>
      <c r="J4269" t="n">
        <v>0.03113988655708681</v>
      </c>
      <c r="K4269" t="n">
        <v>0.04381345615585599</v>
      </c>
      <c r="L4269" t="n">
        <v>-0.003398694965391074</v>
      </c>
      <c r="M4269" t="n">
        <v>0.05962289856581571</v>
      </c>
      <c r="N4269" t="n">
        <v>0.03459039437781236</v>
      </c>
      <c r="O4269" t="n">
        <v>-0.004204166937395115</v>
      </c>
      <c r="P4269" t="n">
        <v>0.09287900104817676</v>
      </c>
      <c r="Q4269" t="n">
        <v>0.03736217866426771</v>
      </c>
      <c r="R4269" t="n">
        <v>-0.003254014010336031</v>
      </c>
    </row>
    <row r="4270">
      <c r="F4270" t="n">
        <v>0.08695050719729661</v>
      </c>
      <c r="G4270" t="n">
        <v>0.0453046696337581</v>
      </c>
      <c r="H4270" t="n">
        <v>-0.00369173177014169</v>
      </c>
      <c r="J4270" t="n">
        <v>0.03114993013835778</v>
      </c>
      <c r="K4270" t="n">
        <v>0.04382392782319725</v>
      </c>
      <c r="L4270" t="n">
        <v>-0.003398015294365099</v>
      </c>
      <c r="M4270" t="n">
        <v>0.05960397676947077</v>
      </c>
      <c r="N4270" t="n">
        <v>0.03459866168048392</v>
      </c>
      <c r="O4270" t="n">
        <v>-0.004205007854874342</v>
      </c>
      <c r="P4270" t="n">
        <v>0.09295082791188602</v>
      </c>
      <c r="Q4270" t="n">
        <v>0.03737110843928307</v>
      </c>
      <c r="R4270" t="n">
        <v>-0.003254014010336031</v>
      </c>
    </row>
    <row r="4271">
      <c r="F4271" t="n">
        <v>0.08693938074129198</v>
      </c>
      <c r="G4271" t="n">
        <v>0.04531549512232053</v>
      </c>
      <c r="H4271" t="n">
        <v>-0.003692100943318704</v>
      </c>
      <c r="J4271" t="n">
        <v>0.03116808833710495</v>
      </c>
      <c r="K4271" t="n">
        <v>0.04383439949053852</v>
      </c>
      <c r="L4271" t="n">
        <v>-0.003399034800904062</v>
      </c>
      <c r="M4271" t="n">
        <v>0.05960601251660944</v>
      </c>
      <c r="N4271" t="n">
        <v>0.03460692898315548</v>
      </c>
      <c r="O4271" t="n">
        <v>-0.004204587396134728</v>
      </c>
      <c r="P4271" t="n">
        <v>0.09288548722363482</v>
      </c>
      <c r="Q4271" t="n">
        <v>0.03738003821429843</v>
      </c>
      <c r="R4271" t="n">
        <v>-0.003254664878224887</v>
      </c>
    </row>
    <row r="4272">
      <c r="F4272" t="n">
        <v>0.08696698966626443</v>
      </c>
      <c r="G4272" t="n">
        <v>0.04532632061088295</v>
      </c>
      <c r="H4272" t="n">
        <v>-0.003692561093634596</v>
      </c>
      <c r="J4272" t="n">
        <v>0.03117001559514652</v>
      </c>
      <c r="K4272" t="n">
        <v>0.04384487115787978</v>
      </c>
      <c r="L4272" t="n">
        <v>-0.003396728983054606</v>
      </c>
      <c r="M4272" t="n">
        <v>0.0596290064184225</v>
      </c>
      <c r="N4272" t="n">
        <v>0.03461519628582704</v>
      </c>
      <c r="O4272" t="n">
        <v>-0.004204078878368128</v>
      </c>
      <c r="P4272" t="n">
        <v>0.09299160581228677</v>
      </c>
      <c r="Q4272" t="n">
        <v>0.03738896798931379</v>
      </c>
      <c r="R4272" t="n">
        <v>-0.003252731013888191</v>
      </c>
    </row>
    <row r="4273">
      <c r="F4273" t="n">
        <v>0.0869687749665746</v>
      </c>
      <c r="G4273" t="n">
        <v>0.04533714609944538</v>
      </c>
      <c r="H4273" t="n">
        <v>-0.003692561093634596</v>
      </c>
      <c r="J4273" t="n">
        <v>0.03114759518477739</v>
      </c>
      <c r="K4273" t="n">
        <v>0.04385534282522105</v>
      </c>
      <c r="L4273" t="n">
        <v>-0.003396049773099986</v>
      </c>
      <c r="M4273" t="n">
        <v>0.05956816452405014</v>
      </c>
      <c r="N4273" t="n">
        <v>0.03462346358849861</v>
      </c>
      <c r="O4273" t="n">
        <v>-0.004204919694143802</v>
      </c>
      <c r="P4273" t="n">
        <v>0.09292626227847717</v>
      </c>
      <c r="Q4273" t="n">
        <v>0.03739789776432915</v>
      </c>
      <c r="R4273" t="n">
        <v>-0.003253381560090968</v>
      </c>
    </row>
    <row r="4274">
      <c r="F4274" t="n">
        <v>0.08693182327164273</v>
      </c>
      <c r="G4274" t="n">
        <v>0.0453479715880078</v>
      </c>
      <c r="H4274" t="n">
        <v>-0.003692191874447151</v>
      </c>
      <c r="J4274" t="n">
        <v>0.03117386724517175</v>
      </c>
      <c r="K4274" t="n">
        <v>0.04386581449256231</v>
      </c>
      <c r="L4274" t="n">
        <v>-0.003396049773099986</v>
      </c>
      <c r="M4274" t="n">
        <v>0.05957019820331821</v>
      </c>
      <c r="N4274" t="n">
        <v>0.03463173089117017</v>
      </c>
      <c r="O4274" t="n">
        <v>-0.004204499286255965</v>
      </c>
      <c r="P4274" t="n">
        <v>0.09296379536383881</v>
      </c>
      <c r="Q4274" t="n">
        <v>0.03740682753934451</v>
      </c>
      <c r="R4274" t="n">
        <v>-0.003252405740786802</v>
      </c>
    </row>
    <row r="4275">
      <c r="F4275" t="n">
        <v>0.08695943281446772</v>
      </c>
      <c r="G4275" t="n">
        <v>0.04535879707657024</v>
      </c>
      <c r="H4275" t="n">
        <v>-0.003691822655259706</v>
      </c>
      <c r="J4275" t="n">
        <v>0.0311757916361434</v>
      </c>
      <c r="K4275" t="n">
        <v>0.04387628615990358</v>
      </c>
      <c r="L4275" t="n">
        <v>-0.003396728983054606</v>
      </c>
      <c r="M4275" t="n">
        <v>0.05957223133005413</v>
      </c>
      <c r="N4275" t="n">
        <v>0.03463999819384173</v>
      </c>
      <c r="O4275" t="n">
        <v>-0.004204078878368128</v>
      </c>
      <c r="P4275" t="n">
        <v>0.09289844833999089</v>
      </c>
      <c r="Q4275" t="n">
        <v>0.03741575731435987</v>
      </c>
      <c r="R4275" t="n">
        <v>-0.003252731013888191</v>
      </c>
    </row>
    <row r="4276">
      <c r="F4276" t="n">
        <v>0.08697413032470405</v>
      </c>
      <c r="G4276" t="n">
        <v>0.04536962256513266</v>
      </c>
      <c r="H4276" t="n">
        <v>-0.003693021284840327</v>
      </c>
      <c r="J4276" t="n">
        <v>0.031177715070413</v>
      </c>
      <c r="K4276" t="n">
        <v>0.04388675782724485</v>
      </c>
      <c r="L4276" t="n">
        <v>-0.003393742524854435</v>
      </c>
      <c r="M4276" t="n">
        <v>0.05963714247181345</v>
      </c>
      <c r="N4276" t="n">
        <v>0.03464826549651329</v>
      </c>
      <c r="O4276" t="n">
        <v>-0.004204410827069375</v>
      </c>
      <c r="P4276" t="n">
        <v>0.09293597988088831</v>
      </c>
      <c r="Q4276" t="n">
        <v>0.03742468708937523</v>
      </c>
      <c r="R4276" t="n">
        <v>-0.003251120210049141</v>
      </c>
    </row>
    <row r="4277">
      <c r="F4277" t="n">
        <v>0.08695008959527306</v>
      </c>
      <c r="G4277" t="n">
        <v>0.04538044805369509</v>
      </c>
      <c r="H4277" t="n">
        <v>-0.003692652019638363</v>
      </c>
      <c r="J4277" t="n">
        <v>0.03115528852601467</v>
      </c>
      <c r="K4277" t="n">
        <v>0.04389722949458611</v>
      </c>
      <c r="L4277" t="n">
        <v>-0.003394081899106921</v>
      </c>
      <c r="M4277" t="n">
        <v>0.05957629592803945</v>
      </c>
      <c r="N4277" t="n">
        <v>0.03465653279918485</v>
      </c>
      <c r="O4277" t="n">
        <v>-0.004203149756035461</v>
      </c>
      <c r="P4277" t="n">
        <v>0.09293921721455173</v>
      </c>
      <c r="Q4277" t="n">
        <v>0.0374336168643906</v>
      </c>
      <c r="R4277" t="n">
        <v>-0.003251445322070145</v>
      </c>
    </row>
    <row r="4278">
      <c r="F4278" t="n">
        <v>0.08697770012730735</v>
      </c>
      <c r="G4278" t="n">
        <v>0.04539127354225752</v>
      </c>
      <c r="H4278" t="n">
        <v>-0.003693390550042291</v>
      </c>
      <c r="J4278" t="n">
        <v>0.03117344253422201</v>
      </c>
      <c r="K4278" t="n">
        <v>0.04390770116192738</v>
      </c>
      <c r="L4278" t="n">
        <v>-0.003394421273359406</v>
      </c>
      <c r="M4278" t="n">
        <v>0.0596412071865427</v>
      </c>
      <c r="N4278" t="n">
        <v>0.03466480010185641</v>
      </c>
      <c r="O4278" t="n">
        <v>-0.00420399047005807</v>
      </c>
      <c r="P4278" t="n">
        <v>0.09301104210661215</v>
      </c>
      <c r="Q4278" t="n">
        <v>0.03744254663940596</v>
      </c>
      <c r="R4278" t="n">
        <v>-0.003251120210049141</v>
      </c>
    </row>
    <row r="4279">
      <c r="F4279" t="n">
        <v>0.08696657170909322</v>
      </c>
      <c r="G4279" t="n">
        <v>0.04540209903081995</v>
      </c>
      <c r="H4279" t="n">
        <v>-0.003693021284840327</v>
      </c>
      <c r="J4279" t="n">
        <v>0.03118347962794965</v>
      </c>
      <c r="K4279" t="n">
        <v>0.04391817282926864</v>
      </c>
      <c r="L4279" t="n">
        <v>-0.003393742524854435</v>
      </c>
      <c r="M4279" t="n">
        <v>0.05962227858591734</v>
      </c>
      <c r="N4279" t="n">
        <v>0.03467306740452798</v>
      </c>
      <c r="O4279" t="n">
        <v>-0.00420399047005807</v>
      </c>
      <c r="P4279" t="n">
        <v>0.09294568908564649</v>
      </c>
      <c r="Q4279" t="n">
        <v>0.03745147641442131</v>
      </c>
      <c r="R4279" t="n">
        <v>-0.003250795098028136</v>
      </c>
    </row>
    <row r="4280">
      <c r="F4280" t="n">
        <v>0.08695544285217677</v>
      </c>
      <c r="G4280" t="n">
        <v>0.04541292451938237</v>
      </c>
      <c r="H4280" t="n">
        <v>-0.003692742901640286</v>
      </c>
      <c r="J4280" t="n">
        <v>0.03116916539727163</v>
      </c>
      <c r="K4280" t="n">
        <v>0.04392864449660991</v>
      </c>
      <c r="L4280" t="n">
        <v>-0.003392111696072776</v>
      </c>
      <c r="M4280" t="n">
        <v>0.05964526969892331</v>
      </c>
      <c r="N4280" t="n">
        <v>0.03468133470719954</v>
      </c>
      <c r="O4280" t="n">
        <v>-0.004202640798046192</v>
      </c>
      <c r="P4280" t="n">
        <v>0.09291462873220824</v>
      </c>
      <c r="Q4280" t="n">
        <v>0.03746040618943667</v>
      </c>
      <c r="R4280" t="n">
        <v>-0.003249831996112393</v>
      </c>
    </row>
    <row r="4281">
      <c r="F4281" t="n">
        <v>0.08694431355820051</v>
      </c>
      <c r="G4281" t="n">
        <v>0.0454237500079448</v>
      </c>
      <c r="H4281" t="n">
        <v>-0.003693112212861572</v>
      </c>
      <c r="J4281" t="n">
        <v>0.03117108365678906</v>
      </c>
      <c r="K4281" t="n">
        <v>0.04393911616395117</v>
      </c>
      <c r="L4281" t="n">
        <v>-0.003391433409390898</v>
      </c>
      <c r="M4281" t="n">
        <v>0.05964730013055214</v>
      </c>
      <c r="N4281" t="n">
        <v>0.0346896020098711</v>
      </c>
      <c r="O4281" t="n">
        <v>-0.004203061104156608</v>
      </c>
      <c r="P4281" t="n">
        <v>0.09302074766485463</v>
      </c>
      <c r="Q4281" t="n">
        <v>0.03746933596445203</v>
      </c>
      <c r="R4281" t="n">
        <v>-0.003249182094703311</v>
      </c>
    </row>
    <row r="4282">
      <c r="F4282" t="n">
        <v>0.08695901128641326</v>
      </c>
      <c r="G4282" t="n">
        <v>0.04543457549650722</v>
      </c>
      <c r="H4282" t="n">
        <v>-0.003693481524082858</v>
      </c>
      <c r="J4282" t="n">
        <v>0.03118923555695163</v>
      </c>
      <c r="K4282" t="n">
        <v>0.04394958783129244</v>
      </c>
      <c r="L4282" t="n">
        <v>-0.003391094266049959</v>
      </c>
      <c r="M4282" t="n">
        <v>0.0595864477906175</v>
      </c>
      <c r="N4282" t="n">
        <v>0.03469786931254266</v>
      </c>
      <c r="O4282" t="n">
        <v>-0.004203481410267024</v>
      </c>
      <c r="P4282" t="n">
        <v>0.09292109437391344</v>
      </c>
      <c r="Q4282" t="n">
        <v>0.03747826573946739</v>
      </c>
      <c r="R4282" t="n">
        <v>-0.003250156946816934</v>
      </c>
    </row>
    <row r="4283">
      <c r="F4283" t="n">
        <v>0.08697370929448967</v>
      </c>
      <c r="G4283" t="n">
        <v>0.04544540098506965</v>
      </c>
      <c r="H4283" t="n">
        <v>-0.003693112212861572</v>
      </c>
      <c r="J4283" t="n">
        <v>0.03119115228013875</v>
      </c>
      <c r="K4283" t="n">
        <v>0.04396005949863371</v>
      </c>
      <c r="L4283" t="n">
        <v>-0.003391772552731838</v>
      </c>
      <c r="M4283" t="n">
        <v>0.0595884765160874</v>
      </c>
      <c r="N4283" t="n">
        <v>0.03470613661521423</v>
      </c>
      <c r="O4283" t="n">
        <v>-0.004203061104156608</v>
      </c>
      <c r="P4283" t="n">
        <v>0.09292432580164101</v>
      </c>
      <c r="Q4283" t="n">
        <v>0.03748719551448276</v>
      </c>
      <c r="R4283" t="n">
        <v>-0.003249507045407852</v>
      </c>
    </row>
    <row r="4284">
      <c r="F4284" t="n">
        <v>0.08698840758402518</v>
      </c>
      <c r="G4284" t="n">
        <v>0.04545622647363208</v>
      </c>
      <c r="H4284" t="n">
        <v>-0.003694311175755276</v>
      </c>
      <c r="J4284" t="n">
        <v>0.03116871499277292</v>
      </c>
      <c r="K4284" t="n">
        <v>0.04397053116597497</v>
      </c>
      <c r="L4284" t="n">
        <v>-0.003389122450958842</v>
      </c>
      <c r="M4284" t="n">
        <v>0.05961146584035709</v>
      </c>
      <c r="N4284" t="n">
        <v>0.03471440391788579</v>
      </c>
      <c r="O4284" t="n">
        <v>-0.004203392366054765</v>
      </c>
      <c r="P4284" t="n">
        <v>0.09292755630161365</v>
      </c>
      <c r="Q4284" t="n">
        <v>0.03749612528949812</v>
      </c>
      <c r="R4284" t="n">
        <v>-0.00324821632176213</v>
      </c>
    </row>
    <row r="4285">
      <c r="F4285" t="n">
        <v>0.08696436336458202</v>
      </c>
      <c r="G4285" t="n">
        <v>0.04546705196219451</v>
      </c>
      <c r="H4285" t="n">
        <v>-0.003693203104016897</v>
      </c>
      <c r="J4285" t="n">
        <v>0.03119498284375656</v>
      </c>
      <c r="K4285" t="n">
        <v>0.04398100283331624</v>
      </c>
      <c r="L4285" t="n">
        <v>-0.003389122450958842</v>
      </c>
      <c r="M4285" t="n">
        <v>0.05965541637230398</v>
      </c>
      <c r="N4285" t="n">
        <v>0.03472267122055735</v>
      </c>
      <c r="O4285" t="n">
        <v>-0.00420213160049806</v>
      </c>
      <c r="P4285" t="n">
        <v>0.0929993788910542</v>
      </c>
      <c r="Q4285" t="n">
        <v>0.03750505506451347</v>
      </c>
      <c r="R4285" t="n">
        <v>-0.00324821632176213</v>
      </c>
    </row>
    <row r="4286">
      <c r="F4286" t="n">
        <v>0.0869532328018621</v>
      </c>
      <c r="G4286" t="n">
        <v>0.04547787745075693</v>
      </c>
      <c r="H4286" t="n">
        <v>-0.003693203104016897</v>
      </c>
      <c r="J4286" t="n">
        <v>0.03118877861712011</v>
      </c>
      <c r="K4286" t="n">
        <v>0.0439914745006575</v>
      </c>
      <c r="L4286" t="n">
        <v>-0.003388783538713747</v>
      </c>
      <c r="M4286" t="n">
        <v>0.05959455940790162</v>
      </c>
      <c r="N4286" t="n">
        <v>0.03473093852322891</v>
      </c>
      <c r="O4286" t="n">
        <v>-0.004203392366054765</v>
      </c>
      <c r="P4286" t="n">
        <v>0.09303690501468509</v>
      </c>
      <c r="Q4286" t="n">
        <v>0.03751398483952884</v>
      </c>
      <c r="R4286" t="n">
        <v>-0.003248541110915391</v>
      </c>
    </row>
    <row r="4287">
      <c r="F4287" t="n">
        <v>0.08698084567422923</v>
      </c>
      <c r="G4287" t="n">
        <v>0.04548870293931936</v>
      </c>
      <c r="H4287" t="n">
        <v>-0.00369394181850915</v>
      </c>
      <c r="J4287" t="n">
        <v>0.03117445478841198</v>
      </c>
      <c r="K4287" t="n">
        <v>0.04400194616799877</v>
      </c>
      <c r="L4287" t="n">
        <v>-0.003389122450958842</v>
      </c>
      <c r="M4287" t="n">
        <v>0.05963850945493968</v>
      </c>
      <c r="N4287" t="n">
        <v>0.03473920582590047</v>
      </c>
      <c r="O4287" t="n">
        <v>-0.004202972110869196</v>
      </c>
      <c r="P4287" t="n">
        <v>0.09297153939640485</v>
      </c>
      <c r="Q4287" t="n">
        <v>0.0375229146145442</v>
      </c>
      <c r="R4287" t="n">
        <v>-0.003247566743455609</v>
      </c>
    </row>
    <row r="4288">
      <c r="F4288" t="n">
        <v>0.08696971479376342</v>
      </c>
      <c r="G4288" t="n">
        <v>0.04549952842788179</v>
      </c>
      <c r="H4288" t="n">
        <v>-0.003694771578543361</v>
      </c>
      <c r="J4288" t="n">
        <v>0.03118448457778641</v>
      </c>
      <c r="K4288" t="n">
        <v>0.04401241783534003</v>
      </c>
      <c r="L4288" t="n">
        <v>-0.003386470992840351</v>
      </c>
      <c r="M4288" t="n">
        <v>0.05961957389461303</v>
      </c>
      <c r="N4288" t="n">
        <v>0.03474747312857203</v>
      </c>
      <c r="O4288" t="n">
        <v>-0.004202462575850957</v>
      </c>
      <c r="P4288" t="n">
        <v>0.09304336146883607</v>
      </c>
      <c r="Q4288" t="n">
        <v>0.03753184438955956</v>
      </c>
      <c r="R4288" t="n">
        <v>-0.003245949056928307</v>
      </c>
    </row>
    <row r="4289">
      <c r="F4289" t="n">
        <v>0.08695858348930102</v>
      </c>
      <c r="G4289" t="n">
        <v>0.04551035391644422</v>
      </c>
      <c r="H4289" t="n">
        <v>-0.003694771578543361</v>
      </c>
      <c r="J4289" t="n">
        <v>0.03117827650725401</v>
      </c>
      <c r="K4289" t="n">
        <v>0.0440228895026813</v>
      </c>
      <c r="L4289" t="n">
        <v>-0.003386470992840351</v>
      </c>
      <c r="M4289" t="n">
        <v>0.05962159954385532</v>
      </c>
      <c r="N4289" t="n">
        <v>0.03475574043124359</v>
      </c>
      <c r="O4289" t="n">
        <v>-0.004202882780088118</v>
      </c>
      <c r="P4289" t="n">
        <v>0.09297799271054541</v>
      </c>
      <c r="Q4289" t="n">
        <v>0.03754077416457492</v>
      </c>
      <c r="R4289" t="n">
        <v>-0.003246598311665167</v>
      </c>
    </row>
    <row r="4290">
      <c r="F4290" t="n">
        <v>0.08699911238600896</v>
      </c>
      <c r="G4290" t="n">
        <v>0.04552117940500664</v>
      </c>
      <c r="H4290" t="n">
        <v>-0.003694771578543361</v>
      </c>
      <c r="J4290" t="n">
        <v>0.03118830475215743</v>
      </c>
      <c r="K4290" t="n">
        <v>0.04403336117002257</v>
      </c>
      <c r="L4290" t="n">
        <v>-0.003386809673807732</v>
      </c>
      <c r="M4290" t="n">
        <v>0.05960266228595931</v>
      </c>
      <c r="N4290" t="n">
        <v>0.03476400773391515</v>
      </c>
      <c r="O4290" t="n">
        <v>-0.004202042371613796</v>
      </c>
      <c r="P4290" t="n">
        <v>0.09301551610398678</v>
      </c>
      <c r="Q4290" t="n">
        <v>0.03754970393959028</v>
      </c>
      <c r="R4290" t="n">
        <v>-0.003245949056928307</v>
      </c>
    </row>
    <row r="4291">
      <c r="F4291" t="n">
        <v>0.08700089628612065</v>
      </c>
      <c r="G4291" t="n">
        <v>0.04553200489356907</v>
      </c>
      <c r="H4291" t="n">
        <v>-0.003693663368711764</v>
      </c>
      <c r="J4291" t="n">
        <v>0.03118209437210742</v>
      </c>
      <c r="K4291" t="n">
        <v>0.04404383283736383</v>
      </c>
      <c r="L4291" t="n">
        <v>-0.003387487035742493</v>
      </c>
      <c r="M4291" t="n">
        <v>0.05964661177376793</v>
      </c>
      <c r="N4291" t="n">
        <v>0.03477227503658671</v>
      </c>
      <c r="O4291" t="n">
        <v>-0.004202372962464266</v>
      </c>
      <c r="P4291" t="n">
        <v>0.09301874077544192</v>
      </c>
      <c r="Q4291" t="n">
        <v>0.03755863371460564</v>
      </c>
      <c r="R4291" t="n">
        <v>-0.003246598311665167</v>
      </c>
    </row>
    <row r="4292">
      <c r="F4292" t="n">
        <v>0.08697684909864981</v>
      </c>
      <c r="G4292" t="n">
        <v>0.04554283038213149</v>
      </c>
      <c r="H4292" t="n">
        <v>-0.003694862601500855</v>
      </c>
      <c r="J4292" t="n">
        <v>0.03118400185802375</v>
      </c>
      <c r="K4292" t="n">
        <v>0.0440543045047051</v>
      </c>
      <c r="L4292" t="n">
        <v>-0.003384833551697252</v>
      </c>
      <c r="M4292" t="n">
        <v>0.05964863599297424</v>
      </c>
      <c r="N4292" t="n">
        <v>0.03478054233925827</v>
      </c>
      <c r="O4292" t="n">
        <v>-0.00420153265593308</v>
      </c>
      <c r="P4292" t="n">
        <v>0.09305626329150424</v>
      </c>
      <c r="Q4292" t="n">
        <v>0.037567563489621</v>
      </c>
      <c r="R4292" t="n">
        <v>-0.003244977978467311</v>
      </c>
    </row>
    <row r="4293">
      <c r="F4293" t="n">
        <v>0.0869915482097961</v>
      </c>
      <c r="G4293" t="n">
        <v>0.04555365587069393</v>
      </c>
      <c r="H4293" t="n">
        <v>-0.003694493152185637</v>
      </c>
      <c r="J4293" t="n">
        <v>0.03119402778170352</v>
      </c>
      <c r="K4293" t="n">
        <v>0.04406477617204636</v>
      </c>
      <c r="L4293" t="n">
        <v>-0.00338517200120747</v>
      </c>
      <c r="M4293" t="n">
        <v>0.05960873372969572</v>
      </c>
      <c r="N4293" t="n">
        <v>0.03478880964192983</v>
      </c>
      <c r="O4293" t="n">
        <v>-0.004201112502667487</v>
      </c>
      <c r="P4293" t="n">
        <v>0.09305948644201917</v>
      </c>
      <c r="Q4293" t="n">
        <v>0.03757649326463636</v>
      </c>
      <c r="R4293" t="n">
        <v>-0.003245302443818623</v>
      </c>
    </row>
    <row r="4294">
      <c r="F4294" t="n">
        <v>0.08699333174918736</v>
      </c>
      <c r="G4294" t="n">
        <v>0.04556448135925635</v>
      </c>
      <c r="H4294" t="n">
        <v>-0.003694493152185637</v>
      </c>
      <c r="J4294" t="n">
        <v>0.03119593352765909</v>
      </c>
      <c r="K4294" t="n">
        <v>0.04407524783938763</v>
      </c>
      <c r="L4294" t="n">
        <v>-0.00338517200120747</v>
      </c>
      <c r="M4294" t="n">
        <v>0.05963171963051653</v>
      </c>
      <c r="N4294" t="n">
        <v>0.0347970769446014</v>
      </c>
      <c r="O4294" t="n">
        <v>-0.00420153265593308</v>
      </c>
      <c r="P4294" t="n">
        <v>0.09302840926098133</v>
      </c>
      <c r="Q4294" t="n">
        <v>0.03758542303965172</v>
      </c>
      <c r="R4294" t="n">
        <v>-0.003245302443818623</v>
      </c>
    </row>
    <row r="4295">
      <c r="F4295" t="n">
        <v>0.08698219918343336</v>
      </c>
      <c r="G4295" t="n">
        <v>0.04557530684781878</v>
      </c>
      <c r="H4295" t="n">
        <v>-0.003694862601500855</v>
      </c>
      <c r="J4295" t="n">
        <v>0.03121407787515308</v>
      </c>
      <c r="K4295" t="n">
        <v>0.04408571950672889</v>
      </c>
      <c r="L4295" t="n">
        <v>-0.003382516978222245</v>
      </c>
      <c r="M4295" t="n">
        <v>0.0596337420196319</v>
      </c>
      <c r="N4295" t="n">
        <v>0.03480534424727296</v>
      </c>
      <c r="O4295" t="n">
        <v>-0.004201112502667487</v>
      </c>
      <c r="P4295" t="n">
        <v>0.09299733051598918</v>
      </c>
      <c r="Q4295" t="n">
        <v>0.03759435281466707</v>
      </c>
      <c r="R4295" t="n">
        <v>-0.003245302443818623</v>
      </c>
    </row>
    <row r="4296">
      <c r="F4296" t="n">
        <v>0.08698398243101402</v>
      </c>
      <c r="G4296" t="n">
        <v>0.04558613233638121</v>
      </c>
      <c r="H4296" t="n">
        <v>-0.003695692599721091</v>
      </c>
      <c r="J4296" t="n">
        <v>0.03121598206911921</v>
      </c>
      <c r="K4296" t="n">
        <v>0.04409619117407016</v>
      </c>
      <c r="L4296" t="n">
        <v>-0.003381840542470177</v>
      </c>
      <c r="M4296" t="n">
        <v>0.05961480029085264</v>
      </c>
      <c r="N4296" t="n">
        <v>0.03481361154994452</v>
      </c>
      <c r="O4296" t="n">
        <v>-0.004201442814898716</v>
      </c>
      <c r="P4296" t="n">
        <v>0.09296625020806476</v>
      </c>
      <c r="Q4296" t="n">
        <v>0.03760328258968244</v>
      </c>
      <c r="R4296" t="n">
        <v>-0.00324270672860803</v>
      </c>
    </row>
    <row r="4297">
      <c r="F4297" t="n">
        <v>0.08697284922004742</v>
      </c>
      <c r="G4297" t="n">
        <v>0.04559695782494363</v>
      </c>
      <c r="H4297" t="n">
        <v>-0.003695323104360191</v>
      </c>
      <c r="J4297" t="n">
        <v>0.03121788529575703</v>
      </c>
      <c r="K4297" t="n">
        <v>0.04410666284141142</v>
      </c>
      <c r="L4297" t="n">
        <v>-0.003382178760346211</v>
      </c>
      <c r="M4297" t="n">
        <v>0.05963778517386653</v>
      </c>
      <c r="N4297" t="n">
        <v>0.03482187885261608</v>
      </c>
      <c r="O4297" t="n">
        <v>-0.004201022712627453</v>
      </c>
      <c r="P4297" t="n">
        <v>0.09303806946895776</v>
      </c>
      <c r="Q4297" t="n">
        <v>0.0376122123646978</v>
      </c>
      <c r="R4297" t="n">
        <v>-0.00324270672860803</v>
      </c>
    </row>
    <row r="4298">
      <c r="F4298" t="n">
        <v>0.08700046534741471</v>
      </c>
      <c r="G4298" t="n">
        <v>0.04560778331350607</v>
      </c>
      <c r="H4298" t="n">
        <v>-0.003695692599721091</v>
      </c>
      <c r="J4298" t="n">
        <v>0.03121166719987596</v>
      </c>
      <c r="K4298" t="n">
        <v>0.0441171345087527</v>
      </c>
      <c r="L4298" t="n">
        <v>-0.003381840542470177</v>
      </c>
      <c r="M4298" t="n">
        <v>0.05968173390122905</v>
      </c>
      <c r="N4298" t="n">
        <v>0.03483014615528764</v>
      </c>
      <c r="O4298" t="n">
        <v>-0.004201022712627453</v>
      </c>
      <c r="P4298" t="n">
        <v>0.09307558840100871</v>
      </c>
      <c r="Q4298" t="n">
        <v>0.03762114213971316</v>
      </c>
      <c r="R4298" t="n">
        <v>-0.003243679637917543</v>
      </c>
    </row>
    <row r="4299">
      <c r="F4299" t="n">
        <v>0.08700224861522871</v>
      </c>
      <c r="G4299" t="n">
        <v>0.04561860880206849</v>
      </c>
      <c r="H4299" t="n">
        <v>-0.003694953608999291</v>
      </c>
      <c r="J4299" t="n">
        <v>0.031213568300248</v>
      </c>
      <c r="K4299" t="n">
        <v>0.04412760617609396</v>
      </c>
      <c r="L4299" t="n">
        <v>-0.003381840542470177</v>
      </c>
      <c r="M4299" t="n">
        <v>0.05966279034890706</v>
      </c>
      <c r="N4299" t="n">
        <v>0.0348384134579592</v>
      </c>
      <c r="O4299" t="n">
        <v>-0.004201442814898716</v>
      </c>
      <c r="P4299" t="n">
        <v>0.09301020399851578</v>
      </c>
      <c r="Q4299" t="n">
        <v>0.03763007191472852</v>
      </c>
      <c r="R4299" t="n">
        <v>-0.003243679637917543</v>
      </c>
    </row>
    <row r="4300">
      <c r="F4300" t="n">
        <v>0.08699111489441794</v>
      </c>
      <c r="G4300" t="n">
        <v>0.04562943429063091</v>
      </c>
      <c r="H4300" t="n">
        <v>-0.003695044608161213</v>
      </c>
      <c r="J4300" t="n">
        <v>0.03122358916664025</v>
      </c>
      <c r="K4300" t="n">
        <v>0.04413807784343522</v>
      </c>
      <c r="L4300" t="n">
        <v>-0.00337986067253473</v>
      </c>
      <c r="M4300" t="n">
        <v>0.05964384585314236</v>
      </c>
      <c r="N4300" t="n">
        <v>0.03484668076063076</v>
      </c>
      <c r="O4300" t="n">
        <v>-0.004201352648192021</v>
      </c>
      <c r="P4300" t="n">
        <v>0.09308202276153382</v>
      </c>
      <c r="Q4300" t="n">
        <v>0.03763900168974389</v>
      </c>
      <c r="R4300" t="n">
        <v>-0.003242054533977429</v>
      </c>
    </row>
    <row r="4301">
      <c r="F4301" t="n">
        <v>0.08700581500409349</v>
      </c>
      <c r="G4301" t="n">
        <v>0.04564025977919334</v>
      </c>
      <c r="H4301" t="n">
        <v>-0.00369541414957617</v>
      </c>
      <c r="J4301" t="n">
        <v>0.03122548851890457</v>
      </c>
      <c r="K4301" t="n">
        <v>0.04414854951077649</v>
      </c>
      <c r="L4301" t="n">
        <v>-0.003380198658601984</v>
      </c>
      <c r="M4301" t="n">
        <v>0.05968779417412456</v>
      </c>
      <c r="N4301" t="n">
        <v>0.03485494806330233</v>
      </c>
      <c r="O4301" t="n">
        <v>-0.004201352648192021</v>
      </c>
      <c r="P4301" t="n">
        <v>0.09298233357783792</v>
      </c>
      <c r="Q4301" t="n">
        <v>0.03764793146475924</v>
      </c>
      <c r="R4301" t="n">
        <v>-0.003241406252726883</v>
      </c>
    </row>
    <row r="4302">
      <c r="F4302" t="n">
        <v>0.08702051542413899</v>
      </c>
      <c r="G4302" t="n">
        <v>0.04565108526775577</v>
      </c>
      <c r="H4302" t="n">
        <v>-0.00369541414957617</v>
      </c>
      <c r="J4302" t="n">
        <v>0.03121114467237597</v>
      </c>
      <c r="K4302" t="n">
        <v>0.04415902117811776</v>
      </c>
      <c r="L4302" t="n">
        <v>-0.003379522686467477</v>
      </c>
      <c r="M4302" t="n">
        <v>0.05966884839912512</v>
      </c>
      <c r="N4302" t="n">
        <v>0.03486321536597389</v>
      </c>
      <c r="O4302" t="n">
        <v>-0.004200932596937453</v>
      </c>
      <c r="P4302" t="n">
        <v>0.0929855475058442</v>
      </c>
      <c r="Q4302" t="n">
        <v>0.0376568612397746</v>
      </c>
      <c r="R4302" t="n">
        <v>-0.003241082112101611</v>
      </c>
    </row>
    <row r="4303">
      <c r="F4303" t="n">
        <v>0.08700938120806281</v>
      </c>
      <c r="G4303" t="n">
        <v>0.0456619107563182</v>
      </c>
      <c r="H4303" t="n">
        <v>-0.003695783690991128</v>
      </c>
      <c r="J4303" t="n">
        <v>0.0312211630091814</v>
      </c>
      <c r="K4303" t="n">
        <v>0.04416949284545902</v>
      </c>
      <c r="L4303" t="n">
        <v>-0.003380198658601984</v>
      </c>
      <c r="M4303" t="n">
        <v>0.05969183166292552</v>
      </c>
      <c r="N4303" t="n">
        <v>0.03487148266864545</v>
      </c>
      <c r="O4303" t="n">
        <v>-0.004200932596937453</v>
      </c>
      <c r="P4303" t="n">
        <v>0.09298876052027594</v>
      </c>
      <c r="Q4303" t="n">
        <v>0.03766579101478996</v>
      </c>
      <c r="R4303" t="n">
        <v>-0.003241406252726883</v>
      </c>
    </row>
    <row r="4304">
      <c r="F4304" t="n">
        <v>0.08699824659242342</v>
      </c>
      <c r="G4304" t="n">
        <v>0.04567273624488063</v>
      </c>
      <c r="H4304" t="n">
        <v>-0.003696244368540628</v>
      </c>
      <c r="J4304" t="n">
        <v>0.0312311807545229</v>
      </c>
      <c r="K4304" t="n">
        <v>0.04417996451280028</v>
      </c>
      <c r="L4304" t="n">
        <v>-0.003377878617088359</v>
      </c>
      <c r="M4304" t="n">
        <v>0.05963095402520519</v>
      </c>
      <c r="N4304" t="n">
        <v>0.03487974997131701</v>
      </c>
      <c r="O4304" t="n">
        <v>-0.004200422159301252</v>
      </c>
      <c r="P4304" t="n">
        <v>0.09309488050445403</v>
      </c>
      <c r="Q4304" t="n">
        <v>0.03767472078980533</v>
      </c>
      <c r="R4304" t="n">
        <v>-0.003239455210888712</v>
      </c>
    </row>
    <row r="4305">
      <c r="F4305" t="n">
        <v>0.08700002940946744</v>
      </c>
      <c r="G4305" t="n">
        <v>0.04568356173344305</v>
      </c>
      <c r="H4305" t="n">
        <v>-0.003695505193584415</v>
      </c>
      <c r="J4305" t="n">
        <v>0.03122495454103168</v>
      </c>
      <c r="K4305" t="n">
        <v>0.04419043618014155</v>
      </c>
      <c r="L4305" t="n">
        <v>-0.003378216371174659</v>
      </c>
      <c r="M4305" t="n">
        <v>0.05969586700214827</v>
      </c>
      <c r="N4305" t="n">
        <v>0.03488801727398858</v>
      </c>
      <c r="O4305" t="n">
        <v>-0.004200422159301252</v>
      </c>
      <c r="P4305" t="n">
        <v>0.09306378970875262</v>
      </c>
      <c r="Q4305" t="n">
        <v>0.03768365056482068</v>
      </c>
      <c r="R4305" t="n">
        <v>-0.003239455210888712</v>
      </c>
    </row>
    <row r="4306">
      <c r="F4306" t="n">
        <v>0.08701473019565828</v>
      </c>
      <c r="G4306" t="n">
        <v>0.04569438722200548</v>
      </c>
      <c r="H4306" t="n">
        <v>-0.003695874781062522</v>
      </c>
      <c r="J4306" t="n">
        <v>0.03122684884953184</v>
      </c>
      <c r="K4306" t="n">
        <v>0.04420090784748282</v>
      </c>
      <c r="L4306" t="n">
        <v>-0.003377540863002058</v>
      </c>
      <c r="M4306" t="n">
        <v>0.05969788386698702</v>
      </c>
      <c r="N4306" t="n">
        <v>0.03489628457666014</v>
      </c>
      <c r="O4306" t="n">
        <v>-0.004200422159301252</v>
      </c>
      <c r="P4306" t="n">
        <v>0.09303269735932224</v>
      </c>
      <c r="Q4306" t="n">
        <v>0.03769258033983604</v>
      </c>
      <c r="R4306" t="n">
        <v>-0.003240427144645354</v>
      </c>
    </row>
    <row r="4307">
      <c r="F4307" t="n">
        <v>0.08700359492593374</v>
      </c>
      <c r="G4307" t="n">
        <v>0.04570521271056791</v>
      </c>
      <c r="H4307" t="n">
        <v>-0.003696244368540628</v>
      </c>
      <c r="J4307" t="n">
        <v>0.03122874218574073</v>
      </c>
      <c r="K4307" t="n">
        <v>0.04421137951482408</v>
      </c>
      <c r="L4307" t="n">
        <v>-0.00337488183406206</v>
      </c>
      <c r="M4307" t="n">
        <v>0.0596999001960144</v>
      </c>
      <c r="N4307" t="n">
        <v>0.0349045518793317</v>
      </c>
      <c r="O4307" t="n">
        <v>-0.004200331455132168</v>
      </c>
      <c r="P4307" t="n">
        <v>0.09300160345718261</v>
      </c>
      <c r="Q4307" t="n">
        <v>0.0377015101148514</v>
      </c>
      <c r="R4307" t="n">
        <v>-0.003240427144645354</v>
      </c>
    </row>
    <row r="4308">
      <c r="F4308" t="n">
        <v>0.08700537762859228</v>
      </c>
      <c r="G4308" t="n">
        <v>0.04571603819913034</v>
      </c>
      <c r="H4308" t="n">
        <v>-0.003696335510604589</v>
      </c>
      <c r="J4308" t="n">
        <v>0.03122251229792258</v>
      </c>
      <c r="K4308" t="n">
        <v>0.04422185118216535</v>
      </c>
      <c r="L4308" t="n">
        <v>-0.00337488183406206</v>
      </c>
      <c r="M4308" t="n">
        <v>0.05965998399295938</v>
      </c>
      <c r="N4308" t="n">
        <v>0.03491281918200326</v>
      </c>
      <c r="O4308" t="n">
        <v>-0.004199491556820804</v>
      </c>
      <c r="P4308" t="n">
        <v>0.09300481191493593</v>
      </c>
      <c r="Q4308" t="n">
        <v>0.03771043988986676</v>
      </c>
      <c r="R4308" t="n">
        <v>-0.003237826037612614</v>
      </c>
    </row>
    <row r="4309">
      <c r="F4309" t="n">
        <v>0.08703299738376755</v>
      </c>
      <c r="G4309" t="n">
        <v>0.04572686368769276</v>
      </c>
      <c r="H4309" t="n">
        <v>-0.003696705144155649</v>
      </c>
      <c r="J4309" t="n">
        <v>0.03122440349891095</v>
      </c>
      <c r="K4309" t="n">
        <v>0.04423232284950662</v>
      </c>
      <c r="L4309" t="n">
        <v>-0.003375556877933259</v>
      </c>
      <c r="M4309" t="n">
        <v>0.05966199884897572</v>
      </c>
      <c r="N4309" t="n">
        <v>0.03492108648467482</v>
      </c>
      <c r="O4309" t="n">
        <v>-0.004199071607665122</v>
      </c>
      <c r="P4309" t="n">
        <v>0.09311093216070132</v>
      </c>
      <c r="Q4309" t="n">
        <v>0.03771936966488212</v>
      </c>
      <c r="R4309" t="n">
        <v>-0.003238797482568394</v>
      </c>
    </row>
    <row r="4310">
      <c r="F4310" t="n">
        <v>0.08703478037478687</v>
      </c>
      <c r="G4310" t="n">
        <v>0.04573768917625519</v>
      </c>
      <c r="H4310" t="n">
        <v>-0.003696705144155649</v>
      </c>
      <c r="J4310" t="n">
        <v>0.0312262937261875</v>
      </c>
      <c r="K4310" t="n">
        <v>0.04424279451684788</v>
      </c>
      <c r="L4310" t="n">
        <v>-0.00337488183406206</v>
      </c>
      <c r="M4310" t="n">
        <v>0.0596640131708705</v>
      </c>
      <c r="N4310" t="n">
        <v>0.03492935378734638</v>
      </c>
      <c r="O4310" t="n">
        <v>-0.004200331455132168</v>
      </c>
      <c r="P4310" t="n">
        <v>0.09307983521003027</v>
      </c>
      <c r="Q4310" t="n">
        <v>0.03772829943989749</v>
      </c>
      <c r="R4310" t="n">
        <v>-0.003237826037612614</v>
      </c>
    </row>
    <row r="4311">
      <c r="F4311" t="n">
        <v>0.08703656333414397</v>
      </c>
      <c r="G4311" t="n">
        <v>0.04574851466481761</v>
      </c>
      <c r="H4311" t="n">
        <v>-0.003697166024983156</v>
      </c>
      <c r="J4311" t="n">
        <v>0.03122006016094842</v>
      </c>
      <c r="K4311" t="n">
        <v>0.04425326618418914</v>
      </c>
      <c r="L4311" t="n">
        <v>-0.00337488183406206</v>
      </c>
      <c r="M4311" t="n">
        <v>0.05964506035647554</v>
      </c>
      <c r="N4311" t="n">
        <v>0.03493762109001794</v>
      </c>
      <c r="O4311" t="n">
        <v>-0.004199071607665122</v>
      </c>
      <c r="P4311" t="n">
        <v>0.0930830415839432</v>
      </c>
      <c r="Q4311" t="n">
        <v>0.03773722921491284</v>
      </c>
      <c r="R4311" t="n">
        <v>-0.003238797482568394</v>
      </c>
    </row>
    <row r="4312">
      <c r="F4312" t="n">
        <v>0.08701250810648642</v>
      </c>
      <c r="G4312" t="n">
        <v>0.04575934015338004</v>
      </c>
      <c r="H4312" t="n">
        <v>-0.003696426665714086</v>
      </c>
      <c r="J4312" t="n">
        <v>0.03123007125758157</v>
      </c>
      <c r="K4312" t="n">
        <v>0.04426373785153041</v>
      </c>
      <c r="L4312" t="n">
        <v>-0.003373570755006153</v>
      </c>
      <c r="M4312" t="n">
        <v>0.05964707341038458</v>
      </c>
      <c r="N4312" t="n">
        <v>0.0349458883926895</v>
      </c>
      <c r="O4312" t="n">
        <v>-0.004199820539023806</v>
      </c>
      <c r="P4312" t="n">
        <v>0.09301763666244572</v>
      </c>
      <c r="Q4312" t="n">
        <v>0.0377461589899282</v>
      </c>
      <c r="R4312" t="n">
        <v>-0.003236841908567944</v>
      </c>
    </row>
    <row r="4313">
      <c r="F4313" t="n">
        <v>0.08701429065086566</v>
      </c>
      <c r="G4313" t="n">
        <v>0.04577016564194247</v>
      </c>
      <c r="H4313" t="n">
        <v>-0.003697166024983156</v>
      </c>
      <c r="J4313" t="n">
        <v>0.03123195856068724</v>
      </c>
      <c r="K4313" t="n">
        <v>0.04427420951887168</v>
      </c>
      <c r="L4313" t="n">
        <v>-0.003373570755006153</v>
      </c>
      <c r="M4313" t="n">
        <v>0.05969101994239562</v>
      </c>
      <c r="N4313" t="n">
        <v>0.03495415569536106</v>
      </c>
      <c r="O4313" t="n">
        <v>-0.004198980742875232</v>
      </c>
      <c r="P4313" t="n">
        <v>0.09308945161139831</v>
      </c>
      <c r="Q4313" t="n">
        <v>0.03775508876494357</v>
      </c>
      <c r="R4313" t="n">
        <v>-0.003236194604916596</v>
      </c>
    </row>
    <row r="4314">
      <c r="F4314" t="n">
        <v>0.08701607316844354</v>
      </c>
      <c r="G4314" t="n">
        <v>0.0457809911305049</v>
      </c>
      <c r="H4314" t="n">
        <v>-0.003696796345348621</v>
      </c>
      <c r="J4314" t="n">
        <v>0.03124196827254626</v>
      </c>
      <c r="K4314" t="n">
        <v>0.04428468118621294</v>
      </c>
      <c r="L4314" t="n">
        <v>-0.003372896175770999</v>
      </c>
      <c r="M4314" t="n">
        <v>0.05969303233429946</v>
      </c>
      <c r="N4314" t="n">
        <v>0.03496242299803262</v>
      </c>
      <c r="O4314" t="n">
        <v>-0.004199400640949519</v>
      </c>
      <c r="P4314" t="n">
        <v>0.09312696110137669</v>
      </c>
      <c r="Q4314" t="n">
        <v>0.03776401853995893</v>
      </c>
      <c r="R4314" t="n">
        <v>-0.003236194604916596</v>
      </c>
    </row>
    <row r="4315">
      <c r="F4315" t="n">
        <v>0.08703077527407901</v>
      </c>
      <c r="G4315" t="n">
        <v>0.04579181661906732</v>
      </c>
      <c r="H4315" t="n">
        <v>-0.003697166024983156</v>
      </c>
      <c r="J4315" t="n">
        <v>0.03124385381221023</v>
      </c>
      <c r="K4315" t="n">
        <v>0.04429515285355421</v>
      </c>
      <c r="L4315" t="n">
        <v>-0.003373570755006153</v>
      </c>
      <c r="M4315" t="n">
        <v>0.05965310937930918</v>
      </c>
      <c r="N4315" t="n">
        <v>0.03497069030070418</v>
      </c>
      <c r="O4315" t="n">
        <v>-0.004199820539023806</v>
      </c>
      <c r="P4315" t="n">
        <v>0.09309585801666898</v>
      </c>
      <c r="Q4315" t="n">
        <v>0.03777294831497429</v>
      </c>
      <c r="R4315" t="n">
        <v>-0.003237165560393618</v>
      </c>
    </row>
    <row r="4316">
      <c r="F4316" t="n">
        <v>0.08700671833817991</v>
      </c>
      <c r="G4316" t="n">
        <v>0.04580264210762976</v>
      </c>
      <c r="H4316" t="n">
        <v>-0.003697257292440861</v>
      </c>
      <c r="J4316" t="n">
        <v>0.03124573837502923</v>
      </c>
      <c r="K4316" t="n">
        <v>0.04430562452089547</v>
      </c>
      <c r="L4316" t="n">
        <v>-0.0033709084037062</v>
      </c>
      <c r="M4316" t="n">
        <v>0.05971802313281624</v>
      </c>
      <c r="N4316" t="n">
        <v>0.03497895760337575</v>
      </c>
      <c r="O4316" t="n">
        <v>-0.004199309415178846</v>
      </c>
      <c r="P4316" t="n">
        <v>0.09309905986285139</v>
      </c>
      <c r="Q4316" t="n">
        <v>0.03778187808998965</v>
      </c>
      <c r="R4316" t="n">
        <v>-0.003234560925443936</v>
      </c>
    </row>
    <row r="4317">
      <c r="F4317" t="n">
        <v>0.08704726051601511</v>
      </c>
      <c r="G4317" t="n">
        <v>0.04581346759619218</v>
      </c>
      <c r="H4317" t="n">
        <v>-0.003697627018170105</v>
      </c>
      <c r="J4317" t="n">
        <v>0.03124762196049734</v>
      </c>
      <c r="K4317" t="n">
        <v>0.04431609618823674</v>
      </c>
      <c r="L4317" t="n">
        <v>-0.0033709084037062</v>
      </c>
      <c r="M4317" t="n">
        <v>0.05969906632290148</v>
      </c>
      <c r="N4317" t="n">
        <v>0.03498722490604731</v>
      </c>
      <c r="O4317" t="n">
        <v>-0.004199309415178846</v>
      </c>
      <c r="P4317" t="n">
        <v>0.09303364721492502</v>
      </c>
      <c r="Q4317" t="n">
        <v>0.03779080786500501</v>
      </c>
      <c r="R4317" t="n">
        <v>-0.003234884413885325</v>
      </c>
    </row>
    <row r="4318">
      <c r="F4318" t="n">
        <v>0.08704904329905422</v>
      </c>
      <c r="G4318" t="n">
        <v>0.04582429308475461</v>
      </c>
      <c r="H4318" t="n">
        <v>-0.003697627018170105</v>
      </c>
      <c r="J4318" t="n">
        <v>0.03123325629202253</v>
      </c>
      <c r="K4318" t="n">
        <v>0.044326567855578</v>
      </c>
      <c r="L4318" t="n">
        <v>-0.003370571346571543</v>
      </c>
      <c r="M4318" t="n">
        <v>0.05970107659182453</v>
      </c>
      <c r="N4318" t="n">
        <v>0.03499549220871887</v>
      </c>
      <c r="O4318" t="n">
        <v>-0.004198889568206723</v>
      </c>
      <c r="P4318" t="n">
        <v>0.09307115373066943</v>
      </c>
      <c r="Q4318" t="n">
        <v>0.03779973764002037</v>
      </c>
      <c r="R4318" t="n">
        <v>-0.003235531390768102</v>
      </c>
    </row>
    <row r="4319">
      <c r="F4319" t="n">
        <v>0.08702498541094716</v>
      </c>
      <c r="G4319" t="n">
        <v>0.04583511857331703</v>
      </c>
      <c r="H4319" t="n">
        <v>-0.003696887566711617</v>
      </c>
      <c r="J4319" t="n">
        <v>0.03123513754498265</v>
      </c>
      <c r="K4319" t="n">
        <v>0.04433703952291927</v>
      </c>
      <c r="L4319" t="n">
        <v>-0.003370571346571543</v>
      </c>
      <c r="M4319" t="n">
        <v>0.05972405454313345</v>
      </c>
      <c r="N4319" t="n">
        <v>0.03500375951139043</v>
      </c>
      <c r="O4319" t="n">
        <v>-0.004199309415178846</v>
      </c>
      <c r="P4319" t="n">
        <v>0.09310865998454421</v>
      </c>
      <c r="Q4319" t="n">
        <v>0.03780866741503573</v>
      </c>
      <c r="R4319" t="n">
        <v>-0.003234884413885325</v>
      </c>
    </row>
    <row r="4320">
      <c r="F4320" t="n">
        <v>0.08703968830615283</v>
      </c>
      <c r="G4320" t="n">
        <v>0.04584594406187946</v>
      </c>
      <c r="H4320" t="n">
        <v>-0.003697348587191653</v>
      </c>
      <c r="J4320" t="n">
        <v>0.03124514233350308</v>
      </c>
      <c r="K4320" t="n">
        <v>0.04434751119026054</v>
      </c>
      <c r="L4320" t="n">
        <v>-0.003368244892648756</v>
      </c>
      <c r="M4320" t="n">
        <v>0.05966315871649422</v>
      </c>
      <c r="N4320" t="n">
        <v>0.03501202681406199</v>
      </c>
      <c r="O4320" t="n">
        <v>-0.004198378291734467</v>
      </c>
      <c r="P4320" t="n">
        <v>0.0930432427118853</v>
      </c>
      <c r="Q4320" t="n">
        <v>0.03781759719005109</v>
      </c>
      <c r="R4320" t="n">
        <v>-0.003233894986338917</v>
      </c>
    </row>
    <row r="4321">
      <c r="F4321" t="n">
        <v>0.08704147085966671</v>
      </c>
      <c r="G4321" t="n">
        <v>0.04585676955044189</v>
      </c>
      <c r="H4321" t="n">
        <v>-0.003697348587191653</v>
      </c>
      <c r="J4321" t="n">
        <v>0.03123889711437784</v>
      </c>
      <c r="K4321" t="n">
        <v>0.04435798285760181</v>
      </c>
      <c r="L4321" t="n">
        <v>-0.003368244892648756</v>
      </c>
      <c r="M4321" t="n">
        <v>0.05966516699702576</v>
      </c>
      <c r="N4321" t="n">
        <v>0.03502029411673355</v>
      </c>
      <c r="O4321" t="n">
        <v>-0.004198378291734467</v>
      </c>
      <c r="P4321" t="n">
        <v>0.09314936363384085</v>
      </c>
      <c r="Q4321" t="n">
        <v>0.03782652696506645</v>
      </c>
      <c r="R4321" t="n">
        <v>-0.003233894986338917</v>
      </c>
    </row>
    <row r="4322">
      <c r="F4322" t="n">
        <v>0.08703033253839437</v>
      </c>
      <c r="G4322" t="n">
        <v>0.04586759503900432</v>
      </c>
      <c r="H4322" t="n">
        <v>-0.003698088130863459</v>
      </c>
      <c r="J4322" t="n">
        <v>0.03124077542980121</v>
      </c>
      <c r="K4322" t="n">
        <v>0.04436845452494307</v>
      </c>
      <c r="L4322" t="n">
        <v>-0.003368244892648756</v>
      </c>
      <c r="M4322" t="n">
        <v>0.05968814356417612</v>
      </c>
      <c r="N4322" t="n">
        <v>0.03502856141940511</v>
      </c>
      <c r="O4322" t="n">
        <v>-0.004198798087584056</v>
      </c>
      <c r="P4322" t="n">
        <v>0.09304963520791143</v>
      </c>
      <c r="Q4322" t="n">
        <v>0.0378354567400818</v>
      </c>
      <c r="R4322" t="n">
        <v>-0.003233894986338917</v>
      </c>
    </row>
    <row r="4323">
      <c r="F4323" t="n">
        <v>0.08704503592674012</v>
      </c>
      <c r="G4323" t="n">
        <v>0.04587842052756674</v>
      </c>
      <c r="H4323" t="n">
        <v>-0.003698088130863459</v>
      </c>
      <c r="J4323" t="n">
        <v>0.03124265276503389</v>
      </c>
      <c r="K4323" t="n">
        <v>0.04437892619228433</v>
      </c>
      <c r="L4323" t="n">
        <v>-0.003367908068159492</v>
      </c>
      <c r="M4323" t="n">
        <v>0.05973208902070082</v>
      </c>
      <c r="N4323" t="n">
        <v>0.03503682872207668</v>
      </c>
      <c r="O4323" t="n">
        <v>-0.004198378291734467</v>
      </c>
      <c r="P4323" t="n">
        <v>0.09315575624922562</v>
      </c>
      <c r="Q4323" t="n">
        <v>0.03784438651509717</v>
      </c>
      <c r="R4323" t="n">
        <v>-0.003233248336671582</v>
      </c>
    </row>
    <row r="4324">
      <c r="F4324" t="n">
        <v>0.08703389722613886</v>
      </c>
      <c r="G4324" t="n">
        <v>0.04588924601612917</v>
      </c>
      <c r="H4324" t="n">
        <v>-0.003697809734299727</v>
      </c>
      <c r="J4324" t="n">
        <v>0.03124452911957007</v>
      </c>
      <c r="K4324" t="n">
        <v>0.0443893978596256</v>
      </c>
      <c r="L4324" t="n">
        <v>-0.003365580246568281</v>
      </c>
      <c r="M4324" t="n">
        <v>0.05967118867430518</v>
      </c>
      <c r="N4324" t="n">
        <v>0.03504509602474824</v>
      </c>
      <c r="O4324" t="n">
        <v>-0.00419786681551912</v>
      </c>
      <c r="P4324" t="n">
        <v>0.09305602410934527</v>
      </c>
      <c r="Q4324" t="n">
        <v>0.03785331629011253</v>
      </c>
      <c r="R4324" t="n">
        <v>-0.003231933198749363</v>
      </c>
    </row>
    <row r="4325">
      <c r="F4325" t="n">
        <v>0.08704860095132982</v>
      </c>
      <c r="G4325" t="n">
        <v>0.0459000715046916</v>
      </c>
      <c r="H4325" t="n">
        <v>-0.003698549370210177</v>
      </c>
      <c r="J4325" t="n">
        <v>0.03127078085188763</v>
      </c>
      <c r="K4325" t="n">
        <v>0.04439986952696687</v>
      </c>
      <c r="L4325" t="n">
        <v>-0.003366590021619756</v>
      </c>
      <c r="M4325" t="n">
        <v>0.05971513367990447</v>
      </c>
      <c r="N4325" t="n">
        <v>0.0350533633274198</v>
      </c>
      <c r="O4325" t="n">
        <v>-0.00419786681551912</v>
      </c>
      <c r="P4325" t="n">
        <v>0.09305921721395599</v>
      </c>
      <c r="Q4325" t="n">
        <v>0.03786224606512789</v>
      </c>
      <c r="R4325" t="n">
        <v>-0.003231933198749363</v>
      </c>
    </row>
    <row r="4326">
      <c r="F4326" t="n">
        <v>0.08706330502560167</v>
      </c>
      <c r="G4326" t="n">
        <v>0.04591089699325403</v>
      </c>
      <c r="H4326" t="n">
        <v>-0.003698919188165403</v>
      </c>
      <c r="J4326" t="n">
        <v>0.03124827888452943</v>
      </c>
      <c r="K4326" t="n">
        <v>0.04441034119430813</v>
      </c>
      <c r="L4326" t="n">
        <v>-0.003366590021619756</v>
      </c>
      <c r="M4326" t="n">
        <v>0.05973810934520435</v>
      </c>
      <c r="N4326" t="n">
        <v>0.03506163063009136</v>
      </c>
      <c r="O4326" t="n">
        <v>-0.004197027326104957</v>
      </c>
      <c r="P4326" t="n">
        <v>0.09309671909406692</v>
      </c>
      <c r="Q4326" t="n">
        <v>0.03787117584014325</v>
      </c>
      <c r="R4326" t="n">
        <v>-0.003232256359753137</v>
      </c>
    </row>
    <row r="4327">
      <c r="F4327" t="n">
        <v>0.08702632244219394</v>
      </c>
      <c r="G4327" t="n">
        <v>0.04592172248181645</v>
      </c>
      <c r="H4327" t="n">
        <v>-0.003698919188165403</v>
      </c>
      <c r="J4327" t="n">
        <v>0.03127452977737738</v>
      </c>
      <c r="K4327" t="n">
        <v>0.04442081286164939</v>
      </c>
      <c r="L4327" t="n">
        <v>-0.003365580246568281</v>
      </c>
      <c r="M4327" t="n">
        <v>0.05974011506882052</v>
      </c>
      <c r="N4327" t="n">
        <v>0.03506989793276292</v>
      </c>
      <c r="O4327" t="n">
        <v>-0.004197027326104957</v>
      </c>
      <c r="P4327" t="n">
        <v>0.09313422071684152</v>
      </c>
      <c r="Q4327" t="n">
        <v>0.03788010561515861</v>
      </c>
      <c r="R4327" t="n">
        <v>-0.003231933198749363</v>
      </c>
    </row>
    <row r="4328">
      <c r="F4328" t="n">
        <v>0.08705394843687797</v>
      </c>
      <c r="G4328" t="n">
        <v>0.04593254797037888</v>
      </c>
      <c r="H4328" t="n">
        <v>-0.00369901074335722</v>
      </c>
      <c r="J4328" t="n">
        <v>0.03125202472063232</v>
      </c>
      <c r="K4328" t="n">
        <v>0.04443128452899067</v>
      </c>
      <c r="L4328" t="n">
        <v>-0.003363923566351819</v>
      </c>
      <c r="M4328" t="n">
        <v>0.05974212026770698</v>
      </c>
      <c r="N4328" t="n">
        <v>0.03507816523543448</v>
      </c>
      <c r="O4328" t="n">
        <v>-0.004196515756457049</v>
      </c>
      <c r="P4328" t="n">
        <v>0.09306879115231881</v>
      </c>
      <c r="Q4328" t="n">
        <v>0.03788903539017397</v>
      </c>
      <c r="R4328" t="n">
        <v>-0.003230292526704859</v>
      </c>
    </row>
    <row r="4329">
      <c r="F4329" t="n">
        <v>0.08702988670773143</v>
      </c>
      <c r="G4329" t="n">
        <v>0.0459433734589413</v>
      </c>
      <c r="H4329" t="n">
        <v>-0.00369901074335722</v>
      </c>
      <c r="J4329" t="n">
        <v>0.03125389616409796</v>
      </c>
      <c r="K4329" t="n">
        <v>0.04444175619633193</v>
      </c>
      <c r="L4329" t="n">
        <v>-0.003364259925072582</v>
      </c>
      <c r="M4329" t="n">
        <v>0.05970218450549036</v>
      </c>
      <c r="N4329" t="n">
        <v>0.03508643253810604</v>
      </c>
      <c r="O4329" t="n">
        <v>-0.004197355143547049</v>
      </c>
      <c r="P4329" t="n">
        <v>0.09310629130490167</v>
      </c>
      <c r="Q4329" t="n">
        <v>0.03789796516518933</v>
      </c>
      <c r="R4329" t="n">
        <v>-0.003230615523657835</v>
      </c>
    </row>
    <row r="4330">
      <c r="F4330" t="n">
        <v>0.08705751341189955</v>
      </c>
      <c r="G4330" t="n">
        <v>0.04595419894750373</v>
      </c>
      <c r="H4330" t="n">
        <v>-0.00369901074335722</v>
      </c>
      <c r="J4330" t="n">
        <v>0.03128014579173581</v>
      </c>
      <c r="K4330" t="n">
        <v>0.04445222786367319</v>
      </c>
      <c r="L4330" t="n">
        <v>-0.003364259925072582</v>
      </c>
      <c r="M4330" t="n">
        <v>0.05970418825575058</v>
      </c>
      <c r="N4330" t="n">
        <v>0.0350946998407776</v>
      </c>
      <c r="O4330" t="n">
        <v>-0.004196935450002049</v>
      </c>
      <c r="P4330" t="n">
        <v>0.09314379120185057</v>
      </c>
      <c r="Q4330" t="n">
        <v>0.0379068949402047</v>
      </c>
      <c r="R4330" t="n">
        <v>-0.003230615523657835</v>
      </c>
    </row>
    <row r="4331">
      <c r="F4331" t="n">
        <v>0.08704637343464378</v>
      </c>
      <c r="G4331" t="n">
        <v>0.04596502443606616</v>
      </c>
      <c r="H4331" t="n">
        <v>-0.003698640879269293</v>
      </c>
      <c r="J4331" t="n">
        <v>0.03128201582813092</v>
      </c>
      <c r="K4331" t="n">
        <v>0.04446269953101446</v>
      </c>
      <c r="L4331" t="n">
        <v>-0.003363587207631056</v>
      </c>
      <c r="M4331" t="n">
        <v>0.05972716210211718</v>
      </c>
      <c r="N4331" t="n">
        <v>0.03510296714344916</v>
      </c>
      <c r="O4331" t="n">
        <v>-0.004197355143547049</v>
      </c>
      <c r="P4331" t="n">
        <v>0.09311266830998199</v>
      </c>
      <c r="Q4331" t="n">
        <v>0.03791582471522006</v>
      </c>
      <c r="R4331" t="n">
        <v>-0.003230615523657835</v>
      </c>
    </row>
    <row r="4332">
      <c r="F4332" t="n">
        <v>0.08704815574650074</v>
      </c>
      <c r="G4332" t="n">
        <v>0.04597584992462859</v>
      </c>
      <c r="H4332" t="n">
        <v>-0.003699472257451548</v>
      </c>
      <c r="J4332" t="n">
        <v>0.0312757581163518</v>
      </c>
      <c r="K4332" t="n">
        <v>0.04447317119835573</v>
      </c>
      <c r="L4332" t="n">
        <v>-0.003361592150637575</v>
      </c>
      <c r="M4332" t="n">
        <v>0.05975013582651031</v>
      </c>
      <c r="N4332" t="n">
        <v>0.03511123444612072</v>
      </c>
      <c r="O4332" t="n">
        <v>-0.004196423637440881</v>
      </c>
      <c r="P4332" t="n">
        <v>0.09318447864521329</v>
      </c>
      <c r="Q4332" t="n">
        <v>0.03792475449023541</v>
      </c>
      <c r="R4332" t="n">
        <v>-0.003228326825335017</v>
      </c>
    </row>
    <row r="4333">
      <c r="F4333" t="n">
        <v>0.08706286088378223</v>
      </c>
      <c r="G4333" t="n">
        <v>0.04598667541319101</v>
      </c>
      <c r="H4333" t="n">
        <v>-0.00369984216768627</v>
      </c>
      <c r="J4333" t="n">
        <v>0.03126137209558481</v>
      </c>
      <c r="K4333" t="n">
        <v>0.044483642865697</v>
      </c>
      <c r="L4333" t="n">
        <v>-0.003361256025035072</v>
      </c>
      <c r="M4333" t="n">
        <v>0.05975213840966404</v>
      </c>
      <c r="N4333" t="n">
        <v>0.03511950174879228</v>
      </c>
      <c r="O4333" t="n">
        <v>-0.004197262922168369</v>
      </c>
      <c r="P4333" t="n">
        <v>0.09318766555533053</v>
      </c>
      <c r="Q4333" t="n">
        <v>0.03793368426525077</v>
      </c>
      <c r="R4333" t="n">
        <v>-0.003228003992652484</v>
      </c>
    </row>
    <row r="4334">
      <c r="F4334" t="n">
        <v>0.08706464338337652</v>
      </c>
      <c r="G4334" t="n">
        <v>0.04599750090175345</v>
      </c>
      <c r="H4334" t="n">
        <v>-0.00369984216768627</v>
      </c>
      <c r="J4334" t="n">
        <v>0.0312713657519085</v>
      </c>
      <c r="K4334" t="n">
        <v>0.04449411453303825</v>
      </c>
      <c r="L4334" t="n">
        <v>-0.003361256025035072</v>
      </c>
      <c r="M4334" t="n">
        <v>0.05973316925145114</v>
      </c>
      <c r="N4334" t="n">
        <v>0.03512776905146384</v>
      </c>
      <c r="O4334" t="n">
        <v>-0.004196003995077136</v>
      </c>
      <c r="P4334" t="n">
        <v>0.09319085157474211</v>
      </c>
      <c r="Q4334" t="n">
        <v>0.03794261404026613</v>
      </c>
      <c r="R4334" t="n">
        <v>-0.003228003992652484</v>
      </c>
    </row>
    <row r="4335">
      <c r="F4335" t="n">
        <v>0.08705350271220533</v>
      </c>
      <c r="G4335" t="n">
        <v>0.04600832639031587</v>
      </c>
      <c r="H4335" t="n">
        <v>-0.003698732436982106</v>
      </c>
      <c r="J4335" t="n">
        <v>0.03128135879511518</v>
      </c>
      <c r="K4335" t="n">
        <v>0.04450458620037952</v>
      </c>
      <c r="L4335" t="n">
        <v>-0.003360919899432568</v>
      </c>
      <c r="M4335" t="n">
        <v>0.05975614201180879</v>
      </c>
      <c r="N4335" t="n">
        <v>0.0351360363541354</v>
      </c>
      <c r="O4335" t="n">
        <v>-0.004196423637440881</v>
      </c>
      <c r="P4335" t="n">
        <v>0.09315972416303259</v>
      </c>
      <c r="Q4335" t="n">
        <v>0.03795154381528149</v>
      </c>
      <c r="R4335" t="n">
        <v>-0.003228326825335017</v>
      </c>
    </row>
    <row r="4336">
      <c r="F4336" t="n">
        <v>0.08704236169336554</v>
      </c>
      <c r="G4336" t="n">
        <v>0.0460191518788783</v>
      </c>
      <c r="H4336" t="n">
        <v>-0.003700303876036448</v>
      </c>
      <c r="J4336" t="n">
        <v>0.03128322371478238</v>
      </c>
      <c r="K4336" t="n">
        <v>0.04451505786772079</v>
      </c>
      <c r="L4336" t="n">
        <v>-0.003359595099376562</v>
      </c>
      <c r="M4336" t="n">
        <v>0.05971619979189691</v>
      </c>
      <c r="N4336" t="n">
        <v>0.03514430365680696</v>
      </c>
      <c r="O4336" t="n">
        <v>-0.004196750819441927</v>
      </c>
      <c r="P4336" t="n">
        <v>0.0930942823658672</v>
      </c>
      <c r="Q4336" t="n">
        <v>0.03796047359029685</v>
      </c>
      <c r="R4336" t="n">
        <v>-0.003226681937139529</v>
      </c>
    </row>
    <row r="4337">
      <c r="F4337" t="n">
        <v>0.08708291446613045</v>
      </c>
      <c r="G4337" t="n">
        <v>0.04602997736744072</v>
      </c>
      <c r="H4337" t="n">
        <v>-0.003700303876036448</v>
      </c>
      <c r="J4337" t="n">
        <v>0.0312769599509843</v>
      </c>
      <c r="K4337" t="n">
        <v>0.04452552953506206</v>
      </c>
      <c r="L4337" t="n">
        <v>-0.003358587422382148</v>
      </c>
      <c r="M4337" t="n">
        <v>0.05973917171193224</v>
      </c>
      <c r="N4337" t="n">
        <v>0.03515257095947853</v>
      </c>
      <c r="O4337" t="n">
        <v>-0.004196331228278216</v>
      </c>
      <c r="P4337" t="n">
        <v>0.09313177794062083</v>
      </c>
      <c r="Q4337" t="n">
        <v>0.03796940336531222</v>
      </c>
      <c r="R4337" t="n">
        <v>-0.003226681937139529</v>
      </c>
    </row>
    <row r="4338">
      <c r="F4338" t="n">
        <v>0.08704592604444131</v>
      </c>
      <c r="G4338" t="n">
        <v>0.04604080285600315</v>
      </c>
      <c r="H4338" t="n">
        <v>-0.003699194006847475</v>
      </c>
      <c r="J4338" t="n">
        <v>0.03129507847347111</v>
      </c>
      <c r="K4338" t="n">
        <v>0.04453600120240332</v>
      </c>
      <c r="L4338" t="n">
        <v>-0.003359595099376562</v>
      </c>
      <c r="M4338" t="n">
        <v>0.05972019947264046</v>
      </c>
      <c r="N4338" t="n">
        <v>0.03516083826215009</v>
      </c>
      <c r="O4338" t="n">
        <v>-0.004195911637114504</v>
      </c>
      <c r="P4338" t="n">
        <v>0.0931349597683101</v>
      </c>
      <c r="Q4338" t="n">
        <v>0.03797833314032757</v>
      </c>
      <c r="R4338" t="n">
        <v>-0.003227004605333243</v>
      </c>
    </row>
    <row r="4339">
      <c r="F4339" t="n">
        <v>0.08708647991231031</v>
      </c>
      <c r="G4339" t="n">
        <v>0.04605162834456557</v>
      </c>
      <c r="H4339" t="n">
        <v>-0.003700303876036448</v>
      </c>
      <c r="J4339" t="n">
        <v>0.03128068447849104</v>
      </c>
      <c r="K4339" t="n">
        <v>0.04454647286974459</v>
      </c>
      <c r="L4339" t="n">
        <v>-0.003359595099376562</v>
      </c>
      <c r="M4339" t="n">
        <v>0.05974317075437013</v>
      </c>
      <c r="N4339" t="n">
        <v>0.03516910556482165</v>
      </c>
      <c r="O4339" t="n">
        <v>-0.004195492045950793</v>
      </c>
      <c r="P4339" t="n">
        <v>0.09317245452327483</v>
      </c>
      <c r="Q4339" t="n">
        <v>0.03798726291534293</v>
      </c>
      <c r="R4339" t="n">
        <v>-0.003227327273526957</v>
      </c>
    </row>
    <row r="4340">
      <c r="F4340" t="n">
        <v>0.0870753385883748</v>
      </c>
      <c r="G4340" t="n">
        <v>0.04606245383312801</v>
      </c>
      <c r="H4340" t="n">
        <v>-0.003700025734496454</v>
      </c>
      <c r="J4340" t="n">
        <v>0.03129880176821535</v>
      </c>
      <c r="K4340" t="n">
        <v>0.04455694453708586</v>
      </c>
      <c r="L4340" t="n">
        <v>-0.003356253442006073</v>
      </c>
      <c r="M4340" t="n">
        <v>0.05970322465839156</v>
      </c>
      <c r="N4340" t="n">
        <v>0.03517737286749321</v>
      </c>
      <c r="O4340" t="n">
        <v>-0.004195399453008891</v>
      </c>
      <c r="P4340" t="n">
        <v>0.09320994902820151</v>
      </c>
      <c r="Q4340" t="n">
        <v>0.0379961926903583</v>
      </c>
      <c r="R4340" t="n">
        <v>-0.003225357381297745</v>
      </c>
    </row>
    <row r="4341">
      <c r="F4341" t="n">
        <v>0.087051272677483</v>
      </c>
      <c r="G4341" t="n">
        <v>0.04607327932169043</v>
      </c>
      <c r="H4341" t="n">
        <v>-0.003700025734496454</v>
      </c>
      <c r="J4341" t="n">
        <v>0.03127627660993583</v>
      </c>
      <c r="K4341" t="n">
        <v>0.04456741620442712</v>
      </c>
      <c r="L4341" t="n">
        <v>-0.003356924759826256</v>
      </c>
      <c r="M4341" t="n">
        <v>0.05970522248440563</v>
      </c>
      <c r="N4341" t="n">
        <v>0.03518564017016478</v>
      </c>
      <c r="O4341" t="n">
        <v>-0.00419497991306359</v>
      </c>
      <c r="P4341" t="n">
        <v>0.09317881438358411</v>
      </c>
      <c r="Q4341" t="n">
        <v>0.03800512246537366</v>
      </c>
      <c r="R4341" t="n">
        <v>-0.003225357381297745</v>
      </c>
    </row>
    <row r="4342">
      <c r="F4342" t="n">
        <v>0.08705305492334972</v>
      </c>
      <c r="G4342" t="n">
        <v>0.04608410481025286</v>
      </c>
      <c r="H4342" t="n">
        <v>-0.003700395737069904</v>
      </c>
      <c r="J4342" t="n">
        <v>0.03129439247820232</v>
      </c>
      <c r="K4342" t="n">
        <v>0.04457788787176838</v>
      </c>
      <c r="L4342" t="n">
        <v>-0.003356253442006073</v>
      </c>
      <c r="M4342" t="n">
        <v>0.05970721979323312</v>
      </c>
      <c r="N4342" t="n">
        <v>0.03519390747283634</v>
      </c>
      <c r="O4342" t="n">
        <v>-0.004195818992954192</v>
      </c>
      <c r="P4342" t="n">
        <v>0.09321630775422024</v>
      </c>
      <c r="Q4342" t="n">
        <v>0.03801405224038902</v>
      </c>
      <c r="R4342" t="n">
        <v>-0.003224712374322183</v>
      </c>
    </row>
    <row r="4343">
      <c r="F4343" t="n">
        <v>0.08708068639704769</v>
      </c>
      <c r="G4343" t="n">
        <v>0.04609493029881529</v>
      </c>
      <c r="H4343" t="n">
        <v>-0.003699655731923004</v>
      </c>
      <c r="J4343" t="n">
        <v>0.03130437928711903</v>
      </c>
      <c r="K4343" t="n">
        <v>0.04458835953910965</v>
      </c>
      <c r="L4343" t="n">
        <v>-0.003356924759826256</v>
      </c>
      <c r="M4343" t="n">
        <v>0.05977213564228284</v>
      </c>
      <c r="N4343" t="n">
        <v>0.0352021747755079</v>
      </c>
      <c r="O4343" t="n">
        <v>-0.004194887089110009</v>
      </c>
      <c r="P4343" t="n">
        <v>0.09315085561975261</v>
      </c>
      <c r="Q4343" t="n">
        <v>0.03802298201540438</v>
      </c>
      <c r="R4343" t="n">
        <v>-0.003225679884785526</v>
      </c>
    </row>
    <row r="4344">
      <c r="F4344" t="n">
        <v>0.08709539382337236</v>
      </c>
      <c r="G4344" t="n">
        <v>0.04610575578737772</v>
      </c>
      <c r="H4344" t="n">
        <v>-0.003701227765654662</v>
      </c>
      <c r="J4344" t="n">
        <v>0.03130623647853949</v>
      </c>
      <c r="K4344" t="n">
        <v>0.04459883120645092</v>
      </c>
      <c r="L4344" t="n">
        <v>-0.003354253407892172</v>
      </c>
      <c r="M4344" t="n">
        <v>0.05973218608004638</v>
      </c>
      <c r="N4344" t="n">
        <v>0.03521044207817946</v>
      </c>
      <c r="O4344" t="n">
        <v>-0.00419572606652783</v>
      </c>
      <c r="P4344" t="n">
        <v>0.09315403213786522</v>
      </c>
      <c r="Q4344" t="n">
        <v>0.03803191179041974</v>
      </c>
      <c r="R4344" t="n">
        <v>-0.003223063321424868</v>
      </c>
    </row>
    <row r="4345">
      <c r="F4345" t="n">
        <v>0.08705840178816004</v>
      </c>
      <c r="G4345" t="n">
        <v>0.04611658127594014</v>
      </c>
      <c r="H4345" t="n">
        <v>-0.003701227765654662</v>
      </c>
      <c r="J4345" t="n">
        <v>0.03130809267834284</v>
      </c>
      <c r="K4345" t="n">
        <v>0.04460930287379219</v>
      </c>
      <c r="L4345" t="n">
        <v>-0.003353917982551383</v>
      </c>
      <c r="M4345" t="n">
        <v>0.05971320862187121</v>
      </c>
      <c r="N4345" t="n">
        <v>0.03521870938085102</v>
      </c>
      <c r="O4345" t="n">
        <v>-0.00419572606652783</v>
      </c>
      <c r="P4345" t="n">
        <v>0.09312289205288332</v>
      </c>
      <c r="Q4345" t="n">
        <v>0.0380408415654351</v>
      </c>
      <c r="R4345" t="n">
        <v>-0.003223385659990868</v>
      </c>
    </row>
    <row r="4346">
      <c r="F4346" t="n">
        <v>0.08709895954003016</v>
      </c>
      <c r="G4346" t="n">
        <v>0.04612740676450258</v>
      </c>
      <c r="H4346" t="n">
        <v>-0.003700487668121038</v>
      </c>
      <c r="J4346" t="n">
        <v>0.03128555977927865</v>
      </c>
      <c r="K4346" t="n">
        <v>0.04461977454113344</v>
      </c>
      <c r="L4346" t="n">
        <v>-0.003354253407892172</v>
      </c>
      <c r="M4346" t="n">
        <v>0.05971520386722759</v>
      </c>
      <c r="N4346" t="n">
        <v>0.03522697668352258</v>
      </c>
      <c r="O4346" t="n">
        <v>-0.00419530657781892</v>
      </c>
      <c r="P4346" t="n">
        <v>0.09319469856613843</v>
      </c>
      <c r="Q4346" t="n">
        <v>0.03804977134045046</v>
      </c>
      <c r="R4346" t="n">
        <v>-0.003224030337122866</v>
      </c>
    </row>
    <row r="4347">
      <c r="F4347" t="n">
        <v>0.08707489180374398</v>
      </c>
      <c r="G4347" t="n">
        <v>0.04613823225306499</v>
      </c>
      <c r="H4347" t="n">
        <v>-0.003700487668121038</v>
      </c>
      <c r="J4347" t="n">
        <v>0.03130367254677499</v>
      </c>
      <c r="K4347" t="n">
        <v>0.04463024620847472</v>
      </c>
      <c r="L4347" t="n">
        <v>-0.003354924258573751</v>
      </c>
      <c r="M4347" t="n">
        <v>0.05973817241527654</v>
      </c>
      <c r="N4347" t="n">
        <v>0.03523524398619414</v>
      </c>
      <c r="O4347" t="n">
        <v>-0.00419572606652783</v>
      </c>
      <c r="P4347" t="n">
        <v>0.09323218911256664</v>
      </c>
      <c r="Q4347" t="n">
        <v>0.03805870111546582</v>
      </c>
      <c r="R4347" t="n">
        <v>-0.003223385659990868</v>
      </c>
    </row>
    <row r="4348">
      <c r="F4348" t="n">
        <v>0.0871025253630999</v>
      </c>
      <c r="G4348" t="n">
        <v>0.04614905774162742</v>
      </c>
      <c r="H4348" t="n">
        <v>-0.003701319866240925</v>
      </c>
      <c r="J4348" t="n">
        <v>0.03130552558340588</v>
      </c>
      <c r="K4348" t="n">
        <v>0.04464071787581598</v>
      </c>
      <c r="L4348" t="n">
        <v>-0.003351916259891109</v>
      </c>
      <c r="M4348" t="n">
        <v>0.05976114084818743</v>
      </c>
      <c r="N4348" t="n">
        <v>0.03524351128886571</v>
      </c>
      <c r="O4348" t="n">
        <v>-0.004195213424313711</v>
      </c>
      <c r="P4348" t="n">
        <v>0.0932353627404881</v>
      </c>
      <c r="Q4348" t="n">
        <v>0.03806763089048117</v>
      </c>
      <c r="R4348" t="n">
        <v>-0.003221412122897149</v>
      </c>
    </row>
    <row r="4349">
      <c r="F4349" t="n">
        <v>0.08709138264521352</v>
      </c>
      <c r="G4349" t="n">
        <v>0.04615988323018985</v>
      </c>
      <c r="H4349" t="n">
        <v>-0.003701689961218051</v>
      </c>
      <c r="J4349" t="n">
        <v>0.03130737762649499</v>
      </c>
      <c r="K4349" t="n">
        <v>0.04465118954315725</v>
      </c>
      <c r="L4349" t="n">
        <v>-0.003352251451517099</v>
      </c>
      <c r="M4349" t="n">
        <v>0.05978410916633364</v>
      </c>
      <c r="N4349" t="n">
        <v>0.03525177859153727</v>
      </c>
      <c r="O4349" t="n">
        <v>-0.004194793986858771</v>
      </c>
      <c r="P4349" t="n">
        <v>0.09316990150860072</v>
      </c>
      <c r="Q4349" t="n">
        <v>0.03807656066549654</v>
      </c>
      <c r="R4349" t="n">
        <v>-0.003221412122897149</v>
      </c>
    </row>
    <row r="4350">
      <c r="F4350" t="n">
        <v>0.0870673137506244</v>
      </c>
      <c r="G4350" t="n">
        <v>0.04617070871875228</v>
      </c>
      <c r="H4350" t="n">
        <v>-0.003700579676286672</v>
      </c>
      <c r="J4350" t="n">
        <v>0.03130109856567975</v>
      </c>
      <c r="K4350" t="n">
        <v>0.04466166121049851</v>
      </c>
      <c r="L4350" t="n">
        <v>-0.00335158106826512</v>
      </c>
      <c r="M4350" t="n">
        <v>0.05976512853926416</v>
      </c>
      <c r="N4350" t="n">
        <v>0.03526004589420883</v>
      </c>
      <c r="O4350" t="n">
        <v>-0.004195213424313711</v>
      </c>
      <c r="P4350" t="n">
        <v>0.09313875543673272</v>
      </c>
      <c r="Q4350" t="n">
        <v>0.0380854904405119</v>
      </c>
      <c r="R4350" t="n">
        <v>-0.003221412122897149</v>
      </c>
    </row>
    <row r="4351">
      <c r="F4351" t="n">
        <v>0.0870690962358463</v>
      </c>
      <c r="G4351" t="n">
        <v>0.0461815342073147</v>
      </c>
      <c r="H4351" t="n">
        <v>-0.003701689961218051</v>
      </c>
      <c r="J4351" t="n">
        <v>0.03130294843518039</v>
      </c>
      <c r="K4351" t="n">
        <v>0.04467213287783978</v>
      </c>
      <c r="L4351" t="n">
        <v>-0.003351916259891109</v>
      </c>
      <c r="M4351" t="n">
        <v>0.05976712161572686</v>
      </c>
      <c r="N4351" t="n">
        <v>0.03526831319688039</v>
      </c>
      <c r="O4351" t="n">
        <v>-0.004194793986858771</v>
      </c>
      <c r="P4351" t="n">
        <v>0.09314192547726485</v>
      </c>
      <c r="Q4351" t="n">
        <v>0.03809442021552726</v>
      </c>
      <c r="R4351" t="n">
        <v>-0.003222056469756415</v>
      </c>
    </row>
    <row r="4352">
      <c r="F4352" t="n">
        <v>0.08710965738026671</v>
      </c>
      <c r="G4352" t="n">
        <v>0.04619235969587714</v>
      </c>
      <c r="H4352" t="n">
        <v>-0.003701041909865871</v>
      </c>
      <c r="J4352" t="n">
        <v>0.03129666682998986</v>
      </c>
      <c r="K4352" t="n">
        <v>0.04468260454518105</v>
      </c>
      <c r="L4352" t="n">
        <v>-0.003349912638930556</v>
      </c>
      <c r="M4352" t="n">
        <v>0.05979008899411262</v>
      </c>
      <c r="N4352" t="n">
        <v>0.03527658049955195</v>
      </c>
      <c r="O4352" t="n">
        <v>-0.004194281224060114</v>
      </c>
      <c r="P4352" t="n">
        <v>0.09314509464079246</v>
      </c>
      <c r="Q4352" t="n">
        <v>0.03810334999054262</v>
      </c>
      <c r="R4352" t="n">
        <v>-0.003220080799462254</v>
      </c>
    </row>
    <row r="4353">
      <c r="F4353" t="n">
        <v>0.08711144047129685</v>
      </c>
      <c r="G4353" t="n">
        <v>0.04620318518443956</v>
      </c>
      <c r="H4353" t="n">
        <v>-0.003701412051070978</v>
      </c>
      <c r="J4353" t="n">
        <v>0.03129851452427626</v>
      </c>
      <c r="K4353" t="n">
        <v>0.04469307621252231</v>
      </c>
      <c r="L4353" t="n">
        <v>-0.003349912638930556</v>
      </c>
      <c r="M4353" t="n">
        <v>0.05979208124626118</v>
      </c>
      <c r="N4353" t="n">
        <v>0.03528484780222351</v>
      </c>
      <c r="O4353" t="n">
        <v>-0.004193442451692538</v>
      </c>
      <c r="P4353" t="n">
        <v>0.09318258118618045</v>
      </c>
      <c r="Q4353" t="n">
        <v>0.03811227976555798</v>
      </c>
      <c r="R4353" t="n">
        <v>-0.003220724815622146</v>
      </c>
    </row>
    <row r="4354">
      <c r="F4354" t="n">
        <v>0.08707444390609373</v>
      </c>
      <c r="G4354" t="n">
        <v>0.04621401067300199</v>
      </c>
      <c r="H4354" t="n">
        <v>-0.003701782192276085</v>
      </c>
      <c r="J4354" t="n">
        <v>0.03131662292110464</v>
      </c>
      <c r="K4354" t="n">
        <v>0.04470354787986357</v>
      </c>
      <c r="L4354" t="n">
        <v>-0.003349242723394323</v>
      </c>
      <c r="M4354" t="n">
        <v>0.05979407298740042</v>
      </c>
      <c r="N4354" t="n">
        <v>0.03529311510489507</v>
      </c>
      <c r="O4354" t="n">
        <v>-0.004194700610243901</v>
      </c>
      <c r="P4354" t="n">
        <v>0.09325438606449388</v>
      </c>
      <c r="Q4354" t="n">
        <v>0.03812120954057334</v>
      </c>
      <c r="R4354" t="n">
        <v>-0.003220724815622146</v>
      </c>
    </row>
    <row r="4355">
      <c r="F4355" t="n">
        <v>0.08711500676877268</v>
      </c>
      <c r="G4355" t="n">
        <v>0.04622483616156442</v>
      </c>
      <c r="H4355" t="n">
        <v>-0.003701041909865871</v>
      </c>
      <c r="J4355" t="n">
        <v>0.03131033795852181</v>
      </c>
      <c r="K4355" t="n">
        <v>0.04471401954720484</v>
      </c>
      <c r="L4355" t="n">
        <v>-0.003349577681162439</v>
      </c>
      <c r="M4355" t="n">
        <v>0.05975411339537892</v>
      </c>
      <c r="N4355" t="n">
        <v>0.03530138240756663</v>
      </c>
      <c r="O4355" t="n">
        <v>-0.004193861837876326</v>
      </c>
      <c r="P4355" t="n">
        <v>0.09318891576838839</v>
      </c>
      <c r="Q4355" t="n">
        <v>0.0381301393155887</v>
      </c>
      <c r="R4355" t="n">
        <v>-0.003220080799462254</v>
      </c>
    </row>
    <row r="4356">
      <c r="F4356" t="n">
        <v>0.08711678997845532</v>
      </c>
      <c r="G4356" t="n">
        <v>0.04623566165012685</v>
      </c>
      <c r="H4356" t="n">
        <v>-0.003701504327237357</v>
      </c>
      <c r="J4356" t="n">
        <v>0.03131218284816231</v>
      </c>
      <c r="K4356" t="n">
        <v>0.04472449121454611</v>
      </c>
      <c r="L4356" t="n">
        <v>-0.003347572419725224</v>
      </c>
      <c r="M4356" t="n">
        <v>0.05973512810764617</v>
      </c>
      <c r="N4356" t="n">
        <v>0.03530964971023819</v>
      </c>
      <c r="O4356" t="n">
        <v>-0.004192929623617613</v>
      </c>
      <c r="P4356" t="n">
        <v>0.09326072016430892</v>
      </c>
      <c r="Q4356" t="n">
        <v>0.03813906909060406</v>
      </c>
      <c r="R4356" t="n">
        <v>-0.003218425182041825</v>
      </c>
    </row>
    <row r="4357">
      <c r="F4357" t="n">
        <v>0.08710564613134772</v>
      </c>
      <c r="G4357" t="n">
        <v>0.04624648713868926</v>
      </c>
      <c r="H4357" t="n">
        <v>-0.003701874514688826</v>
      </c>
      <c r="J4357" t="n">
        <v>0.0313302895456611</v>
      </c>
      <c r="K4357" t="n">
        <v>0.04473496288188737</v>
      </c>
      <c r="L4357" t="n">
        <v>-0.003347572419725224</v>
      </c>
      <c r="M4357" t="n">
        <v>0.05975809353133266</v>
      </c>
      <c r="N4357" t="n">
        <v>0.03531791701290975</v>
      </c>
      <c r="O4357" t="n">
        <v>-0.004192929623617613</v>
      </c>
      <c r="P4357" t="n">
        <v>0.09326388590354079</v>
      </c>
      <c r="Q4357" t="n">
        <v>0.03814799886561943</v>
      </c>
      <c r="R4357" t="n">
        <v>-0.003219068867078234</v>
      </c>
    </row>
    <row r="4358">
      <c r="F4358" t="n">
        <v>0.08708157469418631</v>
      </c>
      <c r="G4358" t="n">
        <v>0.0462573126272517</v>
      </c>
      <c r="H4358" t="n">
        <v>-0.003702614889591763</v>
      </c>
      <c r="J4358" t="n">
        <v>0.03130773804750464</v>
      </c>
      <c r="K4358" t="n">
        <v>0.04474543454922864</v>
      </c>
      <c r="L4358" t="n">
        <v>-0.003346902972186034</v>
      </c>
      <c r="M4358" t="n">
        <v>0.05973910682756697</v>
      </c>
      <c r="N4358" t="n">
        <v>0.03532618431558132</v>
      </c>
      <c r="O4358" t="n">
        <v>-0.004193348958513464</v>
      </c>
      <c r="P4358" t="n">
        <v>0.09316409124665814</v>
      </c>
      <c r="Q4358" t="n">
        <v>0.03815692864063478</v>
      </c>
      <c r="R4358" t="n">
        <v>-0.003218747024560029</v>
      </c>
    </row>
    <row r="4359">
      <c r="F4359" t="n">
        <v>0.08712213987070375</v>
      </c>
      <c r="G4359" t="n">
        <v>0.04626813811581412</v>
      </c>
      <c r="H4359" t="n">
        <v>-0.003701504327237357</v>
      </c>
      <c r="J4359" t="n">
        <v>0.03132584330127455</v>
      </c>
      <c r="K4359" t="n">
        <v>0.04475590621656991</v>
      </c>
      <c r="L4359" t="n">
        <v>-0.003344896328520142</v>
      </c>
      <c r="M4359" t="n">
        <v>0.05976207163209929</v>
      </c>
      <c r="N4359" t="n">
        <v>0.03533445161825288</v>
      </c>
      <c r="O4359" t="n">
        <v>-0.004192835915301217</v>
      </c>
      <c r="P4359" t="n">
        <v>0.09323589460694143</v>
      </c>
      <c r="Q4359" t="n">
        <v>0.03816585841565014</v>
      </c>
      <c r="R4359" t="n">
        <v>-0.003218747024560029</v>
      </c>
    </row>
    <row r="4360">
      <c r="F4360" t="n">
        <v>0.08711099562677427</v>
      </c>
      <c r="G4360" t="n">
        <v>0.04627896360437655</v>
      </c>
      <c r="H4360" t="n">
        <v>-0.003703077636697438</v>
      </c>
      <c r="J4360" t="n">
        <v>0.03132768438201015</v>
      </c>
      <c r="K4360" t="n">
        <v>0.04476637788391117</v>
      </c>
      <c r="L4360" t="n">
        <v>-0.003345230818152994</v>
      </c>
      <c r="M4360" t="n">
        <v>0.05980601273259045</v>
      </c>
      <c r="N4360" t="n">
        <v>0.03534271892092444</v>
      </c>
      <c r="O4360" t="n">
        <v>-0.004192416631709687</v>
      </c>
      <c r="P4360" t="n">
        <v>0.09317041646641111</v>
      </c>
      <c r="Q4360" t="n">
        <v>0.0381747881906655</v>
      </c>
      <c r="R4360" t="n">
        <v>-0.003216767456710041</v>
      </c>
    </row>
    <row r="4361">
      <c r="F4361" t="n">
        <v>0.08712570670105454</v>
      </c>
      <c r="G4361" t="n">
        <v>0.04628978909293898</v>
      </c>
      <c r="H4361" t="n">
        <v>-0.003703077636697438</v>
      </c>
      <c r="J4361" t="n">
        <v>0.03132139232389998</v>
      </c>
      <c r="K4361" t="n">
        <v>0.04477684955125244</v>
      </c>
      <c r="L4361" t="n">
        <v>-0.003344896328520142</v>
      </c>
      <c r="M4361" t="n">
        <v>0.05976604770189947</v>
      </c>
      <c r="N4361" t="n">
        <v>0.035350986223596</v>
      </c>
      <c r="O4361" t="n">
        <v>-0.004192416631709687</v>
      </c>
      <c r="P4361" t="n">
        <v>0.09320789856033918</v>
      </c>
      <c r="Q4361" t="n">
        <v>0.03818371796568086</v>
      </c>
      <c r="R4361" t="n">
        <v>-0.003216767456710041</v>
      </c>
    </row>
    <row r="4362">
      <c r="F4362" t="n">
        <v>0.08708870621845372</v>
      </c>
      <c r="G4362" t="n">
        <v>0.04630061458150141</v>
      </c>
      <c r="H4362" t="n">
        <v>-0.003702707402980512</v>
      </c>
      <c r="J4362" t="n">
        <v>0.03133949586725734</v>
      </c>
      <c r="K4362" t="n">
        <v>0.0447873212185937</v>
      </c>
      <c r="L4362" t="n">
        <v>-0.003345565307785846</v>
      </c>
      <c r="M4362" t="n">
        <v>0.05976803497650618</v>
      </c>
      <c r="N4362" t="n">
        <v>0.03535925352626756</v>
      </c>
      <c r="O4362" t="n">
        <v>-0.004192835915301217</v>
      </c>
      <c r="P4362" t="n">
        <v>0.09324538041687619</v>
      </c>
      <c r="Q4362" t="n">
        <v>0.03819264774069622</v>
      </c>
      <c r="R4362" t="n">
        <v>-0.003216445779964371</v>
      </c>
    </row>
    <row r="4363">
      <c r="F4363" t="n">
        <v>0.08711634556551162</v>
      </c>
      <c r="G4363" t="n">
        <v>0.04631144007006383</v>
      </c>
      <c r="H4363" t="n">
        <v>-0.003701966935546659</v>
      </c>
      <c r="J4363" t="n">
        <v>0.03131693661068928</v>
      </c>
      <c r="K4363" t="n">
        <v>0.04479779288593497</v>
      </c>
      <c r="L4363" t="n">
        <v>-0.003345565307785846</v>
      </c>
      <c r="M4363" t="n">
        <v>0.05979099874712859</v>
      </c>
      <c r="N4363" t="n">
        <v>0.03536752082893913</v>
      </c>
      <c r="O4363" t="n">
        <v>-0.004193255198892748</v>
      </c>
      <c r="P4363" t="n">
        <v>0.09317989777074998</v>
      </c>
      <c r="Q4363" t="n">
        <v>0.03820157751571158</v>
      </c>
      <c r="R4363" t="n">
        <v>-0.003216445779964371</v>
      </c>
    </row>
    <row r="4364">
      <c r="F4364" t="n">
        <v>0.08713105733222823</v>
      </c>
      <c r="G4364" t="n">
        <v>0.04632226555862626</v>
      </c>
      <c r="H4364" t="n">
        <v>-0.00370242974193931</v>
      </c>
      <c r="J4364" t="n">
        <v>0.03131877332255645</v>
      </c>
      <c r="K4364" t="n">
        <v>0.04480826455327623</v>
      </c>
      <c r="L4364" t="n">
        <v>-0.003343222113826068</v>
      </c>
      <c r="M4364" t="n">
        <v>0.05977200800777085</v>
      </c>
      <c r="N4364" t="n">
        <v>0.03537578813161069</v>
      </c>
      <c r="O4364" t="n">
        <v>-0.004191903479954332</v>
      </c>
      <c r="P4364" t="n">
        <v>0.09328602168189926</v>
      </c>
      <c r="Q4364" t="n">
        <v>0.03821050729072694</v>
      </c>
      <c r="R4364" t="n">
        <v>-0.003215107636111446</v>
      </c>
    </row>
    <row r="4365">
      <c r="F4365" t="n">
        <v>0.08713284098526602</v>
      </c>
      <c r="G4365" t="n">
        <v>0.04633309104718869</v>
      </c>
      <c r="H4365" t="n">
        <v>-0.003702800021941505</v>
      </c>
      <c r="J4365" t="n">
        <v>0.03132060903298671</v>
      </c>
      <c r="K4365" t="n">
        <v>0.0448187362206175</v>
      </c>
      <c r="L4365" t="n">
        <v>-0.003342219347745137</v>
      </c>
      <c r="M4365" t="n">
        <v>0.05975301636610744</v>
      </c>
      <c r="N4365" t="n">
        <v>0.03538405543428225</v>
      </c>
      <c r="O4365" t="n">
        <v>-0.004191903479954332</v>
      </c>
      <c r="P4365" t="n">
        <v>0.09322053635245792</v>
      </c>
      <c r="Q4365" t="n">
        <v>0.0382194370657423</v>
      </c>
      <c r="R4365" t="n">
        <v>-0.003215750657638668</v>
      </c>
    </row>
    <row r="4366">
      <c r="F4366" t="n">
        <v>0.08712169599125433</v>
      </c>
      <c r="G4366" t="n">
        <v>0.04634391653575112</v>
      </c>
      <c r="H4366" t="n">
        <v>-0.00370242974193931</v>
      </c>
      <c r="J4366" t="n">
        <v>0.03132244374147418</v>
      </c>
      <c r="K4366" t="n">
        <v>0.04482920788795876</v>
      </c>
      <c r="L4366" t="n">
        <v>-0.003342553603105447</v>
      </c>
      <c r="M4366" t="n">
        <v>0.05979695661652293</v>
      </c>
      <c r="N4366" t="n">
        <v>0.03539232273695381</v>
      </c>
      <c r="O4366" t="n">
        <v>-0.004192741944496777</v>
      </c>
      <c r="P4366" t="n">
        <v>0.09329233837074163</v>
      </c>
      <c r="Q4366" t="n">
        <v>0.03822836684075766</v>
      </c>
      <c r="R4366" t="n">
        <v>-0.003215107636111446</v>
      </c>
    </row>
    <row r="4367">
      <c r="F4367" t="n">
        <v>0.08709762181678796</v>
      </c>
      <c r="G4367" t="n">
        <v>0.04635474202431354</v>
      </c>
      <c r="H4367" t="n">
        <v>-0.003702800021941505</v>
      </c>
      <c r="J4367" t="n">
        <v>0.03134867717071953</v>
      </c>
      <c r="K4367" t="n">
        <v>0.04483967955530003</v>
      </c>
      <c r="L4367" t="n">
        <v>-0.003342887858465758</v>
      </c>
      <c r="M4367" t="n">
        <v>0.05979894156408658</v>
      </c>
      <c r="N4367" t="n">
        <v>0.03540059003962537</v>
      </c>
      <c r="O4367" t="n">
        <v>-0.004193161176767999</v>
      </c>
      <c r="P4367" t="n">
        <v>0.09326117273068102</v>
      </c>
      <c r="Q4367" t="n">
        <v>0.03823729661577303</v>
      </c>
      <c r="R4367" t="n">
        <v>-0.003214786125347834</v>
      </c>
    </row>
    <row r="4368">
      <c r="F4368" t="n">
        <v>0.08709940511170144</v>
      </c>
      <c r="G4368" t="n">
        <v>0.04636556751287597</v>
      </c>
      <c r="H4368" t="n">
        <v>-0.00370289275356084</v>
      </c>
      <c r="J4368" t="n">
        <v>0.03132611015059722</v>
      </c>
      <c r="K4368" t="n">
        <v>0.0448501512226413</v>
      </c>
      <c r="L4368" t="n">
        <v>-0.003340543564915404</v>
      </c>
      <c r="M4368" t="n">
        <v>0.05977994801327771</v>
      </c>
      <c r="N4368" t="n">
        <v>0.03540885734229693</v>
      </c>
      <c r="O4368" t="n">
        <v>-0.00419139017233712</v>
      </c>
      <c r="P4368" t="n">
        <v>0.09323000559418793</v>
      </c>
      <c r="Q4368" t="n">
        <v>0.03824622639078839</v>
      </c>
      <c r="R4368" t="n">
        <v>-0.003213767077463871</v>
      </c>
    </row>
    <row r="4369">
      <c r="F4369" t="n">
        <v>0.08710118846880571</v>
      </c>
      <c r="G4369" t="n">
        <v>0.04637639300143839</v>
      </c>
      <c r="H4369" t="n">
        <v>-0.003703263079868826</v>
      </c>
      <c r="J4369" t="n">
        <v>0.03134420906531266</v>
      </c>
      <c r="K4369" t="n">
        <v>0.04486062288998256</v>
      </c>
      <c r="L4369" t="n">
        <v>-0.003340543564915404</v>
      </c>
      <c r="M4369" t="n">
        <v>0.05978193175585242</v>
      </c>
      <c r="N4369" t="n">
        <v>0.0354171246449685</v>
      </c>
      <c r="O4369" t="n">
        <v>-0.004192228534207774</v>
      </c>
      <c r="P4369" t="n">
        <v>0.09330180691035167</v>
      </c>
      <c r="Q4369" t="n">
        <v>0.03825515616580375</v>
      </c>
      <c r="R4369" t="n">
        <v>-0.003213767077463871</v>
      </c>
    </row>
    <row r="4370">
      <c r="F4370" t="n">
        <v>0.08712883072532995</v>
      </c>
      <c r="G4370" t="n">
        <v>0.04638721849000083</v>
      </c>
      <c r="H4370" t="n">
        <v>-0.003703263079868826</v>
      </c>
      <c r="J4370" t="n">
        <v>0.03135417391777968</v>
      </c>
      <c r="K4370" t="n">
        <v>0.04487109455732383</v>
      </c>
      <c r="L4370" t="n">
        <v>-0.003340209543961008</v>
      </c>
      <c r="M4370" t="n">
        <v>0.0598258717789607</v>
      </c>
      <c r="N4370" t="n">
        <v>0.03542539194764006</v>
      </c>
      <c r="O4370" t="n">
        <v>-0.004191809353272447</v>
      </c>
      <c r="P4370" t="n">
        <v>0.0932706377301572</v>
      </c>
      <c r="Q4370" t="n">
        <v>0.03826408594081911</v>
      </c>
      <c r="R4370" t="n">
        <v>-0.003213124388317293</v>
      </c>
    </row>
    <row r="4371">
      <c r="F4371" t="n">
        <v>0.0871047553760588</v>
      </c>
      <c r="G4371" t="n">
        <v>0.04639804397856325</v>
      </c>
      <c r="H4371" t="n">
        <v>-0.00370289275356084</v>
      </c>
      <c r="J4371" t="n">
        <v>0.03135600415792746</v>
      </c>
      <c r="K4371" t="n">
        <v>0.04488156622466509</v>
      </c>
      <c r="L4371" t="n">
        <v>-0.003338197961753823</v>
      </c>
      <c r="M4371" t="n">
        <v>0.05980687632390602</v>
      </c>
      <c r="N4371" t="n">
        <v>0.03543365925031162</v>
      </c>
      <c r="O4371" t="n">
        <v>-0.004191809353272447</v>
      </c>
      <c r="P4371" t="n">
        <v>0.09327379100299366</v>
      </c>
      <c r="Q4371" t="n">
        <v>0.03827301571583447</v>
      </c>
      <c r="R4371" t="n">
        <v>-0.003213767077463871</v>
      </c>
    </row>
    <row r="4372">
      <c r="F4372" t="n">
        <v>0.08714532825307916</v>
      </c>
      <c r="G4372" t="n">
        <v>0.04640886946712568</v>
      </c>
      <c r="H4372" t="n">
        <v>-0.00370335597755678</v>
      </c>
      <c r="J4372" t="n">
        <v>0.03134969923628773</v>
      </c>
      <c r="K4372" t="n">
        <v>0.04489203789200636</v>
      </c>
      <c r="L4372" t="n">
        <v>-0.003338531748171357</v>
      </c>
      <c r="M4372" t="n">
        <v>0.05982983754688742</v>
      </c>
      <c r="N4372" t="n">
        <v>0.03544192655298318</v>
      </c>
      <c r="O4372" t="n">
        <v>-0.004191295842427865</v>
      </c>
      <c r="P4372" t="n">
        <v>0.09320829488974947</v>
      </c>
      <c r="Q4372" t="n">
        <v>0.03828194549084982</v>
      </c>
      <c r="R4372" t="n">
        <v>-0.003212102937867965</v>
      </c>
    </row>
    <row r="4373">
      <c r="F4373" t="n">
        <v>0.08712125250441644</v>
      </c>
      <c r="G4373" t="n">
        <v>0.04641969495568811</v>
      </c>
      <c r="H4373" t="n">
        <v>-0.00370335597755678</v>
      </c>
      <c r="J4373" t="n">
        <v>0.0313352586039955</v>
      </c>
      <c r="K4373" t="n">
        <v>0.04490250955934762</v>
      </c>
      <c r="L4373" t="n">
        <v>-0.003338531748171357</v>
      </c>
      <c r="M4373" t="n">
        <v>0.05981084069294179</v>
      </c>
      <c r="N4373" t="n">
        <v>0.03545019385565474</v>
      </c>
      <c r="O4373" t="n">
        <v>-0.004191295842427865</v>
      </c>
      <c r="P4373" t="n">
        <v>0.09321144580858498</v>
      </c>
      <c r="Q4373" t="n">
        <v>0.03829087526586519</v>
      </c>
      <c r="R4373" t="n">
        <v>-0.003211460581516026</v>
      </c>
    </row>
    <row r="4374">
      <c r="F4374" t="n">
        <v>0.08714889663775655</v>
      </c>
      <c r="G4374" t="n">
        <v>0.04643052044425054</v>
      </c>
      <c r="H4374" t="n">
        <v>-0.00370335597755678</v>
      </c>
      <c r="J4374" t="n">
        <v>0.03133708527872947</v>
      </c>
      <c r="K4374" t="n">
        <v>0.04491298122668889</v>
      </c>
      <c r="L4374" t="n">
        <v>-0.003337530388918756</v>
      </c>
      <c r="M4374" t="n">
        <v>0.05981282212658801</v>
      </c>
      <c r="N4374" t="n">
        <v>0.0354584611583263</v>
      </c>
      <c r="O4374" t="n">
        <v>-0.004190876712843622</v>
      </c>
      <c r="P4374" t="n">
        <v>0.09324892075891117</v>
      </c>
      <c r="Q4374" t="n">
        <v>0.03829980504088055</v>
      </c>
      <c r="R4374" t="n">
        <v>-0.003211781759691996</v>
      </c>
    </row>
    <row r="4375">
      <c r="F4375" t="n">
        <v>0.08712482031775332</v>
      </c>
      <c r="G4375" t="n">
        <v>0.04644134593281296</v>
      </c>
      <c r="H4375" t="n">
        <v>-0.003704467095461837</v>
      </c>
      <c r="J4375" t="n">
        <v>0.03134704565153305</v>
      </c>
      <c r="K4375" t="n">
        <v>0.04492345289403016</v>
      </c>
      <c r="L4375" t="n">
        <v>-0.003338531748171357</v>
      </c>
      <c r="M4375" t="n">
        <v>0.05981480306035658</v>
      </c>
      <c r="N4375" t="n">
        <v>0.03546672846099786</v>
      </c>
      <c r="O4375" t="n">
        <v>-0.004191714972012107</v>
      </c>
      <c r="P4375" t="n">
        <v>0.09328639547930112</v>
      </c>
      <c r="Q4375" t="n">
        <v>0.0383087348158959</v>
      </c>
      <c r="R4375" t="n">
        <v>-0.003211781759691996</v>
      </c>
    </row>
    <row r="4376">
      <c r="F4376" t="n">
        <v>0.08715246531011533</v>
      </c>
      <c r="G4376" t="n">
        <v>0.04645217142137539</v>
      </c>
      <c r="H4376" t="n">
        <v>-0.003704930678024679</v>
      </c>
      <c r="J4376" t="n">
        <v>0.03135700538230395</v>
      </c>
      <c r="K4376" t="n">
        <v>0.04493392456137142</v>
      </c>
      <c r="L4376" t="n">
        <v>-0.003335183969728609</v>
      </c>
      <c r="M4376" t="n">
        <v>0.05983776307516669</v>
      </c>
      <c r="N4376" t="n">
        <v>0.03547499576366942</v>
      </c>
      <c r="O4376" t="n">
        <v>-0.004191201261896145</v>
      </c>
      <c r="P4376" t="n">
        <v>0.09332386997024339</v>
      </c>
      <c r="Q4376" t="n">
        <v>0.03831766459091127</v>
      </c>
      <c r="R4376" t="n">
        <v>-0.00321011572916023</v>
      </c>
    </row>
    <row r="4377">
      <c r="F4377" t="n">
        <v>0.08714131909170417</v>
      </c>
      <c r="G4377" t="n">
        <v>0.04646299690993781</v>
      </c>
      <c r="H4377" t="n">
        <v>-0.003704560259040673</v>
      </c>
      <c r="J4377" t="n">
        <v>0.03136696447023399</v>
      </c>
      <c r="K4377" t="n">
        <v>0.04494439622871269</v>
      </c>
      <c r="L4377" t="n">
        <v>-0.003336184624985054</v>
      </c>
      <c r="M4377" t="n">
        <v>0.0598187634303716</v>
      </c>
      <c r="N4377" t="n">
        <v>0.03548326306634098</v>
      </c>
      <c r="O4377" t="n">
        <v>-0.004190782183677778</v>
      </c>
      <c r="P4377" t="n">
        <v>0.09325836672221022</v>
      </c>
      <c r="Q4377" t="n">
        <v>0.03832659436592663</v>
      </c>
      <c r="R4377" t="n">
        <v>-0.003210436740733146</v>
      </c>
    </row>
    <row r="4378">
      <c r="F4378" t="n">
        <v>0.08715603428310345</v>
      </c>
      <c r="G4378" t="n">
        <v>0.04647382239850024</v>
      </c>
      <c r="H4378" t="n">
        <v>-0.003704189840056668</v>
      </c>
      <c r="J4378" t="n">
        <v>0.03135251715936706</v>
      </c>
      <c r="K4378" t="n">
        <v>0.04495486789605395</v>
      </c>
      <c r="L4378" t="n">
        <v>-0.003335183969728609</v>
      </c>
      <c r="M4378" t="n">
        <v>0.05984172284396241</v>
      </c>
      <c r="N4378" t="n">
        <v>0.03549153036901254</v>
      </c>
      <c r="O4378" t="n">
        <v>-0.004191201261896145</v>
      </c>
      <c r="P4378" t="n">
        <v>0.0933301659630088</v>
      </c>
      <c r="Q4378" t="n">
        <v>0.03833552414094199</v>
      </c>
      <c r="R4378" t="n">
        <v>-0.003209794717587314</v>
      </c>
    </row>
    <row r="4379">
      <c r="F4379" t="n">
        <v>0.08713195683966216</v>
      </c>
      <c r="G4379" t="n">
        <v>0.04648464788706267</v>
      </c>
      <c r="H4379" t="n">
        <v>-0.003705024021965338</v>
      </c>
      <c r="J4379" t="n">
        <v>0.03134620354484863</v>
      </c>
      <c r="K4379" t="n">
        <v>0.04496533956339522</v>
      </c>
      <c r="L4379" t="n">
        <v>-0.003336184624985054</v>
      </c>
      <c r="M4379" t="n">
        <v>0.05980174163304469</v>
      </c>
      <c r="N4379" t="n">
        <v>0.0354997976716841</v>
      </c>
      <c r="O4379" t="n">
        <v>-0.00419036310545941</v>
      </c>
      <c r="P4379" t="n">
        <v>0.09333331267335221</v>
      </c>
      <c r="Q4379" t="n">
        <v>0.03834445391595735</v>
      </c>
      <c r="R4379" t="n">
        <v>-0.003210436740733146</v>
      </c>
    </row>
    <row r="4380">
      <c r="F4380" t="n">
        <v>0.0871596035696687</v>
      </c>
      <c r="G4380" t="n">
        <v>0.0464954733756251</v>
      </c>
      <c r="H4380" t="n">
        <v>-0.003704653556609677</v>
      </c>
      <c r="J4380" t="n">
        <v>0.03134802417302122</v>
      </c>
      <c r="K4380" t="n">
        <v>0.04497581123073648</v>
      </c>
      <c r="L4380" t="n">
        <v>-0.003332836289683214</v>
      </c>
      <c r="M4380" t="n">
        <v>0.0597827395055279</v>
      </c>
      <c r="N4380" t="n">
        <v>0.03550806497435567</v>
      </c>
      <c r="O4380" t="n">
        <v>-0.004189849354170055</v>
      </c>
      <c r="P4380" t="n">
        <v>0.09333645852733147</v>
      </c>
      <c r="Q4380" t="n">
        <v>0.03835338369097271</v>
      </c>
      <c r="R4380" t="n">
        <v>-0.003208768498705223</v>
      </c>
    </row>
    <row r="4381">
      <c r="F4381" t="n">
        <v>0.08713552557412452</v>
      </c>
      <c r="G4381" t="n">
        <v>0.04650629886418753</v>
      </c>
      <c r="H4381" t="n">
        <v>-0.003704283091254016</v>
      </c>
      <c r="J4381" t="n">
        <v>0.03137425118553998</v>
      </c>
      <c r="K4381" t="n">
        <v>0.04498628289807775</v>
      </c>
      <c r="L4381" t="n">
        <v>-0.003332836289683214</v>
      </c>
      <c r="M4381" t="n">
        <v>0.05982667819508705</v>
      </c>
      <c r="N4381" t="n">
        <v>0.03551633227702723</v>
      </c>
      <c r="O4381" t="n">
        <v>-0.004190687407846257</v>
      </c>
      <c r="P4381" t="n">
        <v>0.09323662224089252</v>
      </c>
      <c r="Q4381" t="n">
        <v>0.03836231346598807</v>
      </c>
      <c r="R4381" t="n">
        <v>-0.003208768498705223</v>
      </c>
    </row>
    <row r="4382">
      <c r="F4382" t="n">
        <v>0.08716317318275887</v>
      </c>
      <c r="G4382" t="n">
        <v>0.04651712435274995</v>
      </c>
      <c r="H4382" t="n">
        <v>-0.003704653556609677</v>
      </c>
      <c r="J4382" t="n">
        <v>0.03136793435994437</v>
      </c>
      <c r="K4382" t="n">
        <v>0.04499675456541902</v>
      </c>
      <c r="L4382" t="n">
        <v>-0.003333836240565206</v>
      </c>
      <c r="M4382" t="n">
        <v>0.05984963641197441</v>
      </c>
      <c r="N4382" t="n">
        <v>0.03552459957969879</v>
      </c>
      <c r="O4382" t="n">
        <v>-0.004190268381008156</v>
      </c>
      <c r="P4382" t="n">
        <v>0.09327409285061383</v>
      </c>
      <c r="Q4382" t="n">
        <v>0.03837124324100343</v>
      </c>
      <c r="R4382" t="n">
        <v>-0.003209089343470617</v>
      </c>
    </row>
    <row r="4383">
      <c r="F4383" t="n">
        <v>0.08713909464151912</v>
      </c>
      <c r="G4383" t="n">
        <v>0.04652794984131238</v>
      </c>
      <c r="H4383" t="n">
        <v>-0.003704653556609677</v>
      </c>
      <c r="J4383" t="n">
        <v>0.03137788848317911</v>
      </c>
      <c r="K4383" t="n">
        <v>0.04500722623276028</v>
      </c>
      <c r="L4383" t="n">
        <v>-0.003333169606643878</v>
      </c>
      <c r="M4383" t="n">
        <v>0.05985161356339325</v>
      </c>
      <c r="N4383" t="n">
        <v>0.03553286688237035</v>
      </c>
      <c r="O4383" t="n">
        <v>-0.004191106434684358</v>
      </c>
      <c r="P4383" t="n">
        <v>0.09331156323499917</v>
      </c>
      <c r="Q4383" t="n">
        <v>0.03838017301601879</v>
      </c>
      <c r="R4383" t="n">
        <v>-0.003208768498705223</v>
      </c>
    </row>
    <row r="4384">
      <c r="F4384" t="n">
        <v>0.08712794738850621</v>
      </c>
      <c r="G4384" t="n">
        <v>0.04653877532987481</v>
      </c>
      <c r="H4384" t="n">
        <v>-0.003704746995246374</v>
      </c>
      <c r="J4384" t="n">
        <v>0.03135529658534555</v>
      </c>
      <c r="K4384" t="n">
        <v>0.04501769790010155</v>
      </c>
      <c r="L4384" t="n">
        <v>-0.003331153537120624</v>
      </c>
      <c r="M4384" t="n">
        <v>0.05985359021963388</v>
      </c>
      <c r="N4384" t="n">
        <v>0.03554113418504191</v>
      </c>
      <c r="O4384" t="n">
        <v>-0.004189335462961132</v>
      </c>
      <c r="P4384" t="n">
        <v>0.0933147053568068</v>
      </c>
      <c r="Q4384" t="n">
        <v>0.03838910279103416</v>
      </c>
      <c r="R4384" t="n">
        <v>-0.003207098224430004</v>
      </c>
    </row>
    <row r="4385">
      <c r="F4385" t="n">
        <v>0.08716852824295179</v>
      </c>
      <c r="G4385" t="n">
        <v>0.04654960081843723</v>
      </c>
      <c r="H4385" t="n">
        <v>-0.003705858530498473</v>
      </c>
      <c r="J4385" t="n">
        <v>0.03136524868567435</v>
      </c>
      <c r="K4385" t="n">
        <v>0.04502816956744281</v>
      </c>
      <c r="L4385" t="n">
        <v>-0.003330820455075116</v>
      </c>
      <c r="M4385" t="n">
        <v>0.05981360366049182</v>
      </c>
      <c r="N4385" t="n">
        <v>0.03554940148771348</v>
      </c>
      <c r="O4385" t="n">
        <v>-0.004189335462961132</v>
      </c>
      <c r="P4385" t="n">
        <v>0.09331784662606829</v>
      </c>
      <c r="Q4385" t="n">
        <v>0.03839803256604951</v>
      </c>
      <c r="R4385" t="n">
        <v>-0.00320645686892067</v>
      </c>
    </row>
    <row r="4386">
      <c r="F4386" t="n">
        <v>0.08715738116774105</v>
      </c>
      <c r="G4386" t="n">
        <v>0.04656042630699966</v>
      </c>
      <c r="H4386" t="n">
        <v>-0.003705488018747773</v>
      </c>
      <c r="J4386" t="n">
        <v>0.03138333684323509</v>
      </c>
      <c r="K4386" t="n">
        <v>0.04503864123478408</v>
      </c>
      <c r="L4386" t="n">
        <v>-0.003331486619166131</v>
      </c>
      <c r="M4386" t="n">
        <v>0.05981557893290457</v>
      </c>
      <c r="N4386" t="n">
        <v>0.03555766879038504</v>
      </c>
      <c r="O4386" t="n">
        <v>-0.004190592389292654</v>
      </c>
      <c r="P4386" t="n">
        <v>0.09332098704353031</v>
      </c>
      <c r="Q4386" t="n">
        <v>0.03840696234106487</v>
      </c>
      <c r="R4386" t="n">
        <v>-0.003207098224430004</v>
      </c>
    </row>
    <row r="4387">
      <c r="F4387" t="n">
        <v>0.08713330137582861</v>
      </c>
      <c r="G4387" t="n">
        <v>0.04657125179556209</v>
      </c>
      <c r="H4387" t="n">
        <v>-0.003705488018747773</v>
      </c>
      <c r="J4387" t="n">
        <v>0.03136074027504014</v>
      </c>
      <c r="K4387" t="n">
        <v>0.04504911290212534</v>
      </c>
      <c r="L4387" t="n">
        <v>-0.003330820455075116</v>
      </c>
      <c r="M4387" t="n">
        <v>0.05985951722256327</v>
      </c>
      <c r="N4387" t="n">
        <v>0.0355659360930566</v>
      </c>
      <c r="O4387" t="n">
        <v>-0.004190173413848813</v>
      </c>
      <c r="P4387" t="n">
        <v>0.09335845558970213</v>
      </c>
      <c r="Q4387" t="n">
        <v>0.03841589211608023</v>
      </c>
      <c r="R4387" t="n">
        <v>-0.003207098224430004</v>
      </c>
    </row>
    <row r="4388">
      <c r="F4388" t="n">
        <v>0.08713508622197744</v>
      </c>
      <c r="G4388" t="n">
        <v>0.04658207728412452</v>
      </c>
      <c r="H4388" t="n">
        <v>-0.003705211140195267</v>
      </c>
      <c r="J4388" t="n">
        <v>0.03136255281280255</v>
      </c>
      <c r="K4388" t="n">
        <v>0.04505958456946661</v>
      </c>
      <c r="L4388" t="n">
        <v>-0.003328137244014837</v>
      </c>
      <c r="M4388" t="n">
        <v>0.05984050995056814</v>
      </c>
      <c r="N4388" t="n">
        <v>0.03557420339572816</v>
      </c>
      <c r="O4388" t="n">
        <v>-0.004188821435818209</v>
      </c>
      <c r="P4388" t="n">
        <v>0.09332726532604119</v>
      </c>
      <c r="Q4388" t="n">
        <v>0.03842482189109559</v>
      </c>
      <c r="R4388" t="n">
        <v>-0.003204784909469296</v>
      </c>
    </row>
    <row r="4389">
      <c r="F4389" t="n">
        <v>0.08714980397074884</v>
      </c>
      <c r="G4389" t="n">
        <v>0.04659290277268694</v>
      </c>
      <c r="H4389" t="n">
        <v>-0.003705211140195267</v>
      </c>
      <c r="J4389" t="n">
        <v>0.03138063883730474</v>
      </c>
      <c r="K4389" t="n">
        <v>0.04507005623680788</v>
      </c>
      <c r="L4389" t="n">
        <v>-0.003328137244014837</v>
      </c>
      <c r="M4389" t="n">
        <v>0.05984248394145372</v>
      </c>
      <c r="N4389" t="n">
        <v>0.03558247069839972</v>
      </c>
      <c r="O4389" t="n">
        <v>-0.004188821435818209</v>
      </c>
      <c r="P4389" t="n">
        <v>0.09336473279994173</v>
      </c>
      <c r="Q4389" t="n">
        <v>0.03843375166611095</v>
      </c>
      <c r="R4389" t="n">
        <v>-0.0032057464410953</v>
      </c>
    </row>
    <row r="4390">
      <c r="F4390" t="n">
        <v>0.08717745515932546</v>
      </c>
      <c r="G4390" t="n">
        <v>0.04660372826124937</v>
      </c>
      <c r="H4390" t="n">
        <v>-0.00370595225653494</v>
      </c>
      <c r="J4390" t="n">
        <v>0.03139058714077202</v>
      </c>
      <c r="K4390" t="n">
        <v>0.04508052790414914</v>
      </c>
      <c r="L4390" t="n">
        <v>-0.003328137244014837</v>
      </c>
      <c r="M4390" t="n">
        <v>0.05984445744037648</v>
      </c>
      <c r="N4390" t="n">
        <v>0.03559073800107128</v>
      </c>
      <c r="O4390" t="n">
        <v>-0.004190078207926165</v>
      </c>
      <c r="P4390" t="n">
        <v>0.09336787013134035</v>
      </c>
      <c r="Q4390" t="n">
        <v>0.03844268144112632</v>
      </c>
      <c r="R4390" t="n">
        <v>-0.003205105420011298</v>
      </c>
    </row>
    <row r="4391">
      <c r="F4391" t="n">
        <v>0.08715337449932489</v>
      </c>
      <c r="G4391" t="n">
        <v>0.0466145537498118</v>
      </c>
      <c r="H4391" t="n">
        <v>-0.00370595225653494</v>
      </c>
      <c r="J4391" t="n">
        <v>0.03138425956699135</v>
      </c>
      <c r="K4391" t="n">
        <v>0.04509099957149041</v>
      </c>
      <c r="L4391" t="n">
        <v>-0.003328802938033041</v>
      </c>
      <c r="M4391" t="n">
        <v>0.05980446535828343</v>
      </c>
      <c r="N4391" t="n">
        <v>0.03559900530374285</v>
      </c>
      <c r="O4391" t="n">
        <v>-0.00418965928389018</v>
      </c>
      <c r="P4391" t="n">
        <v>0.09326801591074346</v>
      </c>
      <c r="Q4391" t="n">
        <v>0.03845161121614167</v>
      </c>
      <c r="R4391" t="n">
        <v>-0.0032057464410953</v>
      </c>
    </row>
    <row r="4392">
      <c r="F4392" t="n">
        <v>0.08716809325559163</v>
      </c>
      <c r="G4392" t="n">
        <v>0.04662537923837422</v>
      </c>
      <c r="H4392" t="n">
        <v>-0.003706416742473799</v>
      </c>
      <c r="J4392" t="n">
        <v>0.03137793061607859</v>
      </c>
      <c r="K4392" t="n">
        <v>0.04510147123883167</v>
      </c>
      <c r="L4392" t="n">
        <v>-0.003326118538739809</v>
      </c>
      <c r="M4392" t="n">
        <v>0.05984840296444408</v>
      </c>
      <c r="N4392" t="n">
        <v>0.03560727260641441</v>
      </c>
      <c r="O4392" t="n">
        <v>-0.004188726149341794</v>
      </c>
      <c r="P4392" t="n">
        <v>0.09327115060608199</v>
      </c>
      <c r="Q4392" t="n">
        <v>0.03846054099115703</v>
      </c>
      <c r="R4392" t="n">
        <v>-0.003203751629720915</v>
      </c>
    </row>
    <row r="4393">
      <c r="F4393" t="n">
        <v>0.08716987894777661</v>
      </c>
      <c r="G4393" t="n">
        <v>0.04663620472693666</v>
      </c>
      <c r="H4393" t="n">
        <v>-0.003706416742473799</v>
      </c>
      <c r="J4393" t="n">
        <v>0.03139601420931094</v>
      </c>
      <c r="K4393" t="n">
        <v>0.04511194290617294</v>
      </c>
      <c r="L4393" t="n">
        <v>-0.003326783762447557</v>
      </c>
      <c r="M4393" t="n">
        <v>0.05982939205143908</v>
      </c>
      <c r="N4393" t="n">
        <v>0.03561553990908597</v>
      </c>
      <c r="O4393" t="n">
        <v>-0.004188726149341794</v>
      </c>
      <c r="P4393" t="n">
        <v>0.09334294617807881</v>
      </c>
      <c r="Q4393" t="n">
        <v>0.0384694707661724</v>
      </c>
      <c r="R4393" t="n">
        <v>-0.003203751629720915</v>
      </c>
    </row>
    <row r="4394">
      <c r="F4394" t="n">
        <v>0.0871587310418438</v>
      </c>
      <c r="G4394" t="n">
        <v>0.04664703021549908</v>
      </c>
      <c r="H4394" t="n">
        <v>-0.003705675533246227</v>
      </c>
      <c r="J4394" t="n">
        <v>0.03139782120000824</v>
      </c>
      <c r="K4394" t="n">
        <v>0.0451224145735142</v>
      </c>
      <c r="L4394" t="n">
        <v>-0.003326118538739809</v>
      </c>
      <c r="M4394" t="n">
        <v>0.05987332966333125</v>
      </c>
      <c r="N4394" t="n">
        <v>0.03562380721175753</v>
      </c>
      <c r="O4394" t="n">
        <v>-0.004188726149341794</v>
      </c>
      <c r="P4394" t="n">
        <v>0.0932774174582906</v>
      </c>
      <c r="Q4394" t="n">
        <v>0.03847840054118776</v>
      </c>
      <c r="R4394" t="n">
        <v>-0.003203110943463597</v>
      </c>
    </row>
    <row r="4395">
      <c r="F4395" t="n">
        <v>0.08716051676239736</v>
      </c>
      <c r="G4395" t="n">
        <v>0.0466578557040615</v>
      </c>
      <c r="H4395" t="n">
        <v>-0.003705675533246227</v>
      </c>
      <c r="J4395" t="n">
        <v>0.03137521216863658</v>
      </c>
      <c r="K4395" t="n">
        <v>0.04513288624085547</v>
      </c>
      <c r="L4395" t="n">
        <v>-0.003326451150593683</v>
      </c>
      <c r="M4395" t="n">
        <v>0.05987530090743962</v>
      </c>
      <c r="N4395" t="n">
        <v>0.03563207451442909</v>
      </c>
      <c r="O4395" t="n">
        <v>-0.004188211810853742</v>
      </c>
      <c r="P4395" t="n">
        <v>0.09338354408098459</v>
      </c>
      <c r="Q4395" t="n">
        <v>0.03848733031620312</v>
      </c>
      <c r="R4395" t="n">
        <v>-0.003204071972849575</v>
      </c>
    </row>
    <row r="4396">
      <c r="F4396" t="n">
        <v>0.08714936853090449</v>
      </c>
      <c r="G4396" t="n">
        <v>0.04666868119262393</v>
      </c>
      <c r="H4396" t="n">
        <v>-0.003706140181544783</v>
      </c>
      <c r="J4396" t="n">
        <v>0.03139329361463333</v>
      </c>
      <c r="K4396" t="n">
        <v>0.04514335790819674</v>
      </c>
      <c r="L4396" t="n">
        <v>-0.003323433445889947</v>
      </c>
      <c r="M4396" t="n">
        <v>0.05987727166270218</v>
      </c>
      <c r="N4396" t="n">
        <v>0.03564034181710065</v>
      </c>
      <c r="O4396" t="n">
        <v>-0.004189049453215912</v>
      </c>
      <c r="P4396" t="n">
        <v>0.09338667633466946</v>
      </c>
      <c r="Q4396" t="n">
        <v>0.03849626009121847</v>
      </c>
      <c r="R4396" t="n">
        <v>-0.003201434983546849</v>
      </c>
    </row>
    <row r="4397">
      <c r="F4397" t="n">
        <v>0.08717702275931138</v>
      </c>
      <c r="G4397" t="n">
        <v>0.04667950668118636</v>
      </c>
      <c r="H4397" t="n">
        <v>-0.003706881483711309</v>
      </c>
      <c r="J4397" t="n">
        <v>0.03139509737270124</v>
      </c>
      <c r="K4397" t="n">
        <v>0.04515382957553801</v>
      </c>
      <c r="L4397" t="n">
        <v>-0.003324098199054441</v>
      </c>
      <c r="M4397" t="n">
        <v>0.05987924192964664</v>
      </c>
      <c r="N4397" t="n">
        <v>0.03564860911977221</v>
      </c>
      <c r="O4397" t="n">
        <v>-0.004189049453215912</v>
      </c>
      <c r="P4397" t="n">
        <v>0.09332114351597848</v>
      </c>
      <c r="Q4397" t="n">
        <v>0.03850518986623384</v>
      </c>
      <c r="R4397" t="n">
        <v>-0.003201755159062756</v>
      </c>
    </row>
    <row r="4398">
      <c r="F4398" t="n">
        <v>0.08719174339611677</v>
      </c>
      <c r="G4398" t="n">
        <v>0.04669033216974879</v>
      </c>
      <c r="H4398" t="n">
        <v>-0.003706881483711309</v>
      </c>
      <c r="J4398" t="n">
        <v>0.03139690011243508</v>
      </c>
      <c r="K4398" t="n">
        <v>0.04516430124287927</v>
      </c>
      <c r="L4398" t="n">
        <v>-0.003324430575636688</v>
      </c>
      <c r="M4398" t="n">
        <v>0.05981825993564269</v>
      </c>
      <c r="N4398" t="n">
        <v>0.03565687642244377</v>
      </c>
      <c r="O4398" t="n">
        <v>-0.004189049453215912</v>
      </c>
      <c r="P4398" t="n">
        <v>0.09328994102973059</v>
      </c>
      <c r="Q4398" t="n">
        <v>0.0385141196412492</v>
      </c>
      <c r="R4398" t="n">
        <v>-0.003201434983546849</v>
      </c>
    </row>
    <row r="4399">
      <c r="F4399" t="n">
        <v>0.08718059531341216</v>
      </c>
      <c r="G4399" t="n">
        <v>0.04670115765831122</v>
      </c>
      <c r="H4399" t="n">
        <v>-0.003706510832628046</v>
      </c>
      <c r="J4399" t="n">
        <v>0.03140684088960655</v>
      </c>
      <c r="K4399" t="n">
        <v>0.04517477291022053</v>
      </c>
      <c r="L4399" t="n">
        <v>-0.003324430575636688</v>
      </c>
      <c r="M4399" t="n">
        <v>0.05984121275814047</v>
      </c>
      <c r="N4399" t="n">
        <v>0.03566514372511533</v>
      </c>
      <c r="O4399" t="n">
        <v>-0.004187792989672656</v>
      </c>
      <c r="P4399" t="n">
        <v>0.09336173529641856</v>
      </c>
      <c r="Q4399" t="n">
        <v>0.03852304941626455</v>
      </c>
      <c r="R4399" t="n">
        <v>-0.003201434983546849</v>
      </c>
    </row>
    <row r="4400">
      <c r="F4400" t="n">
        <v>0.08718238175821003</v>
      </c>
      <c r="G4400" t="n">
        <v>0.04671198314687364</v>
      </c>
      <c r="H4400" t="n">
        <v>-0.003706605092236469</v>
      </c>
      <c r="J4400" t="n">
        <v>0.03140050253487661</v>
      </c>
      <c r="K4400" t="n">
        <v>0.0451852445775618</v>
      </c>
      <c r="L4400" t="n">
        <v>-0.003322076248863853</v>
      </c>
      <c r="M4400" t="n">
        <v>0.05982219685149764</v>
      </c>
      <c r="N4400" t="n">
        <v>0.03567341102778689</v>
      </c>
      <c r="O4400" t="n">
        <v>-0.004188116118110844</v>
      </c>
      <c r="P4400" t="n">
        <v>0.09336486386706616</v>
      </c>
      <c r="Q4400" t="n">
        <v>0.03853197919127992</v>
      </c>
      <c r="R4400" t="n">
        <v>-0.003199757042362334</v>
      </c>
    </row>
    <row r="4401">
      <c r="F4401" t="n">
        <v>0.08717123336598581</v>
      </c>
      <c r="G4401" t="n">
        <v>0.04672280863543607</v>
      </c>
      <c r="H4401" t="n">
        <v>-0.003707717184973413</v>
      </c>
      <c r="J4401" t="n">
        <v>0.03138602338401233</v>
      </c>
      <c r="K4401" t="n">
        <v>0.04519571624490307</v>
      </c>
      <c r="L4401" t="n">
        <v>-0.003321744107667206</v>
      </c>
      <c r="M4401" t="n">
        <v>0.05986613360988816</v>
      </c>
      <c r="N4401" t="n">
        <v>0.03568167833045845</v>
      </c>
      <c r="O4401" t="n">
        <v>-0.004187697348376007</v>
      </c>
      <c r="P4401" t="n">
        <v>0.09340232496293455</v>
      </c>
      <c r="Q4401" t="n">
        <v>0.03854090896629527</v>
      </c>
      <c r="R4401" t="n">
        <v>-0.00320007705006734</v>
      </c>
    </row>
    <row r="4402">
      <c r="F4402" t="n">
        <v>0.0871730198617312</v>
      </c>
      <c r="G4402" t="n">
        <v>0.0467336341239985</v>
      </c>
      <c r="H4402" t="n">
        <v>-0.003707346487394432</v>
      </c>
      <c r="J4402" t="n">
        <v>0.03139596128178207</v>
      </c>
      <c r="K4402" t="n">
        <v>0.04520618791224433</v>
      </c>
      <c r="L4402" t="n">
        <v>-0.003321079825273912</v>
      </c>
      <c r="M4402" t="n">
        <v>0.05984711653476024</v>
      </c>
      <c r="N4402" t="n">
        <v>0.03568994563313001</v>
      </c>
      <c r="O4402" t="n">
        <v>-0.004188116118110844</v>
      </c>
      <c r="P4402" t="n">
        <v>0.09330245113033897</v>
      </c>
      <c r="Q4402" t="n">
        <v>0.03854983874131063</v>
      </c>
      <c r="R4402" t="n">
        <v>-0.003200397057772347</v>
      </c>
    </row>
    <row r="4403">
      <c r="F4403" t="n">
        <v>0.08717480647469084</v>
      </c>
      <c r="G4403" t="n">
        <v>0.04674445961256093</v>
      </c>
      <c r="H4403" t="n">
        <v>-0.003706605092236469</v>
      </c>
      <c r="J4403" t="n">
        <v>0.03139775874250993</v>
      </c>
      <c r="K4403" t="n">
        <v>0.04521665957958559</v>
      </c>
      <c r="L4403" t="n">
        <v>-0.003322076248863853</v>
      </c>
      <c r="M4403" t="n">
        <v>0.05984908348948698</v>
      </c>
      <c r="N4403" t="n">
        <v>0.03569821293580158</v>
      </c>
      <c r="O4403" t="n">
        <v>-0.004187697348376007</v>
      </c>
      <c r="P4403" t="n">
        <v>0.09330557655627109</v>
      </c>
      <c r="Q4403" t="n">
        <v>0.038558768516326</v>
      </c>
      <c r="R4403" t="n">
        <v>-0.003199757042362334</v>
      </c>
    </row>
    <row r="4404">
      <c r="F4404" t="n">
        <v>0.08717659320648297</v>
      </c>
      <c r="G4404" t="n">
        <v>0.04675528510112335</v>
      </c>
      <c r="H4404" t="n">
        <v>-0.003707811760670128</v>
      </c>
      <c r="J4404" t="n">
        <v>0.03140769513748826</v>
      </c>
      <c r="K4404" t="n">
        <v>0.04522713124692686</v>
      </c>
      <c r="L4404" t="n">
        <v>-0.003318725089284871</v>
      </c>
      <c r="M4404" t="n">
        <v>0.05983006485469047</v>
      </c>
      <c r="N4404" t="n">
        <v>0.03570648023847314</v>
      </c>
      <c r="O4404" t="n">
        <v>-0.004187601484171149</v>
      </c>
      <c r="P4404" t="n">
        <v>0.09337736975109734</v>
      </c>
      <c r="Q4404" t="n">
        <v>0.03856769829134136</v>
      </c>
      <c r="R4404" t="n">
        <v>-0.003199036651645005</v>
      </c>
    </row>
    <row r="4405">
      <c r="F4405" t="n">
        <v>0.08720425139008706</v>
      </c>
      <c r="G4405" t="n">
        <v>0.04676611058968578</v>
      </c>
      <c r="H4405" t="n">
        <v>-0.003707441016568471</v>
      </c>
      <c r="J4405" t="n">
        <v>0.03139321046459655</v>
      </c>
      <c r="K4405" t="n">
        <v>0.04523760291426813</v>
      </c>
      <c r="L4405" t="n">
        <v>-0.003319720806383366</v>
      </c>
      <c r="M4405" t="n">
        <v>0.05989498654907541</v>
      </c>
      <c r="N4405" t="n">
        <v>0.0357147475411447</v>
      </c>
      <c r="O4405" t="n">
        <v>-0.00418676404761797</v>
      </c>
      <c r="P4405" t="n">
        <v>0.09331182489429563</v>
      </c>
      <c r="Q4405" t="n">
        <v>0.03857662806635672</v>
      </c>
      <c r="R4405" t="n">
        <v>-0.00319807713255333</v>
      </c>
    </row>
    <row r="4406">
      <c r="F4406" t="n">
        <v>0.08718016703303716</v>
      </c>
      <c r="G4406" t="n">
        <v>0.0467769360782482</v>
      </c>
      <c r="H4406" t="n">
        <v>-0.003707811760670128</v>
      </c>
      <c r="J4406" t="n">
        <v>0.0314112853095629</v>
      </c>
      <c r="K4406" t="n">
        <v>0.04524807458160939</v>
      </c>
      <c r="L4406" t="n">
        <v>-0.003319056994984369</v>
      </c>
      <c r="M4406" t="n">
        <v>0.0598969524449037</v>
      </c>
      <c r="N4406" t="n">
        <v>0.03572301484381626</v>
      </c>
      <c r="O4406" t="n">
        <v>-0.004187601484171149</v>
      </c>
      <c r="P4406" t="n">
        <v>0.09334928273615434</v>
      </c>
      <c r="Q4406" t="n">
        <v>0.03858555784137208</v>
      </c>
      <c r="R4406" t="n">
        <v>-0.003198396972250555</v>
      </c>
    </row>
    <row r="4407">
      <c r="F4407" t="n">
        <v>0.08720782617721134</v>
      </c>
      <c r="G4407" t="n">
        <v>0.04678776156681063</v>
      </c>
      <c r="H4407" t="n">
        <v>-0.003707070272466814</v>
      </c>
      <c r="J4407" t="n">
        <v>0.03139679787384805</v>
      </c>
      <c r="K4407" t="n">
        <v>0.04525854624895066</v>
      </c>
      <c r="L4407" t="n">
        <v>-0.003319720806383366</v>
      </c>
      <c r="M4407" t="n">
        <v>0.05989891785769094</v>
      </c>
      <c r="N4407" t="n">
        <v>0.03573128214648782</v>
      </c>
      <c r="O4407" t="n">
        <v>-0.004188020202447739</v>
      </c>
      <c r="P4407" t="n">
        <v>0.0933180698855095</v>
      </c>
      <c r="Q4407" t="n">
        <v>0.03859448761638744</v>
      </c>
      <c r="R4407" t="n">
        <v>-0.00319807713255333</v>
      </c>
    </row>
    <row r="4408">
      <c r="F4408" t="n">
        <v>0.08717080515252881</v>
      </c>
      <c r="G4408" t="n">
        <v>0.04679858705537306</v>
      </c>
      <c r="H4408" t="n">
        <v>-0.003708277310685356</v>
      </c>
      <c r="J4408" t="n">
        <v>0.03140673071701482</v>
      </c>
      <c r="K4408" t="n">
        <v>0.04526901791629193</v>
      </c>
      <c r="L4408" t="n">
        <v>-0.00331670093226309</v>
      </c>
      <c r="M4408" t="n">
        <v>0.0598379251146631</v>
      </c>
      <c r="N4408" t="n">
        <v>0.03573954944915938</v>
      </c>
      <c r="O4408" t="n">
        <v>-0.004186249400588632</v>
      </c>
      <c r="P4408" t="n">
        <v>0.09332119112792819</v>
      </c>
      <c r="Q4408" t="n">
        <v>0.0386034173914028</v>
      </c>
      <c r="R4408" t="n">
        <v>-0.003197034609750769</v>
      </c>
    </row>
    <row r="4409">
      <c r="F4409" t="n">
        <v>0.08718552870456572</v>
      </c>
      <c r="G4409" t="n">
        <v>0.04680941254393549</v>
      </c>
      <c r="H4409" t="n">
        <v>-0.003707535729381349</v>
      </c>
      <c r="J4409" t="n">
        <v>0.03140038119034323</v>
      </c>
      <c r="K4409" t="n">
        <v>0.0452794895836332</v>
      </c>
      <c r="L4409" t="n">
        <v>-0.003317032602356316</v>
      </c>
      <c r="M4409" t="n">
        <v>0.05990284723625308</v>
      </c>
      <c r="N4409" t="n">
        <v>0.03574781675183094</v>
      </c>
      <c r="O4409" t="n">
        <v>-0.004186249400588632</v>
      </c>
      <c r="P4409" t="n">
        <v>0.09342731913010344</v>
      </c>
      <c r="Q4409" t="n">
        <v>0.03861234716641816</v>
      </c>
      <c r="R4409" t="n">
        <v>-0.003196714938256943</v>
      </c>
    </row>
    <row r="4410">
      <c r="F4410" t="n">
        <v>0.08720025274262688</v>
      </c>
      <c r="G4410" t="n">
        <v>0.04682023803249791</v>
      </c>
      <c r="H4410" t="n">
        <v>-0.003707535729381349</v>
      </c>
      <c r="J4410" t="n">
        <v>0.03142659440624569</v>
      </c>
      <c r="K4410" t="n">
        <v>0.04528996125097445</v>
      </c>
      <c r="L4410" t="n">
        <v>-0.00331670093226309</v>
      </c>
      <c r="M4410" t="n">
        <v>0.05986283863535624</v>
      </c>
      <c r="N4410" t="n">
        <v>0.0357560840545025</v>
      </c>
      <c r="O4410" t="n">
        <v>-0.004186668067395372</v>
      </c>
      <c r="P4410" t="n">
        <v>0.0933617672868497</v>
      </c>
      <c r="Q4410" t="n">
        <v>0.03862127694143352</v>
      </c>
      <c r="R4410" t="n">
        <v>-0.003196714938256943</v>
      </c>
    </row>
    <row r="4411">
      <c r="F4411" t="n">
        <v>0.08717616705420733</v>
      </c>
      <c r="G4411" t="n">
        <v>0.04683106352106035</v>
      </c>
      <c r="H4411" t="n">
        <v>-0.003707906520033353</v>
      </c>
      <c r="J4411" t="n">
        <v>0.03141210162019724</v>
      </c>
      <c r="K4411" t="n">
        <v>0.04530043291831572</v>
      </c>
      <c r="L4411" t="n">
        <v>-0.003315006671316699</v>
      </c>
      <c r="M4411" t="n">
        <v>0.05984381524846477</v>
      </c>
      <c r="N4411" t="n">
        <v>0.03576435135717406</v>
      </c>
      <c r="O4411" t="n">
        <v>-0.004185734641538727</v>
      </c>
      <c r="P4411" t="n">
        <v>0.09333054985138767</v>
      </c>
      <c r="Q4411" t="n">
        <v>0.03863020671644888</v>
      </c>
      <c r="R4411" t="n">
        <v>-0.003196714938256943</v>
      </c>
    </row>
    <row r="4412">
      <c r="F4412" t="n">
        <v>0.08720382844979477</v>
      </c>
      <c r="G4412" t="n">
        <v>0.04684188900962277</v>
      </c>
      <c r="H4412" t="n">
        <v>-0.003708743144587078</v>
      </c>
      <c r="J4412" t="n">
        <v>0.03142203126028961</v>
      </c>
      <c r="K4412" t="n">
        <v>0.04531090458565699</v>
      </c>
      <c r="L4412" t="n">
        <v>-0.003314675236936443</v>
      </c>
      <c r="M4412" t="n">
        <v>0.05986676434161256</v>
      </c>
      <c r="N4412" t="n">
        <v>0.03577261865984563</v>
      </c>
      <c r="O4412" t="n">
        <v>-0.004186153256864413</v>
      </c>
      <c r="P4412" t="n">
        <v>0.09336800456088573</v>
      </c>
      <c r="Q4412" t="n">
        <v>0.03863913649146424</v>
      </c>
      <c r="R4412" t="n">
        <v>-0.003195669966923195</v>
      </c>
    </row>
    <row r="4413">
      <c r="F4413" t="n">
        <v>0.08719267940706779</v>
      </c>
      <c r="G4413" t="n">
        <v>0.0468527144981852</v>
      </c>
      <c r="H4413" t="n">
        <v>-0.003708001470125607</v>
      </c>
      <c r="J4413" t="n">
        <v>0.03143196023200608</v>
      </c>
      <c r="K4413" t="n">
        <v>0.04532137625299826</v>
      </c>
      <c r="L4413" t="n">
        <v>-0.003314675236936443</v>
      </c>
      <c r="M4413" t="n">
        <v>0.05984773960216114</v>
      </c>
      <c r="N4413" t="n">
        <v>0.03578088596251719</v>
      </c>
      <c r="O4413" t="n">
        <v>-0.004185734641538727</v>
      </c>
      <c r="P4413" t="n">
        <v>0.09333678483799335</v>
      </c>
      <c r="Q4413" t="n">
        <v>0.0386480662664796</v>
      </c>
      <c r="R4413" t="n">
        <v>-0.003195030960731049</v>
      </c>
    </row>
    <row r="4414">
      <c r="F4414" t="n">
        <v>0.08722034196501569</v>
      </c>
      <c r="G4414" t="n">
        <v>0.04686353998674762</v>
      </c>
      <c r="H4414" t="n">
        <v>-0.003708001470125607</v>
      </c>
      <c r="J4414" t="n">
        <v>0.03140932154921458</v>
      </c>
      <c r="K4414" t="n">
        <v>0.04533184792033952</v>
      </c>
      <c r="L4414" t="n">
        <v>-0.003314012368175932</v>
      </c>
      <c r="M4414" t="n">
        <v>0.05991266226637912</v>
      </c>
      <c r="N4414" t="n">
        <v>0.03578915326518875</v>
      </c>
      <c r="O4414" t="n">
        <v>-0.0041865718721901</v>
      </c>
      <c r="P4414" t="n">
        <v>0.09337423850867577</v>
      </c>
      <c r="Q4414" t="n">
        <v>0.03865699604149496</v>
      </c>
      <c r="R4414" t="n">
        <v>-0.003194711457634976</v>
      </c>
    </row>
    <row r="4415">
      <c r="F4415" t="n">
        <v>0.08720919301516114</v>
      </c>
      <c r="G4415" t="n">
        <v>0.04687436547531005</v>
      </c>
      <c r="H4415" t="n">
        <v>-0.003708743144587078</v>
      </c>
      <c r="J4415" t="n">
        <v>0.03143553231736225</v>
      </c>
      <c r="K4415" t="n">
        <v>0.04534231958768078</v>
      </c>
      <c r="L4415" t="n">
        <v>-0.003314012368175932</v>
      </c>
      <c r="M4415" t="n">
        <v>0.05991462383383525</v>
      </c>
      <c r="N4415" t="n">
        <v>0.03579742056786031</v>
      </c>
      <c r="O4415" t="n">
        <v>-0.004186990487515786</v>
      </c>
      <c r="P4415" t="n">
        <v>0.09341169197251825</v>
      </c>
      <c r="Q4415" t="n">
        <v>0.03866592581651032</v>
      </c>
      <c r="R4415" t="n">
        <v>-0.003194711457634976</v>
      </c>
    </row>
    <row r="4416">
      <c r="F4416" t="n">
        <v>0.08721098147798712</v>
      </c>
      <c r="G4416" t="n">
        <v>0.04688519096387248</v>
      </c>
      <c r="H4416" t="n">
        <v>-0.003709209269522255</v>
      </c>
      <c r="J4416" t="n">
        <v>0.03142103261245459</v>
      </c>
      <c r="K4416" t="n">
        <v>0.04535279125502206</v>
      </c>
      <c r="L4416" t="n">
        <v>-0.003312648027239149</v>
      </c>
      <c r="M4416" t="n">
        <v>0.05987461000099945</v>
      </c>
      <c r="N4416" t="n">
        <v>0.03580568787053187</v>
      </c>
      <c r="O4416" t="n">
        <v>-0.004185638338287654</v>
      </c>
      <c r="P4416" t="n">
        <v>0.09344914523001818</v>
      </c>
      <c r="Q4416" t="n">
        <v>0.03867485559152568</v>
      </c>
      <c r="R4416" t="n">
        <v>-0.003193025717812185</v>
      </c>
    </row>
    <row r="4417">
      <c r="F4417" t="n">
        <v>0.08719983226979375</v>
      </c>
      <c r="G4417" t="n">
        <v>0.04689601645243491</v>
      </c>
      <c r="H4417" t="n">
        <v>-0.003708467501845118</v>
      </c>
      <c r="J4417" t="n">
        <v>0.03143095801096875</v>
      </c>
      <c r="K4417" t="n">
        <v>0.04536326292236332</v>
      </c>
      <c r="L4417" t="n">
        <v>-0.003312316828676138</v>
      </c>
      <c r="M4417" t="n">
        <v>0.05989755787737802</v>
      </c>
      <c r="N4417" t="n">
        <v>0.03581395517320343</v>
      </c>
      <c r="O4417" t="n">
        <v>-0.004186475465955312</v>
      </c>
      <c r="P4417" t="n">
        <v>0.09338358320671153</v>
      </c>
      <c r="Q4417" t="n">
        <v>0.03868378536654104</v>
      </c>
      <c r="R4417" t="n">
        <v>-0.003193345052317417</v>
      </c>
    </row>
    <row r="4418">
      <c r="F4418" t="n">
        <v>0.08720162083514638</v>
      </c>
      <c r="G4418" t="n">
        <v>0.04690684194099733</v>
      </c>
      <c r="H4418" t="n">
        <v>-0.003708467501845118</v>
      </c>
      <c r="J4418" t="n">
        <v>0.03141645535820471</v>
      </c>
      <c r="K4418" t="n">
        <v>0.04537373458970458</v>
      </c>
      <c r="L4418" t="n">
        <v>-0.003312648027239149</v>
      </c>
      <c r="M4418" t="n">
        <v>0.0598995178155679</v>
      </c>
      <c r="N4418" t="n">
        <v>0.03582222247587499</v>
      </c>
      <c r="O4418" t="n">
        <v>-0.004185638338287654</v>
      </c>
      <c r="P4418" t="n">
        <v>0.09342103511904748</v>
      </c>
      <c r="Q4418" t="n">
        <v>0.0386927151415564</v>
      </c>
      <c r="R4418" t="n">
        <v>-0.003193345052317417</v>
      </c>
    </row>
    <row r="4419">
      <c r="F4419" t="n">
        <v>0.08719047137497457</v>
      </c>
      <c r="G4419" t="n">
        <v>0.04691766742955976</v>
      </c>
      <c r="H4419" t="n">
        <v>-0.003708467501845118</v>
      </c>
      <c r="J4419" t="n">
        <v>0.03142637887772072</v>
      </c>
      <c r="K4419" t="n">
        <v>0.04538420625704585</v>
      </c>
      <c r="L4419" t="n">
        <v>-0.003312316828676138</v>
      </c>
      <c r="M4419" t="n">
        <v>0.05992246532601961</v>
      </c>
      <c r="N4419" t="n">
        <v>0.03583048977854655</v>
      </c>
      <c r="O4419" t="n">
        <v>-0.004186475465955312</v>
      </c>
      <c r="P4419" t="n">
        <v>0.09338980886501047</v>
      </c>
      <c r="Q4419" t="n">
        <v>0.03870164491657176</v>
      </c>
      <c r="R4419" t="n">
        <v>-0.00319398372132788</v>
      </c>
    </row>
    <row r="4420">
      <c r="F4420" t="n">
        <v>0.08720519839678403</v>
      </c>
      <c r="G4420" t="n">
        <v>0.04692849291812219</v>
      </c>
      <c r="H4420" t="n">
        <v>-0.003709675692637845</v>
      </c>
      <c r="J4420" t="n">
        <v>0.03142001609220177</v>
      </c>
      <c r="K4420" t="n">
        <v>0.04539467792438712</v>
      </c>
      <c r="L4420" t="n">
        <v>-0.003309957401827291</v>
      </c>
      <c r="M4420" t="n">
        <v>0.05990343626249239</v>
      </c>
      <c r="N4420" t="n">
        <v>0.03583875708121811</v>
      </c>
      <c r="O4420" t="n">
        <v>-0.004184704803319499</v>
      </c>
      <c r="P4420" t="n">
        <v>0.09342725974632715</v>
      </c>
      <c r="Q4420" t="n">
        <v>0.03871057469158713</v>
      </c>
      <c r="R4420" t="n">
        <v>-0.003191657225660591</v>
      </c>
    </row>
    <row r="4421">
      <c r="F4421" t="n">
        <v>0.08721992592271985</v>
      </c>
      <c r="G4421" t="n">
        <v>0.04693931840668462</v>
      </c>
      <c r="H4421" t="n">
        <v>-0.003710046623114062</v>
      </c>
      <c r="J4421" t="n">
        <v>0.03142993790859613</v>
      </c>
      <c r="K4421" t="n">
        <v>0.04540514959172839</v>
      </c>
      <c r="L4421" t="n">
        <v>-0.003309957401827291</v>
      </c>
      <c r="M4421" t="n">
        <v>0.05990539477228238</v>
      </c>
      <c r="N4421" t="n">
        <v>0.03584702438388968</v>
      </c>
      <c r="O4421" t="n">
        <v>-0.004184704803319499</v>
      </c>
      <c r="P4421" t="n">
        <v>0.09339603121796269</v>
      </c>
      <c r="Q4421" t="n">
        <v>0.03871950446660249</v>
      </c>
      <c r="R4421" t="n">
        <v>-0.003191657225660591</v>
      </c>
    </row>
    <row r="4422">
      <c r="F4422" t="n">
        <v>0.08722171524911521</v>
      </c>
      <c r="G4422" t="n">
        <v>0.04695014389524704</v>
      </c>
      <c r="H4422" t="n">
        <v>-0.003709675692637845</v>
      </c>
      <c r="J4422" t="n">
        <v>0.03143171587872549</v>
      </c>
      <c r="K4422" t="n">
        <v>0.04541562125906964</v>
      </c>
      <c r="L4422" t="n">
        <v>-0.003309957401827291</v>
      </c>
      <c r="M4422" t="n">
        <v>0.0598863641705773</v>
      </c>
      <c r="N4422" t="n">
        <v>0.03585529168656124</v>
      </c>
      <c r="O4422" t="n">
        <v>-0.00418554182798263</v>
      </c>
      <c r="P4422" t="n">
        <v>0.09343348107091548</v>
      </c>
      <c r="Q4422" t="n">
        <v>0.03872843424161785</v>
      </c>
      <c r="R4422" t="n">
        <v>-0.003191976391383157</v>
      </c>
    </row>
    <row r="4423">
      <c r="F4423" t="n">
        <v>0.08722350472510287</v>
      </c>
      <c r="G4423" t="n">
        <v>0.04696096938380947</v>
      </c>
      <c r="H4423" t="n">
        <v>-0.003709771443936417</v>
      </c>
      <c r="J4423" t="n">
        <v>0.03144977951653832</v>
      </c>
      <c r="K4423" t="n">
        <v>0.04542609292641091</v>
      </c>
      <c r="L4423" t="n">
        <v>-0.00330693552739099</v>
      </c>
      <c r="M4423" t="n">
        <v>0.05990931036715599</v>
      </c>
      <c r="N4423" t="n">
        <v>0.0358635589892328</v>
      </c>
      <c r="O4423" t="n">
        <v>-0.004185123315651064</v>
      </c>
      <c r="P4423" t="n">
        <v>0.09336791004651235</v>
      </c>
      <c r="Q4423" t="n">
        <v>0.03873736401663321</v>
      </c>
      <c r="R4423" t="n">
        <v>-0.003191976391383157</v>
      </c>
    </row>
    <row r="4424">
      <c r="F4424" t="n">
        <v>0.08719941622589381</v>
      </c>
      <c r="G4424" t="n">
        <v>0.04697179487237189</v>
      </c>
      <c r="H4424" t="n">
        <v>-0.003709771443936417</v>
      </c>
      <c r="J4424" t="n">
        <v>0.03142712519896536</v>
      </c>
      <c r="K4424" t="n">
        <v>0.04543656459375218</v>
      </c>
      <c r="L4424" t="n">
        <v>-0.003307266254016392</v>
      </c>
      <c r="M4424" t="n">
        <v>0.05993225648113748</v>
      </c>
      <c r="N4424" t="n">
        <v>0.03587182629190436</v>
      </c>
      <c r="O4424" t="n">
        <v>-0.004184608192940615</v>
      </c>
      <c r="P4424" t="n">
        <v>0.09347403963464057</v>
      </c>
      <c r="Q4424" t="n">
        <v>0.03874629379164857</v>
      </c>
      <c r="R4424" t="n">
        <v>-0.003189967493405114</v>
      </c>
    </row>
    <row r="4425">
      <c r="F4425" t="n">
        <v>0.08722708413232852</v>
      </c>
      <c r="G4425" t="n">
        <v>0.04698262036093432</v>
      </c>
      <c r="H4425" t="n">
        <v>-0.003709400466792024</v>
      </c>
      <c r="J4425" t="n">
        <v>0.03142889989744903</v>
      </c>
      <c r="K4425" t="n">
        <v>0.04544703626109345</v>
      </c>
      <c r="L4425" t="n">
        <v>-0.003307266254016392</v>
      </c>
      <c r="M4425" t="n">
        <v>0.05987124561897039</v>
      </c>
      <c r="N4425" t="n">
        <v>0.03588009359457593</v>
      </c>
      <c r="O4425" t="n">
        <v>-0.004184189732121322</v>
      </c>
      <c r="P4425" t="n">
        <v>0.09344280687831502</v>
      </c>
      <c r="Q4425" t="n">
        <v>0.03875522356666392</v>
      </c>
      <c r="R4425" t="n">
        <v>-0.003189648496655774</v>
      </c>
    </row>
    <row r="4426">
      <c r="F4426" t="n">
        <v>0.08722887406680313</v>
      </c>
      <c r="G4426" t="n">
        <v>0.04699344584949675</v>
      </c>
      <c r="H4426" t="n">
        <v>-0.003709771443936417</v>
      </c>
      <c r="J4426" t="n">
        <v>0.03143067356363806</v>
      </c>
      <c r="K4426" t="n">
        <v>0.04545750792843471</v>
      </c>
      <c r="L4426" t="n">
        <v>-0.003307266254016392</v>
      </c>
      <c r="M4426" t="n">
        <v>0.05993616962469403</v>
      </c>
      <c r="N4426" t="n">
        <v>0.03588836089724749</v>
      </c>
      <c r="O4426" t="n">
        <v>-0.004184608192940615</v>
      </c>
      <c r="P4426" t="n">
        <v>0.09341157267863753</v>
      </c>
      <c r="Q4426" t="n">
        <v>0.03876415334167928</v>
      </c>
      <c r="R4426" t="n">
        <v>-0.003189967493405114</v>
      </c>
    </row>
    <row r="4427">
      <c r="F4427" t="n">
        <v>0.08724360375747384</v>
      </c>
      <c r="G4427" t="n">
        <v>0.04700427133805918</v>
      </c>
      <c r="H4427" t="n">
        <v>-0.003710513398225204</v>
      </c>
      <c r="J4427" t="n">
        <v>0.03144873431507783</v>
      </c>
      <c r="K4427" t="n">
        <v>0.04546797959577598</v>
      </c>
      <c r="L4427" t="n">
        <v>-0.003307596980641793</v>
      </c>
      <c r="M4427" t="n">
        <v>0.05987515664360052</v>
      </c>
      <c r="N4427" t="n">
        <v>0.03589662819991905</v>
      </c>
      <c r="O4427" t="n">
        <v>-0.004185445114579203</v>
      </c>
      <c r="P4427" t="n">
        <v>0.09338033703660087</v>
      </c>
      <c r="Q4427" t="n">
        <v>0.03877308311669465</v>
      </c>
      <c r="R4427" t="n">
        <v>-0.003189648496655774</v>
      </c>
    </row>
    <row r="4428">
      <c r="F4428" t="n">
        <v>0.08720657484729252</v>
      </c>
      <c r="G4428" t="n">
        <v>0.0470150968266216</v>
      </c>
      <c r="H4428" t="n">
        <v>-0.003710609461998113</v>
      </c>
      <c r="J4428" t="n">
        <v>0.03145050626951551</v>
      </c>
      <c r="K4428" t="n">
        <v>0.04547845126311725</v>
      </c>
      <c r="L4428" t="n">
        <v>-0.003305566079881422</v>
      </c>
      <c r="M4428" t="n">
        <v>0.05987711144792521</v>
      </c>
      <c r="N4428" t="n">
        <v>0.03590489550259061</v>
      </c>
      <c r="O4428" t="n">
        <v>-0.004184511383439692</v>
      </c>
      <c r="P4428" t="n">
        <v>0.0934177835098996</v>
      </c>
      <c r="Q4428" t="n">
        <v>0.03878201289171</v>
      </c>
      <c r="R4428" t="n">
        <v>-0.003188275868195532</v>
      </c>
    </row>
    <row r="4429">
      <c r="F4429" t="n">
        <v>0.08724718477125404</v>
      </c>
      <c r="G4429" t="n">
        <v>0.04702592231518404</v>
      </c>
      <c r="H4429" t="n">
        <v>-0.003710609461998113</v>
      </c>
      <c r="J4429" t="n">
        <v>0.0314441327766565</v>
      </c>
      <c r="K4429" t="n">
        <v>0.04548892293045851</v>
      </c>
      <c r="L4429" t="n">
        <v>-0.003305235589371535</v>
      </c>
      <c r="M4429" t="n">
        <v>0.05994203579769575</v>
      </c>
      <c r="N4429" t="n">
        <v>0.03591316280526217</v>
      </c>
      <c r="O4429" t="n">
        <v>-0.004184511383439692</v>
      </c>
      <c r="P4429" t="n">
        <v>0.09345522978449855</v>
      </c>
      <c r="Q4429" t="n">
        <v>0.03879094266672536</v>
      </c>
      <c r="R4429" t="n">
        <v>-0.003188275868195532</v>
      </c>
    </row>
    <row r="4430">
      <c r="F4430" t="n">
        <v>0.08722309524434138</v>
      </c>
      <c r="G4430" t="n">
        <v>0.04703674780374646</v>
      </c>
      <c r="H4430" t="n">
        <v>-0.003710980485841928</v>
      </c>
      <c r="J4430" t="n">
        <v>0.03145404707582787</v>
      </c>
      <c r="K4430" t="n">
        <v>0.04549939459779977</v>
      </c>
      <c r="L4430" t="n">
        <v>-0.003305235589371535</v>
      </c>
      <c r="M4430" t="n">
        <v>0.05992300004520057</v>
      </c>
      <c r="N4430" t="n">
        <v>0.03592143010793373</v>
      </c>
      <c r="O4430" t="n">
        <v>-0.004184511383439692</v>
      </c>
      <c r="P4430" t="n">
        <v>0.09342399106268556</v>
      </c>
      <c r="Q4430" t="n">
        <v>0.03879987244174073</v>
      </c>
      <c r="R4430" t="n">
        <v>-0.003188913523369172</v>
      </c>
    </row>
    <row r="4431">
      <c r="F4431" t="n">
        <v>0.08722488579627194</v>
      </c>
      <c r="G4431" t="n">
        <v>0.04704757329230889</v>
      </c>
      <c r="H4431" t="n">
        <v>-0.003710238438154297</v>
      </c>
      <c r="J4431" t="n">
        <v>0.0314476711595747</v>
      </c>
      <c r="K4431" t="n">
        <v>0.04550986626514104</v>
      </c>
      <c r="L4431" t="n">
        <v>-0.003304574608351763</v>
      </c>
      <c r="M4431" t="n">
        <v>0.05990396343161178</v>
      </c>
      <c r="N4431" t="n">
        <v>0.03592969741060529</v>
      </c>
      <c r="O4431" t="n">
        <v>-0.004184092974142278</v>
      </c>
      <c r="P4431" t="n">
        <v>0.09339275090215488</v>
      </c>
      <c r="Q4431" t="n">
        <v>0.03880880221675609</v>
      </c>
      <c r="R4431" t="n">
        <v>-0.003188275868195532</v>
      </c>
    </row>
    <row r="4432">
      <c r="F4432" t="n">
        <v>0.08721373601701723</v>
      </c>
      <c r="G4432" t="n">
        <v>0.04705839878087131</v>
      </c>
      <c r="H4432" t="n">
        <v>-0.003710705751961513</v>
      </c>
      <c r="J4432" t="n">
        <v>0.03146572868589637</v>
      </c>
      <c r="K4432" t="n">
        <v>0.04552033793248231</v>
      </c>
      <c r="L4432" t="n">
        <v>-0.003302542997968611</v>
      </c>
      <c r="M4432" t="n">
        <v>0.0599478977325627</v>
      </c>
      <c r="N4432" t="n">
        <v>0.03593796471327685</v>
      </c>
      <c r="O4432" t="n">
        <v>-0.004184414378774668</v>
      </c>
      <c r="P4432" t="n">
        <v>0.09339585232343228</v>
      </c>
      <c r="Q4432" t="n">
        <v>0.03881773199177145</v>
      </c>
      <c r="R4432" t="n">
        <v>-0.003186901020912656</v>
      </c>
    </row>
    <row r="4433">
      <c r="F4433" t="n">
        <v>0.0872155267197593</v>
      </c>
      <c r="G4433" t="n">
        <v>0.04706922426943374</v>
      </c>
      <c r="H4433" t="n">
        <v>-0.003711447893111906</v>
      </c>
      <c r="J4433" t="n">
        <v>0.03146749564183966</v>
      </c>
      <c r="K4433" t="n">
        <v>0.04553080959982357</v>
      </c>
      <c r="L4433" t="n">
        <v>-0.003302212743668814</v>
      </c>
      <c r="M4433" t="n">
        <v>0.05988687841074727</v>
      </c>
      <c r="N4433" t="n">
        <v>0.03594623201594842</v>
      </c>
      <c r="O4433" t="n">
        <v>-0.004183577663242019</v>
      </c>
      <c r="P4433" t="n">
        <v>0.0934676395874095</v>
      </c>
      <c r="Q4433" t="n">
        <v>0.03882666176678681</v>
      </c>
      <c r="R4433" t="n">
        <v>-0.003186582362676389</v>
      </c>
    </row>
    <row r="4434">
      <c r="F4434" t="n">
        <v>0.08723025844338081</v>
      </c>
      <c r="G4434" t="n">
        <v>0.04708004975799616</v>
      </c>
      <c r="H4434" t="n">
        <v>-0.003710705751961513</v>
      </c>
      <c r="J4434" t="n">
        <v>0.03146111626403381</v>
      </c>
      <c r="K4434" t="n">
        <v>0.04554128126716483</v>
      </c>
      <c r="L4434" t="n">
        <v>-0.003302873252268408</v>
      </c>
      <c r="M4434" t="n">
        <v>0.05995180334165742</v>
      </c>
      <c r="N4434" t="n">
        <v>0.03595449931861998</v>
      </c>
      <c r="O4434" t="n">
        <v>-0.004183577663242019</v>
      </c>
      <c r="P4434" t="n">
        <v>0.09343639635671386</v>
      </c>
      <c r="Q4434" t="n">
        <v>0.03883559154180217</v>
      </c>
      <c r="R4434" t="n">
        <v>-0.003186263704440121</v>
      </c>
    </row>
    <row r="4435">
      <c r="F4435" t="n">
        <v>0.08723204966158332</v>
      </c>
      <c r="G4435" t="n">
        <v>0.0470908752465586</v>
      </c>
      <c r="H4435" t="n">
        <v>-0.003710705751961513</v>
      </c>
      <c r="J4435" t="n">
        <v>0.03145473549616361</v>
      </c>
      <c r="K4435" t="n">
        <v>0.04555175293450611</v>
      </c>
      <c r="L4435" t="n">
        <v>-0.003300840011581859</v>
      </c>
      <c r="M4435" t="n">
        <v>0.0598907819116162</v>
      </c>
      <c r="N4435" t="n">
        <v>0.03596276662129154</v>
      </c>
      <c r="O4435" t="n">
        <v>-0.004184414378774668</v>
      </c>
      <c r="P4435" t="n">
        <v>0.09347383959006739</v>
      </c>
      <c r="Q4435" t="n">
        <v>0.03884452131681753</v>
      </c>
      <c r="R4435" t="n">
        <v>-0.003186901020912656</v>
      </c>
    </row>
    <row r="4436">
      <c r="F4436" t="n">
        <v>0.08722089983861941</v>
      </c>
      <c r="G4436" t="n">
        <v>0.04710170073512102</v>
      </c>
      <c r="H4436" t="n">
        <v>-0.003711915627182813</v>
      </c>
      <c r="J4436" t="n">
        <v>0.03146464463783191</v>
      </c>
      <c r="K4436" t="n">
        <v>0.04556222460184737</v>
      </c>
      <c r="L4436" t="n">
        <v>-0.003300840011581859</v>
      </c>
      <c r="M4436" t="n">
        <v>0.05993471570525744</v>
      </c>
      <c r="N4436" t="n">
        <v>0.0359710339239631</v>
      </c>
      <c r="O4436" t="n">
        <v>-0.004183898876678659</v>
      </c>
      <c r="P4436" t="n">
        <v>0.09340824985048762</v>
      </c>
      <c r="Q4436" t="n">
        <v>0.03885345109183289</v>
      </c>
      <c r="R4436" t="n">
        <v>-0.003184886989492228</v>
      </c>
    </row>
    <row r="4437">
      <c r="F4437" t="n">
        <v>0.08723563261144668</v>
      </c>
      <c r="G4437" t="n">
        <v>0.04711252622368345</v>
      </c>
      <c r="H4437" t="n">
        <v>-0.003710802275165062</v>
      </c>
      <c r="J4437" t="n">
        <v>0.03145011561559555</v>
      </c>
      <c r="K4437" t="n">
        <v>0.04557269626918864</v>
      </c>
      <c r="L4437" t="n">
        <v>-0.003300179975586741</v>
      </c>
      <c r="M4437" t="n">
        <v>0.05995765824462862</v>
      </c>
      <c r="N4437" t="n">
        <v>0.03597930122663466</v>
      </c>
      <c r="O4437" t="n">
        <v>-0.004183898876678659</v>
      </c>
      <c r="P4437" t="n">
        <v>0.09344569176564621</v>
      </c>
      <c r="Q4437" t="n">
        <v>0.03886238086684825</v>
      </c>
      <c r="R4437" t="n">
        <v>-0.003185205478191177</v>
      </c>
    </row>
    <row r="4438">
      <c r="F4438" t="n">
        <v>0.08723742434634382</v>
      </c>
      <c r="G4438" t="n">
        <v>0.04712335171224588</v>
      </c>
      <c r="H4438" t="n">
        <v>-0.003711173392504312</v>
      </c>
      <c r="J4438" t="n">
        <v>0.03147631486164887</v>
      </c>
      <c r="K4438" t="n">
        <v>0.0455831679365299</v>
      </c>
      <c r="L4438" t="n">
        <v>-0.003300179975586741</v>
      </c>
      <c r="M4438" t="n">
        <v>0.05993861718234231</v>
      </c>
      <c r="N4438" t="n">
        <v>0.03598756852930622</v>
      </c>
      <c r="O4438" t="n">
        <v>-0.004182643957999391</v>
      </c>
      <c r="P4438" t="n">
        <v>0.09344878860849226</v>
      </c>
      <c r="Q4438" t="n">
        <v>0.03887131064186361</v>
      </c>
      <c r="R4438" t="n">
        <v>-0.003185205478191177</v>
      </c>
    </row>
    <row r="4439">
      <c r="F4439" t="n">
        <v>0.08722627450740833</v>
      </c>
      <c r="G4439" t="n">
        <v>0.04713417720080831</v>
      </c>
      <c r="H4439" t="n">
        <v>-0.003711173392504312</v>
      </c>
      <c r="J4439" t="n">
        <v>0.03146992941176383</v>
      </c>
      <c r="K4439" t="n">
        <v>0.04559363960387117</v>
      </c>
      <c r="L4439" t="n">
        <v>-0.0033005099935843</v>
      </c>
      <c r="M4439" t="n">
        <v>0.05996155917898544</v>
      </c>
      <c r="N4439" t="n">
        <v>0.03599583583197778</v>
      </c>
      <c r="O4439" t="n">
        <v>-0.004182643957999391</v>
      </c>
      <c r="P4439" t="n">
        <v>0.09352057501611116</v>
      </c>
      <c r="Q4439" t="n">
        <v>0.03888024041687897</v>
      </c>
      <c r="R4439" t="n">
        <v>-0.003184568500793278</v>
      </c>
    </row>
    <row r="4440">
      <c r="F4440" t="n">
        <v>0.08725395027266894</v>
      </c>
      <c r="G4440" t="n">
        <v>0.04714500268937073</v>
      </c>
      <c r="H4440" t="n">
        <v>-0.003711270202792246</v>
      </c>
      <c r="J4440" t="n">
        <v>0.03146354257032283</v>
      </c>
      <c r="K4440" t="n">
        <v>0.04560411127121243</v>
      </c>
      <c r="L4440" t="n">
        <v>-0.003297816055965507</v>
      </c>
      <c r="M4440" t="n">
        <v>0.05996350894745975</v>
      </c>
      <c r="N4440" t="n">
        <v>0.03600410313464934</v>
      </c>
      <c r="O4440" t="n">
        <v>-0.004183383290435846</v>
      </c>
      <c r="P4440" t="n">
        <v>0.09352367085443752</v>
      </c>
      <c r="Q4440" t="n">
        <v>0.03888917019189433</v>
      </c>
      <c r="R4440" t="n">
        <v>-0.003182871442311464</v>
      </c>
    </row>
    <row r="4441">
      <c r="F4441" t="n">
        <v>0.08722985850257903</v>
      </c>
      <c r="G4441" t="n">
        <v>0.04715582817793316</v>
      </c>
      <c r="H4441" t="n">
        <v>-0.003712383695202324</v>
      </c>
      <c r="J4441" t="n">
        <v>0.03145715433713187</v>
      </c>
      <c r="K4441" t="n">
        <v>0.04561458293855369</v>
      </c>
      <c r="L4441" t="n">
        <v>-0.0032984756191767</v>
      </c>
      <c r="M4441" t="n">
        <v>0.05996545825083494</v>
      </c>
      <c r="N4441" t="n">
        <v>0.0360123704373209</v>
      </c>
      <c r="O4441" t="n">
        <v>-0.004182965035757738</v>
      </c>
      <c r="P4441" t="n">
        <v>0.09345807426708613</v>
      </c>
      <c r="Q4441" t="n">
        <v>0.03889809996690969</v>
      </c>
      <c r="R4441" t="n">
        <v>-0.003183189761287593</v>
      </c>
    </row>
    <row r="4442">
      <c r="F4442" t="n">
        <v>0.08723165076981179</v>
      </c>
      <c r="G4442" t="n">
        <v>0.04716665366649558</v>
      </c>
      <c r="H4442" t="n">
        <v>-0.003711270202792246</v>
      </c>
      <c r="J4442" t="n">
        <v>0.03146705812362188</v>
      </c>
      <c r="K4442" t="n">
        <v>0.04562505460589496</v>
      </c>
      <c r="L4442" t="n">
        <v>-0.0032984756191767</v>
      </c>
      <c r="M4442" t="n">
        <v>0.05990442946303712</v>
      </c>
      <c r="N4442" t="n">
        <v>0.03602063773999246</v>
      </c>
      <c r="O4442" t="n">
        <v>-0.00418254678107963</v>
      </c>
      <c r="P4442" t="n">
        <v>0.09352986009936382</v>
      </c>
      <c r="Q4442" t="n">
        <v>0.03890702974192505</v>
      </c>
      <c r="R4442" t="n">
        <v>-0.00318382639923985</v>
      </c>
    </row>
    <row r="4443">
      <c r="F4443" t="n">
        <v>0.08723344321896687</v>
      </c>
      <c r="G4443" t="n">
        <v>0.04717747915505801</v>
      </c>
      <c r="H4443" t="n">
        <v>-0.003712383695202324</v>
      </c>
      <c r="J4443" t="n">
        <v>0.03146066745759285</v>
      </c>
      <c r="K4443" t="n">
        <v>0.04563552627323623</v>
      </c>
      <c r="L4443" t="n">
        <v>-0.0032984756191767</v>
      </c>
      <c r="M4443" t="n">
        <v>0.05992736999040069</v>
      </c>
      <c r="N4443" t="n">
        <v>0.03602890504266403</v>
      </c>
      <c r="O4443" t="n">
        <v>-0.004182128526401522</v>
      </c>
      <c r="P4443" t="n">
        <v>0.09342991422926022</v>
      </c>
      <c r="Q4443" t="n">
        <v>0.03891595951694041</v>
      </c>
      <c r="R4443" t="n">
        <v>-0.003183508080263721</v>
      </c>
    </row>
    <row r="4444">
      <c r="F4444" t="n">
        <v>0.08723523585166218</v>
      </c>
      <c r="G4444" t="n">
        <v>0.04718830464362044</v>
      </c>
      <c r="H4444" t="n">
        <v>-0.00371210968238164</v>
      </c>
      <c r="J4444" t="n">
        <v>0.03146242245597601</v>
      </c>
      <c r="K4444" t="n">
        <v>0.0456459979405775</v>
      </c>
      <c r="L4444" t="n">
        <v>-0.003295780808480708</v>
      </c>
      <c r="M4444" t="n">
        <v>0.05990832458038919</v>
      </c>
      <c r="N4444" t="n">
        <v>0.03603717234533559</v>
      </c>
      <c r="O4444" t="n">
        <v>-0.004182867624032995</v>
      </c>
      <c r="P4444" t="n">
        <v>0.0935360461069652</v>
      </c>
      <c r="Q4444" t="n">
        <v>0.03892488929195577</v>
      </c>
      <c r="R4444" t="n">
        <v>-0.003181490690707029</v>
      </c>
    </row>
    <row r="4445">
      <c r="F4445" t="n">
        <v>0.08724997149433991</v>
      </c>
      <c r="G4445" t="n">
        <v>0.04719913013218287</v>
      </c>
      <c r="H4445" t="n">
        <v>-0.00371210968238164</v>
      </c>
      <c r="J4445" t="n">
        <v>0.0314804708771821</v>
      </c>
      <c r="K4445" t="n">
        <v>0.04565646960791876</v>
      </c>
      <c r="L4445" t="n">
        <v>-0.003296110353607044</v>
      </c>
      <c r="M4445" t="n">
        <v>0.05991027144452726</v>
      </c>
      <c r="N4445" t="n">
        <v>0.03604543964800715</v>
      </c>
      <c r="O4445" t="n">
        <v>-0.004182031217789438</v>
      </c>
      <c r="P4445" t="n">
        <v>0.09343609676549258</v>
      </c>
      <c r="Q4445" t="n">
        <v>0.03893381906697113</v>
      </c>
      <c r="R4445" t="n">
        <v>-0.003181172541637958</v>
      </c>
    </row>
    <row r="4446">
      <c r="F4446" t="n">
        <v>0.08723882167414548</v>
      </c>
      <c r="G4446" t="n">
        <v>0.04720995562074529</v>
      </c>
      <c r="H4446" t="n">
        <v>-0.00371210968238164</v>
      </c>
      <c r="J4446" t="n">
        <v>0.03148222414186522</v>
      </c>
      <c r="K4446" t="n">
        <v>0.04566694127526003</v>
      </c>
      <c r="L4446" t="n">
        <v>-0.003295121718228038</v>
      </c>
      <c r="M4446" t="n">
        <v>0.05995420448857697</v>
      </c>
      <c r="N4446" t="n">
        <v>0.03605370695067871</v>
      </c>
      <c r="O4446" t="n">
        <v>-0.004181613014667658</v>
      </c>
      <c r="P4446" t="n">
        <v>0.09354222888321423</v>
      </c>
      <c r="Q4446" t="n">
        <v>0.03894274884198649</v>
      </c>
      <c r="R4446" t="n">
        <v>-0.003181808839776099</v>
      </c>
    </row>
    <row r="4447">
      <c r="F4447" t="n">
        <v>0.08726650123412921</v>
      </c>
      <c r="G4447" t="n">
        <v>0.04722078110930773</v>
      </c>
      <c r="H4447" t="n">
        <v>-0.003712578346008661</v>
      </c>
      <c r="J4447" t="n">
        <v>0.03148397636342197</v>
      </c>
      <c r="K4447" t="n">
        <v>0.04567741294260129</v>
      </c>
      <c r="L4447" t="n">
        <v>-0.003295780808480708</v>
      </c>
      <c r="M4447" t="n">
        <v>0.05995615081782574</v>
      </c>
      <c r="N4447" t="n">
        <v>0.03606197425335027</v>
      </c>
      <c r="O4447" t="n">
        <v>-0.004181515578341208</v>
      </c>
      <c r="P4447" t="n">
        <v>0.09354531906144797</v>
      </c>
      <c r="Q4447" t="n">
        <v>0.03895167861700186</v>
      </c>
      <c r="R4447" t="n">
        <v>-0.00318212698884517</v>
      </c>
    </row>
    <row r="4448">
      <c r="F4448" t="n">
        <v>0.08725535161304185</v>
      </c>
      <c r="G4448" t="n">
        <v>0.04723160659787015</v>
      </c>
      <c r="H4448" t="n">
        <v>-0.003713320861677863</v>
      </c>
      <c r="J4448" t="n">
        <v>0.03147757978336806</v>
      </c>
      <c r="K4448" t="n">
        <v>0.04568788460994256</v>
      </c>
      <c r="L4448" t="n">
        <v>-0.003293085622002805</v>
      </c>
      <c r="M4448" t="n">
        <v>0.05997909039601301</v>
      </c>
      <c r="N4448" t="n">
        <v>0.03607024155602184</v>
      </c>
      <c r="O4448" t="n">
        <v>-0.004181933729899042</v>
      </c>
      <c r="P4448" t="n">
        <v>0.09344536452033575</v>
      </c>
      <c r="Q4448" t="n">
        <v>0.03896060839201722</v>
      </c>
      <c r="R4448" t="n">
        <v>-0.00317978979039508</v>
      </c>
    </row>
    <row r="4449">
      <c r="F4449" t="n">
        <v>0.08728303245150668</v>
      </c>
      <c r="G4449" t="n">
        <v>0.04724243208643258</v>
      </c>
      <c r="H4449" t="n">
        <v>-0.003712949603843262</v>
      </c>
      <c r="J4449" t="n">
        <v>0.03147932974215831</v>
      </c>
      <c r="K4449" t="n">
        <v>0.04569835627728382</v>
      </c>
      <c r="L4449" t="n">
        <v>-0.003293414930565005</v>
      </c>
      <c r="M4449" t="n">
        <v>0.05991805428313618</v>
      </c>
      <c r="N4449" t="n">
        <v>0.0360785088586934</v>
      </c>
      <c r="O4449" t="n">
        <v>-0.004182351881456876</v>
      </c>
      <c r="P4449" t="n">
        <v>0.09348280044177831</v>
      </c>
      <c r="Q4449" t="n">
        <v>0.03896953816703257</v>
      </c>
      <c r="R4449" t="n">
        <v>-0.00317978979039508</v>
      </c>
    </row>
    <row r="4450">
      <c r="F4450" t="n">
        <v>0.08728482675760554</v>
      </c>
      <c r="G4450" t="n">
        <v>0.04725325757499501</v>
      </c>
      <c r="H4450" t="n">
        <v>-0.003712949603843262</v>
      </c>
      <c r="J4450" t="n">
        <v>0.03149737487214002</v>
      </c>
      <c r="K4450" t="n">
        <v>0.04570882794462509</v>
      </c>
      <c r="L4450" t="n">
        <v>-0.003293744239127205</v>
      </c>
      <c r="M4450" t="n">
        <v>0.05996198703952832</v>
      </c>
      <c r="N4450" t="n">
        <v>0.03608677616136496</v>
      </c>
      <c r="O4450" t="n">
        <v>-0.004182351881456876</v>
      </c>
      <c r="P4450" t="n">
        <v>0.09355458476554473</v>
      </c>
      <c r="Q4450" t="n">
        <v>0.03897846794204794</v>
      </c>
      <c r="R4450" t="n">
        <v>-0.00317947181141604</v>
      </c>
    </row>
    <row r="4451">
      <c r="F4451" t="n">
        <v>0.0872477895555677</v>
      </c>
      <c r="G4451" t="n">
        <v>0.04726408306355743</v>
      </c>
      <c r="H4451" t="n">
        <v>-0.003713320861677863</v>
      </c>
      <c r="J4451" t="n">
        <v>0.03149097480826603</v>
      </c>
      <c r="K4451" t="n">
        <v>0.04571929961196636</v>
      </c>
      <c r="L4451" t="n">
        <v>-0.003293744239127205</v>
      </c>
      <c r="M4451" t="n">
        <v>0.05994293723278349</v>
      </c>
      <c r="N4451" t="n">
        <v>0.03609504346403652</v>
      </c>
      <c r="O4451" t="n">
        <v>-0.004181933729899042</v>
      </c>
      <c r="P4451" t="n">
        <v>0.09348897393107775</v>
      </c>
      <c r="Q4451" t="n">
        <v>0.0389873977170633</v>
      </c>
      <c r="R4451" t="n">
        <v>-0.003178722690410889</v>
      </c>
    </row>
    <row r="4452">
      <c r="F4452" t="n">
        <v>0.08727547187574142</v>
      </c>
      <c r="G4452" t="n">
        <v>0.04727490855211986</v>
      </c>
      <c r="H4452" t="n">
        <v>-0.003713047364956248</v>
      </c>
      <c r="J4452" t="n">
        <v>0.03148457334926655</v>
      </c>
      <c r="K4452" t="n">
        <v>0.04572977127930762</v>
      </c>
      <c r="L4452" t="n">
        <v>-0.003290390084244652</v>
      </c>
      <c r="M4452" t="n">
        <v>0.05996587555423674</v>
      </c>
      <c r="N4452" t="n">
        <v>0.03610331076670808</v>
      </c>
      <c r="O4452" t="n">
        <v>-0.004181417966707584</v>
      </c>
      <c r="P4452" t="n">
        <v>0.0935264086776238</v>
      </c>
      <c r="Q4452" t="n">
        <v>0.03899632749207865</v>
      </c>
      <c r="R4452" t="n">
        <v>-0.00317808707299629</v>
      </c>
    </row>
    <row r="4453">
      <c r="F4453" t="n">
        <v>0.08727726659201604</v>
      </c>
      <c r="G4453" t="n">
        <v>0.04728573404068229</v>
      </c>
      <c r="H4453" t="n">
        <v>-0.003712676060219752</v>
      </c>
      <c r="J4453" t="n">
        <v>0.03148631912686209</v>
      </c>
      <c r="K4453" t="n">
        <v>0.04574024294664888</v>
      </c>
      <c r="L4453" t="n">
        <v>-0.0032913772999915</v>
      </c>
      <c r="M4453" t="n">
        <v>0.05998881380569002</v>
      </c>
      <c r="N4453" t="n">
        <v>0.03611157806937964</v>
      </c>
      <c r="O4453" t="n">
        <v>-0.004181836066694256</v>
      </c>
      <c r="P4453" t="n">
        <v>0.09349514421057026</v>
      </c>
      <c r="Q4453" t="n">
        <v>0.03900525726709402</v>
      </c>
      <c r="R4453" t="n">
        <v>-0.00317776926428899</v>
      </c>
    </row>
    <row r="4454">
      <c r="F4454" t="n">
        <v>0.08727906150805073</v>
      </c>
      <c r="G4454" t="n">
        <v>0.04729655952924471</v>
      </c>
      <c r="H4454" t="n">
        <v>-0.003713047364956248</v>
      </c>
      <c r="J4454" t="n">
        <v>0.03149621266427996</v>
      </c>
      <c r="K4454" t="n">
        <v>0.04575071461399015</v>
      </c>
      <c r="L4454" t="n">
        <v>-0.0032913772999915</v>
      </c>
      <c r="M4454" t="n">
        <v>0.05994876735732621</v>
      </c>
      <c r="N4454" t="n">
        <v>0.0361198453720512</v>
      </c>
      <c r="O4454" t="n">
        <v>-0.004180999866720912</v>
      </c>
      <c r="P4454" t="n">
        <v>0.09353257797131975</v>
      </c>
      <c r="Q4454" t="n">
        <v>0.03901418704210937</v>
      </c>
      <c r="R4454" t="n">
        <v>-0.00317808707299629</v>
      </c>
    </row>
    <row r="4455">
      <c r="F4455" t="n">
        <v>0.08726791200658846</v>
      </c>
      <c r="G4455" t="n">
        <v>0.04730738501780715</v>
      </c>
      <c r="H4455" t="n">
        <v>-0.003713789974429239</v>
      </c>
      <c r="J4455" t="n">
        <v>0.03148165856110269</v>
      </c>
      <c r="K4455" t="n">
        <v>0.04576118628133142</v>
      </c>
      <c r="L4455" t="n">
        <v>-0.003291048228075884</v>
      </c>
      <c r="M4455" t="n">
        <v>0.05997170488721248</v>
      </c>
      <c r="N4455" t="n">
        <v>0.03612811267472277</v>
      </c>
      <c r="O4455" t="n">
        <v>-0.00418058176673424</v>
      </c>
      <c r="P4455" t="n">
        <v>0.09357001154848427</v>
      </c>
      <c r="Q4455" t="n">
        <v>0.03902311681712473</v>
      </c>
      <c r="R4455" t="n">
        <v>-0.00317808707299629</v>
      </c>
    </row>
    <row r="4456">
      <c r="F4456" t="n">
        <v>0.08725676234909477</v>
      </c>
      <c r="G4456" t="n">
        <v>0.04731821050636957</v>
      </c>
      <c r="H4456" t="n">
        <v>-0.003713516746370646</v>
      </c>
      <c r="J4456" t="n">
        <v>0.03149155017824429</v>
      </c>
      <c r="K4456" t="n">
        <v>0.04577165794867268</v>
      </c>
      <c r="L4456" t="n">
        <v>-0.003288351890076228</v>
      </c>
      <c r="M4456" t="n">
        <v>0.05993165655286153</v>
      </c>
      <c r="N4456" t="n">
        <v>0.03613637997739433</v>
      </c>
      <c r="O4456" t="n">
        <v>-0.004180484086914519</v>
      </c>
      <c r="P4456" t="n">
        <v>0.09353874406384549</v>
      </c>
      <c r="Q4456" t="n">
        <v>0.03903204659214009</v>
      </c>
      <c r="R4456" t="n">
        <v>-0.003176700189410317</v>
      </c>
    </row>
    <row r="4457">
      <c r="F4457" t="n">
        <v>0.08728444747089886</v>
      </c>
      <c r="G4457" t="n">
        <v>0.047329035994932</v>
      </c>
      <c r="H4457" t="n">
        <v>-0.003713888098045284</v>
      </c>
      <c r="J4457" t="n">
        <v>0.03150144109572717</v>
      </c>
      <c r="K4457" t="n">
        <v>0.04578212961601395</v>
      </c>
      <c r="L4457" t="n">
        <v>-0.003289009560454243</v>
      </c>
      <c r="M4457" t="n">
        <v>0.05999658428196392</v>
      </c>
      <c r="N4457" t="n">
        <v>0.03614464728006589</v>
      </c>
      <c r="O4457" t="n">
        <v>-0.00418090213532321</v>
      </c>
      <c r="P4457" t="n">
        <v>0.0935074751640193</v>
      </c>
      <c r="Q4457" t="n">
        <v>0.03904097636715546</v>
      </c>
      <c r="R4457" t="n">
        <v>-0.003176382551155202</v>
      </c>
    </row>
    <row r="4458">
      <c r="F4458" t="n">
        <v>0.08726035288719872</v>
      </c>
      <c r="G4458" t="n">
        <v>0.04733986148349443</v>
      </c>
      <c r="H4458" t="n">
        <v>-0.00371425944971992</v>
      </c>
      <c r="J4458" t="n">
        <v>0.03148688280303896</v>
      </c>
      <c r="K4458" t="n">
        <v>0.04579260128335522</v>
      </c>
      <c r="L4458" t="n">
        <v>-0.003289009560454243</v>
      </c>
      <c r="M4458" t="n">
        <v>0.05999852575939277</v>
      </c>
      <c r="N4458" t="n">
        <v>0.03615291458273745</v>
      </c>
      <c r="O4458" t="n">
        <v>-0.004180484086914519</v>
      </c>
      <c r="P4458" t="n">
        <v>0.0935449069611729</v>
      </c>
      <c r="Q4458" t="n">
        <v>0.03904990614217082</v>
      </c>
      <c r="R4458" t="n">
        <v>-0.003176382551155202</v>
      </c>
    </row>
    <row r="4459">
      <c r="F4459" t="n">
        <v>0.08727509380421211</v>
      </c>
      <c r="G4459" t="n">
        <v>0.04735068697205685</v>
      </c>
      <c r="H4459" t="n">
        <v>-0.00371425944971992</v>
      </c>
      <c r="J4459" t="n">
        <v>0.03151307115125501</v>
      </c>
      <c r="K4459" t="n">
        <v>0.04580307295069648</v>
      </c>
      <c r="L4459" t="n">
        <v>-0.003288351890076228</v>
      </c>
      <c r="M4459" t="n">
        <v>0.06000046678122115</v>
      </c>
      <c r="N4459" t="n">
        <v>0.03616118188540901</v>
      </c>
      <c r="O4459" t="n">
        <v>-0.00418090213532321</v>
      </c>
      <c r="P4459" t="n">
        <v>0.09351363584991834</v>
      </c>
      <c r="Q4459" t="n">
        <v>0.03905883591718618</v>
      </c>
      <c r="R4459" t="n">
        <v>-0.003177017827665433</v>
      </c>
    </row>
    <row r="4460">
      <c r="F4460" t="n">
        <v>0.08726394425654321</v>
      </c>
      <c r="G4460" t="n">
        <v>0.04736151246061928</v>
      </c>
      <c r="H4460" t="n">
        <v>-0.003713615098748362</v>
      </c>
      <c r="J4460" t="n">
        <v>0.03149036038689894</v>
      </c>
      <c r="K4460" t="n">
        <v>0.04581354461803775</v>
      </c>
      <c r="L4460" t="n">
        <v>-0.00328598384800015</v>
      </c>
      <c r="M4460" t="n">
        <v>0.05996041526492377</v>
      </c>
      <c r="N4460" t="n">
        <v>0.03616944918808057</v>
      </c>
      <c r="O4460" t="n">
        <v>-0.00418080423655658</v>
      </c>
      <c r="P4460" t="n">
        <v>0.09351671499777392</v>
      </c>
      <c r="Q4460" t="n">
        <v>0.03906776569220154</v>
      </c>
      <c r="R4460" t="n">
        <v>-0.003174676237516362</v>
      </c>
    </row>
    <row r="4461">
      <c r="F4461" t="n">
        <v>0.08727868595324578</v>
      </c>
      <c r="G4461" t="n">
        <v>0.04737233794918171</v>
      </c>
      <c r="H4461" t="n">
        <v>-0.003714357896047842</v>
      </c>
      <c r="J4461" t="n">
        <v>0.03150839765360786</v>
      </c>
      <c r="K4461" t="n">
        <v>0.04582401628537901</v>
      </c>
      <c r="L4461" t="n">
        <v>-0.00328664104476975</v>
      </c>
      <c r="M4461" t="n">
        <v>0.05994135875369061</v>
      </c>
      <c r="N4461" t="n">
        <v>0.03617771649075213</v>
      </c>
      <c r="O4461" t="n">
        <v>-0.004179968242907998</v>
      </c>
      <c r="P4461" t="n">
        <v>0.09355414532923045</v>
      </c>
      <c r="Q4461" t="n">
        <v>0.0390766954672169</v>
      </c>
      <c r="R4461" t="n">
        <v>-0.00317435876989261</v>
      </c>
    </row>
    <row r="4462">
      <c r="F4462" t="n">
        <v>0.0873063740978004</v>
      </c>
      <c r="G4462" t="n">
        <v>0.04738316343774413</v>
      </c>
      <c r="H4462" t="n">
        <v>-0.003714729294697582</v>
      </c>
      <c r="J4462" t="n">
        <v>0.03149383377075954</v>
      </c>
      <c r="K4462" t="n">
        <v>0.04583448795272028</v>
      </c>
      <c r="L4462" t="n">
        <v>-0.00328598384800015</v>
      </c>
      <c r="M4462" t="n">
        <v>0.05996429425952871</v>
      </c>
      <c r="N4462" t="n">
        <v>0.03618598379342369</v>
      </c>
      <c r="O4462" t="n">
        <v>-0.004179968242907998</v>
      </c>
      <c r="P4462" t="n">
        <v>0.09352287090702915</v>
      </c>
      <c r="Q4462" t="n">
        <v>0.03908562524223226</v>
      </c>
      <c r="R4462" t="n">
        <v>-0.003175311172763865</v>
      </c>
    </row>
    <row r="4463">
      <c r="F4463" t="n">
        <v>0.08726933289745084</v>
      </c>
      <c r="G4463" t="n">
        <v>0.04739398892630656</v>
      </c>
      <c r="H4463" t="n">
        <v>-0.003714357896047842</v>
      </c>
      <c r="J4463" t="n">
        <v>0.0315200200022029</v>
      </c>
      <c r="K4463" t="n">
        <v>0.04584495962006154</v>
      </c>
      <c r="L4463" t="n">
        <v>-0.00328631244638495</v>
      </c>
      <c r="M4463" t="n">
        <v>0.05996623307646898</v>
      </c>
      <c r="N4463" t="n">
        <v>0.03619425109609525</v>
      </c>
      <c r="O4463" t="n">
        <v>-0.004179034393453455</v>
      </c>
      <c r="P4463" t="n">
        <v>0.09356030026468865</v>
      </c>
      <c r="Q4463" t="n">
        <v>0.03909455501724762</v>
      </c>
      <c r="R4463" t="n">
        <v>-0.003175311172763865</v>
      </c>
    </row>
    <row r="4464">
      <c r="F4464" t="n">
        <v>0.08730996824648679</v>
      </c>
      <c r="G4464" t="n">
        <v>0.04740481441486899</v>
      </c>
      <c r="H4464" t="n">
        <v>-0.003715199516509897</v>
      </c>
      <c r="J4464" t="n">
        <v>0.03149730295057379</v>
      </c>
      <c r="K4464" t="n">
        <v>0.04585543128740281</v>
      </c>
      <c r="L4464" t="n">
        <v>-0.003283286692676083</v>
      </c>
      <c r="M4464" t="n">
        <v>0.06001016507482596</v>
      </c>
      <c r="N4464" t="n">
        <v>0.03620251839876681</v>
      </c>
      <c r="O4464" t="n">
        <v>-0.004179034393453455</v>
      </c>
      <c r="P4464" t="n">
        <v>0.09356337654168323</v>
      </c>
      <c r="Q4464" t="n">
        <v>0.03910348479226298</v>
      </c>
      <c r="R4464" t="n">
        <v>-0.003173285441538786</v>
      </c>
    </row>
    <row r="4465">
      <c r="F4465" t="n">
        <v>0.08727292640152645</v>
      </c>
      <c r="G4465" t="n">
        <v>0.04741563990343142</v>
      </c>
      <c r="H4465" t="n">
        <v>-0.003715199516509897</v>
      </c>
      <c r="J4465" t="n">
        <v>0.03150718668136704</v>
      </c>
      <c r="K4465" t="n">
        <v>0.04586590295474408</v>
      </c>
      <c r="L4465" t="n">
        <v>-0.003283615054181501</v>
      </c>
      <c r="M4465" t="n">
        <v>0.0600121033741334</v>
      </c>
      <c r="N4465" t="n">
        <v>0.03621078570143837</v>
      </c>
      <c r="O4465" t="n">
        <v>-0.00418028822915506</v>
      </c>
      <c r="P4465" t="n">
        <v>0.09360080523573161</v>
      </c>
      <c r="Q4465" t="n">
        <v>0.03911241456727834</v>
      </c>
      <c r="R4465" t="n">
        <v>-0.003173285441538786</v>
      </c>
    </row>
    <row r="4466">
      <c r="F4466" t="n">
        <v>0.08730061667082423</v>
      </c>
      <c r="G4466" t="n">
        <v>0.04742646539199384</v>
      </c>
      <c r="H4466" t="n">
        <v>-0.00371445662518486</v>
      </c>
      <c r="J4466" t="n">
        <v>0.03150076792229482</v>
      </c>
      <c r="K4466" t="n">
        <v>0.04587637462208534</v>
      </c>
      <c r="L4466" t="n">
        <v>-0.003283943415686919</v>
      </c>
      <c r="M4466" t="n">
        <v>0.05999304401685313</v>
      </c>
      <c r="N4466" t="n">
        <v>0.03621905300410994</v>
      </c>
      <c r="O4466" t="n">
        <v>-0.004179452338687323</v>
      </c>
      <c r="P4466" t="n">
        <v>0.09350081968329543</v>
      </c>
      <c r="Q4466" t="n">
        <v>0.0391213443422937</v>
      </c>
      <c r="R4466" t="n">
        <v>-0.003172968144724313</v>
      </c>
    </row>
    <row r="4467">
      <c r="F4467" t="n">
        <v>0.08727652078214637</v>
      </c>
      <c r="G4467" t="n">
        <v>0.04743729088055627</v>
      </c>
      <c r="H4467" t="n">
        <v>-0.003715199516509897</v>
      </c>
      <c r="J4467" t="n">
        <v>0.03151880095883448</v>
      </c>
      <c r="K4467" t="n">
        <v>0.04588684628942661</v>
      </c>
      <c r="L4467" t="n">
        <v>-0.003283286692676083</v>
      </c>
      <c r="M4467" t="n">
        <v>0.06001597861755645</v>
      </c>
      <c r="N4467" t="n">
        <v>0.0362273203067815</v>
      </c>
      <c r="O4467" t="n">
        <v>-0.004179870283921192</v>
      </c>
      <c r="P4467" t="n">
        <v>0.09357260061868622</v>
      </c>
      <c r="Q4467" t="n">
        <v>0.03913027411730906</v>
      </c>
      <c r="R4467" t="n">
        <v>-0.003172968144724313</v>
      </c>
    </row>
    <row r="4468">
      <c r="F4468" t="n">
        <v>0.08729126525940617</v>
      </c>
      <c r="G4468" t="n">
        <v>0.0474481163691187</v>
      </c>
      <c r="H4468" t="n">
        <v>-0.003715298629590856</v>
      </c>
      <c r="J4468" t="n">
        <v>0.03150422868187572</v>
      </c>
      <c r="K4468" t="n">
        <v>0.04589731795676787</v>
      </c>
      <c r="L4468" t="n">
        <v>-0.003281573657423031</v>
      </c>
      <c r="M4468" t="n">
        <v>0.05997592037865174</v>
      </c>
      <c r="N4468" t="n">
        <v>0.03623558760945306</v>
      </c>
      <c r="O4468" t="n">
        <v>-0.004179354271876285</v>
      </c>
      <c r="P4468" t="n">
        <v>0.09350696546492926</v>
      </c>
      <c r="Q4468" t="n">
        <v>0.03913920389232442</v>
      </c>
      <c r="R4468" t="n">
        <v>-0.003171892537080684</v>
      </c>
    </row>
    <row r="4469">
      <c r="F4469" t="n">
        <v>0.08731895745423487</v>
      </c>
      <c r="G4469" t="n">
        <v>0.04745894185768113</v>
      </c>
      <c r="H4469" t="n">
        <v>-0.003714927136877168</v>
      </c>
      <c r="J4469" t="n">
        <v>0.03152226030262729</v>
      </c>
      <c r="K4469" t="n">
        <v>0.04590778962410914</v>
      </c>
      <c r="L4469" t="n">
        <v>-0.003281245532869744</v>
      </c>
      <c r="M4469" t="n">
        <v>0.05997785648627782</v>
      </c>
      <c r="N4469" t="n">
        <v>0.03624385491212462</v>
      </c>
      <c r="O4469" t="n">
        <v>-0.004178518484600638</v>
      </c>
      <c r="P4469" t="n">
        <v>0.09357874604916921</v>
      </c>
      <c r="Q4469" t="n">
        <v>0.03914813366733978</v>
      </c>
      <c r="R4469" t="n">
        <v>-0.003171258285423599</v>
      </c>
    </row>
    <row r="4470">
      <c r="F4470" t="n">
        <v>0.08728191402491176</v>
      </c>
      <c r="G4470" t="n">
        <v>0.04746976734624355</v>
      </c>
      <c r="H4470" t="n">
        <v>-0.003715670122304544</v>
      </c>
      <c r="J4470" t="n">
        <v>0.03153213997631224</v>
      </c>
      <c r="K4470" t="n">
        <v>0.0459182612914504</v>
      </c>
      <c r="L4470" t="n">
        <v>-0.003281245532869744</v>
      </c>
      <c r="M4470" t="n">
        <v>0.06000079012341256</v>
      </c>
      <c r="N4470" t="n">
        <v>0.03625212221479618</v>
      </c>
      <c r="O4470" t="n">
        <v>-0.004178936378238462</v>
      </c>
      <c r="P4470" t="n">
        <v>0.09351310808782759</v>
      </c>
      <c r="Q4470" t="n">
        <v>0.03915706344235514</v>
      </c>
      <c r="R4470" t="n">
        <v>-0.003171892537080684</v>
      </c>
    </row>
    <row r="4471">
      <c r="F4471" t="n">
        <v>0.08729665971844164</v>
      </c>
      <c r="G4471" t="n">
        <v>0.04748059283480598</v>
      </c>
      <c r="H4471" t="n">
        <v>-0.003715670122304544</v>
      </c>
      <c r="J4471" t="n">
        <v>0.03152571542736587</v>
      </c>
      <c r="K4471" t="n">
        <v>0.04592873295879167</v>
      </c>
      <c r="L4471" t="n">
        <v>-0.003281573657423031</v>
      </c>
      <c r="M4471" t="n">
        <v>0.06002372369841086</v>
      </c>
      <c r="N4471" t="n">
        <v>0.03626038951746774</v>
      </c>
      <c r="O4471" t="n">
        <v>-0.004178936378238462</v>
      </c>
      <c r="P4471" t="n">
        <v>0.09351617821661679</v>
      </c>
      <c r="Q4471" t="n">
        <v>0.0391659932173705</v>
      </c>
      <c r="R4471" t="n">
        <v>-0.003169546672258765</v>
      </c>
    </row>
    <row r="4472">
      <c r="F4472" t="n">
        <v>0.08732435367404473</v>
      </c>
      <c r="G4472" t="n">
        <v>0.0474914183233684</v>
      </c>
      <c r="H4472" t="n">
        <v>-0.003715769579425232</v>
      </c>
      <c r="J4472" t="n">
        <v>0.03151113754842945</v>
      </c>
      <c r="K4472" t="n">
        <v>0.04593920462613293</v>
      </c>
      <c r="L4472" t="n">
        <v>-0.003278547420783515</v>
      </c>
      <c r="M4472" t="n">
        <v>0.0599836621130318</v>
      </c>
      <c r="N4472" t="n">
        <v>0.0362686568201393</v>
      </c>
      <c r="O4472" t="n">
        <v>-0.004179256049620495</v>
      </c>
      <c r="P4472" t="n">
        <v>0.09355360291825282</v>
      </c>
      <c r="Q4472" t="n">
        <v>0.03917492299238586</v>
      </c>
      <c r="R4472" t="n">
        <v>-0.003170180581593217</v>
      </c>
    </row>
    <row r="4473">
      <c r="F4473" t="n">
        <v>0.08730025716610296</v>
      </c>
      <c r="G4473" t="n">
        <v>0.04750224381193083</v>
      </c>
      <c r="H4473" t="n">
        <v>-0.00371539803962127</v>
      </c>
      <c r="J4473" t="n">
        <v>0.03152916632900252</v>
      </c>
      <c r="K4473" t="n">
        <v>0.0459496762934742</v>
      </c>
      <c r="L4473" t="n">
        <v>-0.003278547420783515</v>
      </c>
      <c r="M4473" t="n">
        <v>0.05996459786535793</v>
      </c>
      <c r="N4473" t="n">
        <v>0.03627692412281086</v>
      </c>
      <c r="O4473" t="n">
        <v>-0.004179256049620495</v>
      </c>
      <c r="P4473" t="n">
        <v>0.09362538311414065</v>
      </c>
      <c r="Q4473" t="n">
        <v>0.03918385276740122</v>
      </c>
      <c r="R4473" t="n">
        <v>-0.003169546672258765</v>
      </c>
    </row>
    <row r="4474">
      <c r="F4474" t="n">
        <v>0.08728910820398086</v>
      </c>
      <c r="G4474" t="n">
        <v>0.04751306930049326</v>
      </c>
      <c r="H4474" t="n">
        <v>-0.003716141119229194</v>
      </c>
      <c r="J4474" t="n">
        <v>0.03153089019489269</v>
      </c>
      <c r="K4474" t="n">
        <v>0.04596014796081547</v>
      </c>
      <c r="L4474" t="n">
        <v>-0.003279531083376009</v>
      </c>
      <c r="M4474" t="n">
        <v>0.06002952779543153</v>
      </c>
      <c r="N4474" t="n">
        <v>0.03628519142548242</v>
      </c>
      <c r="O4474" t="n">
        <v>-0.004178838207583941</v>
      </c>
      <c r="P4474" t="n">
        <v>0.09355973985528571</v>
      </c>
      <c r="Q4474" t="n">
        <v>0.03919278254241659</v>
      </c>
      <c r="R4474" t="n">
        <v>-0.003170180581593217</v>
      </c>
    </row>
    <row r="4475">
      <c r="F4475" t="n">
        <v>0.08731680375540618</v>
      </c>
      <c r="G4475" t="n">
        <v>0.04752389478905569</v>
      </c>
      <c r="H4475" t="n">
        <v>-0.003715026499817308</v>
      </c>
      <c r="J4475" t="n">
        <v>0.03151630811137798</v>
      </c>
      <c r="K4475" t="n">
        <v>0.04597061962815673</v>
      </c>
      <c r="L4475" t="n">
        <v>-0.003277159705645726</v>
      </c>
      <c r="M4475" t="n">
        <v>0.0600104626530498</v>
      </c>
      <c r="N4475" t="n">
        <v>0.03629345872815398</v>
      </c>
      <c r="O4475" t="n">
        <v>-0.004178838207583941</v>
      </c>
      <c r="P4475" t="n">
        <v>0.09359716342621688</v>
      </c>
      <c r="Q4475" t="n">
        <v>0.03920171231743195</v>
      </c>
      <c r="R4475" t="n">
        <v>-0.003169863626925991</v>
      </c>
    </row>
    <row r="4476">
      <c r="F4476" t="n">
        <v>0.08729270668923148</v>
      </c>
      <c r="G4476" t="n">
        <v>0.04753472027761812</v>
      </c>
      <c r="H4476" t="n">
        <v>-0.003716612514431525</v>
      </c>
      <c r="J4476" t="n">
        <v>0.0315180295178597</v>
      </c>
      <c r="K4476" t="n">
        <v>0.045981091295498</v>
      </c>
      <c r="L4476" t="n">
        <v>-0.003277159705645726</v>
      </c>
      <c r="M4476" t="n">
        <v>0.06001239581711215</v>
      </c>
      <c r="N4476" t="n">
        <v>0.03630172603082555</v>
      </c>
      <c r="O4476" t="n">
        <v>-0.004178739885460985</v>
      </c>
      <c r="P4476" t="n">
        <v>0.09363458682591108</v>
      </c>
      <c r="Q4476" t="n">
        <v>0.0392106420924473</v>
      </c>
      <c r="R4476" t="n">
        <v>-0.003168150101206142</v>
      </c>
    </row>
    <row r="4477">
      <c r="F4477" t="n">
        <v>0.08732040343277031</v>
      </c>
      <c r="G4477" t="n">
        <v>0.04754554576618054</v>
      </c>
      <c r="H4477" t="n">
        <v>-0.003715497753629356</v>
      </c>
      <c r="J4477" t="n">
        <v>0.03152790265651338</v>
      </c>
      <c r="K4477" t="n">
        <v>0.04599156296283926</v>
      </c>
      <c r="L4477" t="n">
        <v>-0.003277159705645726</v>
      </c>
      <c r="M4477" t="n">
        <v>0.06003532786803753</v>
      </c>
      <c r="N4477" t="n">
        <v>0.03630999333349711</v>
      </c>
      <c r="O4477" t="n">
        <v>-0.004177904304600065</v>
      </c>
      <c r="P4477" t="n">
        <v>0.09356893937306782</v>
      </c>
      <c r="Q4477" t="n">
        <v>0.03921957186746267</v>
      </c>
      <c r="R4477" t="n">
        <v>-0.00316846688453793</v>
      </c>
    </row>
    <row r="4478">
      <c r="F4478" t="n">
        <v>0.08732220362854276</v>
      </c>
      <c r="G4478" t="n">
        <v>0.04755637125474297</v>
      </c>
      <c r="H4478" t="n">
        <v>-0.003715869340563413</v>
      </c>
      <c r="J4478" t="n">
        <v>0.03152146915603625</v>
      </c>
      <c r="K4478" t="n">
        <v>0.04600203463018053</v>
      </c>
      <c r="L4478" t="n">
        <v>-0.003277159705645726</v>
      </c>
      <c r="M4478" t="n">
        <v>0.06003726033372114</v>
      </c>
      <c r="N4478" t="n">
        <v>0.03631826063616867</v>
      </c>
      <c r="O4478" t="n">
        <v>-0.004177904304600065</v>
      </c>
      <c r="P4478" t="n">
        <v>0.09357200431190954</v>
      </c>
      <c r="Q4478" t="n">
        <v>0.03922850164247802</v>
      </c>
      <c r="R4478" t="n">
        <v>-0.003168150101206142</v>
      </c>
    </row>
    <row r="4479">
      <c r="F4479" t="n">
        <v>0.08732400406453325</v>
      </c>
      <c r="G4479" t="n">
        <v>0.0475671967433054</v>
      </c>
      <c r="H4479" t="n">
        <v>-0.003715869340563413</v>
      </c>
      <c r="J4479" t="n">
        <v>0.03152318738671937</v>
      </c>
      <c r="K4479" t="n">
        <v>0.04601250629752179</v>
      </c>
      <c r="L4479" t="n">
        <v>-0.00327683205520525</v>
      </c>
      <c r="M4479" t="n">
        <v>0.06003919235435831</v>
      </c>
      <c r="N4479" t="n">
        <v>0.03632652793884023</v>
      </c>
      <c r="O4479" t="n">
        <v>-0.004177486514169606</v>
      </c>
      <c r="P4479" t="n">
        <v>0.09364378348214614</v>
      </c>
      <c r="Q4479" t="n">
        <v>0.03923743141749338</v>
      </c>
      <c r="R4479" t="n">
        <v>-0.003167833317874355</v>
      </c>
    </row>
    <row r="4480">
      <c r="F4480" t="n">
        <v>0.0873258047423601</v>
      </c>
      <c r="G4480" t="n">
        <v>0.04757802223186782</v>
      </c>
      <c r="H4480" t="n">
        <v>-0.003716712680954527</v>
      </c>
      <c r="J4480" t="n">
        <v>0.03153305786357757</v>
      </c>
      <c r="K4480" t="n">
        <v>0.04602297796486306</v>
      </c>
      <c r="L4480" t="n">
        <v>-0.00327413284647049</v>
      </c>
      <c r="M4480" t="n">
        <v>0.05997812419324516</v>
      </c>
      <c r="N4480" t="n">
        <v>0.03633479524151179</v>
      </c>
      <c r="O4480" t="n">
        <v>-0.004178223677022346</v>
      </c>
      <c r="P4480" t="n">
        <v>0.0935437740302586</v>
      </c>
      <c r="Q4480" t="n">
        <v>0.03924636119250875</v>
      </c>
      <c r="R4480" t="n">
        <v>-0.003166434846738403</v>
      </c>
    </row>
    <row r="4481">
      <c r="F4481" t="n">
        <v>0.0873146563703297</v>
      </c>
      <c r="G4481" t="n">
        <v>0.04758884772043025</v>
      </c>
      <c r="H4481" t="n">
        <v>-0.003717084315059212</v>
      </c>
      <c r="J4481" t="n">
        <v>0.03155108110098978</v>
      </c>
      <c r="K4481" t="n">
        <v>0.04603344963220433</v>
      </c>
      <c r="L4481" t="n">
        <v>-0.003274460259755137</v>
      </c>
      <c r="M4481" t="n">
        <v>0.06000105485163409</v>
      </c>
      <c r="N4481" t="n">
        <v>0.03634306254418335</v>
      </c>
      <c r="O4481" t="n">
        <v>-0.004176970460562531</v>
      </c>
      <c r="P4481" t="n">
        <v>0.09354683631818361</v>
      </c>
      <c r="Q4481" t="n">
        <v>0.0392552909675241</v>
      </c>
      <c r="R4481" t="n">
        <v>-0.003166118234914912</v>
      </c>
    </row>
    <row r="4482">
      <c r="F4482" t="n">
        <v>0.08734235630340645</v>
      </c>
      <c r="G4482" t="n">
        <v>0.04759967320899268</v>
      </c>
      <c r="H4482" t="n">
        <v>-0.003715969412745157</v>
      </c>
      <c r="J4482" t="n">
        <v>0.03155279666588806</v>
      </c>
      <c r="K4482" t="n">
        <v>0.04604392129954559</v>
      </c>
      <c r="L4482" t="n">
        <v>-0.003274460259755137</v>
      </c>
      <c r="M4482" t="n">
        <v>0.06002398545275336</v>
      </c>
      <c r="N4482" t="n">
        <v>0.03635132984685491</v>
      </c>
      <c r="O4482" t="n">
        <v>-0.004177805938202408</v>
      </c>
      <c r="P4482" t="n">
        <v>0.09365297310300258</v>
      </c>
      <c r="Q4482" t="n">
        <v>0.03926422074253946</v>
      </c>
      <c r="R4482" t="n">
        <v>-0.003166434846738403</v>
      </c>
    </row>
    <row r="4483">
      <c r="F4483" t="n">
        <v>0.08731825858950792</v>
      </c>
      <c r="G4483" t="n">
        <v>0.04761049869755511</v>
      </c>
      <c r="H4483" t="n">
        <v>-0.003715969412745157</v>
      </c>
      <c r="J4483" t="n">
        <v>0.03153820352863337</v>
      </c>
      <c r="K4483" t="n">
        <v>0.04605439296688686</v>
      </c>
      <c r="L4483" t="n">
        <v>-0.003274460259755137</v>
      </c>
      <c r="M4483" t="n">
        <v>0.06000491501399474</v>
      </c>
      <c r="N4483" t="n">
        <v>0.03635959714952647</v>
      </c>
      <c r="O4483" t="n">
        <v>-0.004178223677022346</v>
      </c>
      <c r="P4483" t="n">
        <v>0.09355295855483531</v>
      </c>
      <c r="Q4483" t="n">
        <v>0.03927315051755483</v>
      </c>
      <c r="R4483" t="n">
        <v>-0.003166751458561895</v>
      </c>
    </row>
    <row r="4484">
      <c r="F4484" t="n">
        <v>0.08730711023703328</v>
      </c>
      <c r="G4484" t="n">
        <v>0.04762132418611753</v>
      </c>
      <c r="H4484" t="n">
        <v>-0.003717184846943365</v>
      </c>
      <c r="J4484" t="n">
        <v>0.03153991662751142</v>
      </c>
      <c r="K4484" t="n">
        <v>0.04606486463422813</v>
      </c>
      <c r="L4484" t="n">
        <v>-0.003271760657680962</v>
      </c>
      <c r="M4484" t="n">
        <v>0.05998584374698901</v>
      </c>
      <c r="N4484" t="n">
        <v>0.03636786445219804</v>
      </c>
      <c r="O4484" t="n">
        <v>-0.004177289741085959</v>
      </c>
      <c r="P4484" t="n">
        <v>0.09362473658056308</v>
      </c>
      <c r="Q4484" t="n">
        <v>0.03928208029257019</v>
      </c>
      <c r="R4484" t="n">
        <v>-0.003164084995881378</v>
      </c>
    </row>
    <row r="4485">
      <c r="F4485" t="n">
        <v>0.08734776182953519</v>
      </c>
      <c r="G4485" t="n">
        <v>0.04763214967467996</v>
      </c>
      <c r="H4485" t="n">
        <v>-0.003717556528259928</v>
      </c>
      <c r="J4485" t="n">
        <v>0.03153347450127622</v>
      </c>
      <c r="K4485" t="n">
        <v>0.04607533630156939</v>
      </c>
      <c r="L4485" t="n">
        <v>-0.00327208783374673</v>
      </c>
      <c r="M4485" t="n">
        <v>0.05998777252973708</v>
      </c>
      <c r="N4485" t="n">
        <v>0.0363761317548696</v>
      </c>
      <c r="O4485" t="n">
        <v>-0.004177289741085959</v>
      </c>
      <c r="P4485" t="n">
        <v>0.09355907767753124</v>
      </c>
      <c r="Q4485" t="n">
        <v>0.03929101006758555</v>
      </c>
      <c r="R4485" t="n">
        <v>-0.003164717876168583</v>
      </c>
    </row>
    <row r="4486">
      <c r="F4486" t="n">
        <v>0.08731071359040318</v>
      </c>
      <c r="G4486" t="n">
        <v>0.04764297516324239</v>
      </c>
      <c r="H4486" t="n">
        <v>-0.003717556528259928</v>
      </c>
      <c r="J4486" t="n">
        <v>0.03153518530405736</v>
      </c>
      <c r="K4486" t="n">
        <v>0.04608580796891065</v>
      </c>
      <c r="L4486" t="n">
        <v>-0.003272415009812498</v>
      </c>
      <c r="M4486" t="n">
        <v>0.06001070194145922</v>
      </c>
      <c r="N4486" t="n">
        <v>0.03638439905754116</v>
      </c>
      <c r="O4486" t="n">
        <v>-0.004176872053880571</v>
      </c>
      <c r="P4486" t="n">
        <v>0.09356213607301156</v>
      </c>
      <c r="Q4486" t="n">
        <v>0.0392999398426009</v>
      </c>
      <c r="R4486" t="n">
        <v>-0.003165034316312186</v>
      </c>
    </row>
    <row r="4487">
      <c r="F4487" t="n">
        <v>0.08732546602022684</v>
      </c>
      <c r="G4487" t="n">
        <v>0.04765380065180481</v>
      </c>
      <c r="H4487" t="n">
        <v>-0.00371644148431024</v>
      </c>
      <c r="J4487" t="n">
        <v>0.03154504954864103</v>
      </c>
      <c r="K4487" t="n">
        <v>0.04609627963625192</v>
      </c>
      <c r="L4487" t="n">
        <v>-0.003270041740218184</v>
      </c>
      <c r="M4487" t="n">
        <v>0.05999162877210054</v>
      </c>
      <c r="N4487" t="n">
        <v>0.03639266636021272</v>
      </c>
      <c r="O4487" t="n">
        <v>-0.004177707428291347</v>
      </c>
      <c r="P4487" t="n">
        <v>0.09356519369224203</v>
      </c>
      <c r="Q4487" t="n">
        <v>0.03930886961761627</v>
      </c>
      <c r="R4487" t="n">
        <v>-0.003164717876168583</v>
      </c>
    </row>
    <row r="4488">
      <c r="F4488" t="n">
        <v>0.08731431795622877</v>
      </c>
      <c r="G4488" t="n">
        <v>0.04766462614036724</v>
      </c>
      <c r="H4488" t="n">
        <v>-0.003717285704040542</v>
      </c>
      <c r="J4488" t="n">
        <v>0.03153860371965682</v>
      </c>
      <c r="K4488" t="n">
        <v>0.04610675130359319</v>
      </c>
      <c r="L4488" t="n">
        <v>-0.003269387862645654</v>
      </c>
      <c r="M4488" t="n">
        <v>0.0600355591443088</v>
      </c>
      <c r="N4488" t="n">
        <v>0.03640093366288429</v>
      </c>
      <c r="O4488" t="n">
        <v>-0.004176355872080338</v>
      </c>
      <c r="P4488" t="n">
        <v>0.09360261079704857</v>
      </c>
      <c r="Q4488" t="n">
        <v>0.03931779939263163</v>
      </c>
      <c r="R4488" t="n">
        <v>-0.003162682933849106</v>
      </c>
    </row>
    <row r="4489">
      <c r="F4489" t="n">
        <v>0.08735497272725912</v>
      </c>
      <c r="G4489" t="n">
        <v>0.04767545162892967</v>
      </c>
      <c r="H4489" t="n">
        <v>-0.003716913975470138</v>
      </c>
      <c r="J4489" t="n">
        <v>0.03154846617808121</v>
      </c>
      <c r="K4489" t="n">
        <v>0.04611722297093445</v>
      </c>
      <c r="L4489" t="n">
        <v>-0.003269714801431919</v>
      </c>
      <c r="M4489" t="n">
        <v>0.06005848819927484</v>
      </c>
      <c r="N4489" t="n">
        <v>0.03640920096555585</v>
      </c>
      <c r="O4489" t="n">
        <v>-0.004176355872080338</v>
      </c>
      <c r="P4489" t="n">
        <v>0.0935713066049384</v>
      </c>
      <c r="Q4489" t="n">
        <v>0.03932672916764699</v>
      </c>
      <c r="R4489" t="n">
        <v>-0.003162682933849106</v>
      </c>
    </row>
    <row r="4490">
      <c r="F4490" t="n">
        <v>0.08735677609275713</v>
      </c>
      <c r="G4490" t="n">
        <v>0.04768627711749209</v>
      </c>
      <c r="H4490" t="n">
        <v>-0.00371802916118135</v>
      </c>
      <c r="J4490" t="n">
        <v>0.03156648293046888</v>
      </c>
      <c r="K4490" t="n">
        <v>0.04612769463827572</v>
      </c>
      <c r="L4490" t="n">
        <v>-0.003270041740218184</v>
      </c>
      <c r="M4490" t="n">
        <v>0.06006041535923043</v>
      </c>
      <c r="N4490" t="n">
        <v>0.03641746826822741</v>
      </c>
      <c r="O4490" t="n">
        <v>-0.00417593823649313</v>
      </c>
      <c r="P4490" t="n">
        <v>0.0936430836444514</v>
      </c>
      <c r="Q4490" t="n">
        <v>0.03933565894266235</v>
      </c>
      <c r="R4490" t="n">
        <v>-0.00316299920214249</v>
      </c>
    </row>
    <row r="4491">
      <c r="F4491" t="n">
        <v>0.08735857971791894</v>
      </c>
      <c r="G4491" t="n">
        <v>0.04769710260605452</v>
      </c>
      <c r="H4491" t="n">
        <v>-0.003718502220971152</v>
      </c>
      <c r="J4491" t="n">
        <v>0.03156818892412556</v>
      </c>
      <c r="K4491" t="n">
        <v>0.04613816630561698</v>
      </c>
      <c r="L4491" t="n">
        <v>-0.003270041740218184</v>
      </c>
      <c r="M4491" t="n">
        <v>0.0599993359790682</v>
      </c>
      <c r="N4491" t="n">
        <v>0.03642573557089897</v>
      </c>
      <c r="O4491" t="n">
        <v>-0.004177191143254754</v>
      </c>
      <c r="P4491" t="n">
        <v>0.09361177759935091</v>
      </c>
      <c r="Q4491" t="n">
        <v>0.03934458871767771</v>
      </c>
      <c r="R4491" t="n">
        <v>-0.003161594933580036</v>
      </c>
    </row>
    <row r="4492">
      <c r="F4492" t="n">
        <v>0.08734743232858291</v>
      </c>
      <c r="G4492" t="n">
        <v>0.04770792809461695</v>
      </c>
      <c r="H4492" t="n">
        <v>-0.003718130445104228</v>
      </c>
      <c r="J4492" t="n">
        <v>0.03155358313515387</v>
      </c>
      <c r="K4492" t="n">
        <v>0.04614863797295825</v>
      </c>
      <c r="L4492" t="n">
        <v>-0.003266687784165472</v>
      </c>
      <c r="M4492" t="n">
        <v>0.06004326613713645</v>
      </c>
      <c r="N4492" t="n">
        <v>0.03643400287357053</v>
      </c>
      <c r="O4492" t="n">
        <v>-0.004176257241933538</v>
      </c>
      <c r="P4492" t="n">
        <v>0.09368355462026279</v>
      </c>
      <c r="Q4492" t="n">
        <v>0.03935351849269306</v>
      </c>
      <c r="R4492" t="n">
        <v>-0.003161278837305933</v>
      </c>
    </row>
    <row r="4493">
      <c r="F4493" t="n">
        <v>0.08732333338523091</v>
      </c>
      <c r="G4493" t="n">
        <v>0.04771875358317938</v>
      </c>
      <c r="H4493" t="n">
        <v>-0.003717386893370381</v>
      </c>
      <c r="J4493" t="n">
        <v>0.03154713112693217</v>
      </c>
      <c r="K4493" t="n">
        <v>0.04615910964029951</v>
      </c>
      <c r="L4493" t="n">
        <v>-0.003267341187062595</v>
      </c>
      <c r="M4493" t="n">
        <v>0.06006619420892445</v>
      </c>
      <c r="N4493" t="n">
        <v>0.03644227017624209</v>
      </c>
      <c r="O4493" t="n">
        <v>-0.004175839657967742</v>
      </c>
      <c r="P4493" t="n">
        <v>0.09361788493666401</v>
      </c>
      <c r="Q4493" t="n">
        <v>0.03936244826770843</v>
      </c>
      <c r="R4493" t="n">
        <v>-0.003161594933580036</v>
      </c>
    </row>
    <row r="4494">
      <c r="F4494" t="n">
        <v>0.08732513725787897</v>
      </c>
      <c r="G4494" t="n">
        <v>0.04772957907174181</v>
      </c>
      <c r="H4494" t="n">
        <v>-0.003718502220971152</v>
      </c>
      <c r="J4494" t="n">
        <v>0.03157330050706339</v>
      </c>
      <c r="K4494" t="n">
        <v>0.04616958130764078</v>
      </c>
      <c r="L4494" t="n">
        <v>-0.003267667888511156</v>
      </c>
      <c r="M4494" t="n">
        <v>0.06006811961719055</v>
      </c>
      <c r="N4494" t="n">
        <v>0.03645053747891365</v>
      </c>
      <c r="O4494" t="n">
        <v>-0.004176257241933538</v>
      </c>
      <c r="P4494" t="n">
        <v>0.0935865753545484</v>
      </c>
      <c r="Q4494" t="n">
        <v>0.03937137804272379</v>
      </c>
      <c r="R4494" t="n">
        <v>-0.003160646644757727</v>
      </c>
    </row>
    <row r="4495">
      <c r="F4495" t="n">
        <v>0.08735284503057716</v>
      </c>
      <c r="G4495" t="n">
        <v>0.04774040456030423</v>
      </c>
      <c r="H4495" t="n">
        <v>-0.003717758669237305</v>
      </c>
      <c r="J4495" t="n">
        <v>0.03155053462652986</v>
      </c>
      <c r="K4495" t="n">
        <v>0.04618005297498205</v>
      </c>
      <c r="L4495" t="n">
        <v>-0.003267341187062595</v>
      </c>
      <c r="M4495" t="n">
        <v>0.06004904178495546</v>
      </c>
      <c r="N4495" t="n">
        <v>0.03645880478158521</v>
      </c>
      <c r="O4495" t="n">
        <v>-0.004175839657967742</v>
      </c>
      <c r="P4495" t="n">
        <v>0.09369271398740403</v>
      </c>
      <c r="Q4495" t="n">
        <v>0.03938030781773915</v>
      </c>
      <c r="R4495" t="n">
        <v>-0.003161278837305933</v>
      </c>
    </row>
    <row r="4496">
      <c r="F4496" t="n">
        <v>0.08732874580296662</v>
      </c>
      <c r="G4496" t="n">
        <v>0.04775123004886666</v>
      </c>
      <c r="H4496" t="n">
        <v>-0.003718975714777009</v>
      </c>
      <c r="J4496" t="n">
        <v>0.03156854685318684</v>
      </c>
      <c r="K4496" t="n">
        <v>0.04619052464232332</v>
      </c>
      <c r="L4496" t="n">
        <v>-0.003264967014890648</v>
      </c>
      <c r="M4496" t="n">
        <v>0.06000896013550164</v>
      </c>
      <c r="N4496" t="n">
        <v>0.03646707208425677</v>
      </c>
      <c r="O4496" t="n">
        <v>-0.004176158480211858</v>
      </c>
      <c r="P4496" t="n">
        <v>0.09369576556926129</v>
      </c>
      <c r="Q4496" t="n">
        <v>0.03938923759275451</v>
      </c>
      <c r="R4496" t="n">
        <v>-0.003159556794304721</v>
      </c>
    </row>
    <row r="4497">
      <c r="F4497" t="n">
        <v>0.08734350265658267</v>
      </c>
      <c r="G4497" t="n">
        <v>0.04776205553742909</v>
      </c>
      <c r="H4497" t="n">
        <v>-0.003718603891570173</v>
      </c>
      <c r="J4497" t="n">
        <v>0.03155393385530723</v>
      </c>
      <c r="K4497" t="n">
        <v>0.04620099630966458</v>
      </c>
      <c r="L4497" t="n">
        <v>-0.003264640550835565</v>
      </c>
      <c r="M4497" t="n">
        <v>0.06005289003579631</v>
      </c>
      <c r="N4497" t="n">
        <v>0.03647533938692833</v>
      </c>
      <c r="O4497" t="n">
        <v>-0.004175740947870306</v>
      </c>
      <c r="P4497" t="n">
        <v>0.09366445337306489</v>
      </c>
      <c r="Q4497" t="n">
        <v>0.03939816736776987</v>
      </c>
      <c r="R4497" t="n">
        <v>-0.003159872718391743</v>
      </c>
    </row>
    <row r="4498">
      <c r="F4498" t="n">
        <v>0.0873323554252296</v>
      </c>
      <c r="G4498" t="n">
        <v>0.04777288102599151</v>
      </c>
      <c r="H4498" t="n">
        <v>-0.003718603891570173</v>
      </c>
      <c r="J4498" t="n">
        <v>0.03157194462452276</v>
      </c>
      <c r="K4498" t="n">
        <v>0.04621146797700584</v>
      </c>
      <c r="L4498" t="n">
        <v>-0.003264314086780481</v>
      </c>
      <c r="M4498" t="n">
        <v>0.06001280674646273</v>
      </c>
      <c r="N4498" t="n">
        <v>0.0364836066895999</v>
      </c>
      <c r="O4498" t="n">
        <v>-0.0041749058831872</v>
      </c>
      <c r="P4498" t="n">
        <v>0.09359877648473086</v>
      </c>
      <c r="Q4498" t="n">
        <v>0.03940709714278523</v>
      </c>
      <c r="R4498" t="n">
        <v>-0.003159240870217699</v>
      </c>
    </row>
    <row r="4499">
      <c r="F4499" t="n">
        <v>0.08734711318333999</v>
      </c>
      <c r="G4499" t="n">
        <v>0.04778370651455394</v>
      </c>
      <c r="H4499" t="n">
        <v>-0.0037178602451565</v>
      </c>
      <c r="J4499" t="n">
        <v>0.03158179845482467</v>
      </c>
      <c r="K4499" t="n">
        <v>0.04622193964434711</v>
      </c>
      <c r="L4499" t="n">
        <v>-0.003265293478945732</v>
      </c>
      <c r="M4499" t="n">
        <v>0.06005673654673122</v>
      </c>
      <c r="N4499" t="n">
        <v>0.03649187399227146</v>
      </c>
      <c r="O4499" t="n">
        <v>-0.004174389668034466</v>
      </c>
      <c r="P4499" t="n">
        <v>0.09360182484717566</v>
      </c>
      <c r="Q4499" t="n">
        <v>0.03941602691780059</v>
      </c>
      <c r="R4499" t="n">
        <v>-0.003159240870217699</v>
      </c>
    </row>
    <row r="4500">
      <c r="F4500" t="n">
        <v>0.08734891885717241</v>
      </c>
      <c r="G4500" t="n">
        <v>0.04779453200311637</v>
      </c>
      <c r="H4500" t="n">
        <v>-0.003718334037974026</v>
      </c>
      <c r="J4500" t="n">
        <v>0.03156718139997253</v>
      </c>
      <c r="K4500" t="n">
        <v>0.04623241131168838</v>
      </c>
      <c r="L4500" t="n">
        <v>-0.003262918535776225</v>
      </c>
      <c r="M4500" t="n">
        <v>0.06005865915105305</v>
      </c>
      <c r="N4500" t="n">
        <v>0.03650014129494302</v>
      </c>
      <c r="O4500" t="n">
        <v>-0.004175642110179091</v>
      </c>
      <c r="P4500" t="n">
        <v>0.09367360029034616</v>
      </c>
      <c r="Q4500" t="n">
        <v>0.03942495669281595</v>
      </c>
      <c r="R4500" t="n">
        <v>-0.003158148837518067</v>
      </c>
    </row>
    <row r="4501">
      <c r="F4501" t="n">
        <v>0.08737663060710921</v>
      </c>
      <c r="G4501" t="n">
        <v>0.04780535749167879</v>
      </c>
      <c r="H4501" t="n">
        <v>-0.003719449649746596</v>
      </c>
      <c r="J4501" t="n">
        <v>0.03156071948421331</v>
      </c>
      <c r="K4501" t="n">
        <v>0.04624288297902964</v>
      </c>
      <c r="L4501" t="n">
        <v>-0.003262592309167968</v>
      </c>
      <c r="M4501" t="n">
        <v>0.06008158527971774</v>
      </c>
      <c r="N4501" t="n">
        <v>0.03650840859761458</v>
      </c>
      <c r="O4501" t="n">
        <v>-0.004174807148749341</v>
      </c>
      <c r="P4501" t="n">
        <v>0.09367664772986906</v>
      </c>
      <c r="Q4501" t="n">
        <v>0.03943388646783132</v>
      </c>
      <c r="R4501" t="n">
        <v>-0.003157517334051257</v>
      </c>
    </row>
    <row r="4502">
      <c r="F4502" t="n">
        <v>0.08733957795305741</v>
      </c>
      <c r="G4502" t="n">
        <v>0.04781618298024122</v>
      </c>
      <c r="H4502" t="n">
        <v>-0.003718705908564883</v>
      </c>
      <c r="J4502" t="n">
        <v>0.03157872732990838</v>
      </c>
      <c r="K4502" t="n">
        <v>0.0462533546463709</v>
      </c>
      <c r="L4502" t="n">
        <v>-0.003261939855951457</v>
      </c>
      <c r="M4502" t="n">
        <v>0.06002049476026169</v>
      </c>
      <c r="N4502" t="n">
        <v>0.03651667590028614</v>
      </c>
      <c r="O4502" t="n">
        <v>-0.004175642110179091</v>
      </c>
      <c r="P4502" t="n">
        <v>0.09364532987119667</v>
      </c>
      <c r="Q4502" t="n">
        <v>0.03944281624284667</v>
      </c>
      <c r="R4502" t="n">
        <v>-0.003157517334051257</v>
      </c>
    </row>
    <row r="4503">
      <c r="F4503" t="n">
        <v>0.08734138427847388</v>
      </c>
      <c r="G4503" t="n">
        <v>0.04782700846880365</v>
      </c>
      <c r="H4503" t="n">
        <v>-0.003718334037974026</v>
      </c>
      <c r="J4503" t="n">
        <v>0.03156410587624821</v>
      </c>
      <c r="K4503" t="n">
        <v>0.04626382631371218</v>
      </c>
      <c r="L4503" t="n">
        <v>-0.003261939855951457</v>
      </c>
      <c r="M4503" t="n">
        <v>0.06002241568176306</v>
      </c>
      <c r="N4503" t="n">
        <v>0.0365249432029577</v>
      </c>
      <c r="O4503" t="n">
        <v>-0.004175642110179091</v>
      </c>
      <c r="P4503" t="n">
        <v>0.09371710515158471</v>
      </c>
      <c r="Q4503" t="n">
        <v>0.03945174601786203</v>
      </c>
      <c r="R4503" t="n">
        <v>-0.003158148837518067</v>
      </c>
    </row>
    <row r="4504">
      <c r="F4504" t="n">
        <v>0.08735614432661759</v>
      </c>
      <c r="G4504" t="n">
        <v>0.04783783395736608</v>
      </c>
      <c r="H4504" t="n">
        <v>-0.003719180196988192</v>
      </c>
      <c r="J4504" t="n">
        <v>0.03156579746489059</v>
      </c>
      <c r="K4504" t="n">
        <v>0.04627429798105345</v>
      </c>
      <c r="L4504" t="n">
        <v>-0.003260217094146448</v>
      </c>
      <c r="M4504" t="n">
        <v>0.06006634523968132</v>
      </c>
      <c r="N4504" t="n">
        <v>0.03653321050562926</v>
      </c>
      <c r="O4504" t="n">
        <v>-0.004173873432529317</v>
      </c>
      <c r="P4504" t="n">
        <v>0.09361705517611169</v>
      </c>
      <c r="Q4504" t="n">
        <v>0.0394606757928774</v>
      </c>
      <c r="R4504" t="n">
        <v>-0.003155792145177046</v>
      </c>
    </row>
    <row r="4505">
      <c r="F4505" t="n">
        <v>0.08735795139559852</v>
      </c>
      <c r="G4505" t="n">
        <v>0.0478486594459285</v>
      </c>
      <c r="H4505" t="n">
        <v>-0.00371992403302759</v>
      </c>
      <c r="J4505" t="n">
        <v>0.03158380311038429</v>
      </c>
      <c r="K4505" t="n">
        <v>0.0462847696483947</v>
      </c>
      <c r="L4505" t="n">
        <v>-0.003259565115925441</v>
      </c>
      <c r="M4505" t="n">
        <v>0.06008927040840753</v>
      </c>
      <c r="N4505" t="n">
        <v>0.03654147780830082</v>
      </c>
      <c r="O4505" t="n">
        <v>-0.004175125719787801</v>
      </c>
      <c r="P4505" t="n">
        <v>0.09368882984334487</v>
      </c>
      <c r="Q4505" t="n">
        <v>0.03946960556789275</v>
      </c>
      <c r="R4505" t="n">
        <v>-0.003156107724391564</v>
      </c>
    </row>
    <row r="4506">
      <c r="F4506" t="n">
        <v>0.08738566635556286</v>
      </c>
      <c r="G4506" t="n">
        <v>0.04785948493449094</v>
      </c>
      <c r="H4506" t="n">
        <v>-0.003719180196988192</v>
      </c>
      <c r="J4506" t="n">
        <v>0.03158549289192764</v>
      </c>
      <c r="K4506" t="n">
        <v>0.04629524131573597</v>
      </c>
      <c r="L4506" t="n">
        <v>-0.003260543083256952</v>
      </c>
      <c r="M4506" t="n">
        <v>0.06002817585803197</v>
      </c>
      <c r="N4506" t="n">
        <v>0.03654974511097239</v>
      </c>
      <c r="O4506" t="n">
        <v>-0.004175125719787801</v>
      </c>
      <c r="P4506" t="n">
        <v>0.09362314196274968</v>
      </c>
      <c r="Q4506" t="n">
        <v>0.03947853534290811</v>
      </c>
      <c r="R4506" t="n">
        <v>-0.003155476565962528</v>
      </c>
    </row>
    <row r="4507">
      <c r="F4507" t="n">
        <v>0.08738747435545791</v>
      </c>
      <c r="G4507" t="n">
        <v>0.04787031042305336</v>
      </c>
      <c r="H4507" t="n">
        <v>-0.003719552115007891</v>
      </c>
      <c r="J4507" t="n">
        <v>0.03157902369761693</v>
      </c>
      <c r="K4507" t="n">
        <v>0.04630571298307724</v>
      </c>
      <c r="L4507" t="n">
        <v>-0.003260217094146448</v>
      </c>
      <c r="M4507" t="n">
        <v>0.06007210527583481</v>
      </c>
      <c r="N4507" t="n">
        <v>0.03655801241364395</v>
      </c>
      <c r="O4507" t="n">
        <v>-0.00417470829070164</v>
      </c>
      <c r="P4507" t="n">
        <v>0.09369491632376425</v>
      </c>
      <c r="Q4507" t="n">
        <v>0.03948746511792347</v>
      </c>
      <c r="R4507" t="n">
        <v>-0.003156107724391564</v>
      </c>
    </row>
    <row r="4508">
      <c r="F4508" t="n">
        <v>0.08738928264253085</v>
      </c>
      <c r="G4508" t="n">
        <v>0.04788113591161578</v>
      </c>
      <c r="H4508" t="n">
        <v>-0.003720398871767662</v>
      </c>
      <c r="J4508" t="n">
        <v>0.03158886923405553</v>
      </c>
      <c r="K4508" t="n">
        <v>0.04631618465041851</v>
      </c>
      <c r="L4508" t="n">
        <v>-0.003257515642513724</v>
      </c>
      <c r="M4508" t="n">
        <v>0.06003201382395729</v>
      </c>
      <c r="N4508" t="n">
        <v>0.03656627971631551</v>
      </c>
      <c r="O4508" t="n">
        <v>-0.004173357180657322</v>
      </c>
      <c r="P4508" t="n">
        <v>0.0936635920633006</v>
      </c>
      <c r="Q4508" t="n">
        <v>0.03949639489293883</v>
      </c>
      <c r="R4508" t="n">
        <v>-0.003154065316239612</v>
      </c>
    </row>
    <row r="4509">
      <c r="F4509" t="n">
        <v>0.08739109121840016</v>
      </c>
      <c r="G4509" t="n">
        <v>0.04789196140017821</v>
      </c>
      <c r="H4509" t="n">
        <v>-0.003719654940779506</v>
      </c>
      <c r="J4509" t="n">
        <v>0.03159871403338356</v>
      </c>
      <c r="K4509" t="n">
        <v>0.04632665631775976</v>
      </c>
      <c r="L4509" t="n">
        <v>-0.003257841394077975</v>
      </c>
      <c r="M4509" t="n">
        <v>0.06007594315055781</v>
      </c>
      <c r="N4509" t="n">
        <v>0.03657454701898707</v>
      </c>
      <c r="O4509" t="n">
        <v>-0.004174609313024756</v>
      </c>
      <c r="P4509" t="n">
        <v>0.09363226643464745</v>
      </c>
      <c r="Q4509" t="n">
        <v>0.03950532466795419</v>
      </c>
      <c r="R4509" t="n">
        <v>-0.003153749909707988</v>
      </c>
    </row>
    <row r="4510">
      <c r="F4510" t="n">
        <v>0.08739290008468431</v>
      </c>
      <c r="G4510" t="n">
        <v>0.04790278688874064</v>
      </c>
      <c r="H4510" t="n">
        <v>-0.003720398871767662</v>
      </c>
      <c r="J4510" t="n">
        <v>0.0315840828699117</v>
      </c>
      <c r="K4510" t="n">
        <v>0.04633712798510103</v>
      </c>
      <c r="L4510" t="n">
        <v>-0.003257189890949473</v>
      </c>
      <c r="M4510" t="n">
        <v>0.06005685575911249</v>
      </c>
      <c r="N4510" t="n">
        <v>0.03658281432165864</v>
      </c>
      <c r="O4510" t="n">
        <v>-0.004174191935568944</v>
      </c>
      <c r="P4510" t="n">
        <v>0.09363530640611617</v>
      </c>
      <c r="Q4510" t="n">
        <v>0.03951425444296956</v>
      </c>
      <c r="R4510" t="n">
        <v>-0.003153749909707988</v>
      </c>
    </row>
    <row r="4511">
      <c r="F4511" t="n">
        <v>0.08738175453534419</v>
      </c>
      <c r="G4511" t="n">
        <v>0.04791361237730307</v>
      </c>
      <c r="H4511" t="n">
        <v>-0.003719282975285428</v>
      </c>
      <c r="J4511" t="n">
        <v>0.03157760853383895</v>
      </c>
      <c r="K4511" t="n">
        <v>0.0463475996524423</v>
      </c>
      <c r="L4511" t="n">
        <v>-0.003257841394077975</v>
      </c>
      <c r="M4511" t="n">
        <v>0.06007977931070199</v>
      </c>
      <c r="N4511" t="n">
        <v>0.0365910816243302</v>
      </c>
      <c r="O4511" t="n">
        <v>-0.004173774558113133</v>
      </c>
      <c r="P4511" t="n">
        <v>0.093707080161825</v>
      </c>
      <c r="Q4511" t="n">
        <v>0.03952318421798492</v>
      </c>
      <c r="R4511" t="n">
        <v>-0.00315202162619751</v>
      </c>
    </row>
    <row r="4512">
      <c r="F4512" t="n">
        <v>0.08735765402927129</v>
      </c>
      <c r="G4512" t="n">
        <v>0.0479244378658655</v>
      </c>
      <c r="H4512" t="n">
        <v>-0.003720502160099782</v>
      </c>
      <c r="J4512" t="n">
        <v>0.0316037677653369</v>
      </c>
      <c r="K4512" t="n">
        <v>0.04635807131978357</v>
      </c>
      <c r="L4512" t="n">
        <v>-0.003255790747186366</v>
      </c>
      <c r="M4512" t="n">
        <v>0.0600606906800582</v>
      </c>
      <c r="N4512" t="n">
        <v>0.03659934892700176</v>
      </c>
      <c r="O4512" t="n">
        <v>-0.004173675568052499</v>
      </c>
      <c r="P4512" t="n">
        <v>0.09364138407478595</v>
      </c>
      <c r="Q4512" t="n">
        <v>0.03953211399300028</v>
      </c>
      <c r="R4512" t="n">
        <v>-0.00315202162619751</v>
      </c>
    </row>
    <row r="4513">
      <c r="F4513" t="n">
        <v>0.08739832844221057</v>
      </c>
      <c r="G4513" t="n">
        <v>0.04793526335442792</v>
      </c>
      <c r="H4513" t="n">
        <v>-0.003720130147085074</v>
      </c>
      <c r="J4513" t="n">
        <v>0.03158913236360125</v>
      </c>
      <c r="K4513" t="n">
        <v>0.04636854298712483</v>
      </c>
      <c r="L4513" t="n">
        <v>-0.003255465233214442</v>
      </c>
      <c r="M4513" t="n">
        <v>0.06006260749973871</v>
      </c>
      <c r="N4513" t="n">
        <v>0.03660761622967332</v>
      </c>
      <c r="O4513" t="n">
        <v>-0.004172840916404054</v>
      </c>
      <c r="P4513" t="n">
        <v>0.09364442177347965</v>
      </c>
      <c r="Q4513" t="n">
        <v>0.03954104376801564</v>
      </c>
      <c r="R4513" t="n">
        <v>-0.003152652093569487</v>
      </c>
    </row>
    <row r="4514">
      <c r="F4514" t="n">
        <v>0.08740013848633887</v>
      </c>
      <c r="G4514" t="n">
        <v>0.04794608884299035</v>
      </c>
      <c r="H4514" t="n">
        <v>-0.003720130147085074</v>
      </c>
      <c r="J4514" t="n">
        <v>0.03159081337500233</v>
      </c>
      <c r="K4514" t="n">
        <v>0.0463790146544661</v>
      </c>
      <c r="L4514" t="n">
        <v>-0.003255139719242517</v>
      </c>
      <c r="M4514" t="n">
        <v>0.06006452389292777</v>
      </c>
      <c r="N4514" t="n">
        <v>0.03661588353234488</v>
      </c>
      <c r="O4514" t="n">
        <v>-0.004172840916404054</v>
      </c>
      <c r="P4514" t="n">
        <v>0.09375056326414394</v>
      </c>
      <c r="Q4514" t="n">
        <v>0.039549973543031</v>
      </c>
      <c r="R4514" t="n">
        <v>-0.003152652093569487</v>
      </c>
    </row>
    <row r="4515">
      <c r="F4515" t="n">
        <v>0.08738899339750303</v>
      </c>
      <c r="G4515" t="n">
        <v>0.04795691433155278</v>
      </c>
      <c r="H4515" t="n">
        <v>-0.003719758134070365</v>
      </c>
      <c r="J4515" t="n">
        <v>0.03160881180764097</v>
      </c>
      <c r="K4515" t="n">
        <v>0.04638948632180737</v>
      </c>
      <c r="L4515" t="n">
        <v>-0.003255465233214442</v>
      </c>
      <c r="M4515" t="n">
        <v>0.060066439860153</v>
      </c>
      <c r="N4515" t="n">
        <v>0.03662415083501644</v>
      </c>
      <c r="O4515" t="n">
        <v>-0.004172741917946879</v>
      </c>
      <c r="P4515" t="n">
        <v>0.0936848633896552</v>
      </c>
      <c r="Q4515" t="n">
        <v>0.03955890331804636</v>
      </c>
      <c r="R4515" t="n">
        <v>-0.003152967327255475</v>
      </c>
    </row>
    <row r="4516">
      <c r="F4516" t="n">
        <v>0.08739080385923617</v>
      </c>
      <c r="G4516" t="n">
        <v>0.04796773982011521</v>
      </c>
      <c r="H4516" t="n">
        <v>-0.003720233762468834</v>
      </c>
      <c r="J4516" t="n">
        <v>0.03158601274780937</v>
      </c>
      <c r="K4516" t="n">
        <v>0.04639995798914863</v>
      </c>
      <c r="L4516" t="n">
        <v>-0.003252763359471791</v>
      </c>
      <c r="M4516" t="n">
        <v>0.06004734856640176</v>
      </c>
      <c r="N4516" t="n">
        <v>0.036632418137688</v>
      </c>
      <c r="O4516" t="n">
        <v>-0.004172741917946879</v>
      </c>
      <c r="P4516" t="n">
        <v>0.09365353033595181</v>
      </c>
      <c r="Q4516" t="n">
        <v>0.03956783309306172</v>
      </c>
      <c r="R4516" t="n">
        <v>-0.003150291728074374</v>
      </c>
    </row>
    <row r="4517">
      <c r="F4517" t="n">
        <v>0.08739261462268338</v>
      </c>
      <c r="G4517" t="n">
        <v>0.04797856530867763</v>
      </c>
      <c r="H4517" t="n">
        <v>-0.003720977883633444</v>
      </c>
      <c r="J4517" t="n">
        <v>0.03159584994263651</v>
      </c>
      <c r="K4517" t="n">
        <v>0.04641042965648989</v>
      </c>
      <c r="L4517" t="n">
        <v>-0.003253088635807738</v>
      </c>
      <c r="M4517" t="n">
        <v>0.06009127754587421</v>
      </c>
      <c r="N4517" t="n">
        <v>0.03664068544035956</v>
      </c>
      <c r="O4517" t="n">
        <v>-0.004173159192138673</v>
      </c>
      <c r="P4517" t="n">
        <v>0.09369093410813817</v>
      </c>
      <c r="Q4517" t="n">
        <v>0.03957676286807708</v>
      </c>
      <c r="R4517" t="n">
        <v>-0.003150291728074374</v>
      </c>
    </row>
    <row r="4518">
      <c r="F4518" t="n">
        <v>0.08738146971481664</v>
      </c>
      <c r="G4518" t="n">
        <v>0.04798939079724006</v>
      </c>
      <c r="H4518" t="n">
        <v>-0.003720977883633444</v>
      </c>
      <c r="J4518" t="n">
        <v>0.0316056863939693</v>
      </c>
      <c r="K4518" t="n">
        <v>0.04642090132383116</v>
      </c>
      <c r="L4518" t="n">
        <v>-0.003253413912143685</v>
      </c>
      <c r="M4518" t="n">
        <v>0.06005117799280049</v>
      </c>
      <c r="N4518" t="n">
        <v>0.03664895274303112</v>
      </c>
      <c r="O4518" t="n">
        <v>-0.004173159192138673</v>
      </c>
      <c r="P4518" t="n">
        <v>0.09372833773405653</v>
      </c>
      <c r="Q4518" t="n">
        <v>0.03958569264309244</v>
      </c>
      <c r="R4518" t="n">
        <v>-0.003150921849432125</v>
      </c>
    </row>
    <row r="4519">
      <c r="F4519" t="n">
        <v>0.08737032474966239</v>
      </c>
      <c r="G4519" t="n">
        <v>0.04800021628580248</v>
      </c>
      <c r="H4519" t="n">
        <v>-0.003720233762468834</v>
      </c>
      <c r="J4519" t="n">
        <v>0.03159104234029986</v>
      </c>
      <c r="K4519" t="n">
        <v>0.04643137299117243</v>
      </c>
      <c r="L4519" t="n">
        <v>-0.003252438083135844</v>
      </c>
      <c r="M4519" t="n">
        <v>0.0600740994799675</v>
      </c>
      <c r="N4519" t="n">
        <v>0.03665722004570269</v>
      </c>
      <c r="O4519" t="n">
        <v>-0.004173159192138673</v>
      </c>
      <c r="P4519" t="n">
        <v>0.09373137151404626</v>
      </c>
      <c r="Q4519" t="n">
        <v>0.03959462241810779</v>
      </c>
      <c r="R4519" t="n">
        <v>-0.003150291728074374</v>
      </c>
    </row>
    <row r="4520">
      <c r="F4520" t="n">
        <v>0.08741100507640726</v>
      </c>
      <c r="G4520" t="n">
        <v>0.04801104177436491</v>
      </c>
      <c r="H4520" t="n">
        <v>-0.003721826192219114</v>
      </c>
      <c r="J4520" t="n">
        <v>0.03160087679979287</v>
      </c>
      <c r="K4520" t="n">
        <v>0.0464418446585137</v>
      </c>
      <c r="L4520" t="n">
        <v>-0.003250386587451008</v>
      </c>
      <c r="M4520" t="n">
        <v>0.06011802852795256</v>
      </c>
      <c r="N4520" t="n">
        <v>0.03666548734837425</v>
      </c>
      <c r="O4520" t="n">
        <v>-0.004172642811813836</v>
      </c>
      <c r="P4520" t="n">
        <v>0.09376877454571853</v>
      </c>
      <c r="Q4520" t="n">
        <v>0.03960355219312316</v>
      </c>
      <c r="R4520" t="n">
        <v>-0.003149504890516508</v>
      </c>
    </row>
    <row r="4521">
      <c r="F4521" t="n">
        <v>0.08741281724407421</v>
      </c>
      <c r="G4521" t="n">
        <v>0.04802186726292734</v>
      </c>
      <c r="H4521" t="n">
        <v>-0.003720709867626367</v>
      </c>
      <c r="J4521" t="n">
        <v>0.03159439000357425</v>
      </c>
      <c r="K4521" t="n">
        <v>0.04645231632585495</v>
      </c>
      <c r="L4521" t="n">
        <v>-0.003250386587451008</v>
      </c>
      <c r="M4521" t="n">
        <v>0.06011994233315884</v>
      </c>
      <c r="N4521" t="n">
        <v>0.03667375465104581</v>
      </c>
      <c r="O4521" t="n">
        <v>-0.00417222558925491</v>
      </c>
      <c r="P4521" t="n">
        <v>0.09377180712610927</v>
      </c>
      <c r="Q4521" t="n">
        <v>0.03961248196813852</v>
      </c>
      <c r="R4521" t="n">
        <v>-0.003148875115493409</v>
      </c>
    </row>
    <row r="4522">
      <c r="F4522" t="n">
        <v>0.08740167302227062</v>
      </c>
      <c r="G4522" t="n">
        <v>0.04803269275148977</v>
      </c>
      <c r="H4522" t="n">
        <v>-0.003721454084021532</v>
      </c>
      <c r="J4522" t="n">
        <v>0.03160422263644168</v>
      </c>
      <c r="K4522" t="n">
        <v>0.04646278799319623</v>
      </c>
      <c r="L4522" t="n">
        <v>-0.003250061548792263</v>
      </c>
      <c r="M4522" t="n">
        <v>0.06012185571601</v>
      </c>
      <c r="N4522" t="n">
        <v>0.03668202195371737</v>
      </c>
      <c r="O4522" t="n">
        <v>-0.00417222558925491</v>
      </c>
      <c r="P4522" t="n">
        <v>0.09374046834637312</v>
      </c>
      <c r="Q4522" t="n">
        <v>0.03962141174315388</v>
      </c>
      <c r="R4522" t="n">
        <v>-0.003149190003004959</v>
      </c>
    </row>
    <row r="4523">
      <c r="F4523" t="n">
        <v>0.08740348562998657</v>
      </c>
      <c r="G4523" t="n">
        <v>0.04804351824005219</v>
      </c>
      <c r="H4523" t="n">
        <v>-0.003721454084021532</v>
      </c>
      <c r="J4523" t="n">
        <v>0.03162221511159827</v>
      </c>
      <c r="K4523" t="n">
        <v>0.04647325966053749</v>
      </c>
      <c r="L4523" t="n">
        <v>-0.003250386587451008</v>
      </c>
      <c r="M4523" t="n">
        <v>0.06010276050180113</v>
      </c>
      <c r="N4523" t="n">
        <v>0.03669028925638893</v>
      </c>
      <c r="O4523" t="n">
        <v>-0.004172642811813836</v>
      </c>
      <c r="P4523" t="n">
        <v>0.09374349912375612</v>
      </c>
      <c r="Q4523" t="n">
        <v>0.03963034151816924</v>
      </c>
      <c r="R4523" t="n">
        <v>-0.003149190003004959</v>
      </c>
    </row>
    <row r="4524">
      <c r="F4524" t="n">
        <v>0.08741825561256844</v>
      </c>
      <c r="G4524" t="n">
        <v>0.04805434372861463</v>
      </c>
      <c r="H4524" t="n">
        <v>-0.003722302924272259</v>
      </c>
      <c r="J4524" t="n">
        <v>0.03162388566003373</v>
      </c>
      <c r="K4524" t="n">
        <v>0.04648373132787876</v>
      </c>
      <c r="L4524" t="n">
        <v>-0.00324833422837238</v>
      </c>
      <c r="M4524" t="n">
        <v>0.06012568121675788</v>
      </c>
      <c r="N4524" t="n">
        <v>0.03669855655906049</v>
      </c>
      <c r="O4524" t="n">
        <v>-0.004171292089212329</v>
      </c>
      <c r="P4524" t="n">
        <v>0.0937465291523536</v>
      </c>
      <c r="Q4524" t="n">
        <v>0.0396392712931846</v>
      </c>
      <c r="R4524" t="n">
        <v>-0.003147456566933797</v>
      </c>
    </row>
    <row r="4525">
      <c r="F4525" t="n">
        <v>0.08738119729990518</v>
      </c>
      <c r="G4525" t="n">
        <v>0.04806516921717705</v>
      </c>
      <c r="H4525" t="n">
        <v>-0.003722302924272259</v>
      </c>
      <c r="J4525" t="n">
        <v>0.03162555512576928</v>
      </c>
      <c r="K4525" t="n">
        <v>0.04649420299522002</v>
      </c>
      <c r="L4525" t="n">
        <v>-0.003247684626486894</v>
      </c>
      <c r="M4525" t="n">
        <v>0.06006456766284385</v>
      </c>
      <c r="N4525" t="n">
        <v>0.03670682386173205</v>
      </c>
      <c r="O4525" t="n">
        <v>-0.004171292089212329</v>
      </c>
      <c r="P4525" t="n">
        <v>0.09368081539552942</v>
      </c>
      <c r="Q4525" t="n">
        <v>0.03964820106819996</v>
      </c>
      <c r="R4525" t="n">
        <v>-0.003147456566933797</v>
      </c>
    </row>
    <row r="4526">
      <c r="F4526" t="n">
        <v>0.08740892533786096</v>
      </c>
      <c r="G4526" t="n">
        <v>0.04807599470573948</v>
      </c>
      <c r="H4526" t="n">
        <v>-0.003721186456688494</v>
      </c>
      <c r="J4526" t="n">
        <v>0.03161090132803336</v>
      </c>
      <c r="K4526" t="n">
        <v>0.04650467466256129</v>
      </c>
      <c r="L4526" t="n">
        <v>-0.003248009427429637</v>
      </c>
      <c r="M4526" t="n">
        <v>0.06010849628566409</v>
      </c>
      <c r="N4526" t="n">
        <v>0.03671509116440361</v>
      </c>
      <c r="O4526" t="n">
        <v>-0.004172126431064357</v>
      </c>
      <c r="P4526" t="n">
        <v>0.09371821514466377</v>
      </c>
      <c r="Q4526" t="n">
        <v>0.03965713084321532</v>
      </c>
      <c r="R4526" t="n">
        <v>-0.003147141852748522</v>
      </c>
    </row>
    <row r="4527">
      <c r="F4527" t="n">
        <v>0.08742369681329068</v>
      </c>
      <c r="G4527" t="n">
        <v>0.0480868201943019</v>
      </c>
      <c r="H4527" t="n">
        <v>-0.003721186456688494</v>
      </c>
      <c r="J4527" t="n">
        <v>0.03162889080711673</v>
      </c>
      <c r="K4527" t="n">
        <v>0.04651514632990256</v>
      </c>
      <c r="L4527" t="n">
        <v>-0.003245307340466774</v>
      </c>
      <c r="M4527" t="n">
        <v>0.06013141631340904</v>
      </c>
      <c r="N4527" t="n">
        <v>0.03672335846707517</v>
      </c>
      <c r="O4527" t="n">
        <v>-0.004172543601990371</v>
      </c>
      <c r="P4527" t="n">
        <v>0.09375561475289823</v>
      </c>
      <c r="Q4527" t="n">
        <v>0.03966606061823068</v>
      </c>
      <c r="R4527" t="n">
        <v>-0.003147771281119072</v>
      </c>
    </row>
    <row r="4528">
      <c r="F4528" t="n">
        <v>0.08741255339656595</v>
      </c>
      <c r="G4528" t="n">
        <v>0.04809764568286433</v>
      </c>
      <c r="H4528" t="n">
        <v>-0.00372278014752286</v>
      </c>
      <c r="J4528" t="n">
        <v>0.03163055702171659</v>
      </c>
      <c r="K4528" t="n">
        <v>0.04652561799724382</v>
      </c>
      <c r="L4528" t="n">
        <v>-0.003246281030037872</v>
      </c>
      <c r="M4528" t="n">
        <v>0.06013332717321135</v>
      </c>
      <c r="N4528" t="n">
        <v>0.03673162576974674</v>
      </c>
      <c r="O4528" t="n">
        <v>-0.004171192934583145</v>
      </c>
      <c r="P4528" t="n">
        <v>0.09372426936688194</v>
      </c>
      <c r="Q4528" t="n">
        <v>0.03967499039324605</v>
      </c>
      <c r="R4528" t="n">
        <v>-0.003145407013163133</v>
      </c>
    </row>
    <row r="4529">
      <c r="F4529" t="n">
        <v>0.08741436790680998</v>
      </c>
      <c r="G4529" t="n">
        <v>0.04810847117142676</v>
      </c>
      <c r="H4529" t="n">
        <v>-0.003722407943948822</v>
      </c>
      <c r="J4529" t="n">
        <v>0.03162406056169531</v>
      </c>
      <c r="K4529" t="n">
        <v>0.04653608966458508</v>
      </c>
      <c r="L4529" t="n">
        <v>-0.003246281030037872</v>
      </c>
      <c r="M4529" t="n">
        <v>0.06007220964866139</v>
      </c>
      <c r="N4529" t="n">
        <v>0.0367398930724183</v>
      </c>
      <c r="O4529" t="n">
        <v>-0.004170775815289687</v>
      </c>
      <c r="P4529" t="n">
        <v>0.09376166808968595</v>
      </c>
      <c r="Q4529" t="n">
        <v>0.0396839201682614</v>
      </c>
      <c r="R4529" t="n">
        <v>-0.003146036094565765</v>
      </c>
    </row>
    <row r="4530">
      <c r="F4530" t="n">
        <v>0.08742914088993989</v>
      </c>
      <c r="G4530" t="n">
        <v>0.04811929665998919</v>
      </c>
      <c r="H4530" t="n">
        <v>-0.00372278014752286</v>
      </c>
      <c r="J4530" t="n">
        <v>0.03162572443997007</v>
      </c>
      <c r="K4530" t="n">
        <v>0.04654656133192635</v>
      </c>
      <c r="L4530" t="n">
        <v>-0.003246281030037872</v>
      </c>
      <c r="M4530" t="n">
        <v>0.06009512861163793</v>
      </c>
      <c r="N4530" t="n">
        <v>0.03674816037508986</v>
      </c>
      <c r="O4530" t="n">
        <v>-0.004170775815289687</v>
      </c>
      <c r="P4530" t="n">
        <v>0.09376469364124679</v>
      </c>
      <c r="Q4530" t="n">
        <v>0.03969284994327676</v>
      </c>
      <c r="R4530" t="n">
        <v>-0.003145407013163133</v>
      </c>
    </row>
    <row r="4531">
      <c r="F4531" t="n">
        <v>0.08740503956554135</v>
      </c>
      <c r="G4531" t="n">
        <v>0.04813012214855161</v>
      </c>
      <c r="H4531" t="n">
        <v>-0.00372278014752286</v>
      </c>
      <c r="J4531" t="n">
        <v>0.03161106338755539</v>
      </c>
      <c r="K4531" t="n">
        <v>0.04655703299926762</v>
      </c>
      <c r="L4531" t="n">
        <v>-0.003246281030037872</v>
      </c>
      <c r="M4531" t="n">
        <v>0.06009703783519516</v>
      </c>
      <c r="N4531" t="n">
        <v>0.03675642767776142</v>
      </c>
      <c r="O4531" t="n">
        <v>-0.004171610053876603</v>
      </c>
      <c r="P4531" t="n">
        <v>0.09373334511473591</v>
      </c>
      <c r="Q4531" t="n">
        <v>0.03970177971829212</v>
      </c>
      <c r="R4531" t="n">
        <v>-0.00314429934350366</v>
      </c>
    </row>
    <row r="4532">
      <c r="F4532" t="n">
        <v>0.08740685486736657</v>
      </c>
      <c r="G4532" t="n">
        <v>0.04814094763711405</v>
      </c>
      <c r="H4532" t="n">
        <v>-0.003722885617781947</v>
      </c>
      <c r="J4532" t="n">
        <v>0.03162904893913135</v>
      </c>
      <c r="K4532" t="n">
        <v>0.04656750466660888</v>
      </c>
      <c r="L4532" t="n">
        <v>-0.003243902691191062</v>
      </c>
      <c r="M4532" t="n">
        <v>0.06009894664175772</v>
      </c>
      <c r="N4532" t="n">
        <v>0.03676469498043298</v>
      </c>
      <c r="O4532" t="n">
        <v>-0.004171093684236946</v>
      </c>
      <c r="P4532" t="n">
        <v>0.09380511615132203</v>
      </c>
      <c r="Q4532" t="n">
        <v>0.03971070949330748</v>
      </c>
      <c r="R4532" t="n">
        <v>-0.003143670609381784</v>
      </c>
    </row>
    <row r="4533">
      <c r="F4533" t="n">
        <v>0.08742162919149052</v>
      </c>
      <c r="G4533" t="n">
        <v>0.04815177312567647</v>
      </c>
      <c r="H4533" t="n">
        <v>-0.003723257869118591</v>
      </c>
      <c r="J4533" t="n">
        <v>0.03162254730427554</v>
      </c>
      <c r="K4533" t="n">
        <v>0.04657797633395015</v>
      </c>
      <c r="L4533" t="n">
        <v>-0.003243254040382986</v>
      </c>
      <c r="M4533" t="n">
        <v>0.0601428752028596</v>
      </c>
      <c r="N4533" t="n">
        <v>0.03677296228310454</v>
      </c>
      <c r="O4533" t="n">
        <v>-0.004171093684236946</v>
      </c>
      <c r="P4533" t="n">
        <v>0.09377376583755415</v>
      </c>
      <c r="Q4533" t="n">
        <v>0.03971963926832284</v>
      </c>
      <c r="R4533" t="n">
        <v>-0.00314429934350366</v>
      </c>
    </row>
    <row r="4534">
      <c r="F4534" t="n">
        <v>0.08739752757903765</v>
      </c>
      <c r="G4534" t="n">
        <v>0.0481625986142389</v>
      </c>
      <c r="H4534" t="n">
        <v>-0.003722141115108658</v>
      </c>
      <c r="J4534" t="n">
        <v>0.03164053151240236</v>
      </c>
      <c r="K4534" t="n">
        <v>0.04658844800129142</v>
      </c>
      <c r="L4534" t="n">
        <v>-0.003243902691191062</v>
      </c>
      <c r="M4534" t="n">
        <v>0.06012377328230989</v>
      </c>
      <c r="N4534" t="n">
        <v>0.0367812295857761</v>
      </c>
      <c r="O4534" t="n">
        <v>-0.004170259548913631</v>
      </c>
      <c r="P4534" t="n">
        <v>0.093811162660771</v>
      </c>
      <c r="Q4534" t="n">
        <v>0.0397285690433382</v>
      </c>
      <c r="R4534" t="n">
        <v>-0.003143670609381784</v>
      </c>
    </row>
    <row r="4535">
      <c r="F4535" t="n">
        <v>0.08741230274476056</v>
      </c>
      <c r="G4535" t="n">
        <v>0.04817342410280132</v>
      </c>
      <c r="H4535" t="n">
        <v>-0.003722513366445302</v>
      </c>
      <c r="J4535" t="n">
        <v>0.03164219012330831</v>
      </c>
      <c r="K4535" t="n">
        <v>0.04659891966863268</v>
      </c>
      <c r="L4535" t="n">
        <v>-0.003242929714978947</v>
      </c>
      <c r="M4535" t="n">
        <v>0.06010467056475341</v>
      </c>
      <c r="N4535" t="n">
        <v>0.03678949688844766</v>
      </c>
      <c r="O4535" t="n">
        <v>-0.004171510751898603</v>
      </c>
      <c r="P4535" t="n">
        <v>0.09371106117343481</v>
      </c>
      <c r="Q4535" t="n">
        <v>0.03973749881835356</v>
      </c>
      <c r="R4535" t="n">
        <v>-0.003143670609381784</v>
      </c>
    </row>
    <row r="4536">
      <c r="F4536" t="n">
        <v>0.08744003784581483</v>
      </c>
      <c r="G4536" t="n">
        <v>0.04818424959136375</v>
      </c>
      <c r="H4536" t="n">
        <v>-0.003723363797057337</v>
      </c>
      <c r="J4536" t="n">
        <v>0.0316275221415199</v>
      </c>
      <c r="K4536" t="n">
        <v>0.04660939133597395</v>
      </c>
      <c r="L4536" t="n">
        <v>-0.003241199949442824</v>
      </c>
      <c r="M4536" t="n">
        <v>0.06010657770861333</v>
      </c>
      <c r="N4536" t="n">
        <v>0.03679776419111922</v>
      </c>
      <c r="O4536" t="n">
        <v>-0.004169743294069731</v>
      </c>
      <c r="P4536" t="n">
        <v>0.0937484565163238</v>
      </c>
      <c r="Q4536" t="n">
        <v>0.03974642859336892</v>
      </c>
      <c r="R4536" t="n">
        <v>-0.003142246847314425</v>
      </c>
    </row>
    <row r="4537">
      <c r="F4537" t="n">
        <v>0.08740297690116311</v>
      </c>
      <c r="G4537" t="n">
        <v>0.04819507507992617</v>
      </c>
      <c r="H4537" t="n">
        <v>-0.003722991497907546</v>
      </c>
      <c r="J4537" t="n">
        <v>0.03163734116199163</v>
      </c>
      <c r="K4537" t="n">
        <v>0.04661986300331521</v>
      </c>
      <c r="L4537" t="n">
        <v>-0.003240551774270453</v>
      </c>
      <c r="M4537" t="n">
        <v>0.06012949528656036</v>
      </c>
      <c r="N4537" t="n">
        <v>0.03680603149379078</v>
      </c>
      <c r="O4537" t="n">
        <v>-0.004170577326131751</v>
      </c>
      <c r="P4537" t="n">
        <v>0.09371710142897599</v>
      </c>
      <c r="Q4537" t="n">
        <v>0.03975535836838429</v>
      </c>
      <c r="R4537" t="n">
        <v>-0.00314193265404902</v>
      </c>
    </row>
    <row r="4538">
      <c r="F4538" t="n">
        <v>0.08741775361401352</v>
      </c>
      <c r="G4538" t="n">
        <v>0.04820590056848861</v>
      </c>
      <c r="H4538" t="n">
        <v>-0.003722619198757755</v>
      </c>
      <c r="J4538" t="n">
        <v>0.03163083325775423</v>
      </c>
      <c r="K4538" t="n">
        <v>0.04663033467065648</v>
      </c>
      <c r="L4538" t="n">
        <v>-0.003241199949442824</v>
      </c>
      <c r="M4538" t="n">
        <v>0.06008937971471534</v>
      </c>
      <c r="N4538" t="n">
        <v>0.03681429879646234</v>
      </c>
      <c r="O4538" t="n">
        <v>-0.004169743294069731</v>
      </c>
      <c r="P4538" t="n">
        <v>0.09375449589868268</v>
      </c>
      <c r="Q4538" t="n">
        <v>0.03976428814339965</v>
      </c>
      <c r="R4538" t="n">
        <v>-0.00314193265404902</v>
      </c>
    </row>
    <row r="4539">
      <c r="F4539" t="n">
        <v>0.0874325310276392</v>
      </c>
      <c r="G4539" t="n">
        <v>0.04821672605705103</v>
      </c>
      <c r="H4539" t="n">
        <v>-0.003723363797057337</v>
      </c>
      <c r="J4539" t="n">
        <v>0.03162432393305689</v>
      </c>
      <c r="K4539" t="n">
        <v>0.04664080633799774</v>
      </c>
      <c r="L4539" t="n">
        <v>-0.003238821242066795</v>
      </c>
      <c r="M4539" t="n">
        <v>0.06013330788582902</v>
      </c>
      <c r="N4539" t="n">
        <v>0.0368225660991339</v>
      </c>
      <c r="O4539" t="n">
        <v>-0.004170577326131751</v>
      </c>
      <c r="P4539" t="n">
        <v>0.09372313873176874</v>
      </c>
      <c r="Q4539" t="n">
        <v>0.039773217918415</v>
      </c>
      <c r="R4539" t="n">
        <v>-0.00314256104057983</v>
      </c>
    </row>
    <row r="4540">
      <c r="F4540" t="n">
        <v>0.08742138921056811</v>
      </c>
      <c r="G4540" t="n">
        <v>0.04822755154561346</v>
      </c>
      <c r="H4540" t="n">
        <v>-0.003723097794893573</v>
      </c>
      <c r="J4540" t="n">
        <v>0.03165046684372698</v>
      </c>
      <c r="K4540" t="n">
        <v>0.04665127800533901</v>
      </c>
      <c r="L4540" t="n">
        <v>-0.003238497392327563</v>
      </c>
      <c r="M4540" t="n">
        <v>0.06009319072554764</v>
      </c>
      <c r="N4540" t="n">
        <v>0.03683083340180546</v>
      </c>
      <c r="O4540" t="n">
        <v>-0.004170060983547391</v>
      </c>
      <c r="P4540" t="n">
        <v>0.09382928443744948</v>
      </c>
      <c r="Q4540" t="n">
        <v>0.03978214769343037</v>
      </c>
      <c r="R4540" t="n">
        <v>-0.003140507179125367</v>
      </c>
    </row>
    <row r="4541">
      <c r="F4541" t="n">
        <v>0.08744912781566896</v>
      </c>
      <c r="G4541" t="n">
        <v>0.04823837703417589</v>
      </c>
      <c r="H4541" t="n">
        <v>-0.003723842488921954</v>
      </c>
      <c r="J4541" t="n">
        <v>0.03164395533827048</v>
      </c>
      <c r="K4541" t="n">
        <v>0.04666174967268027</v>
      </c>
      <c r="L4541" t="n">
        <v>-0.00323817354258833</v>
      </c>
      <c r="M4541" t="n">
        <v>0.0600950956123924</v>
      </c>
      <c r="N4541" t="n">
        <v>0.03683910070447703</v>
      </c>
      <c r="O4541" t="n">
        <v>-0.004170060983547391</v>
      </c>
      <c r="P4541" t="n">
        <v>0.09372917308778367</v>
      </c>
      <c r="Q4541" t="n">
        <v>0.03979107746844573</v>
      </c>
      <c r="R4541" t="n">
        <v>-0.003140821198441347</v>
      </c>
    </row>
    <row r="4542">
      <c r="F4542" t="n">
        <v>0.08743798649949255</v>
      </c>
      <c r="G4542" t="n">
        <v>0.04824920252273832</v>
      </c>
      <c r="H4542" t="n">
        <v>-0.003723470141907764</v>
      </c>
      <c r="J4542" t="n">
        <v>0.03165376989986367</v>
      </c>
      <c r="K4542" t="n">
        <v>0.04667222134002154</v>
      </c>
      <c r="L4542" t="n">
        <v>-0.003239145091806028</v>
      </c>
      <c r="M4542" t="n">
        <v>0.06013902368993743</v>
      </c>
      <c r="N4542" t="n">
        <v>0.03684736800714859</v>
      </c>
      <c r="O4542" t="n">
        <v>-0.004169644019145476</v>
      </c>
      <c r="P4542" t="n">
        <v>0.09380094247577908</v>
      </c>
      <c r="Q4542" t="n">
        <v>0.03980000724346109</v>
      </c>
      <c r="R4542" t="n">
        <v>-0.003140507179125367</v>
      </c>
    </row>
    <row r="4543">
      <c r="F4543" t="n">
        <v>0.08743980567553306</v>
      </c>
      <c r="G4543" t="n">
        <v>0.04826002801130074</v>
      </c>
      <c r="H4543" t="n">
        <v>-0.003723097794893573</v>
      </c>
      <c r="J4543" t="n">
        <v>0.03165541979047277</v>
      </c>
      <c r="K4543" t="n">
        <v>0.04668269300736281</v>
      </c>
      <c r="L4543" t="n">
        <v>-0.00323817354258833</v>
      </c>
      <c r="M4543" t="n">
        <v>0.06014092813480562</v>
      </c>
      <c r="N4543" t="n">
        <v>0.03685563530982015</v>
      </c>
      <c r="O4543" t="n">
        <v>-0.004170477947949306</v>
      </c>
      <c r="P4543" t="n">
        <v>0.09380395841928363</v>
      </c>
      <c r="Q4543" t="n">
        <v>0.03980893701847645</v>
      </c>
      <c r="R4543" t="n">
        <v>-0.003140821198441347</v>
      </c>
    </row>
    <row r="4544">
      <c r="F4544" t="n">
        <v>0.08742866450285702</v>
      </c>
      <c r="G4544" t="n">
        <v>0.04827085349986317</v>
      </c>
      <c r="H4544" t="n">
        <v>-0.0037239493055922</v>
      </c>
      <c r="J4544" t="n">
        <v>0.0316407404406796</v>
      </c>
      <c r="K4544" t="n">
        <v>0.04669316467470407</v>
      </c>
      <c r="L4544" t="n">
        <v>-0.003235795044179621</v>
      </c>
      <c r="M4544" t="n">
        <v>0.06016384435096803</v>
      </c>
      <c r="N4544" t="n">
        <v>0.03686390261249171</v>
      </c>
      <c r="O4544" t="n">
        <v>-0.004169961573245002</v>
      </c>
      <c r="P4544" t="n">
        <v>0.09380697362893226</v>
      </c>
      <c r="Q4544" t="n">
        <v>0.03981786679349181</v>
      </c>
      <c r="R4544" t="n">
        <v>-0.003138138294093495</v>
      </c>
    </row>
    <row r="4545">
      <c r="F4545" t="n">
        <v>0.08741752331327052</v>
      </c>
      <c r="G4545" t="n">
        <v>0.04828167898842559</v>
      </c>
      <c r="H4545" t="n">
        <v>-0.00372357691066164</v>
      </c>
      <c r="J4545" t="n">
        <v>0.03164238781667916</v>
      </c>
      <c r="K4545" t="n">
        <v>0.04670363634204534</v>
      </c>
      <c r="L4545" t="n">
        <v>-0.00323644226791083</v>
      </c>
      <c r="M4545" t="n">
        <v>0.06014473579295612</v>
      </c>
      <c r="N4545" t="n">
        <v>0.03687216991516327</v>
      </c>
      <c r="O4545" t="n">
        <v>-0.004168710834920693</v>
      </c>
      <c r="P4545" t="n">
        <v>0.09377561054441697</v>
      </c>
      <c r="Q4545" t="n">
        <v>0.03982679656850716</v>
      </c>
      <c r="R4545" t="n">
        <v>-0.003139079829735287</v>
      </c>
    </row>
    <row r="4546">
      <c r="F4546" t="n">
        <v>0.08744526528257904</v>
      </c>
      <c r="G4546" t="n">
        <v>0.04829250447698802</v>
      </c>
      <c r="H4546" t="n">
        <v>-0.003724321700522759</v>
      </c>
      <c r="J4546" t="n">
        <v>0.0316358696961612</v>
      </c>
      <c r="K4546" t="n">
        <v>0.0467141080093866</v>
      </c>
      <c r="L4546" t="n">
        <v>-0.003236118656045226</v>
      </c>
      <c r="M4546" t="n">
        <v>0.06014663900729364</v>
      </c>
      <c r="N4546" t="n">
        <v>0.03688043721783484</v>
      </c>
      <c r="O4546" t="n">
        <v>-0.004169127747695463</v>
      </c>
      <c r="P4546" t="n">
        <v>0.09374424612485022</v>
      </c>
      <c r="Q4546" t="n">
        <v>0.03983572634352252</v>
      </c>
      <c r="R4546" t="n">
        <v>-0.003139079829735287</v>
      </c>
    </row>
    <row r="4547">
      <c r="F4547" t="n">
        <v>0.08746004709009939</v>
      </c>
      <c r="G4547" t="n">
        <v>0.04830332996555045</v>
      </c>
      <c r="H4547" t="n">
        <v>-0.0037239493055922</v>
      </c>
      <c r="J4547" t="n">
        <v>0.03165384385677851</v>
      </c>
      <c r="K4547" t="n">
        <v>0.04672457967672787</v>
      </c>
      <c r="L4547" t="n">
        <v>-0.003235795044179621</v>
      </c>
      <c r="M4547" t="n">
        <v>0.06012752905960356</v>
      </c>
      <c r="N4547" t="n">
        <v>0.0368887045205064</v>
      </c>
      <c r="O4547" t="n">
        <v>-0.004169544660470232</v>
      </c>
      <c r="P4547" t="n">
        <v>0.09381601486220753</v>
      </c>
      <c r="Q4547" t="n">
        <v>0.03984465611853789</v>
      </c>
      <c r="R4547" t="n">
        <v>-0.003138452139307425</v>
      </c>
    </row>
    <row r="4548">
      <c r="F4548" t="n">
        <v>0.08746186819143947</v>
      </c>
      <c r="G4548" t="n">
        <v>0.04831415545411288</v>
      </c>
      <c r="H4548" t="n">
        <v>-0.003724056553207491</v>
      </c>
      <c r="J4548" t="n">
        <v>0.03165548811634708</v>
      </c>
      <c r="K4548" t="n">
        <v>0.04673505134406913</v>
      </c>
      <c r="L4548" t="n">
        <v>-0.003233739677259091</v>
      </c>
      <c r="M4548" t="n">
        <v>0.06017145715225811</v>
      </c>
      <c r="N4548" t="n">
        <v>0.03689697182317796</v>
      </c>
      <c r="O4548" t="n">
        <v>-0.004168611499736672</v>
      </c>
      <c r="P4548" t="n">
        <v>0.09381902714389734</v>
      </c>
      <c r="Q4548" t="n">
        <v>0.03985358589355325</v>
      </c>
      <c r="R4548" t="n">
        <v>-0.00313733694710872</v>
      </c>
    </row>
    <row r="4549">
      <c r="F4549" t="n">
        <v>0.08742480483335935</v>
      </c>
      <c r="G4549" t="n">
        <v>0.0483249809426753</v>
      </c>
      <c r="H4549" t="n">
        <v>-0.003725173881906323</v>
      </c>
      <c r="J4549" t="n">
        <v>0.03164080148790398</v>
      </c>
      <c r="K4549" t="n">
        <v>0.0467455230114104</v>
      </c>
      <c r="L4549" t="n">
        <v>-0.003233739677259091</v>
      </c>
      <c r="M4549" t="n">
        <v>0.06013133306438076</v>
      </c>
      <c r="N4549" t="n">
        <v>0.03690523912584952</v>
      </c>
      <c r="O4549" t="n">
        <v>-0.004169445222036619</v>
      </c>
      <c r="P4549" t="n">
        <v>0.09382203869546363</v>
      </c>
      <c r="Q4549" t="n">
        <v>0.03986251566856861</v>
      </c>
      <c r="R4549" t="n">
        <v>-0.003136709605187682</v>
      </c>
    </row>
    <row r="4550">
      <c r="F4550" t="n">
        <v>0.08746551145634454</v>
      </c>
      <c r="G4550" t="n">
        <v>0.04833580643123774</v>
      </c>
      <c r="H4550" t="n">
        <v>-0.003724056553207491</v>
      </c>
      <c r="J4550" t="n">
        <v>0.03166693841160291</v>
      </c>
      <c r="K4550" t="n">
        <v>0.04675599467875167</v>
      </c>
      <c r="L4550" t="n">
        <v>-0.003234063051226817</v>
      </c>
      <c r="M4550" t="n">
        <v>0.06011222113181319</v>
      </c>
      <c r="N4550" t="n">
        <v>0.03691350642852108</v>
      </c>
      <c r="O4550" t="n">
        <v>-0.004168611499736672</v>
      </c>
      <c r="P4550" t="n">
        <v>0.0937906704506079</v>
      </c>
      <c r="Q4550" t="n">
        <v>0.03987144544358397</v>
      </c>
      <c r="R4550" t="n">
        <v>-0.003136395934227164</v>
      </c>
    </row>
    <row r="4551">
      <c r="F4551" t="n">
        <v>0.08742844771721631</v>
      </c>
      <c r="G4551" t="n">
        <v>0.04834663191980016</v>
      </c>
      <c r="H4551" t="n">
        <v>-0.003724428996107101</v>
      </c>
      <c r="J4551" t="n">
        <v>0.03166857954953022</v>
      </c>
      <c r="K4551" t="n">
        <v>0.04676646634609293</v>
      </c>
      <c r="L4551" t="n">
        <v>-0.003231360480218626</v>
      </c>
      <c r="M4551" t="n">
        <v>0.06015614895271032</v>
      </c>
      <c r="N4551" t="n">
        <v>0.03692177373119265</v>
      </c>
      <c r="O4551" t="n">
        <v>-0.004168095279255073</v>
      </c>
      <c r="P4551" t="n">
        <v>0.09386243897923602</v>
      </c>
      <c r="Q4551" t="n">
        <v>0.03988037521859933</v>
      </c>
      <c r="R4551" t="n">
        <v>-0.003134965570094701</v>
      </c>
    </row>
    <row r="4552">
      <c r="F4552" t="n">
        <v>0.0874432318466204</v>
      </c>
      <c r="G4552" t="n">
        <v>0.04835745740836259</v>
      </c>
      <c r="H4552" t="n">
        <v>-0.003724536729676653</v>
      </c>
      <c r="J4552" t="n">
        <v>0.03167021959109523</v>
      </c>
      <c r="K4552" t="n">
        <v>0.0467769380134342</v>
      </c>
      <c r="L4552" t="n">
        <v>-0.003231360480218626</v>
      </c>
      <c r="M4552" t="n">
        <v>0.06017906342383472</v>
      </c>
      <c r="N4552" t="n">
        <v>0.03693004103386421</v>
      </c>
      <c r="O4552" t="n">
        <v>-0.004168928898310924</v>
      </c>
      <c r="P4552" t="n">
        <v>0.09379668930795571</v>
      </c>
      <c r="Q4552" t="n">
        <v>0.03988930499361469</v>
      </c>
      <c r="R4552" t="n">
        <v>-0.00313559256320872</v>
      </c>
    </row>
    <row r="4553">
      <c r="F4553" t="n">
        <v>0.08745801670042999</v>
      </c>
      <c r="G4553" t="n">
        <v>0.04836828289692502</v>
      </c>
      <c r="H4553" t="n">
        <v>-0.003725281711520772</v>
      </c>
      <c r="J4553" t="n">
        <v>0.03165552743030588</v>
      </c>
      <c r="K4553" t="n">
        <v>0.04678740968077546</v>
      </c>
      <c r="L4553" t="n">
        <v>-0.003231683616266648</v>
      </c>
      <c r="M4553" t="n">
        <v>0.06015995008180008</v>
      </c>
      <c r="N4553" t="n">
        <v>0.03693830833653577</v>
      </c>
      <c r="O4553" t="n">
        <v>-0.004168095279255073</v>
      </c>
      <c r="P4553" t="n">
        <v>0.09379969764565904</v>
      </c>
      <c r="Q4553" t="n">
        <v>0.03989823476863005</v>
      </c>
      <c r="R4553" t="n">
        <v>-0.00313559256320872</v>
      </c>
    </row>
    <row r="4554">
      <c r="F4554" t="n">
        <v>0.0874728022803716</v>
      </c>
      <c r="G4554" t="n">
        <v>0.04837910838548744</v>
      </c>
      <c r="H4554" t="n">
        <v>-0.003725654202442832</v>
      </c>
      <c r="J4554" t="n">
        <v>0.0316734963831143</v>
      </c>
      <c r="K4554" t="n">
        <v>0.04679788134811673</v>
      </c>
      <c r="L4554" t="n">
        <v>-0.00323200675231467</v>
      </c>
      <c r="M4554" t="n">
        <v>0.06018286412153451</v>
      </c>
      <c r="N4554" t="n">
        <v>0.03694657563920733</v>
      </c>
      <c r="O4554" t="n">
        <v>-0.004168512088782998</v>
      </c>
      <c r="P4554" t="n">
        <v>0.09376832498651827</v>
      </c>
      <c r="Q4554" t="n">
        <v>0.03990716454364542</v>
      </c>
      <c r="R4554" t="n">
        <v>-0.00313527906665171</v>
      </c>
    </row>
    <row r="4555">
      <c r="F4555" t="n">
        <v>0.08744870049499939</v>
      </c>
      <c r="G4555" t="n">
        <v>0.04838993387404986</v>
      </c>
      <c r="H4555" t="n">
        <v>-0.003724536729676653</v>
      </c>
      <c r="J4555" t="n">
        <v>0.03167513313255631</v>
      </c>
      <c r="K4555" t="n">
        <v>0.04680835301545799</v>
      </c>
      <c r="L4555" t="n">
        <v>-0.003231360480218626</v>
      </c>
      <c r="M4555" t="n">
        <v>0.06012172104211455</v>
      </c>
      <c r="N4555" t="n">
        <v>0.03695484294187889</v>
      </c>
      <c r="O4555" t="n">
        <v>-0.004168512088782998</v>
      </c>
      <c r="P4555" t="n">
        <v>0.09380571214285682</v>
      </c>
      <c r="Q4555" t="n">
        <v>0.03991609431866077</v>
      </c>
      <c r="R4555" t="n">
        <v>-0.003134965570094701</v>
      </c>
    </row>
    <row r="4556">
      <c r="F4556" t="n">
        <v>0.08745052410521856</v>
      </c>
      <c r="G4556" t="n">
        <v>0.0484007593626123</v>
      </c>
      <c r="H4556" t="n">
        <v>-0.00372538998621328</v>
      </c>
      <c r="J4556" t="n">
        <v>0.03166043669627272</v>
      </c>
      <c r="K4556" t="n">
        <v>0.04681882468279926</v>
      </c>
      <c r="L4556" t="n">
        <v>-0.003228658191064378</v>
      </c>
      <c r="M4556" t="n">
        <v>0.06016564873604355</v>
      </c>
      <c r="N4556" t="n">
        <v>0.03696311024455045</v>
      </c>
      <c r="O4556" t="n">
        <v>-0.004167995848145661</v>
      </c>
      <c r="P4556" t="n">
        <v>0.09384309917567435</v>
      </c>
      <c r="Q4556" t="n">
        <v>0.03992502409367613</v>
      </c>
      <c r="R4556" t="n">
        <v>-0.003132906724668358</v>
      </c>
    </row>
    <row r="4557">
      <c r="F4557" t="n">
        <v>0.08743938501936474</v>
      </c>
      <c r="G4557" t="n">
        <v>0.04841158485117472</v>
      </c>
      <c r="H4557" t="n">
        <v>-0.003725017447214659</v>
      </c>
      <c r="J4557" t="n">
        <v>0.03166207092159096</v>
      </c>
      <c r="K4557" t="n">
        <v>0.04682929635014053</v>
      </c>
      <c r="L4557" t="n">
        <v>-0.003228981089173296</v>
      </c>
      <c r="M4557" t="n">
        <v>0.06016754747906436</v>
      </c>
      <c r="N4557" t="n">
        <v>0.03697137754722201</v>
      </c>
      <c r="O4557" t="n">
        <v>-0.004167579090236638</v>
      </c>
      <c r="P4557" t="n">
        <v>0.09381172374075192</v>
      </c>
      <c r="Q4557" t="n">
        <v>0.03993395386869149</v>
      </c>
      <c r="R4557" t="n">
        <v>-0.003133220046673025</v>
      </c>
    </row>
    <row r="4558">
      <c r="F4558" t="n">
        <v>0.08748009891633998</v>
      </c>
      <c r="G4558" t="n">
        <v>0.04842241033973715</v>
      </c>
      <c r="H4558" t="n">
        <v>-0.00372538998621328</v>
      </c>
      <c r="J4558" t="n">
        <v>0.03165553767732585</v>
      </c>
      <c r="K4558" t="n">
        <v>0.04683976801748179</v>
      </c>
      <c r="L4558" t="n">
        <v>-0.003228658191064378</v>
      </c>
      <c r="M4558" t="n">
        <v>0.06014843097567016</v>
      </c>
      <c r="N4558" t="n">
        <v>0.03697964484989357</v>
      </c>
      <c r="O4558" t="n">
        <v>-0.004167995848145661</v>
      </c>
      <c r="P4558" t="n">
        <v>0.09378034698148158</v>
      </c>
      <c r="Q4558" t="n">
        <v>0.03994288364370685</v>
      </c>
      <c r="R4558" t="n">
        <v>-0.003133533368677693</v>
      </c>
    </row>
    <row r="4559">
      <c r="F4559" t="n">
        <v>0.08744303371341985</v>
      </c>
      <c r="G4559" t="n">
        <v>0.04843323582829958</v>
      </c>
      <c r="H4559" t="n">
        <v>-0.003725871300097051</v>
      </c>
      <c r="J4559" t="n">
        <v>0.03166533607418581</v>
      </c>
      <c r="K4559" t="n">
        <v>0.04685023968482306</v>
      </c>
      <c r="L4559" t="n">
        <v>-0.003228981089173296</v>
      </c>
      <c r="M4559" t="n">
        <v>0.06019235878855358</v>
      </c>
      <c r="N4559" t="n">
        <v>0.03698791215256513</v>
      </c>
      <c r="O4559" t="n">
        <v>-0.004167995848145661</v>
      </c>
      <c r="P4559" t="n">
        <v>0.09378335067207105</v>
      </c>
      <c r="Q4559" t="n">
        <v>0.03995181341872221</v>
      </c>
      <c r="R4559" t="n">
        <v>-0.00313384669068236</v>
      </c>
    </row>
    <row r="4560">
      <c r="F4560" t="n">
        <v>0.08745782222637685</v>
      </c>
      <c r="G4560" t="n">
        <v>0.04844406131686201</v>
      </c>
      <c r="H4560" t="n">
        <v>-0.003725498712967041</v>
      </c>
      <c r="J4560" t="n">
        <v>0.03165880030375059</v>
      </c>
      <c r="K4560" t="n">
        <v>0.04686071135216432</v>
      </c>
      <c r="L4560" t="n">
        <v>-0.003226601528372564</v>
      </c>
      <c r="M4560" t="n">
        <v>0.06015222606772597</v>
      </c>
      <c r="N4560" t="n">
        <v>0.03699617945523669</v>
      </c>
      <c r="O4560" t="n">
        <v>-0.004167479642961001</v>
      </c>
      <c r="P4560" t="n">
        <v>0.09388949986160711</v>
      </c>
      <c r="Q4560" t="n">
        <v>0.03996074319373757</v>
      </c>
      <c r="R4560" t="n">
        <v>-0.003131473047567199</v>
      </c>
    </row>
    <row r="4561">
      <c r="F4561" t="n">
        <v>0.08745964768482759</v>
      </c>
      <c r="G4561" t="n">
        <v>0.04845488680542443</v>
      </c>
      <c r="H4561" t="n">
        <v>-0.00372661647435707</v>
      </c>
      <c r="J4561" t="n">
        <v>0.03168493054538438</v>
      </c>
      <c r="K4561" t="n">
        <v>0.04687118301950559</v>
      </c>
      <c r="L4561" t="n">
        <v>-0.003226924188525402</v>
      </c>
      <c r="M4561" t="n">
        <v>0.06013310759864751</v>
      </c>
      <c r="N4561" t="n">
        <v>0.03700444675790825</v>
      </c>
      <c r="O4561" t="n">
        <v>-0.004167062936667335</v>
      </c>
      <c r="P4561" t="n">
        <v>0.09385812063634535</v>
      </c>
      <c r="Q4561" t="n">
        <v>0.03996967296875293</v>
      </c>
      <c r="R4561" t="n">
        <v>-0.003131473047567199</v>
      </c>
    </row>
    <row r="4562">
      <c r="F4562" t="n">
        <v>0.08744850954275257</v>
      </c>
      <c r="G4562" t="n">
        <v>0.04846571229398686</v>
      </c>
      <c r="H4562" t="n">
        <v>-0.00372661647435707</v>
      </c>
      <c r="J4562" t="n">
        <v>0.03168655959549556</v>
      </c>
      <c r="K4562" t="n">
        <v>0.04688165468684685</v>
      </c>
      <c r="L4562" t="n">
        <v>-0.003227246848678239</v>
      </c>
      <c r="M4562" t="n">
        <v>0.06019805075691517</v>
      </c>
      <c r="N4562" t="n">
        <v>0.03701271406057982</v>
      </c>
      <c r="O4562" t="n">
        <v>-0.004166646230373668</v>
      </c>
      <c r="P4562" t="n">
        <v>0.09389550543824488</v>
      </c>
      <c r="Q4562" t="n">
        <v>0.03997860274376829</v>
      </c>
      <c r="R4562" t="n">
        <v>-0.003131159900262443</v>
      </c>
    </row>
    <row r="4563">
      <c r="F4563" t="n">
        <v>0.08745033556920212</v>
      </c>
      <c r="G4563" t="n">
        <v>0.04847653778254929</v>
      </c>
      <c r="H4563" t="n">
        <v>-0.003726243887227061</v>
      </c>
      <c r="J4563" t="n">
        <v>0.03168002035836098</v>
      </c>
      <c r="K4563" t="n">
        <v>0.04689212635418812</v>
      </c>
      <c r="L4563" t="n">
        <v>-0.003226924188525402</v>
      </c>
      <c r="M4563" t="n">
        <v>0.06015791569442142</v>
      </c>
      <c r="N4563" t="n">
        <v>0.03702098136325138</v>
      </c>
      <c r="O4563" t="n">
        <v>-0.004167062936667335</v>
      </c>
      <c r="P4563" t="n">
        <v>0.09389850714657338</v>
      </c>
      <c r="Q4563" t="n">
        <v>0.03998753251878365</v>
      </c>
      <c r="R4563" t="n">
        <v>-0.003131473047567199</v>
      </c>
    </row>
    <row r="4564">
      <c r="F4564" t="n">
        <v>0.08747809065396328</v>
      </c>
      <c r="G4564" t="n">
        <v>0.04848736327111172</v>
      </c>
      <c r="H4564" t="n">
        <v>-0.003725980534079329</v>
      </c>
      <c r="J4564" t="n">
        <v>0.03168981438942652</v>
      </c>
      <c r="K4564" t="n">
        <v>0.04690259802152939</v>
      </c>
      <c r="L4564" t="n">
        <v>-0.003224221822065899</v>
      </c>
      <c r="M4564" t="n">
        <v>0.06015981143572671</v>
      </c>
      <c r="N4564" t="n">
        <v>0.03702924866592294</v>
      </c>
      <c r="O4564" t="n">
        <v>-0.004167380131897643</v>
      </c>
      <c r="P4564" t="n">
        <v>0.09390150813590364</v>
      </c>
      <c r="Q4564" t="n">
        <v>0.03999646229379902</v>
      </c>
      <c r="R4564" t="n">
        <v>-0.003129724585421768</v>
      </c>
    </row>
    <row r="4565">
      <c r="F4565" t="n">
        <v>0.08749288232582547</v>
      </c>
      <c r="G4565" t="n">
        <v>0.04849818875967414</v>
      </c>
      <c r="H4565" t="n">
        <v>-0.003725980534079329</v>
      </c>
      <c r="J4565" t="n">
        <v>0.03169144013223425</v>
      </c>
      <c r="K4565" t="n">
        <v>0.04691306968887065</v>
      </c>
      <c r="L4565" t="n">
        <v>-0.003224221822065899</v>
      </c>
      <c r="M4565" t="n">
        <v>0.06020373911880364</v>
      </c>
      <c r="N4565" t="n">
        <v>0.0370375159685945</v>
      </c>
      <c r="O4565" t="n">
        <v>-0.004167380131897643</v>
      </c>
      <c r="P4565" t="n">
        <v>0.09390450840698233</v>
      </c>
      <c r="Q4565" t="n">
        <v>0.04000539206881438</v>
      </c>
      <c r="R4565" t="n">
        <v>-0.00313003755788031</v>
      </c>
    </row>
    <row r="4566">
      <c r="F4566" t="n">
        <v>0.08748174533269359</v>
      </c>
      <c r="G4566" t="n">
        <v>0.04850901424823657</v>
      </c>
      <c r="H4566" t="n">
        <v>-0.003726353169396268</v>
      </c>
      <c r="J4566" t="n">
        <v>0.03168489709865289</v>
      </c>
      <c r="K4566" t="n">
        <v>0.04692354135621192</v>
      </c>
      <c r="L4566" t="n">
        <v>-0.003223899399883693</v>
      </c>
      <c r="M4566" t="n">
        <v>0.06020563444045723</v>
      </c>
      <c r="N4566" t="n">
        <v>0.03704578327126606</v>
      </c>
      <c r="O4566" t="n">
        <v>-0.004166546822533136</v>
      </c>
      <c r="P4566" t="n">
        <v>0.09380435633849216</v>
      </c>
      <c r="Q4566" t="n">
        <v>0.04001432184382973</v>
      </c>
      <c r="R4566" t="n">
        <v>-0.003129724585421768</v>
      </c>
    </row>
    <row r="4567">
      <c r="F4567" t="n">
        <v>0.08745764346817336</v>
      </c>
      <c r="G4567" t="n">
        <v>0.04851983973679899</v>
      </c>
      <c r="H4567" t="n">
        <v>-0.003725980534079329</v>
      </c>
      <c r="J4567" t="n">
        <v>0.0316865204717405</v>
      </c>
      <c r="K4567" t="n">
        <v>0.04693401302355318</v>
      </c>
      <c r="L4567" t="n">
        <v>-0.003224544244248105</v>
      </c>
      <c r="M4567" t="n">
        <v>0.06018651281387599</v>
      </c>
      <c r="N4567" t="n">
        <v>0.03705405057393762</v>
      </c>
      <c r="O4567" t="n">
        <v>-0.00416561414874483</v>
      </c>
      <c r="P4567" t="n">
        <v>0.0938761226235259</v>
      </c>
      <c r="Q4567" t="n">
        <v>0.0400232516188451</v>
      </c>
      <c r="R4567" t="n">
        <v>-0.003129411612963226</v>
      </c>
    </row>
    <row r="4568">
      <c r="F4568" t="n">
        <v>0.08747243647062125</v>
      </c>
      <c r="G4568" t="n">
        <v>0.04853066522536142</v>
      </c>
      <c r="H4568" t="n">
        <v>-0.003726835601257179</v>
      </c>
      <c r="J4568" t="n">
        <v>0.03167997474300571</v>
      </c>
      <c r="K4568" t="n">
        <v>0.04694448469089445</v>
      </c>
      <c r="L4568" t="n">
        <v>-0.003221841994502765</v>
      </c>
      <c r="M4568" t="n">
        <v>0.06014637367134382</v>
      </c>
      <c r="N4568" t="n">
        <v>0.03706231787660919</v>
      </c>
      <c r="O4568" t="n">
        <v>-0.00416561414874483</v>
      </c>
      <c r="P4568" t="n">
        <v>0.09387912044457697</v>
      </c>
      <c r="Q4568" t="n">
        <v>0.04003218139386046</v>
      </c>
      <c r="R4568" t="n">
        <v>-0.003127661875413986</v>
      </c>
    </row>
    <row r="4569">
      <c r="F4569" t="n">
        <v>0.0875001954787302</v>
      </c>
      <c r="G4569" t="n">
        <v>0.04854149071392385</v>
      </c>
      <c r="H4569" t="n">
        <v>-0.003726835601257179</v>
      </c>
      <c r="J4569" t="n">
        <v>0.03168976390436543</v>
      </c>
      <c r="K4569" t="n">
        <v>0.04695495635823571</v>
      </c>
      <c r="L4569" t="n">
        <v>-0.003221519810303315</v>
      </c>
      <c r="M4569" t="n">
        <v>0.06014826723063066</v>
      </c>
      <c r="N4569" t="n">
        <v>0.03707058517928075</v>
      </c>
      <c r="O4569" t="n">
        <v>-0.00416561414874483</v>
      </c>
      <c r="P4569" t="n">
        <v>0.09388211755043396</v>
      </c>
      <c r="Q4569" t="n">
        <v>0.04004111116887582</v>
      </c>
      <c r="R4569" t="n">
        <v>-0.003128600267815851</v>
      </c>
    </row>
    <row r="4570">
      <c r="F4570" t="n">
        <v>0.08746312842053725</v>
      </c>
      <c r="G4570" t="n">
        <v>0.04855231620248628</v>
      </c>
      <c r="H4570" t="n">
        <v>-0.00372758096837743</v>
      </c>
      <c r="J4570" t="n">
        <v>0.03168321564132665</v>
      </c>
      <c r="K4570" t="n">
        <v>0.04696542802557698</v>
      </c>
      <c r="L4570" t="n">
        <v>-0.003221519810303315</v>
      </c>
      <c r="M4570" t="n">
        <v>0.0601501603930113</v>
      </c>
      <c r="N4570" t="n">
        <v>0.03707885248195231</v>
      </c>
      <c r="O4570" t="n">
        <v>-0.004166447354895195</v>
      </c>
      <c r="P4570" t="n">
        <v>0.09391949901473046</v>
      </c>
      <c r="Q4570" t="n">
        <v>0.04005004094389118</v>
      </c>
      <c r="R4570" t="n">
        <v>-0.003127661875413986</v>
      </c>
    </row>
    <row r="4571">
      <c r="F4571" t="n">
        <v>0.08747792313387326</v>
      </c>
      <c r="G4571" t="n">
        <v>0.04856314169104871</v>
      </c>
      <c r="H4571" t="n">
        <v>-0.00372758096837743</v>
      </c>
      <c r="J4571" t="n">
        <v>0.03169300291555012</v>
      </c>
      <c r="K4571" t="n">
        <v>0.04697589969291825</v>
      </c>
      <c r="L4571" t="n">
        <v>-0.003222164178702215</v>
      </c>
      <c r="M4571" t="n">
        <v>0.06021510508015307</v>
      </c>
      <c r="N4571" t="n">
        <v>0.03708711978462387</v>
      </c>
      <c r="O4571" t="n">
        <v>-0.004166030751820013</v>
      </c>
      <c r="P4571" t="n">
        <v>0.09388810961955218</v>
      </c>
      <c r="Q4571" t="n">
        <v>0.04005897071890654</v>
      </c>
      <c r="R4571" t="n">
        <v>-0.003126223322590263</v>
      </c>
    </row>
    <row r="4572">
      <c r="F4572" t="n">
        <v>0.08746678699787613</v>
      </c>
      <c r="G4572" t="n">
        <v>0.04857396717961113</v>
      </c>
      <c r="H4572" t="n">
        <v>-0.003726945870965748</v>
      </c>
      <c r="J4572" t="n">
        <v>0.03169462076183747</v>
      </c>
      <c r="K4572" t="n">
        <v>0.04698637136025951</v>
      </c>
      <c r="L4572" t="n">
        <v>-0.003220105962346613</v>
      </c>
      <c r="M4572" t="n">
        <v>0.06019598052176914</v>
      </c>
      <c r="N4572" t="n">
        <v>0.03709538708729543</v>
      </c>
      <c r="O4572" t="n">
        <v>-0.00416509817704108</v>
      </c>
      <c r="P4572" t="n">
        <v>0.09382233324052386</v>
      </c>
      <c r="Q4572" t="n">
        <v>0.04006790049392189</v>
      </c>
      <c r="R4572" t="n">
        <v>-0.003125910700258004</v>
      </c>
    </row>
    <row r="4573">
      <c r="F4573" t="n">
        <v>0.08749454884605007</v>
      </c>
      <c r="G4573" t="n">
        <v>0.04858479266817356</v>
      </c>
      <c r="H4573" t="n">
        <v>-0.003726945870965748</v>
      </c>
      <c r="J4573" t="n">
        <v>0.03170440630811631</v>
      </c>
      <c r="K4573" t="n">
        <v>0.04699684302760078</v>
      </c>
      <c r="L4573" t="n">
        <v>-0.00321978401613962</v>
      </c>
      <c r="M4573" t="n">
        <v>0.06017685518951021</v>
      </c>
      <c r="N4573" t="n">
        <v>0.037103654389967</v>
      </c>
      <c r="O4573" t="n">
        <v>-0.004165514728513932</v>
      </c>
      <c r="P4573" t="n">
        <v>0.09382532689427941</v>
      </c>
      <c r="Q4573" t="n">
        <v>0.04007683026893726</v>
      </c>
      <c r="R4573" t="n">
        <v>-0.003126535944922522</v>
      </c>
    </row>
    <row r="4574">
      <c r="F4574" t="n">
        <v>0.08747044714426</v>
      </c>
      <c r="G4574" t="n">
        <v>0.04859561815673599</v>
      </c>
      <c r="H4574" t="n">
        <v>-0.003726945870965748</v>
      </c>
      <c r="J4574" t="n">
        <v>0.03169785313327239</v>
      </c>
      <c r="K4574" t="n">
        <v>0.04700731469494204</v>
      </c>
      <c r="L4574" t="n">
        <v>-0.003220105962346613</v>
      </c>
      <c r="M4574" t="n">
        <v>0.0601787469587183</v>
      </c>
      <c r="N4574" t="n">
        <v>0.03711192169263856</v>
      </c>
      <c r="O4574" t="n">
        <v>-0.004165514728513932</v>
      </c>
      <c r="P4574" t="n">
        <v>0.09386270610732644</v>
      </c>
      <c r="Q4574" t="n">
        <v>0.04008576004395262</v>
      </c>
      <c r="R4574" t="n">
        <v>-0.003126535944922522</v>
      </c>
    </row>
    <row r="4575">
      <c r="F4575" t="n">
        <v>0.08751117686616178</v>
      </c>
      <c r="G4575" t="n">
        <v>0.04860644364529841</v>
      </c>
      <c r="H4575" t="n">
        <v>-0.00372731860282603</v>
      </c>
      <c r="J4575" t="n">
        <v>0.03170763678726075</v>
      </c>
      <c r="K4575" t="n">
        <v>0.04701778636228331</v>
      </c>
      <c r="L4575" t="n">
        <v>-0.003219462069932627</v>
      </c>
      <c r="M4575" t="n">
        <v>0.06022267446128518</v>
      </c>
      <c r="N4575" t="n">
        <v>0.03712018899531012</v>
      </c>
      <c r="O4575" t="n">
        <v>-0.004166347831459635</v>
      </c>
      <c r="P4575" t="n">
        <v>0.09386569863844296</v>
      </c>
      <c r="Q4575" t="n">
        <v>0.04009468981896798</v>
      </c>
      <c r="R4575" t="n">
        <v>-0.003126223322590263</v>
      </c>
    </row>
    <row r="4576">
      <c r="F4576" t="n">
        <v>0.08748707540784834</v>
      </c>
      <c r="G4576" t="n">
        <v>0.04861726913386084</v>
      </c>
      <c r="H4576" t="n">
        <v>-0.00372817496146719</v>
      </c>
      <c r="J4576" t="n">
        <v>0.03169291178196959</v>
      </c>
      <c r="K4576" t="n">
        <v>0.04702825802962457</v>
      </c>
      <c r="L4576" t="n">
        <v>-0.003217725489019471</v>
      </c>
      <c r="M4576" t="n">
        <v>0.0602035475676698</v>
      </c>
      <c r="N4576" t="n">
        <v>0.03712845629798168</v>
      </c>
      <c r="O4576" t="n">
        <v>-0.004165831756352187</v>
      </c>
      <c r="P4576" t="n">
        <v>0.09383430359061595</v>
      </c>
      <c r="Q4576" t="n">
        <v>0.04010361959398333</v>
      </c>
      <c r="R4576" t="n">
        <v>-0.003124158100138559</v>
      </c>
    </row>
    <row r="4577">
      <c r="F4577" t="n">
        <v>0.08751484048925012</v>
      </c>
      <c r="G4577" t="n">
        <v>0.04862809462242327</v>
      </c>
      <c r="H4577" t="n">
        <v>-0.00372817496146719</v>
      </c>
      <c r="J4577" t="n">
        <v>0.0317026933799858</v>
      </c>
      <c r="K4577" t="n">
        <v>0.04703872969696584</v>
      </c>
      <c r="L4577" t="n">
        <v>-0.003216760364397689</v>
      </c>
      <c r="M4577" t="n">
        <v>0.06020543834459569</v>
      </c>
      <c r="N4577" t="n">
        <v>0.03713672360065324</v>
      </c>
      <c r="O4577" t="n">
        <v>-0.004164998756600867</v>
      </c>
      <c r="P4577" t="n">
        <v>0.09390606873988683</v>
      </c>
      <c r="Q4577" t="n">
        <v>0.0401125493689987</v>
      </c>
      <c r="R4577" t="n">
        <v>-0.003124158100138559</v>
      </c>
    </row>
    <row r="4578">
      <c r="F4578" t="n">
        <v>0.08750370599910745</v>
      </c>
      <c r="G4578" t="n">
        <v>0.0486389201109857</v>
      </c>
      <c r="H4578" t="n">
        <v>-0.003727429401030941</v>
      </c>
      <c r="J4578" t="n">
        <v>0.0316879653504232</v>
      </c>
      <c r="K4578" t="n">
        <v>0.0470492013643071</v>
      </c>
      <c r="L4578" t="n">
        <v>-0.003216760364397689</v>
      </c>
      <c r="M4578" t="n">
        <v>0.06018631009774739</v>
      </c>
      <c r="N4578" t="n">
        <v>0.0371449909033248</v>
      </c>
      <c r="O4578" t="n">
        <v>-0.004165415256476527</v>
      </c>
      <c r="P4578" t="n">
        <v>0.0938402845081952</v>
      </c>
      <c r="Q4578" t="n">
        <v>0.04012147914401406</v>
      </c>
      <c r="R4578" t="n">
        <v>-0.003124470547193278</v>
      </c>
    </row>
    <row r="4579">
      <c r="F4579" t="n">
        <v>0.08749257154456522</v>
      </c>
      <c r="G4579" t="n">
        <v>0.04864974559954812</v>
      </c>
      <c r="H4579" t="n">
        <v>-0.003728547741685316</v>
      </c>
      <c r="J4579" t="n">
        <v>0.0317140844394215</v>
      </c>
      <c r="K4579" t="n">
        <v>0.04705967303164837</v>
      </c>
      <c r="L4579" t="n">
        <v>-0.003216760364397689</v>
      </c>
      <c r="M4579" t="n">
        <v>0.06016718108070174</v>
      </c>
      <c r="N4579" t="n">
        <v>0.03715325820599636</v>
      </c>
      <c r="O4579" t="n">
        <v>-0.004164582256725206</v>
      </c>
      <c r="P4579" t="n">
        <v>0.09387766167139733</v>
      </c>
      <c r="Q4579" t="n">
        <v>0.04013040891902942</v>
      </c>
      <c r="R4579" t="n">
        <v>-0.003124782994247998</v>
      </c>
    </row>
    <row r="4580">
      <c r="F4580" t="n">
        <v>0.08752033893146369</v>
      </c>
      <c r="G4580" t="n">
        <v>0.04866057108811055</v>
      </c>
      <c r="H4580" t="n">
        <v>-0.003729032000941267</v>
      </c>
      <c r="J4580" t="n">
        <v>0.03170752364202922</v>
      </c>
      <c r="K4580" t="n">
        <v>0.04707014469898964</v>
      </c>
      <c r="L4580" t="n">
        <v>-0.003215344967174555</v>
      </c>
      <c r="M4580" t="n">
        <v>0.06023212732982869</v>
      </c>
      <c r="N4580" t="n">
        <v>0.03716152550866792</v>
      </c>
      <c r="O4580" t="n">
        <v>-0.004164899288350793</v>
      </c>
      <c r="P4580" t="n">
        <v>0.09391503872555607</v>
      </c>
      <c r="Q4580" t="n">
        <v>0.04013933869404478</v>
      </c>
      <c r="R4580" t="n">
        <v>-0.003122716359334864</v>
      </c>
    </row>
    <row r="4581">
      <c r="F4581" t="n">
        <v>0.0875092051025905</v>
      </c>
      <c r="G4581" t="n">
        <v>0.04867139657667298</v>
      </c>
      <c r="H4581" t="n">
        <v>-0.003728659172306899</v>
      </c>
      <c r="J4581" t="n">
        <v>0.03171730160434154</v>
      </c>
      <c r="K4581" t="n">
        <v>0.0470806163663309</v>
      </c>
      <c r="L4581" t="n">
        <v>-0.003214380556566525</v>
      </c>
      <c r="M4581" t="n">
        <v>0.06021299752993164</v>
      </c>
      <c r="N4581" t="n">
        <v>0.03716979281133948</v>
      </c>
      <c r="O4581" t="n">
        <v>-0.004164482840066787</v>
      </c>
      <c r="P4581" t="n">
        <v>0.09388363894341722</v>
      </c>
      <c r="Q4581" t="n">
        <v>0.04014826846906015</v>
      </c>
      <c r="R4581" t="n">
        <v>-0.003123028630970798</v>
      </c>
    </row>
    <row r="4582">
      <c r="F4582" t="n">
        <v>0.08749807131392998</v>
      </c>
      <c r="G4582" t="n">
        <v>0.0486822220652354</v>
      </c>
      <c r="H4582" t="n">
        <v>-0.003727913515038165</v>
      </c>
      <c r="J4582" t="n">
        <v>0.03169439774933859</v>
      </c>
      <c r="K4582" t="n">
        <v>0.04709108803367217</v>
      </c>
      <c r="L4582" t="n">
        <v>-0.003215023496971879</v>
      </c>
      <c r="M4582" t="n">
        <v>0.0601728475749197</v>
      </c>
      <c r="N4582" t="n">
        <v>0.03717806011401104</v>
      </c>
      <c r="O4582" t="n">
        <v>-0.004164482840066787</v>
      </c>
      <c r="P4582" t="n">
        <v>0.09388662652092522</v>
      </c>
      <c r="Q4582" t="n">
        <v>0.0401571982440755</v>
      </c>
      <c r="R4582" t="n">
        <v>-0.003123340902606731</v>
      </c>
    </row>
    <row r="4583">
      <c r="F4583" t="n">
        <v>0.08752584102161803</v>
      </c>
      <c r="G4583" t="n">
        <v>0.04869304755379783</v>
      </c>
      <c r="H4583" t="n">
        <v>-0.003729032000941267</v>
      </c>
      <c r="J4583" t="n">
        <v>0.03172051432309052</v>
      </c>
      <c r="K4583" t="n">
        <v>0.04710155970101344</v>
      </c>
      <c r="L4583" t="n">
        <v>-0.003214380556566525</v>
      </c>
      <c r="M4583" t="n">
        <v>0.06019575520104614</v>
      </c>
      <c r="N4583" t="n">
        <v>0.0371863274166826</v>
      </c>
      <c r="O4583" t="n">
        <v>-0.004164899288350793</v>
      </c>
      <c r="P4583" t="n">
        <v>0.09385522443242111</v>
      </c>
      <c r="Q4583" t="n">
        <v>0.04016612801909086</v>
      </c>
      <c r="R4583" t="n">
        <v>-0.003122404087698931</v>
      </c>
    </row>
    <row r="4584">
      <c r="F4584" t="n">
        <v>0.08748877186489154</v>
      </c>
      <c r="G4584" t="n">
        <v>0.04870387304236026</v>
      </c>
      <c r="H4584" t="n">
        <v>-0.003729143974352401</v>
      </c>
      <c r="J4584" t="n">
        <v>0.03171394843610001</v>
      </c>
      <c r="K4584" t="n">
        <v>0.0471120313683547</v>
      </c>
      <c r="L4584" t="n">
        <v>-0.003212321956674845</v>
      </c>
      <c r="M4584" t="n">
        <v>0.06023968257952703</v>
      </c>
      <c r="N4584" t="n">
        <v>0.03719459471935417</v>
      </c>
      <c r="O4584" t="n">
        <v>-0.004163550586199372</v>
      </c>
      <c r="P4584" t="n">
        <v>0.09392698882262573</v>
      </c>
      <c r="Q4584" t="n">
        <v>0.04017505779410622</v>
      </c>
      <c r="R4584" t="n">
        <v>-0.003121584963813896</v>
      </c>
    </row>
    <row r="4585">
      <c r="F4585" t="n">
        <v>0.08749060657448213</v>
      </c>
      <c r="G4585" t="n">
        <v>0.04871469853092268</v>
      </c>
      <c r="H4585" t="n">
        <v>-0.003729516851462125</v>
      </c>
      <c r="J4585" t="n">
        <v>0.03170738111539725</v>
      </c>
      <c r="K4585" t="n">
        <v>0.04712250303569596</v>
      </c>
      <c r="L4585" t="n">
        <v>-0.003212000724479178</v>
      </c>
      <c r="M4585" t="n">
        <v>0.06024157041785796</v>
      </c>
      <c r="N4585" t="n">
        <v>0.03720286202202573</v>
      </c>
      <c r="O4585" t="n">
        <v>-0.004163550586199372</v>
      </c>
      <c r="P4585" t="n">
        <v>0.09389558502839851</v>
      </c>
      <c r="Q4585" t="n">
        <v>0.04018398756912158</v>
      </c>
      <c r="R4585" t="n">
        <v>-0.003121584963813896</v>
      </c>
    </row>
    <row r="4586">
      <c r="F4586" t="n">
        <v>0.08750541006604926</v>
      </c>
      <c r="G4586" t="n">
        <v>0.04872552401948511</v>
      </c>
      <c r="H4586" t="n">
        <v>-0.003729516851462125</v>
      </c>
      <c r="J4586" t="n">
        <v>0.03170898325913619</v>
      </c>
      <c r="K4586" t="n">
        <v>0.04713297470303723</v>
      </c>
      <c r="L4586" t="n">
        <v>-0.00321296442106618</v>
      </c>
      <c r="M4586" t="n">
        <v>0.06018039744233164</v>
      </c>
      <c r="N4586" t="n">
        <v>0.03721112932469729</v>
      </c>
      <c r="O4586" t="n">
        <v>-0.004164799776294242</v>
      </c>
      <c r="P4586" t="n">
        <v>0.09396734950565239</v>
      </c>
      <c r="Q4586" t="n">
        <v>0.04019291734413694</v>
      </c>
      <c r="R4586" t="n">
        <v>-0.00312127286773673</v>
      </c>
    </row>
    <row r="4587">
      <c r="F4587" t="n">
        <v>0.08750724578742025</v>
      </c>
      <c r="G4587" t="n">
        <v>0.04873634950804754</v>
      </c>
      <c r="H4587" t="n">
        <v>-0.003729516851462125</v>
      </c>
      <c r="J4587" t="n">
        <v>0.03171875534745396</v>
      </c>
      <c r="K4587" t="n">
        <v>0.0471434463703785</v>
      </c>
      <c r="L4587" t="n">
        <v>-0.00321296442106618</v>
      </c>
      <c r="M4587" t="n">
        <v>0.06022432459887456</v>
      </c>
      <c r="N4587" t="n">
        <v>0.03721939662736885</v>
      </c>
      <c r="O4587" t="n">
        <v>-0.004163550586199372</v>
      </c>
      <c r="P4587" t="n">
        <v>0.09397033416407308</v>
      </c>
      <c r="Q4587" t="n">
        <v>0.0402018471191523</v>
      </c>
      <c r="R4587" t="n">
        <v>-0.003121584963813896</v>
      </c>
    </row>
    <row r="4588">
      <c r="F4588" t="n">
        <v>0.08749611318949668</v>
      </c>
      <c r="G4588" t="n">
        <v>0.04874717499660997</v>
      </c>
      <c r="H4588" t="n">
        <v>-0.003730002300395564</v>
      </c>
      <c r="J4588" t="n">
        <v>0.03170401298613748</v>
      </c>
      <c r="K4588" t="n">
        <v>0.04715391803771976</v>
      </c>
      <c r="L4588" t="n">
        <v>-0.003210583874948662</v>
      </c>
      <c r="M4588" t="n">
        <v>0.06022621108441278</v>
      </c>
      <c r="N4588" t="n">
        <v>0.03722766393004041</v>
      </c>
      <c r="O4588" t="n">
        <v>-0.004163034843960555</v>
      </c>
      <c r="P4588" t="n">
        <v>0.09390453721397002</v>
      </c>
      <c r="Q4588" t="n">
        <v>0.04021077689416766</v>
      </c>
      <c r="R4588" t="n">
        <v>-0.003118891876432243</v>
      </c>
    </row>
    <row r="4589">
      <c r="F4589" t="n">
        <v>0.08749794956197579</v>
      </c>
      <c r="G4589" t="n">
        <v>0.0487580004851724</v>
      </c>
      <c r="H4589" t="n">
        <v>-0.003728883523460833</v>
      </c>
      <c r="J4589" t="n">
        <v>0.03170561162692838</v>
      </c>
      <c r="K4589" t="n">
        <v>0.04716438970506103</v>
      </c>
      <c r="L4589" t="n">
        <v>-0.003210262880760005</v>
      </c>
      <c r="M4589" t="n">
        <v>0.06020707647534321</v>
      </c>
      <c r="N4589" t="n">
        <v>0.03723593123271197</v>
      </c>
      <c r="O4589" t="n">
        <v>-0.004164283879317278</v>
      </c>
      <c r="P4589" t="n">
        <v>0.09390751987444346</v>
      </c>
      <c r="Q4589" t="n">
        <v>0.04021970666918302</v>
      </c>
      <c r="R4589" t="n">
        <v>-0.003118891876432243</v>
      </c>
    </row>
    <row r="4590">
      <c r="F4590" t="n">
        <v>0.08749978635422198</v>
      </c>
      <c r="G4590" t="n">
        <v>0.04876882597373482</v>
      </c>
      <c r="H4590" t="n">
        <v>-0.003729256449105743</v>
      </c>
      <c r="J4590" t="n">
        <v>0.03170720915246301</v>
      </c>
      <c r="K4590" t="n">
        <v>0.04717486137240229</v>
      </c>
      <c r="L4590" t="n">
        <v>-0.003209941886571348</v>
      </c>
      <c r="M4590" t="n">
        <v>0.06020896199893624</v>
      </c>
      <c r="N4590" t="n">
        <v>0.03724419853538354</v>
      </c>
      <c r="O4590" t="n">
        <v>-0.004164283879317278</v>
      </c>
      <c r="P4590" t="n">
        <v>0.09397928393583599</v>
      </c>
      <c r="Q4590" t="n">
        <v>0.04022863644419838</v>
      </c>
      <c r="R4590" t="n">
        <v>-0.003119827637571286</v>
      </c>
    </row>
    <row r="4591">
      <c r="F4591" t="n">
        <v>0.08752756214177385</v>
      </c>
      <c r="G4591" t="n">
        <v>0.04877965146229725</v>
      </c>
      <c r="H4591" t="n">
        <v>-0.003729256449105743</v>
      </c>
      <c r="J4591" t="n">
        <v>0.0317088055622355</v>
      </c>
      <c r="K4591" t="n">
        <v>0.04718533303974357</v>
      </c>
      <c r="L4591" t="n">
        <v>-0.003207882596892246</v>
      </c>
      <c r="M4591" t="n">
        <v>0.06023186822137655</v>
      </c>
      <c r="N4591" t="n">
        <v>0.0372524658380551</v>
      </c>
      <c r="O4591" t="n">
        <v>-0.004163451189079462</v>
      </c>
      <c r="P4591" t="n">
        <v>0.0939134830977929</v>
      </c>
      <c r="Q4591" t="n">
        <v>0.04023756621921375</v>
      </c>
      <c r="R4591" t="n">
        <v>-0.003117445447436485</v>
      </c>
    </row>
    <row r="4592">
      <c r="F4592" t="n">
        <v>0.08754236961671466</v>
      </c>
      <c r="G4592" t="n">
        <v>0.04879047695085968</v>
      </c>
      <c r="H4592" t="n">
        <v>-0.003729369432167337</v>
      </c>
      <c r="J4592" t="n">
        <v>0.03172674457028259</v>
      </c>
      <c r="K4592" t="n">
        <v>0.04719580470708482</v>
      </c>
      <c r="L4592" t="n">
        <v>-0.003207882596892246</v>
      </c>
      <c r="M4592" t="n">
        <v>0.06023375316223969</v>
      </c>
      <c r="N4592" t="n">
        <v>0.03726073314072666</v>
      </c>
      <c r="O4592" t="n">
        <v>-0.004163351756144421</v>
      </c>
      <c r="P4592" t="n">
        <v>0.09388207201579551</v>
      </c>
      <c r="Q4592" t="n">
        <v>0.0402464959942291</v>
      </c>
      <c r="R4592" t="n">
        <v>-0.003117757191981229</v>
      </c>
    </row>
    <row r="4593">
      <c r="F4593" t="n">
        <v>0.08754420822944367</v>
      </c>
      <c r="G4593" t="n">
        <v>0.0488013024394221</v>
      </c>
      <c r="H4593" t="n">
        <v>-0.003730488354889259</v>
      </c>
      <c r="J4593" t="n">
        <v>0.03173651108258536</v>
      </c>
      <c r="K4593" t="n">
        <v>0.04720627637442609</v>
      </c>
      <c r="L4593" t="n">
        <v>-0.003207241084524104</v>
      </c>
      <c r="M4593" t="n">
        <v>0.06023563771825322</v>
      </c>
      <c r="N4593" t="n">
        <v>0.03726900044339822</v>
      </c>
      <c r="O4593" t="n">
        <v>-0.004163768049690681</v>
      </c>
      <c r="P4593" t="n">
        <v>0.09395383547367486</v>
      </c>
      <c r="Q4593" t="n">
        <v>0.04025542576924446</v>
      </c>
      <c r="R4593" t="n">
        <v>-0.003117445447436485</v>
      </c>
    </row>
    <row r="4594">
      <c r="F4594" t="n">
        <v>0.08753307743010566</v>
      </c>
      <c r="G4594" t="n">
        <v>0.04881212792798453</v>
      </c>
      <c r="H4594" t="n">
        <v>-0.003730115380648618</v>
      </c>
      <c r="J4594" t="n">
        <v>0.03172176026794829</v>
      </c>
      <c r="K4594" t="n">
        <v>0.04721674804176736</v>
      </c>
      <c r="L4594" t="n">
        <v>-0.003207882596892246</v>
      </c>
      <c r="M4594" t="n">
        <v>0.06023752188994472</v>
      </c>
      <c r="N4594" t="n">
        <v>0.03727726774606979</v>
      </c>
      <c r="O4594" t="n">
        <v>-0.004162935462598162</v>
      </c>
      <c r="P4594" t="n">
        <v>0.0939568149422898</v>
      </c>
      <c r="Q4594" t="n">
        <v>0.04026435554425983</v>
      </c>
      <c r="R4594" t="n">
        <v>-0.003117445447436485</v>
      </c>
    </row>
    <row r="4595">
      <c r="F4595" t="n">
        <v>0.087547886735621</v>
      </c>
      <c r="G4595" t="n">
        <v>0.04882295341654696</v>
      </c>
      <c r="H4595" t="n">
        <v>-0.003729742406407977</v>
      </c>
      <c r="J4595" t="n">
        <v>0.03172335236882368</v>
      </c>
      <c r="K4595" t="n">
        <v>0.04722721970910863</v>
      </c>
      <c r="L4595" t="n">
        <v>-0.003207561840708175</v>
      </c>
      <c r="M4595" t="n">
        <v>0.06021838383945796</v>
      </c>
      <c r="N4595" t="n">
        <v>0.03728553504874135</v>
      </c>
      <c r="O4595" t="n">
        <v>-0.004162935462598162</v>
      </c>
      <c r="P4595" t="n">
        <v>0.09395979371511931</v>
      </c>
      <c r="Q4595" t="n">
        <v>0.04027328531927519</v>
      </c>
      <c r="R4595" t="n">
        <v>-0.003117445447436485</v>
      </c>
    </row>
    <row r="4596">
      <c r="F4596" t="n">
        <v>0.08751081601341604</v>
      </c>
      <c r="G4596" t="n">
        <v>0.04883377890510938</v>
      </c>
      <c r="H4596" t="n">
        <v>-0.003730975022090885</v>
      </c>
      <c r="J4596" t="n">
        <v>0.03172494335129575</v>
      </c>
      <c r="K4596" t="n">
        <v>0.04723769137644989</v>
      </c>
      <c r="L4596" t="n">
        <v>-0.00320518184333479</v>
      </c>
      <c r="M4596" t="n">
        <v>0.06019924502906127</v>
      </c>
      <c r="N4596" t="n">
        <v>0.03729380235141291</v>
      </c>
      <c r="O4596" t="n">
        <v>-0.00416283604942047</v>
      </c>
      <c r="P4596" t="n">
        <v>0.09399716463080532</v>
      </c>
      <c r="Q4596" t="n">
        <v>0.04028221509429055</v>
      </c>
      <c r="R4596" t="n">
        <v>-0.003115997304751412</v>
      </c>
    </row>
    <row r="4597">
      <c r="F4597" t="n">
        <v>0.08755156696021404</v>
      </c>
      <c r="G4597" t="n">
        <v>0.04884460439367181</v>
      </c>
      <c r="H4597" t="n">
        <v>-0.003730228976295626</v>
      </c>
      <c r="J4597" t="n">
        <v>0.03174287852150159</v>
      </c>
      <c r="K4597" t="n">
        <v>0.04724816304379115</v>
      </c>
      <c r="L4597" t="n">
        <v>-0.00320518184333479</v>
      </c>
      <c r="M4597" t="n">
        <v>0.06026419431935279</v>
      </c>
      <c r="N4597" t="n">
        <v>0.03730206965408447</v>
      </c>
      <c r="O4597" t="n">
        <v>-0.004162003565458982</v>
      </c>
      <c r="P4597" t="n">
        <v>0.09393135604080383</v>
      </c>
      <c r="Q4597" t="n">
        <v>0.04029114486930591</v>
      </c>
      <c r="R4597" t="n">
        <v>-0.003115374167604176</v>
      </c>
    </row>
    <row r="4598">
      <c r="F4598" t="n">
        <v>0.08755340772096262</v>
      </c>
      <c r="G4598" t="n">
        <v>0.04885542988223424</v>
      </c>
      <c r="H4598" t="n">
        <v>-0.003730975022090885</v>
      </c>
      <c r="J4598" t="n">
        <v>0.03174446758339816</v>
      </c>
      <c r="K4598" t="n">
        <v>0.04725863471113242</v>
      </c>
      <c r="L4598" t="n">
        <v>-0.003205502361519123</v>
      </c>
      <c r="M4598" t="n">
        <v>0.06022403234080984</v>
      </c>
      <c r="N4598" t="n">
        <v>0.03731033695675603</v>
      </c>
      <c r="O4598" t="n">
        <v>-0.004162003565458982</v>
      </c>
      <c r="P4598" t="n">
        <v>0.09393433243311666</v>
      </c>
      <c r="Q4598" t="n">
        <v>0.04030007464432126</v>
      </c>
      <c r="R4598" t="n">
        <v>-0.003115997304751412</v>
      </c>
    </row>
    <row r="4599">
      <c r="F4599" t="n">
        <v>0.08752930739934109</v>
      </c>
      <c r="G4599" t="n">
        <v>0.04886625537079667</v>
      </c>
      <c r="H4599" t="n">
        <v>-0.003730975022090885</v>
      </c>
      <c r="J4599" t="n">
        <v>0.0317460555251497</v>
      </c>
      <c r="K4599" t="n">
        <v>0.04726910637847369</v>
      </c>
      <c r="L4599" t="n">
        <v>-0.003204861325150456</v>
      </c>
      <c r="M4599" t="n">
        <v>0.06020489181915814</v>
      </c>
      <c r="N4599" t="n">
        <v>0.03731860425942759</v>
      </c>
      <c r="O4599" t="n">
        <v>-0.00416283604942047</v>
      </c>
      <c r="P4599" t="n">
        <v>0.09397170186351239</v>
      </c>
      <c r="Q4599" t="n">
        <v>0.04030900441933662</v>
      </c>
      <c r="R4599" t="n">
        <v>-0.003115374167604176</v>
      </c>
    </row>
    <row r="4600">
      <c r="F4600" t="n">
        <v>0.08753114866237421</v>
      </c>
      <c r="G4600" t="n">
        <v>0.04887708085935909</v>
      </c>
      <c r="H4600" t="n">
        <v>-0.003731462309148118</v>
      </c>
      <c r="J4600" t="n">
        <v>0.03172312295742409</v>
      </c>
      <c r="K4600" t="n">
        <v>0.04727957804581495</v>
      </c>
      <c r="L4600" t="n">
        <v>-0.003202481638508791</v>
      </c>
      <c r="M4600" t="n">
        <v>0.06022779609927059</v>
      </c>
      <c r="N4600" t="n">
        <v>0.03732687156209915</v>
      </c>
      <c r="O4600" t="n">
        <v>-0.004162320418012886</v>
      </c>
      <c r="P4600" t="n">
        <v>0.09397467716861185</v>
      </c>
      <c r="Q4600" t="n">
        <v>0.04031793419435199</v>
      </c>
      <c r="R4600" t="n">
        <v>-0.003114236068147962</v>
      </c>
    </row>
    <row r="4601">
      <c r="F4601" t="n">
        <v>0.08755893261643835</v>
      </c>
      <c r="G4601" t="n">
        <v>0.04888790634792153</v>
      </c>
      <c r="H4601" t="n">
        <v>-0.003730343094298344</v>
      </c>
      <c r="J4601" t="n">
        <v>0.03174922804619364</v>
      </c>
      <c r="K4601" t="n">
        <v>0.04729004971315622</v>
      </c>
      <c r="L4601" t="n">
        <v>-0.003203442479084401</v>
      </c>
      <c r="M4601" t="n">
        <v>0.06020865443961088</v>
      </c>
      <c r="N4601" t="n">
        <v>0.03733513886477071</v>
      </c>
      <c r="O4601" t="n">
        <v>-0.004162320418012886</v>
      </c>
      <c r="P4601" t="n">
        <v>0.09394325745665905</v>
      </c>
      <c r="Q4601" t="n">
        <v>0.04032686396936735</v>
      </c>
      <c r="R4601" t="n">
        <v>-0.00311454746061553</v>
      </c>
    </row>
    <row r="4602">
      <c r="F4602" t="n">
        <v>0.08752186119195993</v>
      </c>
      <c r="G4602" t="n">
        <v>0.04889873183648395</v>
      </c>
      <c r="H4602" t="n">
        <v>-0.003731089237531526</v>
      </c>
      <c r="J4602" t="n">
        <v>0.03172629228475463</v>
      </c>
      <c r="K4602" t="n">
        <v>0.04730052138049749</v>
      </c>
      <c r="L4602" t="n">
        <v>-0.003202481638508791</v>
      </c>
      <c r="M4602" t="n">
        <v>0.06025258149120338</v>
      </c>
      <c r="N4602" t="n">
        <v>0.03734340616744227</v>
      </c>
      <c r="O4602" t="n">
        <v>-0.004161488037167369</v>
      </c>
      <c r="P4602" t="n">
        <v>0.09398062570563748</v>
      </c>
      <c r="Q4602" t="n">
        <v>0.04033579374438271</v>
      </c>
      <c r="R4602" t="n">
        <v>-0.003113924675680394</v>
      </c>
    </row>
    <row r="4603">
      <c r="F4603" t="n">
        <v>0.08756261807396531</v>
      </c>
      <c r="G4603" t="n">
        <v>0.04890955732504637</v>
      </c>
      <c r="H4603" t="n">
        <v>-0.003731950223208632</v>
      </c>
      <c r="J4603" t="n">
        <v>0.03173604887081115</v>
      </c>
      <c r="K4603" t="n">
        <v>0.04731099304783876</v>
      </c>
      <c r="L4603" t="n">
        <v>-0.003201062175473462</v>
      </c>
      <c r="M4603" t="n">
        <v>0.06021241553996454</v>
      </c>
      <c r="N4603" t="n">
        <v>0.03735167347011383</v>
      </c>
      <c r="O4603" t="n">
        <v>-0.004161488037167369</v>
      </c>
      <c r="P4603" t="n">
        <v>0.09398359893905661</v>
      </c>
      <c r="Q4603" t="n">
        <v>0.04034472351939807</v>
      </c>
      <c r="R4603" t="n">
        <v>-0.00311454746061553</v>
      </c>
    </row>
    <row r="4604">
      <c r="F4604" t="n">
        <v>0.08755148978626162</v>
      </c>
      <c r="G4604" t="n">
        <v>0.0489203828136088</v>
      </c>
      <c r="H4604" t="n">
        <v>-0.003730830862013908</v>
      </c>
      <c r="J4604" t="n">
        <v>0.03172945712475513</v>
      </c>
      <c r="K4604" t="n">
        <v>0.04732146471518001</v>
      </c>
      <c r="L4604" t="n">
        <v>-0.003200422091055252</v>
      </c>
      <c r="M4604" t="n">
        <v>0.06021429552142304</v>
      </c>
      <c r="N4604" t="n">
        <v>0.03735994077278539</v>
      </c>
      <c r="O4604" t="n">
        <v>-0.004161388727035336</v>
      </c>
      <c r="P4604" t="n">
        <v>0.09398657148340861</v>
      </c>
      <c r="Q4604" t="n">
        <v>0.04035365329441343</v>
      </c>
      <c r="R4604" t="n">
        <v>-0.003111851062360971</v>
      </c>
    </row>
    <row r="4605">
      <c r="F4605" t="n">
        <v>0.08756630530169915</v>
      </c>
      <c r="G4605" t="n">
        <v>0.04893120830217123</v>
      </c>
      <c r="H4605" t="n">
        <v>-0.003731950223208632</v>
      </c>
      <c r="J4605" t="n">
        <v>0.03173921178192016</v>
      </c>
      <c r="K4605" t="n">
        <v>0.04733193638252128</v>
      </c>
      <c r="L4605" t="n">
        <v>-0.003200742133264357</v>
      </c>
      <c r="M4605" t="n">
        <v>0.06027924628409276</v>
      </c>
      <c r="N4605" t="n">
        <v>0.03736820807545695</v>
      </c>
      <c r="O4605" t="n">
        <v>-0.00416180486590804</v>
      </c>
      <c r="P4605" t="n">
        <v>0.09392075230987507</v>
      </c>
      <c r="Q4605" t="n">
        <v>0.04036258306942879</v>
      </c>
      <c r="R4605" t="n">
        <v>-0.003112473494816688</v>
      </c>
    </row>
    <row r="4606">
      <c r="F4606" t="n">
        <v>0.08755517753521641</v>
      </c>
      <c r="G4606" t="n">
        <v>0.04894203379073366</v>
      </c>
      <c r="H4606" t="n">
        <v>-0.00373157710281039</v>
      </c>
      <c r="J4606" t="n">
        <v>0.0317326174733787</v>
      </c>
      <c r="K4606" t="n">
        <v>0.04734240804986255</v>
      </c>
      <c r="L4606" t="n">
        <v>-0.003200422091055252</v>
      </c>
      <c r="M4606" t="n">
        <v>0.06023907825736705</v>
      </c>
      <c r="N4606" t="n">
        <v>0.03737647537812851</v>
      </c>
      <c r="O4606" t="n">
        <v>-0.004160972588162632</v>
      </c>
      <c r="P4606" t="n">
        <v>0.09399251450789714</v>
      </c>
      <c r="Q4606" t="n">
        <v>0.04037151284444415</v>
      </c>
      <c r="R4606" t="n">
        <v>-0.003111851062360971</v>
      </c>
    </row>
    <row r="4607">
      <c r="F4607" t="n">
        <v>0.08756999431258783</v>
      </c>
      <c r="G4607" t="n">
        <v>0.04895285927929609</v>
      </c>
      <c r="H4607" t="n">
        <v>-0.003731950223208632</v>
      </c>
      <c r="J4607" t="n">
        <v>0.03173419596215947</v>
      </c>
      <c r="K4607" t="n">
        <v>0.04735287971720382</v>
      </c>
      <c r="L4607" t="n">
        <v>-0.003200742133264357</v>
      </c>
      <c r="M4607" t="n">
        <v>0.06021993319725613</v>
      </c>
      <c r="N4607" t="n">
        <v>0.03738474268080007</v>
      </c>
      <c r="O4607" t="n">
        <v>-0.004160972588162632</v>
      </c>
      <c r="P4607" t="n">
        <v>0.09399548498952659</v>
      </c>
      <c r="Q4607" t="n">
        <v>0.04038044261945951</v>
      </c>
      <c r="R4607" t="n">
        <v>-0.003112784711044547</v>
      </c>
    </row>
    <row r="4608">
      <c r="F4608" t="n">
        <v>0.08753292223934001</v>
      </c>
      <c r="G4608" t="n">
        <v>0.04896368476785851</v>
      </c>
      <c r="H4608" t="n">
        <v>-0.003731692432933515</v>
      </c>
      <c r="J4608" t="n">
        <v>0.03174394772135056</v>
      </c>
      <c r="K4608" t="n">
        <v>0.04736335138454508</v>
      </c>
      <c r="L4608" t="n">
        <v>-0.003197722580409564</v>
      </c>
      <c r="M4608" t="n">
        <v>0.06026386023530175</v>
      </c>
      <c r="N4608" t="n">
        <v>0.03739300998347164</v>
      </c>
      <c r="O4608" t="n">
        <v>-0.004160457222430347</v>
      </c>
      <c r="P4608" t="n">
        <v>0.09392966197339908</v>
      </c>
      <c r="Q4608" t="n">
        <v>0.04038937239447487</v>
      </c>
      <c r="R4608" t="n">
        <v>-0.003110709597403399</v>
      </c>
    </row>
    <row r="4609">
      <c r="F4609" t="n">
        <v>0.08757368511957903</v>
      </c>
      <c r="G4609" t="n">
        <v>0.04897451025642095</v>
      </c>
      <c r="H4609" t="n">
        <v>-0.003731319263690222</v>
      </c>
      <c r="J4609" t="n">
        <v>0.03174552411854155</v>
      </c>
      <c r="K4609" t="n">
        <v>0.04737382305188634</v>
      </c>
      <c r="L4609" t="n">
        <v>-0.003198681993124958</v>
      </c>
      <c r="M4609" t="n">
        <v>0.06028676317690501</v>
      </c>
      <c r="N4609" t="n">
        <v>0.0374012772861432</v>
      </c>
      <c r="O4609" t="n">
        <v>-0.004160457222430347</v>
      </c>
      <c r="P4609" t="n">
        <v>0.09396702719256916</v>
      </c>
      <c r="Q4609" t="n">
        <v>0.04039830216949023</v>
      </c>
      <c r="R4609" t="n">
        <v>-0.003110087517691889</v>
      </c>
    </row>
    <row r="4610">
      <c r="F4610" t="n">
        <v>0.08754958562818407</v>
      </c>
      <c r="G4610" t="n">
        <v>0.04898533574498337</v>
      </c>
      <c r="H4610" t="n">
        <v>-0.003732438771420102</v>
      </c>
      <c r="J4610" t="n">
        <v>0.03174709939024643</v>
      </c>
      <c r="K4610" t="n">
        <v>0.04738429471922762</v>
      </c>
      <c r="L4610" t="n">
        <v>-0.003197722580409564</v>
      </c>
      <c r="M4610" t="n">
        <v>0.06028864145899587</v>
      </c>
      <c r="N4610" t="n">
        <v>0.03740954458881476</v>
      </c>
      <c r="O4610" t="n">
        <v>-0.004160457222430347</v>
      </c>
      <c r="P4610" t="n">
        <v>0.09393559832184939</v>
      </c>
      <c r="Q4610" t="n">
        <v>0.04040723194450559</v>
      </c>
      <c r="R4610" t="n">
        <v>-0.003111020637259153</v>
      </c>
    </row>
    <row r="4611">
      <c r="F4611" t="n">
        <v>0.08753845882305811</v>
      </c>
      <c r="G4611" t="n">
        <v>0.0489961612335458</v>
      </c>
      <c r="H4611" t="n">
        <v>-0.003732438771420102</v>
      </c>
      <c r="J4611" t="n">
        <v>0.0317568484033129</v>
      </c>
      <c r="K4611" t="n">
        <v>0.04739476638656888</v>
      </c>
      <c r="L4611" t="n">
        <v>-0.003198362188886493</v>
      </c>
      <c r="M4611" t="n">
        <v>0.06029051936569732</v>
      </c>
      <c r="N4611" t="n">
        <v>0.03741781189148632</v>
      </c>
      <c r="O4611" t="n">
        <v>-0.004160873309761323</v>
      </c>
      <c r="P4611" t="n">
        <v>0.09397296276642048</v>
      </c>
      <c r="Q4611" t="n">
        <v>0.04041616171952095</v>
      </c>
      <c r="R4611" t="n">
        <v>-0.003108633525201381</v>
      </c>
    </row>
    <row r="4612">
      <c r="F4612" t="n">
        <v>0.08755327841504895</v>
      </c>
      <c r="G4612" t="n">
        <v>0.04900698672210822</v>
      </c>
      <c r="H4612" t="n">
        <v>-0.003731808306472816</v>
      </c>
      <c r="J4612" t="n">
        <v>0.03175024655517425</v>
      </c>
      <c r="K4612" t="n">
        <v>0.04740523805391014</v>
      </c>
      <c r="L4612" t="n">
        <v>-0.003195343257446085</v>
      </c>
      <c r="M4612" t="n">
        <v>0.06022932179348861</v>
      </c>
      <c r="N4612" t="n">
        <v>0.03742607919415788</v>
      </c>
      <c r="O4612" t="n">
        <v>-0.004160774015552034</v>
      </c>
      <c r="P4612" t="n">
        <v>0.09404472471433806</v>
      </c>
      <c r="Q4612" t="n">
        <v>0.04042509149453631</v>
      </c>
      <c r="R4612" t="n">
        <v>-0.003108322661848861</v>
      </c>
    </row>
    <row r="4613">
      <c r="F4613" t="n">
        <v>0.08754215215298813</v>
      </c>
      <c r="G4613" t="n">
        <v>0.04901781221067065</v>
      </c>
      <c r="H4613" t="n">
        <v>-0.003732927960930204</v>
      </c>
      <c r="J4613" t="n">
        <v>0.03176816881107482</v>
      </c>
      <c r="K4613" t="n">
        <v>0.04741570972125141</v>
      </c>
      <c r="L4613" t="n">
        <v>-0.003195343257446085</v>
      </c>
      <c r="M4613" t="n">
        <v>0.06025222361032065</v>
      </c>
      <c r="N4613" t="n">
        <v>0.03743434649682944</v>
      </c>
      <c r="O4613" t="n">
        <v>-0.004160774015552034</v>
      </c>
      <c r="P4613" t="n">
        <v>0.09401329349772458</v>
      </c>
      <c r="Q4613" t="n">
        <v>0.04043402126955167</v>
      </c>
      <c r="R4613" t="n">
        <v>-0.003109255251906421</v>
      </c>
    </row>
    <row r="4614">
      <c r="F4614" t="n">
        <v>0.08756994655499817</v>
      </c>
      <c r="G4614" t="n">
        <v>0.04902863769923307</v>
      </c>
      <c r="H4614" t="n">
        <v>-0.003732554742777741</v>
      </c>
      <c r="J4614" t="n">
        <v>0.03175338921208669</v>
      </c>
      <c r="K4614" t="n">
        <v>0.04742618138859268</v>
      </c>
      <c r="L4614" t="n">
        <v>-0.003195982390010831</v>
      </c>
      <c r="M4614" t="n">
        <v>0.06027512542874019</v>
      </c>
      <c r="N4614" t="n">
        <v>0.037442613799501</v>
      </c>
      <c r="O4614" t="n">
        <v>-0.004161190051350009</v>
      </c>
      <c r="P4614" t="n">
        <v>0.09405065737856211</v>
      </c>
      <c r="Q4614" t="n">
        <v>0.04044295104456703</v>
      </c>
      <c r="R4614" t="n">
        <v>-0.003109255251906421</v>
      </c>
    </row>
    <row r="4615">
      <c r="F4615" t="n">
        <v>0.08754584731731388</v>
      </c>
      <c r="G4615" t="n">
        <v>0.04903946318779551</v>
      </c>
      <c r="H4615" t="n">
        <v>-0.003732181524625279</v>
      </c>
      <c r="J4615" t="n">
        <v>0.03175495884877234</v>
      </c>
      <c r="K4615" t="n">
        <v>0.04743665305593394</v>
      </c>
      <c r="L4615" t="n">
        <v>-0.003196301956293204</v>
      </c>
      <c r="M4615" t="n">
        <v>0.06023495045634658</v>
      </c>
      <c r="N4615" t="n">
        <v>0.03745088110217256</v>
      </c>
      <c r="O4615" t="n">
        <v>-0.004160774015552034</v>
      </c>
      <c r="P4615" t="n">
        <v>0.09405362268891493</v>
      </c>
      <c r="Q4615" t="n">
        <v>0.04045188081958239</v>
      </c>
      <c r="R4615" t="n">
        <v>-0.003109255251906421</v>
      </c>
    </row>
    <row r="4616">
      <c r="F4616" t="n">
        <v>0.08754769559142014</v>
      </c>
      <c r="G4616" t="n">
        <v>0.04905028867635793</v>
      </c>
      <c r="H4616" t="n">
        <v>-0.003732297997507222</v>
      </c>
      <c r="J4616" t="n">
        <v>0.03177287866240781</v>
      </c>
      <c r="K4616" t="n">
        <v>0.0474471247232752</v>
      </c>
      <c r="L4616" t="n">
        <v>-0.003192964104202749</v>
      </c>
      <c r="M4616" t="n">
        <v>0.06029990328683246</v>
      </c>
      <c r="N4616" t="n">
        <v>0.03745914840484413</v>
      </c>
      <c r="O4616" t="n">
        <v>-0.004160674709547712</v>
      </c>
      <c r="P4616" t="n">
        <v>0.09402218854011435</v>
      </c>
      <c r="Q4616" t="n">
        <v>0.04046081059459775</v>
      </c>
      <c r="R4616" t="n">
        <v>-0.003106556507475167</v>
      </c>
    </row>
    <row r="4617">
      <c r="F4617" t="n">
        <v>0.08754954432897924</v>
      </c>
      <c r="G4617" t="n">
        <v>0.04906111416492036</v>
      </c>
      <c r="H4617" t="n">
        <v>-0.003732297997507222</v>
      </c>
      <c r="J4617" t="n">
        <v>0.0317499189265994</v>
      </c>
      <c r="K4617" t="n">
        <v>0.04745759639061647</v>
      </c>
      <c r="L4617" t="n">
        <v>-0.003193602760889258</v>
      </c>
      <c r="M4617" t="n">
        <v>0.06023870103417697</v>
      </c>
      <c r="N4617" t="n">
        <v>0.03746741570751569</v>
      </c>
      <c r="O4617" t="n">
        <v>-0.004160258725273612</v>
      </c>
      <c r="P4617" t="n">
        <v>0.09399075311921123</v>
      </c>
      <c r="Q4617" t="n">
        <v>0.04046974036961311</v>
      </c>
      <c r="R4617" t="n">
        <v>-0.003107488567633425</v>
      </c>
    </row>
    <row r="4618">
      <c r="F4618" t="n">
        <v>0.08756436779606366</v>
      </c>
      <c r="G4618" t="n">
        <v>0.04907193965348279</v>
      </c>
      <c r="H4618" t="n">
        <v>-0.003733417798886612</v>
      </c>
      <c r="J4618" t="n">
        <v>0.03175148501957763</v>
      </c>
      <c r="K4618" t="n">
        <v>0.04746806805795774</v>
      </c>
      <c r="L4618" t="n">
        <v>-0.003193602760889258</v>
      </c>
      <c r="M4618" t="n">
        <v>0.06030365424603004</v>
      </c>
      <c r="N4618" t="n">
        <v>0.03747568301018725</v>
      </c>
      <c r="O4618" t="n">
        <v>-0.004159842740999512</v>
      </c>
      <c r="P4618" t="n">
        <v>0.09402811517031562</v>
      </c>
      <c r="Q4618" t="n">
        <v>0.04047867014462848</v>
      </c>
      <c r="R4618" t="n">
        <v>-0.003107177880914006</v>
      </c>
    </row>
    <row r="4619">
      <c r="F4619" t="n">
        <v>0.08757919209980783</v>
      </c>
      <c r="G4619" t="n">
        <v>0.04908276514204522</v>
      </c>
      <c r="H4619" t="n">
        <v>-0.003732297997507222</v>
      </c>
      <c r="J4619" t="n">
        <v>0.0317530499826295</v>
      </c>
      <c r="K4619" t="n">
        <v>0.04747853972529901</v>
      </c>
      <c r="L4619" t="n">
        <v>-0.003193922089232513</v>
      </c>
      <c r="M4619" t="n">
        <v>0.06026347647331859</v>
      </c>
      <c r="N4619" t="n">
        <v>0.03748395031285881</v>
      </c>
      <c r="O4619" t="n">
        <v>-0.004160159463003152</v>
      </c>
      <c r="P4619" t="n">
        <v>0.09396227813267788</v>
      </c>
      <c r="Q4619" t="n">
        <v>0.04048759991964383</v>
      </c>
      <c r="R4619" t="n">
        <v>-0.003106867194194586</v>
      </c>
    </row>
    <row r="4620">
      <c r="F4620" t="n">
        <v>0.08756806797302602</v>
      </c>
      <c r="G4620" t="n">
        <v>0.04909359063060764</v>
      </c>
      <c r="H4620" t="n">
        <v>-0.003733908292437001</v>
      </c>
      <c r="J4620" t="n">
        <v>0.03177914265227746</v>
      </c>
      <c r="K4620" t="n">
        <v>0.04748901139264027</v>
      </c>
      <c r="L4620" t="n">
        <v>-0.003190585144926596</v>
      </c>
      <c r="M4620" t="n">
        <v>0.06026535065042624</v>
      </c>
      <c r="N4620" t="n">
        <v>0.03749221761553037</v>
      </c>
      <c r="O4620" t="n">
        <v>-0.004159743530243403</v>
      </c>
      <c r="P4620" t="n">
        <v>0.09406843905294937</v>
      </c>
      <c r="Q4620" t="n">
        <v>0.04049652969465919</v>
      </c>
      <c r="R4620" t="n">
        <v>-0.003105099577171803</v>
      </c>
    </row>
    <row r="4621">
      <c r="F4621" t="n">
        <v>0.0875699187656559</v>
      </c>
      <c r="G4621" t="n">
        <v>0.04910441611917007</v>
      </c>
      <c r="H4621" t="n">
        <v>-0.003733908292437001</v>
      </c>
      <c r="J4621" t="n">
        <v>0.03175617651693083</v>
      </c>
      <c r="K4621" t="n">
        <v>0.04749948305998154</v>
      </c>
      <c r="L4621" t="n">
        <v>-0.003190585144926596</v>
      </c>
      <c r="M4621" t="n">
        <v>0.06030927790238702</v>
      </c>
      <c r="N4621" t="n">
        <v>0.03750048491820193</v>
      </c>
      <c r="O4621" t="n">
        <v>-0.004160159463003152</v>
      </c>
      <c r="P4621" t="n">
        <v>0.09396819951350416</v>
      </c>
      <c r="Q4621" t="n">
        <v>0.04050545946967456</v>
      </c>
      <c r="R4621" t="n">
        <v>-0.003105720597087238</v>
      </c>
    </row>
    <row r="4622">
      <c r="F4622" t="n">
        <v>0.08758474503455357</v>
      </c>
      <c r="G4622" t="n">
        <v>0.04911524160773249</v>
      </c>
      <c r="H4622" t="n">
        <v>-0.00373278834393897</v>
      </c>
      <c r="J4622" t="n">
        <v>0.03175773808716854</v>
      </c>
      <c r="K4622" t="n">
        <v>0.0475099547273228</v>
      </c>
      <c r="L4622" t="n">
        <v>-0.003191542416197201</v>
      </c>
      <c r="M4622" t="n">
        <v>0.06024807098526444</v>
      </c>
      <c r="N4622" t="n">
        <v>0.03750875222087349</v>
      </c>
      <c r="O4622" t="n">
        <v>-0.004158911664723907</v>
      </c>
      <c r="P4622" t="n">
        <v>0.09403996030225037</v>
      </c>
      <c r="Q4622" t="n">
        <v>0.04051438924468992</v>
      </c>
      <c r="R4622" t="n">
        <v>-0.003104789067214086</v>
      </c>
    </row>
    <row r="4623">
      <c r="F4623" t="n">
        <v>0.08758659695715537</v>
      </c>
      <c r="G4623" t="n">
        <v>0.04912606709629492</v>
      </c>
      <c r="H4623" t="n">
        <v>-0.00373278834393897</v>
      </c>
      <c r="J4623" t="n">
        <v>0.03176747527298378</v>
      </c>
      <c r="K4623" t="n">
        <v>0.04752042639466407</v>
      </c>
      <c r="L4623" t="n">
        <v>-0.003191223325773666</v>
      </c>
      <c r="M4623" t="n">
        <v>0.06029199806072555</v>
      </c>
      <c r="N4623" t="n">
        <v>0.03751701952354505</v>
      </c>
      <c r="O4623" t="n">
        <v>-0.004159743530243403</v>
      </c>
      <c r="P4623" t="n">
        <v>0.09407732074806213</v>
      </c>
      <c r="Q4623" t="n">
        <v>0.04052331901970527</v>
      </c>
      <c r="R4623" t="n">
        <v>-0.003105099577171803</v>
      </c>
    </row>
    <row r="4624">
      <c r="F4624" t="n">
        <v>0.087588449354631</v>
      </c>
      <c r="G4624" t="n">
        <v>0.04913689258485735</v>
      </c>
      <c r="H4624" t="n">
        <v>-0.003734399448729047</v>
      </c>
      <c r="J4624" t="n">
        <v>0.03177721163823573</v>
      </c>
      <c r="K4624" t="n">
        <v>0.04753089806200533</v>
      </c>
      <c r="L4624" t="n">
        <v>-0.003188206403864668</v>
      </c>
      <c r="M4624" t="n">
        <v>0.0602938709481152</v>
      </c>
      <c r="N4624" t="n">
        <v>0.03752528682621661</v>
      </c>
      <c r="O4624" t="n">
        <v>-0.004159228434447776</v>
      </c>
      <c r="P4624" t="n">
        <v>0.093977076520394</v>
      </c>
      <c r="Q4624" t="n">
        <v>0.04053224879472064</v>
      </c>
      <c r="R4624" t="n">
        <v>-0.003103951352914932</v>
      </c>
    </row>
    <row r="4625">
      <c r="F4625" t="n">
        <v>0.08759030222859876</v>
      </c>
      <c r="G4625" t="n">
        <v>0.04914771807341978</v>
      </c>
      <c r="H4625" t="n">
        <v>-0.00373365271818541</v>
      </c>
      <c r="J4625" t="n">
        <v>0.03177877012277226</v>
      </c>
      <c r="K4625" t="n">
        <v>0.0475413697293466</v>
      </c>
      <c r="L4625" t="n">
        <v>-0.003188206403864668</v>
      </c>
      <c r="M4625" t="n">
        <v>0.06027471599594045</v>
      </c>
      <c r="N4625" t="n">
        <v>0.03753355412888817</v>
      </c>
      <c r="O4625" t="n">
        <v>-0.004158812553192458</v>
      </c>
      <c r="P4625" t="n">
        <v>0.09398003417518264</v>
      </c>
      <c r="Q4625" t="n">
        <v>0.04054117856973599</v>
      </c>
      <c r="R4625" t="n">
        <v>-0.003103020353708899</v>
      </c>
    </row>
    <row r="4626">
      <c r="F4626" t="n">
        <v>0.08759215558067693</v>
      </c>
      <c r="G4626" t="n">
        <v>0.0491585435619822</v>
      </c>
      <c r="H4626" t="n">
        <v>-0.003734399448729047</v>
      </c>
      <c r="J4626" t="n">
        <v>0.03177215025858886</v>
      </c>
      <c r="K4626" t="n">
        <v>0.04755184139668787</v>
      </c>
      <c r="L4626" t="n">
        <v>-0.003188206403864668</v>
      </c>
      <c r="M4626" t="n">
        <v>0.0602555603019356</v>
      </c>
      <c r="N4626" t="n">
        <v>0.03754182143155974</v>
      </c>
      <c r="O4626" t="n">
        <v>-0.004159644315703096</v>
      </c>
      <c r="P4626" t="n">
        <v>0.09398299115746128</v>
      </c>
      <c r="Q4626" t="n">
        <v>0.04055010834475135</v>
      </c>
      <c r="R4626" t="n">
        <v>-0.003103951352914932</v>
      </c>
    </row>
    <row r="4627">
      <c r="F4627" t="n">
        <v>0.08758103348146087</v>
      </c>
      <c r="G4627" t="n">
        <v>0.04916936905054464</v>
      </c>
      <c r="H4627" t="n">
        <v>-0.003734891274910425</v>
      </c>
      <c r="J4627" t="n">
        <v>0.03179006106088905</v>
      </c>
      <c r="K4627" t="n">
        <v>0.04756231306402913</v>
      </c>
      <c r="L4627" t="n">
        <v>-0.003188525256390307</v>
      </c>
      <c r="M4627" t="n">
        <v>0.0602784595586501</v>
      </c>
      <c r="N4627" t="n">
        <v>0.0375500887342313</v>
      </c>
      <c r="O4627" t="n">
        <v>-0.004158396671937139</v>
      </c>
      <c r="P4627" t="n">
        <v>0.09398594746797612</v>
      </c>
      <c r="Q4627" t="n">
        <v>0.04055903811976672</v>
      </c>
      <c r="R4627" t="n">
        <v>-0.003103641019846254</v>
      </c>
    </row>
    <row r="4628">
      <c r="F4628" t="n">
        <v>0.08758288760920213</v>
      </c>
      <c r="G4628" t="n">
        <v>0.04918019453910706</v>
      </c>
      <c r="H4628" t="n">
        <v>-0.003734891274910425</v>
      </c>
      <c r="J4628" t="n">
        <v>0.03178343877219347</v>
      </c>
      <c r="K4628" t="n">
        <v>0.04757278473137039</v>
      </c>
      <c r="L4628" t="n">
        <v>-0.003186146519915996</v>
      </c>
      <c r="M4628" t="n">
        <v>0.06025930275714431</v>
      </c>
      <c r="N4628" t="n">
        <v>0.03755835603690286</v>
      </c>
      <c r="O4628" t="n">
        <v>-0.004157881782350679</v>
      </c>
      <c r="P4628" t="n">
        <v>0.09398890310747354</v>
      </c>
      <c r="Q4628" t="n">
        <v>0.04056796789478208</v>
      </c>
      <c r="R4628" t="n">
        <v>-0.003101560535656449</v>
      </c>
    </row>
    <row r="4629">
      <c r="F4629" t="n">
        <v>0.08758474221986043</v>
      </c>
      <c r="G4629" t="n">
        <v>0.04919102002766949</v>
      </c>
      <c r="H4629" t="n">
        <v>-0.003733771031576619</v>
      </c>
      <c r="J4629" t="n">
        <v>0.03178499271891787</v>
      </c>
      <c r="K4629" t="n">
        <v>0.04758325639871166</v>
      </c>
      <c r="L4629" t="n">
        <v>-0.003186146519915996</v>
      </c>
      <c r="M4629" t="n">
        <v>0.06032425809631003</v>
      </c>
      <c r="N4629" t="n">
        <v>0.03756662333957442</v>
      </c>
      <c r="O4629" t="n">
        <v>-0.004157881782350679</v>
      </c>
      <c r="P4629" t="n">
        <v>0.09406066332884044</v>
      </c>
      <c r="Q4629" t="n">
        <v>0.04057689766979743</v>
      </c>
      <c r="R4629" t="n">
        <v>-0.003101870691710015</v>
      </c>
    </row>
    <row r="4630">
      <c r="F4630" t="n">
        <v>0.08759957380246031</v>
      </c>
      <c r="G4630" t="n">
        <v>0.04920184551623191</v>
      </c>
      <c r="H4630" t="n">
        <v>-0.003734517860465823</v>
      </c>
      <c r="J4630" t="n">
        <v>0.0317865455299243</v>
      </c>
      <c r="K4630" t="n">
        <v>0.04759372806605293</v>
      </c>
      <c r="L4630" t="n">
        <v>-0.003185827905264004</v>
      </c>
      <c r="M4630" t="n">
        <v>0.06026304374922881</v>
      </c>
      <c r="N4630" t="n">
        <v>0.03757489064224599</v>
      </c>
      <c r="O4630" t="n">
        <v>-0.004159129271634312</v>
      </c>
      <c r="P4630" t="n">
        <v>0.09399481237640139</v>
      </c>
      <c r="Q4630" t="n">
        <v>0.0405858274448128</v>
      </c>
      <c r="R4630" t="n">
        <v>-0.003101560535656449</v>
      </c>
    </row>
    <row r="4631">
      <c r="F4631" t="n">
        <v>0.0875754762234365</v>
      </c>
      <c r="G4631" t="n">
        <v>0.04921267100479434</v>
      </c>
      <c r="H4631" t="n">
        <v>-0.003734144446021221</v>
      </c>
      <c r="J4631" t="n">
        <v>0.0317962751966281</v>
      </c>
      <c r="K4631" t="n">
        <v>0.04760419973339419</v>
      </c>
      <c r="L4631" t="n">
        <v>-0.003186146519915996</v>
      </c>
      <c r="M4631" t="n">
        <v>0.06026491369791834</v>
      </c>
      <c r="N4631" t="n">
        <v>0.03758315794491755</v>
      </c>
      <c r="O4631" t="n">
        <v>-0.004159129271634312</v>
      </c>
      <c r="P4631" t="n">
        <v>0.09399776600732457</v>
      </c>
      <c r="Q4631" t="n">
        <v>0.04059475721982816</v>
      </c>
      <c r="R4631" t="n">
        <v>-0.003101560535656449</v>
      </c>
    </row>
    <row r="4632">
      <c r="F4632" t="n">
        <v>0.08759030896551945</v>
      </c>
      <c r="G4632" t="n">
        <v>0.04922349649335676</v>
      </c>
      <c r="H4632" t="n">
        <v>-0.003735010314443733</v>
      </c>
      <c r="J4632" t="n">
        <v>0.03179782588971906</v>
      </c>
      <c r="K4632" t="n">
        <v>0.04761467140073546</v>
      </c>
      <c r="L4632" t="n">
        <v>-0.003183449673371647</v>
      </c>
      <c r="M4632" t="n">
        <v>0.0603298696260286</v>
      </c>
      <c r="N4632" t="n">
        <v>0.03759142524758911</v>
      </c>
      <c r="O4632" t="n">
        <v>-0.0041573669999501</v>
      </c>
      <c r="P4632" t="n">
        <v>0.09403512248246387</v>
      </c>
      <c r="Q4632" t="n">
        <v>0.04060368699484352</v>
      </c>
      <c r="R4632" t="n">
        <v>-0.00309947915753932</v>
      </c>
    </row>
    <row r="4633">
      <c r="F4633" t="n">
        <v>0.08757918847980048</v>
      </c>
      <c r="G4633" t="n">
        <v>0.0492343219819192</v>
      </c>
      <c r="H4633" t="n">
        <v>-0.003734263387073581</v>
      </c>
      <c r="J4633" t="n">
        <v>0.03177484053980795</v>
      </c>
      <c r="K4633" t="n">
        <v>0.04762514306807673</v>
      </c>
      <c r="L4633" t="n">
        <v>-0.003183768050176664</v>
      </c>
      <c r="M4633" t="n">
        <v>0.06026865250322985</v>
      </c>
      <c r="N4633" t="n">
        <v>0.03759969255026067</v>
      </c>
      <c r="O4633" t="n">
        <v>-0.004157782778227923</v>
      </c>
      <c r="P4633" t="n">
        <v>0.09407247888083559</v>
      </c>
      <c r="Q4633" t="n">
        <v>0.04061261676985888</v>
      </c>
      <c r="R4633" t="n">
        <v>-0.003099789136452965</v>
      </c>
    </row>
    <row r="4634">
      <c r="F4634" t="n">
        <v>0.08761997703340807</v>
      </c>
      <c r="G4634" t="n">
        <v>0.04924514747048162</v>
      </c>
      <c r="H4634" t="n">
        <v>-0.003734636850758657</v>
      </c>
      <c r="J4634" t="n">
        <v>0.03178456694995631</v>
      </c>
      <c r="K4634" t="n">
        <v>0.04763561473541799</v>
      </c>
      <c r="L4634" t="n">
        <v>-0.003184086426981682</v>
      </c>
      <c r="M4634" t="n">
        <v>0.06029155051595847</v>
      </c>
      <c r="N4634" t="n">
        <v>0.03760795985293223</v>
      </c>
      <c r="O4634" t="n">
        <v>-0.004157782778227923</v>
      </c>
      <c r="P4634" t="n">
        <v>0.09404102699758654</v>
      </c>
      <c r="Q4634" t="n">
        <v>0.04062154654487424</v>
      </c>
      <c r="R4634" t="n">
        <v>-0.003100409094280256</v>
      </c>
    </row>
    <row r="4635">
      <c r="F4635" t="n">
        <v>0.08760885753137221</v>
      </c>
      <c r="G4635" t="n">
        <v>0.04925597295904405</v>
      </c>
      <c r="H4635" t="n">
        <v>-0.003735010314443733</v>
      </c>
      <c r="J4635" t="n">
        <v>0.03179429253147853</v>
      </c>
      <c r="K4635" t="n">
        <v>0.04764608640275926</v>
      </c>
      <c r="L4635" t="n">
        <v>-0.003183449673371647</v>
      </c>
      <c r="M4635" t="n">
        <v>0.06027238985596814</v>
      </c>
      <c r="N4635" t="n">
        <v>0.03761622715560379</v>
      </c>
      <c r="O4635" t="n">
        <v>-0.0041573669999501</v>
      </c>
      <c r="P4635" t="n">
        <v>0.09407838265381063</v>
      </c>
      <c r="Q4635" t="n">
        <v>0.0406304763198896</v>
      </c>
      <c r="R4635" t="n">
        <v>-0.00309947915753932</v>
      </c>
    </row>
    <row r="4636">
      <c r="F4636" t="n">
        <v>0.08758476055058212</v>
      </c>
      <c r="G4636" t="n">
        <v>0.04926679844760648</v>
      </c>
      <c r="H4636" t="n">
        <v>-0.003735129939543966</v>
      </c>
      <c r="J4636" t="n">
        <v>0.03180401728352718</v>
      </c>
      <c r="K4636" t="n">
        <v>0.04765655807010052</v>
      </c>
      <c r="L4636" t="n">
        <v>-0.003181708010408919</v>
      </c>
      <c r="M4636" t="n">
        <v>0.06031631704644469</v>
      </c>
      <c r="N4636" t="n">
        <v>0.03762449445827535</v>
      </c>
      <c r="O4636" t="n">
        <v>-0.004157683782332077</v>
      </c>
      <c r="P4636" t="n">
        <v>0.0940813335421552</v>
      </c>
      <c r="Q4636" t="n">
        <v>0.04063940609490496</v>
      </c>
      <c r="R4636" t="n">
        <v>-0.003097706700161489</v>
      </c>
    </row>
    <row r="4637">
      <c r="F4637" t="n">
        <v>0.0875866188969775</v>
      </c>
      <c r="G4637" t="n">
        <v>0.04927762393616891</v>
      </c>
      <c r="H4637" t="n">
        <v>-0.003734756426550012</v>
      </c>
      <c r="J4637" t="n">
        <v>0.03178920444392143</v>
      </c>
      <c r="K4637" t="n">
        <v>0.04766702973744179</v>
      </c>
      <c r="L4637" t="n">
        <v>-0.003181708010408919</v>
      </c>
      <c r="M4637" t="n">
        <v>0.06027612576035354</v>
      </c>
      <c r="N4637" t="n">
        <v>0.03763276176094692</v>
      </c>
      <c r="O4637" t="n">
        <v>-0.004157683782332077</v>
      </c>
      <c r="P4637" t="n">
        <v>0.09411868875394436</v>
      </c>
      <c r="Q4637" t="n">
        <v>0.04064833586992032</v>
      </c>
      <c r="R4637" t="n">
        <v>-0.003097706700161489</v>
      </c>
    </row>
    <row r="4638">
      <c r="F4638" t="n">
        <v>0.08760145571404979</v>
      </c>
      <c r="G4638" t="n">
        <v>0.04928844942473133</v>
      </c>
      <c r="H4638" t="n">
        <v>-0.003735503452537921</v>
      </c>
      <c r="J4638" t="n">
        <v>0.03179892707141395</v>
      </c>
      <c r="K4638" t="n">
        <v>0.04767750140478305</v>
      </c>
      <c r="L4638" t="n">
        <v>-0.003182026149396061</v>
      </c>
      <c r="M4638" t="n">
        <v>0.06027799317073279</v>
      </c>
      <c r="N4638" t="n">
        <v>0.03764102906361848</v>
      </c>
      <c r="O4638" t="n">
        <v>-0.00415809950913763</v>
      </c>
      <c r="P4638" t="n">
        <v>0.09405282804348658</v>
      </c>
      <c r="Q4638" t="n">
        <v>0.04065726564493568</v>
      </c>
      <c r="R4638" t="n">
        <v>-0.003098636105112032</v>
      </c>
    </row>
    <row r="4639">
      <c r="F4639" t="n">
        <v>0.08759033708367839</v>
      </c>
      <c r="G4639" t="n">
        <v>0.04929927491329376</v>
      </c>
      <c r="H4639" t="n">
        <v>-0.003735503452537921</v>
      </c>
      <c r="J4639" t="n">
        <v>0.0317841111801086</v>
      </c>
      <c r="K4639" t="n">
        <v>0.04768797307212432</v>
      </c>
      <c r="L4639" t="n">
        <v>-0.003181389871421776</v>
      </c>
      <c r="M4639" t="n">
        <v>0.06027986022060647</v>
      </c>
      <c r="N4639" t="n">
        <v>0.03764929636629004</v>
      </c>
      <c r="O4639" t="n">
        <v>-0.00415809950913763</v>
      </c>
      <c r="P4639" t="n">
        <v>0.09412458780123956</v>
      </c>
      <c r="Q4639" t="n">
        <v>0.04066619541995104</v>
      </c>
      <c r="R4639" t="n">
        <v>-0.00309801650181167</v>
      </c>
    </row>
    <row r="4640">
      <c r="F4640" t="n">
        <v>0.08760517527242195</v>
      </c>
      <c r="G4640" t="n">
        <v>0.04931010040185618</v>
      </c>
      <c r="H4640" t="n">
        <v>-0.003735250157151441</v>
      </c>
      <c r="J4640" t="n">
        <v>0.03179383168102122</v>
      </c>
      <c r="K4640" t="n">
        <v>0.04769844473946559</v>
      </c>
      <c r="L4640" t="n">
        <v>-0.003178694106700009</v>
      </c>
      <c r="M4640" t="n">
        <v>0.06028172691050213</v>
      </c>
      <c r="N4640" t="n">
        <v>0.0376575636689616</v>
      </c>
      <c r="O4640" t="n">
        <v>-0.004156753447993669</v>
      </c>
      <c r="P4640" t="n">
        <v>0.09402431871374795</v>
      </c>
      <c r="Q4640" t="n">
        <v>0.0406751251949664</v>
      </c>
      <c r="R4640" t="n">
        <v>-0.003096552268641545</v>
      </c>
    </row>
    <row r="4641">
      <c r="F4641" t="n">
        <v>0.08759405727304614</v>
      </c>
      <c r="G4641" t="n">
        <v>0.04932092589041861</v>
      </c>
      <c r="H4641" t="n">
        <v>-0.003735250157151441</v>
      </c>
      <c r="J4641" t="n">
        <v>0.03181173088608583</v>
      </c>
      <c r="K4641" t="n">
        <v>0.04770891640680685</v>
      </c>
      <c r="L4641" t="n">
        <v>-0.003179647810302379</v>
      </c>
      <c r="M4641" t="n">
        <v>0.06034668462805826</v>
      </c>
      <c r="N4641" t="n">
        <v>0.03766583097163316</v>
      </c>
      <c r="O4641" t="n">
        <v>-0.00415633777264887</v>
      </c>
      <c r="P4641" t="n">
        <v>0.09413048419949444</v>
      </c>
      <c r="Q4641" t="n">
        <v>0.04068405496998176</v>
      </c>
      <c r="R4641" t="n">
        <v>-0.003095933020112669</v>
      </c>
    </row>
    <row r="4642">
      <c r="F4642" t="n">
        <v>0.08762187555749273</v>
      </c>
      <c r="G4642" t="n">
        <v>0.04933175137898104</v>
      </c>
      <c r="H4642" t="n">
        <v>-0.003735250157151441</v>
      </c>
      <c r="J4642" t="n">
        <v>0.03180509049183047</v>
      </c>
      <c r="K4642" t="n">
        <v>0.04771938807414812</v>
      </c>
      <c r="L4642" t="n">
        <v>-0.003179012007900799</v>
      </c>
      <c r="M4642" t="n">
        <v>0.06032752051044177</v>
      </c>
      <c r="N4642" t="n">
        <v>0.03767409827430472</v>
      </c>
      <c r="O4642" t="n">
        <v>-0.00415633777264887</v>
      </c>
      <c r="P4642" t="n">
        <v>0.09406461848340142</v>
      </c>
      <c r="Q4642" t="n">
        <v>0.04069298474499712</v>
      </c>
      <c r="R4642" t="n">
        <v>-0.003095933020112669</v>
      </c>
    </row>
    <row r="4643">
      <c r="F4643" t="n">
        <v>0.08761075838153767</v>
      </c>
      <c r="G4643" t="n">
        <v>0.04934257686754347</v>
      </c>
      <c r="H4643" t="n">
        <v>-0.003735250157151441</v>
      </c>
      <c r="J4643" t="n">
        <v>0.03179844864759603</v>
      </c>
      <c r="K4643" t="n">
        <v>0.04772985974148938</v>
      </c>
      <c r="L4643" t="n">
        <v>-0.003179012007900799</v>
      </c>
      <c r="M4643" t="n">
        <v>0.06030835566116241</v>
      </c>
      <c r="N4643" t="n">
        <v>0.03768236557697628</v>
      </c>
      <c r="O4643" t="n">
        <v>-0.004157584798683268</v>
      </c>
      <c r="P4643" t="n">
        <v>0.09410197119823716</v>
      </c>
      <c r="Q4643" t="n">
        <v>0.04070191452001248</v>
      </c>
      <c r="R4643" t="n">
        <v>-0.003096242644377107</v>
      </c>
    </row>
    <row r="4644">
      <c r="F4644" t="n">
        <v>0.08759964134041301</v>
      </c>
      <c r="G4644" t="n">
        <v>0.04935340235610589</v>
      </c>
      <c r="H4644" t="n">
        <v>-0.003736118197843183</v>
      </c>
      <c r="J4644" t="n">
        <v>0.03179180535321929</v>
      </c>
      <c r="K4644" t="n">
        <v>0.04774033140883065</v>
      </c>
      <c r="L4644" t="n">
        <v>-0.003176952147311583</v>
      </c>
      <c r="M4644" t="n">
        <v>0.06033125212507587</v>
      </c>
      <c r="N4644" t="n">
        <v>0.03769063287964784</v>
      </c>
      <c r="O4644" t="n">
        <v>-0.004157070207407247</v>
      </c>
      <c r="P4644" t="n">
        <v>0.0941049167920166</v>
      </c>
      <c r="Q4644" t="n">
        <v>0.04071084429502785</v>
      </c>
      <c r="R4644" t="n">
        <v>-0.003094777023551499</v>
      </c>
    </row>
    <row r="4645">
      <c r="F4645" t="n">
        <v>0.0876274622635051</v>
      </c>
      <c r="G4645" t="n">
        <v>0.04936422784466832</v>
      </c>
      <c r="H4645" t="n">
        <v>-0.003736865421482751</v>
      </c>
      <c r="J4645" t="n">
        <v>0.0318015209127198</v>
      </c>
      <c r="K4645" t="n">
        <v>0.04775080307617191</v>
      </c>
      <c r="L4645" t="n">
        <v>-0.003176316820414811</v>
      </c>
      <c r="M4645" t="n">
        <v>0.06035414860463018</v>
      </c>
      <c r="N4645" t="n">
        <v>0.0376989001823194</v>
      </c>
      <c r="O4645" t="n">
        <v>-0.004157070207407247</v>
      </c>
      <c r="P4645" t="n">
        <v>0.09403904703645816</v>
      </c>
      <c r="Q4645" t="n">
        <v>0.0407197740700432</v>
      </c>
      <c r="R4645" t="n">
        <v>-0.003095086470309178</v>
      </c>
    </row>
    <row r="4646">
      <c r="F4646" t="n">
        <v>0.08764230497991868</v>
      </c>
      <c r="G4646" t="n">
        <v>0.04937505333323075</v>
      </c>
      <c r="H4646" t="n">
        <v>-0.003736865421482751</v>
      </c>
      <c r="J4646" t="n">
        <v>0.03181941594105211</v>
      </c>
      <c r="K4646" t="n">
        <v>0.04776127474351318</v>
      </c>
      <c r="L4646" t="n">
        <v>-0.003176634483863197</v>
      </c>
      <c r="M4646" t="n">
        <v>0.06035601370515437</v>
      </c>
      <c r="N4646" t="n">
        <v>0.03770716748499096</v>
      </c>
      <c r="O4646" t="n">
        <v>-0.004157070207407247</v>
      </c>
      <c r="P4646" t="n">
        <v>0.09411080600493749</v>
      </c>
      <c r="Q4646" t="n">
        <v>0.04072870384505856</v>
      </c>
      <c r="R4646" t="n">
        <v>-0.003095086470309178</v>
      </c>
    </row>
    <row r="4647">
      <c r="F4647" t="n">
        <v>0.08761820963522829</v>
      </c>
      <c r="G4647" t="n">
        <v>0.04938587882179318</v>
      </c>
      <c r="H4647" t="n">
        <v>-0.003735744586023399</v>
      </c>
      <c r="J4647" t="n">
        <v>0.03182094952076811</v>
      </c>
      <c r="K4647" t="n">
        <v>0.04777174641085444</v>
      </c>
      <c r="L4647" t="n">
        <v>-0.003176952147311583</v>
      </c>
      <c r="M4647" t="n">
        <v>0.06033684686775778</v>
      </c>
      <c r="N4647" t="n">
        <v>0.03771543478766252</v>
      </c>
      <c r="O4647" t="n">
        <v>-0.004155823335719363</v>
      </c>
      <c r="P4647" t="n">
        <v>0.09407934169140264</v>
      </c>
      <c r="Q4647" t="n">
        <v>0.04073763362007393</v>
      </c>
      <c r="R4647" t="n">
        <v>-0.003095086470309178</v>
      </c>
    </row>
    <row r="4648">
      <c r="F4648" t="n">
        <v>0.0876200737287606</v>
      </c>
      <c r="G4648" t="n">
        <v>0.04939670431035561</v>
      </c>
      <c r="H4648" t="n">
        <v>-0.003736239720311417</v>
      </c>
      <c r="J4648" t="n">
        <v>0.03182248195554434</v>
      </c>
      <c r="K4648" t="n">
        <v>0.04778221807819571</v>
      </c>
      <c r="L4648" t="n">
        <v>-0.003174892175023147</v>
      </c>
      <c r="M4648" t="n">
        <v>0.06031767930169377</v>
      </c>
      <c r="N4648" t="n">
        <v>0.03772370209033409</v>
      </c>
      <c r="O4648" t="n">
        <v>-0.004155724594377461</v>
      </c>
      <c r="P4648" t="n">
        <v>0.09408228436154809</v>
      </c>
      <c r="Q4648" t="n">
        <v>0.04074656339508929</v>
      </c>
      <c r="R4648" t="n">
        <v>-0.003092382042575183</v>
      </c>
    </row>
    <row r="4649">
      <c r="F4649" t="n">
        <v>0.0876478983805902</v>
      </c>
      <c r="G4649" t="n">
        <v>0.04940752979891803</v>
      </c>
      <c r="H4649" t="n">
        <v>-0.003736239720311417</v>
      </c>
      <c r="J4649" t="n">
        <v>0.03182401324487474</v>
      </c>
      <c r="K4649" t="n">
        <v>0.04779268974553698</v>
      </c>
      <c r="L4649" t="n">
        <v>-0.003174574749290792</v>
      </c>
      <c r="M4649" t="n">
        <v>0.06036160687048508</v>
      </c>
      <c r="N4649" t="n">
        <v>0.03773196939300565</v>
      </c>
      <c r="O4649" t="n">
        <v>-0.004155309021918023</v>
      </c>
      <c r="P4649" t="n">
        <v>0.09408522637628336</v>
      </c>
      <c r="Q4649" t="n">
        <v>0.04075549317010465</v>
      </c>
      <c r="R4649" t="n">
        <v>-0.003093000580837524</v>
      </c>
    </row>
    <row r="4650">
      <c r="F4650" t="n">
        <v>0.08764976387932613</v>
      </c>
      <c r="G4650" t="n">
        <v>0.04941835528748045</v>
      </c>
      <c r="H4650" t="n">
        <v>-0.003737360704325912</v>
      </c>
      <c r="J4650" t="n">
        <v>0.03182554338825336</v>
      </c>
      <c r="K4650" t="n">
        <v>0.04780316141287824</v>
      </c>
      <c r="L4650" t="n">
        <v>-0.00317393989782608</v>
      </c>
      <c r="M4650" t="n">
        <v>0.06032140626735361</v>
      </c>
      <c r="N4650" t="n">
        <v>0.03774023669567721</v>
      </c>
      <c r="O4650" t="n">
        <v>-0.004155309021918023</v>
      </c>
      <c r="P4650" t="n">
        <v>0.09408816773635498</v>
      </c>
      <c r="Q4650" t="n">
        <v>0.04076442294512</v>
      </c>
      <c r="R4650" t="n">
        <v>-0.003093000580837524</v>
      </c>
    </row>
    <row r="4651">
      <c r="F4651" t="n">
        <v>0.08761268871292563</v>
      </c>
      <c r="G4651" t="n">
        <v>0.04942918077604289</v>
      </c>
      <c r="H4651" t="n">
        <v>-0.003736987042987747</v>
      </c>
      <c r="J4651" t="n">
        <v>0.03182707238517413</v>
      </c>
      <c r="K4651" t="n">
        <v>0.04781363308021951</v>
      </c>
      <c r="L4651" t="n">
        <v>-0.003174574749290792</v>
      </c>
      <c r="M4651" t="n">
        <v>0.06032326921860404</v>
      </c>
      <c r="N4651" t="n">
        <v>0.03774850399834877</v>
      </c>
      <c r="O4651" t="n">
        <v>-0.004156555739296336</v>
      </c>
      <c r="P4651" t="n">
        <v>0.09415992666419792</v>
      </c>
      <c r="Q4651" t="n">
        <v>0.04077335272013536</v>
      </c>
      <c r="R4651" t="n">
        <v>-0.003092691311706353</v>
      </c>
    </row>
    <row r="4652">
      <c r="F4652" t="n">
        <v>0.08761455469067109</v>
      </c>
      <c r="G4652" t="n">
        <v>0.04944000626460531</v>
      </c>
      <c r="H4652" t="n">
        <v>-0.003737482989016647</v>
      </c>
      <c r="J4652" t="n">
        <v>0.03181223778757351</v>
      </c>
      <c r="K4652" t="n">
        <v>0.04782410474756077</v>
      </c>
      <c r="L4652" t="n">
        <v>-0.003172197739291105</v>
      </c>
      <c r="M4652" t="n">
        <v>0.06030409930298999</v>
      </c>
      <c r="N4652" t="n">
        <v>0.03775677130102034</v>
      </c>
      <c r="O4652" t="n">
        <v>-0.004154794835230423</v>
      </c>
      <c r="P4652" t="n">
        <v>0.09416286730519213</v>
      </c>
      <c r="Q4652" t="n">
        <v>0.04078228249515072</v>
      </c>
      <c r="R4652" t="n">
        <v>-0.003091532044531603</v>
      </c>
    </row>
    <row r="4653">
      <c r="F4653" t="n">
        <v>0.0876294019579878</v>
      </c>
      <c r="G4653" t="n">
        <v>0.04945083175316774</v>
      </c>
      <c r="H4653" t="n">
        <v>-0.003737482989016647</v>
      </c>
      <c r="J4653" t="n">
        <v>0.03183012693761808</v>
      </c>
      <c r="K4653" t="n">
        <v>0.04783457641490204</v>
      </c>
      <c r="L4653" t="n">
        <v>-0.003171563363180858</v>
      </c>
      <c r="M4653" t="n">
        <v>0.06030596136117786</v>
      </c>
      <c r="N4653" t="n">
        <v>0.0377650386036919</v>
      </c>
      <c r="O4653" t="n">
        <v>-0.004154794835230423</v>
      </c>
      <c r="P4653" t="n">
        <v>0.0941313975948419</v>
      </c>
      <c r="Q4653" t="n">
        <v>0.04079121227016608</v>
      </c>
      <c r="R4653" t="n">
        <v>-0.003090913861759251</v>
      </c>
    </row>
    <row r="4654">
      <c r="F4654" t="n">
        <v>0.08765723107665652</v>
      </c>
      <c r="G4654" t="n">
        <v>0.04946165724173017</v>
      </c>
      <c r="H4654" t="n">
        <v>-0.003737856699944456</v>
      </c>
      <c r="J4654" t="n">
        <v>0.03180710790529896</v>
      </c>
      <c r="K4654" t="n">
        <v>0.0478450480822433</v>
      </c>
      <c r="L4654" t="n">
        <v>-0.003172514927346229</v>
      </c>
      <c r="M4654" t="n">
        <v>0.06034988883796386</v>
      </c>
      <c r="N4654" t="n">
        <v>0.03777330590636346</v>
      </c>
      <c r="O4654" t="n">
        <v>-0.004156041398337302</v>
      </c>
      <c r="P4654" t="n">
        <v>0.09413433663759796</v>
      </c>
      <c r="Q4654" t="n">
        <v>0.04080014204518145</v>
      </c>
      <c r="R4654" t="n">
        <v>-0.003091222953145427</v>
      </c>
    </row>
    <row r="4655">
      <c r="F4655" t="n">
        <v>0.08764611804331318</v>
      </c>
      <c r="G4655" t="n">
        <v>0.0494724827302926</v>
      </c>
      <c r="H4655" t="n">
        <v>-0.003736735567161029</v>
      </c>
      <c r="J4655" t="n">
        <v>0.03182499521680496</v>
      </c>
      <c r="K4655" t="n">
        <v>0.04785551974958457</v>
      </c>
      <c r="L4655" t="n">
        <v>-0.003170138091983528</v>
      </c>
      <c r="M4655" t="n">
        <v>0.06035175056380246</v>
      </c>
      <c r="N4655" t="n">
        <v>0.03778157320903502</v>
      </c>
      <c r="O4655" t="n">
        <v>-0.004156041398337302</v>
      </c>
      <c r="P4655" t="n">
        <v>0.09406845445640877</v>
      </c>
      <c r="Q4655" t="n">
        <v>0.04080907182019681</v>
      </c>
      <c r="R4655" t="n">
        <v>-0.003090604770373075</v>
      </c>
    </row>
    <row r="4656">
      <c r="F4656" t="n">
        <v>0.08766096781941235</v>
      </c>
      <c r="G4656" t="n">
        <v>0.04948330821885502</v>
      </c>
      <c r="H4656" t="n">
        <v>-0.003737605894307194</v>
      </c>
      <c r="J4656" t="n">
        <v>0.03182651832155108</v>
      </c>
      <c r="K4656" t="n">
        <v>0.04786599141692584</v>
      </c>
      <c r="L4656" t="n">
        <v>-0.003169821141564414</v>
      </c>
      <c r="M4656" t="n">
        <v>0.06035361193803343</v>
      </c>
      <c r="N4656" t="n">
        <v>0.03778984051170658</v>
      </c>
      <c r="O4656" t="n">
        <v>-0.004155111718891988</v>
      </c>
      <c r="P4656" t="n">
        <v>0.09410580219064751</v>
      </c>
      <c r="Q4656" t="n">
        <v>0.04081800159521216</v>
      </c>
      <c r="R4656" t="n">
        <v>-0.003089135239597058</v>
      </c>
    </row>
    <row r="4657">
      <c r="F4657" t="n">
        <v>0.08763687395233755</v>
      </c>
      <c r="G4657" t="n">
        <v>0.04949413370741745</v>
      </c>
      <c r="H4657" t="n">
        <v>-0.003737232133717763</v>
      </c>
      <c r="J4657" t="n">
        <v>0.0318280402769182</v>
      </c>
      <c r="K4657" t="n">
        <v>0.0478764630842671</v>
      </c>
      <c r="L4657" t="n">
        <v>-0.003169187240726184</v>
      </c>
      <c r="M4657" t="n">
        <v>0.06035547296118443</v>
      </c>
      <c r="N4657" t="n">
        <v>0.03779810781437814</v>
      </c>
      <c r="O4657" t="n">
        <v>-0.004155527188516915</v>
      </c>
      <c r="P4657" t="n">
        <v>0.09407432811507416</v>
      </c>
      <c r="Q4657" t="n">
        <v>0.04082693137022753</v>
      </c>
      <c r="R4657" t="n">
        <v>-0.003089753066644978</v>
      </c>
    </row>
    <row r="4658">
      <c r="F4658" t="n">
        <v>0.08763874327148852</v>
      </c>
      <c r="G4658" t="n">
        <v>0.04950495919597988</v>
      </c>
      <c r="H4658" t="n">
        <v>-0.003737232133717763</v>
      </c>
      <c r="J4658" t="n">
        <v>0.03182956108240036</v>
      </c>
      <c r="K4658" t="n">
        <v>0.04788693475160837</v>
      </c>
      <c r="L4658" t="n">
        <v>-0.003170138091983528</v>
      </c>
      <c r="M4658" t="n">
        <v>0.06037836726378351</v>
      </c>
      <c r="N4658" t="n">
        <v>0.0378063751170497</v>
      </c>
      <c r="O4658" t="n">
        <v>-0.004154280779642134</v>
      </c>
      <c r="P4658" t="n">
        <v>0.09414608630612015</v>
      </c>
      <c r="Q4658" t="n">
        <v>0.04083586114524289</v>
      </c>
      <c r="R4658" t="n">
        <v>-0.003089444153121018</v>
      </c>
    </row>
    <row r="4659">
      <c r="F4659" t="n">
        <v>0.08762763123311415</v>
      </c>
      <c r="G4659" t="n">
        <v>0.0495157846845423</v>
      </c>
      <c r="H4659" t="n">
        <v>-0.003737979654896624</v>
      </c>
      <c r="J4659" t="n">
        <v>0.03183926302733632</v>
      </c>
      <c r="K4659" t="n">
        <v>0.04789740641894964</v>
      </c>
      <c r="L4659" t="n">
        <v>-0.003170138091983528</v>
      </c>
      <c r="M4659" t="n">
        <v>0.06038022777237123</v>
      </c>
      <c r="N4659" t="n">
        <v>0.03781464241972127</v>
      </c>
      <c r="O4659" t="n">
        <v>-0.004155527188516915</v>
      </c>
      <c r="P4659" t="n">
        <v>0.09411461064029353</v>
      </c>
      <c r="Q4659" t="n">
        <v>0.04084479092025825</v>
      </c>
      <c r="R4659" t="n">
        <v>-0.003089444153121018</v>
      </c>
    </row>
    <row r="4660">
      <c r="F4660" t="n">
        <v>0.08764248350579371</v>
      </c>
      <c r="G4660" t="n">
        <v>0.04952661017310473</v>
      </c>
      <c r="H4660" t="n">
        <v>-0.003738477047774641</v>
      </c>
      <c r="J4660" t="n">
        <v>0.03184078168336588</v>
      </c>
      <c r="K4660" t="n">
        <v>0.0479078780862909</v>
      </c>
      <c r="L4660" t="n">
        <v>-0.003167444980362607</v>
      </c>
      <c r="M4660" t="n">
        <v>0.06038208793142694</v>
      </c>
      <c r="N4660" t="n">
        <v>0.03782290972239283</v>
      </c>
      <c r="O4660" t="n">
        <v>-0.004155013113821939</v>
      </c>
      <c r="P4660" t="n">
        <v>0.09408313374023164</v>
      </c>
      <c r="Q4660" t="n">
        <v>0.04085372069527361</v>
      </c>
      <c r="R4660" t="n">
        <v>-0.003087355457864318</v>
      </c>
    </row>
    <row r="4661">
      <c r="F4661" t="n">
        <v>0.08763137216106701</v>
      </c>
      <c r="G4661" t="n">
        <v>0.04953743566166716</v>
      </c>
      <c r="H4661" t="n">
        <v>-0.003738103237450896</v>
      </c>
      <c r="J4661" t="n">
        <v>0.03181775140767713</v>
      </c>
      <c r="K4661" t="n">
        <v>0.04791834975363216</v>
      </c>
      <c r="L4661" t="n">
        <v>-0.003167444980362607</v>
      </c>
      <c r="M4661" t="n">
        <v>0.0603839477414784</v>
      </c>
      <c r="N4661" t="n">
        <v>0.03783117702506439</v>
      </c>
      <c r="O4661" t="n">
        <v>-0.004154182277366466</v>
      </c>
      <c r="P4661" t="n">
        <v>0.0941548917507859</v>
      </c>
      <c r="Q4661" t="n">
        <v>0.04086265047028897</v>
      </c>
      <c r="R4661" t="n">
        <v>-0.003087046722318531</v>
      </c>
    </row>
    <row r="4662">
      <c r="F4662" t="n">
        <v>0.08765920832915364</v>
      </c>
      <c r="G4662" t="n">
        <v>0.04954826115022958</v>
      </c>
      <c r="H4662" t="n">
        <v>-0.003738850858098386</v>
      </c>
      <c r="J4662" t="n">
        <v>0.0318192673053499</v>
      </c>
      <c r="K4662" t="n">
        <v>0.04792882142097343</v>
      </c>
      <c r="L4662" t="n">
        <v>-0.003167128267535854</v>
      </c>
      <c r="M4662" t="n">
        <v>0.06032270408151674</v>
      </c>
      <c r="N4662" t="n">
        <v>0.03783944432773595</v>
      </c>
      <c r="O4662" t="n">
        <v>-0.004154182277366466</v>
      </c>
      <c r="P4662" t="n">
        <v>0.09412341326514334</v>
      </c>
      <c r="Q4662" t="n">
        <v>0.04087158024530433</v>
      </c>
      <c r="R4662" t="n">
        <v>-0.003087046722318531</v>
      </c>
    </row>
    <row r="4663">
      <c r="F4663" t="n">
        <v>0.08763511523407005</v>
      </c>
      <c r="G4663" t="n">
        <v>0.04955908663879201</v>
      </c>
      <c r="H4663" t="n">
        <v>-0.003738477047774641</v>
      </c>
      <c r="J4663" t="n">
        <v>0.03184533074032256</v>
      </c>
      <c r="K4663" t="n">
        <v>0.0479392930883147</v>
      </c>
      <c r="L4663" t="n">
        <v>-0.003167444980362607</v>
      </c>
      <c r="M4663" t="n">
        <v>0.06032456263752028</v>
      </c>
      <c r="N4663" t="n">
        <v>0.03784771163040751</v>
      </c>
      <c r="O4663" t="n">
        <v>-0.004154182277366466</v>
      </c>
      <c r="P4663" t="n">
        <v>0.09416075881712882</v>
      </c>
      <c r="Q4663" t="n">
        <v>0.04088051002031969</v>
      </c>
      <c r="R4663" t="n">
        <v>-0.003087355457864318</v>
      </c>
    </row>
    <row r="4664">
      <c r="F4664" t="n">
        <v>0.08763698757901034</v>
      </c>
      <c r="G4664" t="n">
        <v>0.04956991212735444</v>
      </c>
      <c r="H4664" t="n">
        <v>-0.003738975174797658</v>
      </c>
      <c r="J4664" t="n">
        <v>0.03183047869150575</v>
      </c>
      <c r="K4664" t="n">
        <v>0.04794976475565596</v>
      </c>
      <c r="L4664" t="n">
        <v>-0.003165385755218042</v>
      </c>
      <c r="M4664" t="n">
        <v>0.06036849033732522</v>
      </c>
      <c r="N4664" t="n">
        <v>0.03785597893307907</v>
      </c>
      <c r="O4664" t="n">
        <v>-0.004154499178239143</v>
      </c>
      <c r="P4664" t="n">
        <v>0.09409486552781848</v>
      </c>
      <c r="Q4664" t="n">
        <v>0.04088943979533505</v>
      </c>
      <c r="R4664" t="n">
        <v>-0.003085574529205573</v>
      </c>
    </row>
    <row r="4665">
      <c r="F4665" t="n">
        <v>0.08767780950113468</v>
      </c>
      <c r="G4665" t="n">
        <v>0.04958073761591687</v>
      </c>
      <c r="H4665" t="n">
        <v>-0.003739349034929125</v>
      </c>
      <c r="J4665" t="n">
        <v>0.0318238080832388</v>
      </c>
      <c r="K4665" t="n">
        <v>0.04796023642299723</v>
      </c>
      <c r="L4665" t="n">
        <v>-0.003164752804657111</v>
      </c>
      <c r="M4665" t="n">
        <v>0.06039138350219592</v>
      </c>
      <c r="N4665" t="n">
        <v>0.03786424623575063</v>
      </c>
      <c r="O4665" t="n">
        <v>-0.004154499178239143</v>
      </c>
      <c r="P4665" t="n">
        <v>0.09413221008534983</v>
      </c>
      <c r="Q4665" t="n">
        <v>0.04089836957035041</v>
      </c>
      <c r="R4665" t="n">
        <v>-0.003086191644111414</v>
      </c>
    </row>
    <row r="4666">
      <c r="F4666" t="n">
        <v>0.08765371709324263</v>
      </c>
      <c r="G4666" t="n">
        <v>0.0495915631044793</v>
      </c>
      <c r="H4666" t="n">
        <v>-0.003738975174797658</v>
      </c>
      <c r="J4666" t="n">
        <v>0.03182531936913907</v>
      </c>
      <c r="K4666" t="n">
        <v>0.04797070809033849</v>
      </c>
      <c r="L4666" t="n">
        <v>-0.003164752804657111</v>
      </c>
      <c r="M4666" t="n">
        <v>0.06037220645800759</v>
      </c>
      <c r="N4666" t="n">
        <v>0.03787251353842219</v>
      </c>
      <c r="O4666" t="n">
        <v>-0.004153253077705778</v>
      </c>
      <c r="P4666" t="n">
        <v>0.09420396810052895</v>
      </c>
      <c r="Q4666" t="n">
        <v>0.04090729934536576</v>
      </c>
      <c r="R4666" t="n">
        <v>-0.003085574529205573</v>
      </c>
    </row>
    <row r="4667">
      <c r="F4667" t="n">
        <v>0.08764260786700231</v>
      </c>
      <c r="G4667" t="n">
        <v>0.04960238859304172</v>
      </c>
      <c r="H4667" t="n">
        <v>-0.003738601314666192</v>
      </c>
      <c r="J4667" t="n">
        <v>0.03185138000473221</v>
      </c>
      <c r="K4667" t="n">
        <v>0.04798117975767976</v>
      </c>
      <c r="L4667" t="n">
        <v>-0.003162377826758537</v>
      </c>
      <c r="M4667" t="n">
        <v>0.0603530286965101</v>
      </c>
      <c r="N4667" t="n">
        <v>0.03788078084109375</v>
      </c>
      <c r="O4667" t="n">
        <v>-0.004153253077705778</v>
      </c>
      <c r="P4667" t="n">
        <v>0.0941724852244461</v>
      </c>
      <c r="Q4667" t="n">
        <v>0.04091622912038113</v>
      </c>
      <c r="R4667" t="n">
        <v>-0.003085574529205573</v>
      </c>
    </row>
    <row r="4668">
      <c r="F4668" t="n">
        <v>0.08764448238611663</v>
      </c>
      <c r="G4668" t="n">
        <v>0.04961321408160415</v>
      </c>
      <c r="H4668" t="n">
        <v>-0.003739100133099325</v>
      </c>
      <c r="J4668" t="n">
        <v>0.0318447057822364</v>
      </c>
      <c r="K4668" t="n">
        <v>0.04799165142502102</v>
      </c>
      <c r="L4668" t="n">
        <v>-0.003162377826758537</v>
      </c>
      <c r="M4668" t="n">
        <v>0.06037592119547613</v>
      </c>
      <c r="N4668" t="n">
        <v>0.03788904814376531</v>
      </c>
      <c r="O4668" t="n">
        <v>-0.004152739439328854</v>
      </c>
      <c r="P4668" t="n">
        <v>0.09410658702095376</v>
      </c>
      <c r="Q4668" t="n">
        <v>0.04092515889539649</v>
      </c>
      <c r="R4668" t="n">
        <v>-0.003083792466265371</v>
      </c>
    </row>
    <row r="4669">
      <c r="F4669" t="n">
        <v>0.08765934121461572</v>
      </c>
      <c r="G4669" t="n">
        <v>0.04962403957016658</v>
      </c>
      <c r="H4669" t="n">
        <v>-0.003738726223086015</v>
      </c>
      <c r="J4669" t="n">
        <v>0.0318543977086005</v>
      </c>
      <c r="K4669" t="n">
        <v>0.04800212309236229</v>
      </c>
      <c r="L4669" t="n">
        <v>-0.003162061588975861</v>
      </c>
      <c r="M4669" t="n">
        <v>0.06035674237258715</v>
      </c>
      <c r="N4669" t="n">
        <v>0.03789731544643687</v>
      </c>
      <c r="O4669" t="n">
        <v>-0.004152739439328854</v>
      </c>
      <c r="P4669" t="n">
        <v>0.09421275897038239</v>
      </c>
      <c r="Q4669" t="n">
        <v>0.04093408867041185</v>
      </c>
      <c r="R4669" t="n">
        <v>-0.003083484087018744</v>
      </c>
    </row>
    <row r="4670">
      <c r="F4670" t="n">
        <v>0.08764823306872874</v>
      </c>
      <c r="G4670" t="n">
        <v>0.049634865058729</v>
      </c>
      <c r="H4670" t="n">
        <v>-0.003739847953125945</v>
      </c>
      <c r="J4670" t="n">
        <v>0.0318395369192956</v>
      </c>
      <c r="K4670" t="n">
        <v>0.04801259475970356</v>
      </c>
      <c r="L4670" t="n">
        <v>-0.003162061588975861</v>
      </c>
      <c r="M4670" t="n">
        <v>0.06035859869408272</v>
      </c>
      <c r="N4670" t="n">
        <v>0.03790558274910844</v>
      </c>
      <c r="O4670" t="n">
        <v>-0.004152739439328854</v>
      </c>
      <c r="P4670" t="n">
        <v>0.09421568797961122</v>
      </c>
      <c r="Q4670" t="n">
        <v>0.04094301844542721</v>
      </c>
      <c r="R4670" t="n">
        <v>-0.003083792466265371</v>
      </c>
    </row>
    <row r="4671">
      <c r="F4671" t="n">
        <v>0.08765010923546251</v>
      </c>
      <c r="G4671" t="n">
        <v>0.04964569054729143</v>
      </c>
      <c r="H4671" t="n">
        <v>-0.003739973659866532</v>
      </c>
      <c r="J4671" t="n">
        <v>0.03184922668392232</v>
      </c>
      <c r="K4671" t="n">
        <v>0.04802306642704483</v>
      </c>
      <c r="L4671" t="n">
        <v>-0.003163010302323889</v>
      </c>
      <c r="M4671" t="n">
        <v>0.06033941862645267</v>
      </c>
      <c r="N4671" t="n">
        <v>0.03791385005178</v>
      </c>
      <c r="O4671" t="n">
        <v>-0.004152225947993528</v>
      </c>
      <c r="P4671" t="n">
        <v>0.09411537141380527</v>
      </c>
      <c r="Q4671" t="n">
        <v>0.04095194822044258</v>
      </c>
      <c r="R4671" t="n">
        <v>-0.003083792466265371</v>
      </c>
    </row>
    <row r="4672">
      <c r="F4672" t="n">
        <v>0.08766497027934148</v>
      </c>
      <c r="G4672" t="n">
        <v>0.04965651603585386</v>
      </c>
      <c r="H4672" t="n">
        <v>-0.003739225739926553</v>
      </c>
      <c r="J4672" t="n">
        <v>0.03185073133788861</v>
      </c>
      <c r="K4672" t="n">
        <v>0.04803353809438609</v>
      </c>
      <c r="L4672" t="n">
        <v>-0.003159687357753788</v>
      </c>
      <c r="M4672" t="n">
        <v>0.06036231030662603</v>
      </c>
      <c r="N4672" t="n">
        <v>0.03792211735445156</v>
      </c>
      <c r="O4672" t="n">
        <v>-0.00415305647623595</v>
      </c>
      <c r="P4672" t="n">
        <v>0.09411829826740292</v>
      </c>
      <c r="Q4672" t="n">
        <v>0.04096087799545793</v>
      </c>
      <c r="R4672" t="n">
        <v>-0.003081701080760084</v>
      </c>
    </row>
    <row r="4673">
      <c r="F4673" t="n">
        <v>0.08767983225277307</v>
      </c>
      <c r="G4673" t="n">
        <v>0.04966734152441628</v>
      </c>
      <c r="H4673" t="n">
        <v>-0.003739225739926553</v>
      </c>
      <c r="J4673" t="n">
        <v>0.03185223483438049</v>
      </c>
      <c r="K4673" t="n">
        <v>0.04804400976172735</v>
      </c>
      <c r="L4673" t="n">
        <v>-0.003159687357753788</v>
      </c>
      <c r="M4673" t="n">
        <v>0.06038520201528885</v>
      </c>
      <c r="N4673" t="n">
        <v>0.03793038465712312</v>
      </c>
      <c r="O4673" t="n">
        <v>-0.004152225947993528</v>
      </c>
      <c r="P4673" t="n">
        <v>0.09412122448356797</v>
      </c>
      <c r="Q4673" t="n">
        <v>0.04096980777047329</v>
      </c>
      <c r="R4673" t="n">
        <v>-0.003082317482616422</v>
      </c>
    </row>
    <row r="4674">
      <c r="F4674" t="n">
        <v>0.08768171045729151</v>
      </c>
      <c r="G4674" t="n">
        <v>0.04967816701297871</v>
      </c>
      <c r="H4674" t="n">
        <v>-0.003739973659866532</v>
      </c>
      <c r="J4674" t="n">
        <v>0.0318455526176302</v>
      </c>
      <c r="K4674" t="n">
        <v>0.04805448142906862</v>
      </c>
      <c r="L4674" t="n">
        <v>-0.003160003358089597</v>
      </c>
      <c r="M4674" t="n">
        <v>0.06034498394670135</v>
      </c>
      <c r="N4674" t="n">
        <v>0.03793865195979468</v>
      </c>
      <c r="O4674" t="n">
        <v>-0.00415305647623595</v>
      </c>
      <c r="P4674" t="n">
        <v>0.0941929817762307</v>
      </c>
      <c r="Q4674" t="n">
        <v>0.04097873754548866</v>
      </c>
      <c r="R4674" t="n">
        <v>-0.003082009281688253</v>
      </c>
    </row>
    <row r="4675">
      <c r="F4675" t="n">
        <v>0.08769657410732579</v>
      </c>
      <c r="G4675" t="n">
        <v>0.04968899250154114</v>
      </c>
      <c r="H4675" t="n">
        <v>-0.003739225739926553</v>
      </c>
      <c r="J4675" t="n">
        <v>0.0318470536475523</v>
      </c>
      <c r="K4675" t="n">
        <v>0.04806495309640989</v>
      </c>
      <c r="L4675" t="n">
        <v>-0.003160635358761215</v>
      </c>
      <c r="M4675" t="n">
        <v>0.06038891194475113</v>
      </c>
      <c r="N4675" t="n">
        <v>0.03794691926246624</v>
      </c>
      <c r="O4675" t="n">
        <v>-0.004153471740357162</v>
      </c>
      <c r="P4675" t="n">
        <v>0.09416149115570116</v>
      </c>
      <c r="Q4675" t="n">
        <v>0.04098766732050402</v>
      </c>
      <c r="R4675" t="n">
        <v>-0.003082009281688253</v>
      </c>
    </row>
    <row r="4676">
      <c r="F4676" t="n">
        <v>0.08768546854017048</v>
      </c>
      <c r="G4676" t="n">
        <v>0.04969981799010357</v>
      </c>
      <c r="H4676" t="n">
        <v>-0.003739726012201869</v>
      </c>
      <c r="J4676" t="n">
        <v>0.03184855351859796</v>
      </c>
      <c r="K4676" t="n">
        <v>0.04807542476375115</v>
      </c>
      <c r="L4676" t="n">
        <v>-0.003157629422899757</v>
      </c>
      <c r="M4676" t="n">
        <v>0.06036972942469407</v>
      </c>
      <c r="N4676" t="n">
        <v>0.0379551865651378</v>
      </c>
      <c r="O4676" t="n">
        <v>-0.004152958246031514</v>
      </c>
      <c r="P4676" t="n">
        <v>0.09423324863965776</v>
      </c>
      <c r="Q4676" t="n">
        <v>0.04099659709551937</v>
      </c>
      <c r="R4676" t="n">
        <v>-0.003080224988118765</v>
      </c>
    </row>
    <row r="4677">
      <c r="F4677" t="n">
        <v>0.08770033368575819</v>
      </c>
      <c r="G4677" t="n">
        <v>0.04971064347866599</v>
      </c>
      <c r="H4677" t="n">
        <v>-0.003740848042208531</v>
      </c>
      <c r="J4677" t="n">
        <v>0.03185823723548427</v>
      </c>
      <c r="K4677" t="n">
        <v>0.04808589643109242</v>
      </c>
      <c r="L4677" t="n">
        <v>-0.003157313659957467</v>
      </c>
      <c r="M4677" t="n">
        <v>0.06041365766833021</v>
      </c>
      <c r="N4677" t="n">
        <v>0.03796345386780936</v>
      </c>
      <c r="O4677" t="n">
        <v>-0.004151712607685373</v>
      </c>
      <c r="P4677" t="n">
        <v>0.09416733972280117</v>
      </c>
      <c r="Q4677" t="n">
        <v>0.04100552687053474</v>
      </c>
      <c r="R4677" t="n">
        <v>-0.003079916965619953</v>
      </c>
    </row>
    <row r="4678">
      <c r="F4678" t="n">
        <v>0.0876632579615953</v>
      </c>
      <c r="G4678" t="n">
        <v>0.04972146896722842</v>
      </c>
      <c r="H4678" t="n">
        <v>-0.003739726012201869</v>
      </c>
      <c r="J4678" t="n">
        <v>0.03186792009199267</v>
      </c>
      <c r="K4678" t="n">
        <v>0.04809636809843369</v>
      </c>
      <c r="L4678" t="n">
        <v>-0.003157945185842047</v>
      </c>
      <c r="M4678" t="n">
        <v>0.06041551162604805</v>
      </c>
      <c r="N4678" t="n">
        <v>0.03797172117048092</v>
      </c>
      <c r="O4678" t="n">
        <v>-0.004151712607685373</v>
      </c>
      <c r="P4678" t="n">
        <v>0.09417026305533155</v>
      </c>
      <c r="Q4678" t="n">
        <v>0.04101445664555009</v>
      </c>
      <c r="R4678" t="n">
        <v>-0.003080533010617577</v>
      </c>
    </row>
    <row r="4679">
      <c r="F4679" t="n">
        <v>0.08767812423327062</v>
      </c>
      <c r="G4679" t="n">
        <v>0.04973229445579085</v>
      </c>
      <c r="H4679" t="n">
        <v>-0.00374047403220631</v>
      </c>
      <c r="J4679" t="n">
        <v>0.03185304617341708</v>
      </c>
      <c r="K4679" t="n">
        <v>0.04810683976577496</v>
      </c>
      <c r="L4679" t="n">
        <v>-0.003157629422899757</v>
      </c>
      <c r="M4679" t="n">
        <v>0.06039632771524173</v>
      </c>
      <c r="N4679" t="n">
        <v>0.03797998847315248</v>
      </c>
      <c r="O4679" t="n">
        <v>-0.00415212782046742</v>
      </c>
      <c r="P4679" t="n">
        <v>0.09424202039199497</v>
      </c>
      <c r="Q4679" t="n">
        <v>0.04102338642056545</v>
      </c>
      <c r="R4679" t="n">
        <v>-0.003080841033116389</v>
      </c>
    </row>
    <row r="4680">
      <c r="F4680" t="n">
        <v>0.08770597727484608</v>
      </c>
      <c r="G4680" t="n">
        <v>0.04974311994435327</v>
      </c>
      <c r="H4680" t="n">
        <v>-0.003740227047057497</v>
      </c>
      <c r="J4680" t="n">
        <v>0.03187091231217858</v>
      </c>
      <c r="K4680" t="n">
        <v>0.04811731143311621</v>
      </c>
      <c r="L4680" t="n">
        <v>-0.003155571571043025</v>
      </c>
      <c r="M4680" t="n">
        <v>0.06035610538056635</v>
      </c>
      <c r="N4680" t="n">
        <v>0.03798825577582405</v>
      </c>
      <c r="O4680" t="n">
        <v>-0.004151199422389958</v>
      </c>
      <c r="P4680" t="n">
        <v>0.09417610782208502</v>
      </c>
      <c r="Q4680" t="n">
        <v>0.04103231619558081</v>
      </c>
      <c r="R4680" t="n">
        <v>-0.00307874744216127</v>
      </c>
    </row>
    <row r="4681">
      <c r="F4681" t="n">
        <v>0.08770785960339972</v>
      </c>
      <c r="G4681" t="n">
        <v>0.0497539454329157</v>
      </c>
      <c r="H4681" t="n">
        <v>-0.003740601107168214</v>
      </c>
      <c r="J4681" t="n">
        <v>0.03185603547297251</v>
      </c>
      <c r="K4681" t="n">
        <v>0.04812778310045748</v>
      </c>
      <c r="L4681" t="n">
        <v>-0.003155256045438481</v>
      </c>
      <c r="M4681" t="n">
        <v>0.06037899566514604</v>
      </c>
      <c r="N4681" t="n">
        <v>0.03799652307849561</v>
      </c>
      <c r="O4681" t="n">
        <v>-0.004152444906765113</v>
      </c>
      <c r="P4681" t="n">
        <v>0.09417902925780092</v>
      </c>
      <c r="Q4681" t="n">
        <v>0.04104124597059618</v>
      </c>
      <c r="R4681" t="n">
        <v>-0.00307813175424163</v>
      </c>
    </row>
    <row r="4682">
      <c r="F4682" t="n">
        <v>0.0877097425007464</v>
      </c>
      <c r="G4682" t="n">
        <v>0.04976477092147813</v>
      </c>
      <c r="H4682" t="n">
        <v>-0.003741349227389647</v>
      </c>
      <c r="J4682" t="n">
        <v>0.0318738998858113</v>
      </c>
      <c r="K4682" t="n">
        <v>0.04813825476779875</v>
      </c>
      <c r="L4682" t="n">
        <v>-0.003154940519833938</v>
      </c>
      <c r="M4682" t="n">
        <v>0.06042292406714087</v>
      </c>
      <c r="N4682" t="n">
        <v>0.03800479038116717</v>
      </c>
      <c r="O4682" t="n">
        <v>-0.004151614583848343</v>
      </c>
      <c r="P4682" t="n">
        <v>0.09414753186773189</v>
      </c>
      <c r="Q4682" t="n">
        <v>0.04105017574561153</v>
      </c>
      <c r="R4682" t="n">
        <v>-0.00307813175424163</v>
      </c>
    </row>
    <row r="4683">
      <c r="F4683" t="n">
        <v>0.08769863957551147</v>
      </c>
      <c r="G4683" t="n">
        <v>0.04977559641004056</v>
      </c>
      <c r="H4683" t="n">
        <v>-0.00374097516727893</v>
      </c>
      <c r="J4683" t="n">
        <v>0.03186720602689269</v>
      </c>
      <c r="K4683" t="n">
        <v>0.04814872643514002</v>
      </c>
      <c r="L4683" t="n">
        <v>-0.003154940519833938</v>
      </c>
      <c r="M4683" t="n">
        <v>0.06038269979264935</v>
      </c>
      <c r="N4683" t="n">
        <v>0.03801305768383873</v>
      </c>
      <c r="O4683" t="n">
        <v>-0.004151614583848343</v>
      </c>
      <c r="P4683" t="n">
        <v>0.09421928872466678</v>
      </c>
      <c r="Q4683" t="n">
        <v>0.04105910552062689</v>
      </c>
      <c r="R4683" t="n">
        <v>-0.00307843959820145</v>
      </c>
    </row>
    <row r="4684">
      <c r="F4684" t="n">
        <v>0.08767455026421453</v>
      </c>
      <c r="G4684" t="n">
        <v>0.04978642189860299</v>
      </c>
      <c r="H4684" t="n">
        <v>-0.003740728851638965</v>
      </c>
      <c r="J4684" t="n">
        <v>0.03187688280884271</v>
      </c>
      <c r="K4684" t="n">
        <v>0.04815919810248128</v>
      </c>
      <c r="L4684" t="n">
        <v>-0.003152567961630241</v>
      </c>
      <c r="M4684" t="n">
        <v>0.06042662826120784</v>
      </c>
      <c r="N4684" t="n">
        <v>0.03802132498651029</v>
      </c>
      <c r="O4684" t="n">
        <v>-0.004150686396092859</v>
      </c>
      <c r="P4684" t="n">
        <v>0.09425662734121881</v>
      </c>
      <c r="Q4684" t="n">
        <v>0.04106803529564226</v>
      </c>
      <c r="R4684" t="n">
        <v>-0.00307696078989331</v>
      </c>
    </row>
    <row r="4685">
      <c r="F4685" t="n">
        <v>0.08770240785194605</v>
      </c>
      <c r="G4685" t="n">
        <v>0.04979724738716541</v>
      </c>
      <c r="H4685" t="n">
        <v>-0.003741851182527546</v>
      </c>
      <c r="J4685" t="n">
        <v>0.03187837252511788</v>
      </c>
      <c r="K4685" t="n">
        <v>0.04816966976982254</v>
      </c>
      <c r="L4685" t="n">
        <v>-0.003153198538280232</v>
      </c>
      <c r="M4685" t="n">
        <v>0.06036536393269656</v>
      </c>
      <c r="N4685" t="n">
        <v>0.03802959228918185</v>
      </c>
      <c r="O4685" t="n">
        <v>-0.004151931726544732</v>
      </c>
      <c r="P4685" t="n">
        <v>0.09422512777121184</v>
      </c>
      <c r="Q4685" t="n">
        <v>0.04107696507065762</v>
      </c>
      <c r="R4685" t="n">
        <v>-0.003077268455205768</v>
      </c>
    </row>
    <row r="4686">
      <c r="F4686" t="n">
        <v>0.08770429285216827</v>
      </c>
      <c r="G4686" t="n">
        <v>0.04980807287572784</v>
      </c>
      <c r="H4686" t="n">
        <v>-0.003740728851638965</v>
      </c>
      <c r="J4686" t="n">
        <v>0.03187986107722465</v>
      </c>
      <c r="K4686" t="n">
        <v>0.04818014143716381</v>
      </c>
      <c r="L4686" t="n">
        <v>-0.003153198538280232</v>
      </c>
      <c r="M4686" t="n">
        <v>0.06043033110991736</v>
      </c>
      <c r="N4686" t="n">
        <v>0.03803785959185341</v>
      </c>
      <c r="O4686" t="n">
        <v>-0.004151931726544732</v>
      </c>
      <c r="P4686" t="n">
        <v>0.0941936269896283</v>
      </c>
      <c r="Q4686" t="n">
        <v>0.04108589484567298</v>
      </c>
      <c r="R4686" t="n">
        <v>-0.003076653124580852</v>
      </c>
    </row>
    <row r="4687">
      <c r="F4687" t="n">
        <v>0.08771916557602122</v>
      </c>
      <c r="G4687" t="n">
        <v>0.04981889836429026</v>
      </c>
      <c r="H4687" t="n">
        <v>-0.003741851182527546</v>
      </c>
      <c r="J4687" t="n">
        <v>0.0318731619671101</v>
      </c>
      <c r="K4687" t="n">
        <v>0.04819061310450508</v>
      </c>
      <c r="L4687" t="n">
        <v>-0.003153198538280232</v>
      </c>
      <c r="M4687" t="n">
        <v>0.06043218203108239</v>
      </c>
      <c r="N4687" t="n">
        <v>0.03804612689452497</v>
      </c>
      <c r="O4687" t="n">
        <v>-0.004151101506243483</v>
      </c>
      <c r="P4687" t="n">
        <v>0.09416212499740301</v>
      </c>
      <c r="Q4687" t="n">
        <v>0.04109482462068834</v>
      </c>
      <c r="R4687" t="n">
        <v>-0.003076653124580852</v>
      </c>
    </row>
    <row r="4688">
      <c r="F4688" t="n">
        <v>0.08770806458471408</v>
      </c>
      <c r="G4688" t="n">
        <v>0.04982972385285269</v>
      </c>
      <c r="H4688" t="n">
        <v>-0.003741605593651171</v>
      </c>
      <c r="J4688" t="n">
        <v>0.03187464804076957</v>
      </c>
      <c r="K4688" t="n">
        <v>0.04820108477184634</v>
      </c>
      <c r="L4688" t="n">
        <v>-0.003150511060699487</v>
      </c>
      <c r="M4688" t="n">
        <v>0.06043403261749114</v>
      </c>
      <c r="N4688" t="n">
        <v>0.03805439419719654</v>
      </c>
      <c r="O4688" t="n">
        <v>-0.004150588591638808</v>
      </c>
      <c r="P4688" t="n">
        <v>0.09416504174163903</v>
      </c>
      <c r="Q4688" t="n">
        <v>0.0411037543957037</v>
      </c>
      <c r="R4688" t="n">
        <v>-0.003074865579901516</v>
      </c>
    </row>
    <row r="4689">
      <c r="F4689" t="n">
        <v>0.08769696379621994</v>
      </c>
      <c r="G4689" t="n">
        <v>0.04984054934141512</v>
      </c>
      <c r="H4689" t="n">
        <v>-0.003742353914769901</v>
      </c>
      <c r="J4689" t="n">
        <v>0.03185975935962833</v>
      </c>
      <c r="K4689" t="n">
        <v>0.04821155643918761</v>
      </c>
      <c r="L4689" t="n">
        <v>-0.003150196009593418</v>
      </c>
      <c r="M4689" t="n">
        <v>0.06043588286967136</v>
      </c>
      <c r="N4689" t="n">
        <v>0.0380626614998681</v>
      </c>
      <c r="O4689" t="n">
        <v>-0.004151003650497973</v>
      </c>
      <c r="P4689" t="n">
        <v>0.0942367983360034</v>
      </c>
      <c r="Q4689" t="n">
        <v>0.04111268417071906</v>
      </c>
      <c r="R4689" t="n">
        <v>-0.003075173066459506</v>
      </c>
    </row>
    <row r="4690">
      <c r="F4690" t="n">
        <v>0.08771183863751725</v>
      </c>
      <c r="G4690" t="n">
        <v>0.04985137482997755</v>
      </c>
      <c r="H4690" t="n">
        <v>-0.003742353914769901</v>
      </c>
      <c r="J4690" t="n">
        <v>0.03188580363384773</v>
      </c>
      <c r="K4690" t="n">
        <v>0.04822202810652888</v>
      </c>
      <c r="L4690" t="n">
        <v>-0.003151141162911627</v>
      </c>
      <c r="M4690" t="n">
        <v>0.0603746140920535</v>
      </c>
      <c r="N4690" t="n">
        <v>0.03807092880253966</v>
      </c>
      <c r="O4690" t="n">
        <v>-0.004150173532779644</v>
      </c>
      <c r="P4690" t="n">
        <v>0.09423971441316031</v>
      </c>
      <c r="Q4690" t="n">
        <v>0.04112161394573442</v>
      </c>
      <c r="R4690" t="n">
        <v>-0.003074558093343526</v>
      </c>
    </row>
    <row r="4691">
      <c r="F4691" t="n">
        <v>0.08771372653806114</v>
      </c>
      <c r="G4691" t="n">
        <v>0.04986220031853997</v>
      </c>
      <c r="H4691" t="n">
        <v>-0.003742353914769901</v>
      </c>
      <c r="J4691" t="n">
        <v>0.03187909926630489</v>
      </c>
      <c r="K4691" t="n">
        <v>0.04823249977387014</v>
      </c>
      <c r="L4691" t="n">
        <v>-0.003151141162911627</v>
      </c>
      <c r="M4691" t="n">
        <v>0.06039750287288237</v>
      </c>
      <c r="N4691" t="n">
        <v>0.03807919610521122</v>
      </c>
      <c r="O4691" t="n">
        <v>-0.004150588591638808</v>
      </c>
      <c r="P4691" t="n">
        <v>0.09424262986619381</v>
      </c>
      <c r="Q4691" t="n">
        <v>0.04113054372074978</v>
      </c>
      <c r="R4691" t="n">
        <v>-0.003075173066459506</v>
      </c>
    </row>
    <row r="4692">
      <c r="F4692" t="n">
        <v>0.08771561502352429</v>
      </c>
      <c r="G4692" t="n">
        <v>0.04987302580710241</v>
      </c>
      <c r="H4692" t="n">
        <v>-0.003742857431264389</v>
      </c>
      <c r="J4692" t="n">
        <v>0.03187239343530553</v>
      </c>
      <c r="K4692" t="n">
        <v>0.0482429714412114</v>
      </c>
      <c r="L4692" t="n">
        <v>-0.003148454315870892</v>
      </c>
      <c r="M4692" t="n">
        <v>0.060378311820591</v>
      </c>
      <c r="N4692" t="n">
        <v>0.03808746340788279</v>
      </c>
      <c r="O4692" t="n">
        <v>-0.004150075844020289</v>
      </c>
      <c r="P4692" t="n">
        <v>0.09421112358349193</v>
      </c>
      <c r="Q4692" t="n">
        <v>0.04113947349576514</v>
      </c>
      <c r="R4692" t="n">
        <v>-0.003073691592203347</v>
      </c>
    </row>
    <row r="4693">
      <c r="F4693" t="n">
        <v>0.08771750409552495</v>
      </c>
      <c r="G4693" t="n">
        <v>0.04988385129566483</v>
      </c>
      <c r="H4693" t="n">
        <v>-0.003741734798561551</v>
      </c>
      <c r="J4693" t="n">
        <v>0.03186568614069388</v>
      </c>
      <c r="K4693" t="n">
        <v>0.04825344310855267</v>
      </c>
      <c r="L4693" t="n">
        <v>-0.003147824687970508</v>
      </c>
      <c r="M4693" t="n">
        <v>0.06042224042663016</v>
      </c>
      <c r="N4693" t="n">
        <v>0.03809573071055435</v>
      </c>
      <c r="O4693" t="n">
        <v>-0.004150075844020289</v>
      </c>
      <c r="P4693" t="n">
        <v>0.09424845890287631</v>
      </c>
      <c r="Q4693" t="n">
        <v>0.0411484032707805</v>
      </c>
      <c r="R4693" t="n">
        <v>-0.003072769669110304</v>
      </c>
    </row>
    <row r="4694">
      <c r="F4694" t="n">
        <v>0.08770640528747808</v>
      </c>
      <c r="G4694" t="n">
        <v>0.04989467678422726</v>
      </c>
      <c r="H4694" t="n">
        <v>-0.003742109009462497</v>
      </c>
      <c r="J4694" t="n">
        <v>0.03187535245280494</v>
      </c>
      <c r="K4694" t="n">
        <v>0.04826391477589394</v>
      </c>
      <c r="L4694" t="n">
        <v>-0.0031481395019207</v>
      </c>
      <c r="M4694" t="n">
        <v>0.06040304852590872</v>
      </c>
      <c r="N4694" t="n">
        <v>0.03810399801322591</v>
      </c>
      <c r="O4694" t="n">
        <v>-0.004149660836435887</v>
      </c>
      <c r="P4694" t="n">
        <v>0.09418252909785968</v>
      </c>
      <c r="Q4694" t="n">
        <v>0.04115733304579586</v>
      </c>
      <c r="R4694" t="n">
        <v>-0.003073076976807985</v>
      </c>
    </row>
    <row r="4695">
      <c r="F4695" t="n">
        <v>0.08772128400561247</v>
      </c>
      <c r="G4695" t="n">
        <v>0.04990550227278969</v>
      </c>
      <c r="H4695" t="n">
        <v>-0.003742483220363443</v>
      </c>
      <c r="J4695" t="n">
        <v>0.03186864252605347</v>
      </c>
      <c r="K4695" t="n">
        <v>0.0482743864432352</v>
      </c>
      <c r="L4695" t="n">
        <v>-0.003148454315870892</v>
      </c>
      <c r="M4695" t="n">
        <v>0.06044697739350466</v>
      </c>
      <c r="N4695" t="n">
        <v>0.03811226531589747</v>
      </c>
      <c r="O4695" t="n">
        <v>-0.004149660836435887</v>
      </c>
      <c r="P4695" t="n">
        <v>0.09421986346567618</v>
      </c>
      <c r="Q4695" t="n">
        <v>0.04116626282081122</v>
      </c>
      <c r="R4695" t="n">
        <v>-0.003072769669110304</v>
      </c>
    </row>
    <row r="4696">
      <c r="F4696" t="n">
        <v>0.08769719715438615</v>
      </c>
      <c r="G4696" t="n">
        <v>0.04991632776135211</v>
      </c>
      <c r="H4696" t="n">
        <v>-0.003742987477837032</v>
      </c>
      <c r="J4696" t="n">
        <v>0.03187011896566944</v>
      </c>
      <c r="K4696" t="n">
        <v>0.04828485811057646</v>
      </c>
      <c r="L4696" t="n">
        <v>-0.003146397751587913</v>
      </c>
      <c r="M4696" t="n">
        <v>0.06038570329766915</v>
      </c>
      <c r="N4696" t="n">
        <v>0.03812053261856903</v>
      </c>
      <c r="O4696" t="n">
        <v>-0.004149978223700634</v>
      </c>
      <c r="P4696" t="n">
        <v>0.09429162007318798</v>
      </c>
      <c r="Q4696" t="n">
        <v>0.04117519259582658</v>
      </c>
      <c r="R4696" t="n">
        <v>-0.003071594456677599</v>
      </c>
    </row>
    <row r="4697">
      <c r="F4697" t="n">
        <v>0.08769908821047134</v>
      </c>
      <c r="G4697" t="n">
        <v>0.04992715324991454</v>
      </c>
      <c r="H4697" t="n">
        <v>-0.00374261321651538</v>
      </c>
      <c r="J4697" t="n">
        <v>0.03188797019234454</v>
      </c>
      <c r="K4697" t="n">
        <v>0.04829532977791774</v>
      </c>
      <c r="L4697" t="n">
        <v>-0.003146397751587913</v>
      </c>
      <c r="M4697" t="n">
        <v>0.06040859119996997</v>
      </c>
      <c r="N4697" t="n">
        <v>0.03812879992124059</v>
      </c>
      <c r="O4697" t="n">
        <v>-0.004149978223700634</v>
      </c>
      <c r="P4697" t="n">
        <v>0.09426010951960501</v>
      </c>
      <c r="Q4697" t="n">
        <v>0.04118412237084194</v>
      </c>
      <c r="R4697" t="n">
        <v>-0.003071901585410393</v>
      </c>
    </row>
    <row r="4698">
      <c r="F4698" t="n">
        <v>0.08772695831023355</v>
      </c>
      <c r="G4698" t="n">
        <v>0.04993797873847697</v>
      </c>
      <c r="H4698" t="n">
        <v>-0.003742238955193729</v>
      </c>
      <c r="J4698" t="n">
        <v>0.03187306833624443</v>
      </c>
      <c r="K4698" t="n">
        <v>0.048305801445259</v>
      </c>
      <c r="L4698" t="n">
        <v>-0.003145768597868339</v>
      </c>
      <c r="M4698" t="n">
        <v>0.06038939705465046</v>
      </c>
      <c r="N4698" t="n">
        <v>0.03813706722391215</v>
      </c>
      <c r="O4698" t="n">
        <v>-0.004149148311047159</v>
      </c>
      <c r="P4698" t="n">
        <v>0.09429744348445229</v>
      </c>
      <c r="Q4698" t="n">
        <v>0.0411930521458573</v>
      </c>
      <c r="R4698" t="n">
        <v>-0.003071594456677599</v>
      </c>
    </row>
    <row r="4699">
      <c r="F4699" t="n">
        <v>0.08771586152161751</v>
      </c>
      <c r="G4699" t="n">
        <v>0.04994880422703939</v>
      </c>
      <c r="H4699" t="n">
        <v>-0.00374261321651538</v>
      </c>
      <c r="J4699" t="n">
        <v>0.03188272953914564</v>
      </c>
      <c r="K4699" t="n">
        <v>0.04831627311260026</v>
      </c>
      <c r="L4699" t="n">
        <v>-0.003146083174728126</v>
      </c>
      <c r="M4699" t="n">
        <v>0.06039124343959809</v>
      </c>
      <c r="N4699" t="n">
        <v>0.03814533452658371</v>
      </c>
      <c r="O4699" t="n">
        <v>-0.004149148311047159</v>
      </c>
      <c r="P4699" t="n">
        <v>0.09426593111159492</v>
      </c>
      <c r="Q4699" t="n">
        <v>0.04120198192087266</v>
      </c>
      <c r="R4699" t="n">
        <v>-0.003071901585410393</v>
      </c>
    </row>
    <row r="4700">
      <c r="F4700" t="n">
        <v>0.08770476495226051</v>
      </c>
      <c r="G4700" t="n">
        <v>0.04995962971560182</v>
      </c>
      <c r="H4700" t="n">
        <v>-0.003743118221956069</v>
      </c>
      <c r="J4700" t="n">
        <v>0.03189238986552681</v>
      </c>
      <c r="K4700" t="n">
        <v>0.04832674477994153</v>
      </c>
      <c r="L4700" t="n">
        <v>-0.003144027052466429</v>
      </c>
      <c r="M4700" t="n">
        <v>0.06041413090931133</v>
      </c>
      <c r="N4700" t="n">
        <v>0.03815360182925527</v>
      </c>
      <c r="O4700" t="n">
        <v>-0.004149880675858738</v>
      </c>
      <c r="P4700" t="n">
        <v>0.09423441753935502</v>
      </c>
      <c r="Q4700" t="n">
        <v>0.04121091169588802</v>
      </c>
      <c r="R4700" t="n">
        <v>-0.003069496645956518</v>
      </c>
    </row>
    <row r="4701">
      <c r="F4701" t="n">
        <v>0.08771964818858835</v>
      </c>
      <c r="G4701" t="n">
        <v>0.04997045520416425</v>
      </c>
      <c r="H4701" t="n">
        <v>-0.003743492533778265</v>
      </c>
      <c r="J4701" t="n">
        <v>0.03187748361287655</v>
      </c>
      <c r="K4701" t="n">
        <v>0.0483372164472828</v>
      </c>
      <c r="L4701" t="n">
        <v>-0.003143084032954592</v>
      </c>
      <c r="M4701" t="n">
        <v>0.06043701842040952</v>
      </c>
      <c r="N4701" t="n">
        <v>0.03816186913192683</v>
      </c>
      <c r="O4701" t="n">
        <v>-0.00414946577077217</v>
      </c>
      <c r="P4701" t="n">
        <v>0.09420290276866411</v>
      </c>
      <c r="Q4701" t="n">
        <v>0.04121984147090339</v>
      </c>
      <c r="R4701" t="n">
        <v>-0.003069496645956518</v>
      </c>
    </row>
    <row r="4702">
      <c r="F4702" t="n">
        <v>0.08773453240474527</v>
      </c>
      <c r="G4702" t="n">
        <v>0.04998128069272668</v>
      </c>
      <c r="H4702" t="n">
        <v>-0.003742743910133873</v>
      </c>
      <c r="J4702" t="n">
        <v>0.03188714174277667</v>
      </c>
      <c r="K4702" t="n">
        <v>0.04834768811462407</v>
      </c>
      <c r="L4702" t="n">
        <v>-0.003143398372791871</v>
      </c>
      <c r="M4702" t="n">
        <v>0.06041782240884028</v>
      </c>
      <c r="N4702" t="n">
        <v>0.0381701364345984</v>
      </c>
      <c r="O4702" t="n">
        <v>-0.004149880675858738</v>
      </c>
      <c r="P4702" t="n">
        <v>0.09430908289439227</v>
      </c>
      <c r="Q4702" t="n">
        <v>0.04122877124591875</v>
      </c>
      <c r="R4702" t="n">
        <v>-0.003069496645956518</v>
      </c>
    </row>
    <row r="4703">
      <c r="F4703" t="n">
        <v>0.08772343725972856</v>
      </c>
      <c r="G4703" t="n">
        <v>0.0499921061812891</v>
      </c>
      <c r="H4703" t="n">
        <v>-0.003743492533778265</v>
      </c>
      <c r="J4703" t="n">
        <v>0.03188042127190933</v>
      </c>
      <c r="K4703" t="n">
        <v>0.04835815978196532</v>
      </c>
      <c r="L4703" t="n">
        <v>-0.00314371271262915</v>
      </c>
      <c r="M4703" t="n">
        <v>0.06046175160171158</v>
      </c>
      <c r="N4703" t="n">
        <v>0.03817840373726996</v>
      </c>
      <c r="O4703" t="n">
        <v>-0.004148635960599032</v>
      </c>
      <c r="P4703" t="n">
        <v>0.09420871826416932</v>
      </c>
      <c r="Q4703" t="n">
        <v>0.0412377010209341</v>
      </c>
      <c r="R4703" t="n">
        <v>-0.003069189696291923</v>
      </c>
    </row>
    <row r="4704">
      <c r="F4704" t="n">
        <v>0.08771234233996267</v>
      </c>
      <c r="G4704" t="n">
        <v>0.05000293166985154</v>
      </c>
      <c r="H4704" t="n">
        <v>-0.003743624032930809</v>
      </c>
      <c r="J4704" t="n">
        <v>0.03190645536549654</v>
      </c>
      <c r="K4704" t="n">
        <v>0.04836863144930659</v>
      </c>
      <c r="L4704" t="n">
        <v>-0.003141342953825855</v>
      </c>
      <c r="M4704" t="n">
        <v>0.06042151260126785</v>
      </c>
      <c r="N4704" t="n">
        <v>0.03818667103994152</v>
      </c>
      <c r="O4704" t="n">
        <v>-0.004149368350669961</v>
      </c>
      <c r="P4704" t="n">
        <v>0.09428047430004333</v>
      </c>
      <c r="Q4704" t="n">
        <v>0.04124663079594946</v>
      </c>
      <c r="R4704" t="n">
        <v>-0.003068011713982017</v>
      </c>
    </row>
    <row r="4705">
      <c r="F4705" t="n">
        <v>0.08772722874798328</v>
      </c>
      <c r="G4705" t="n">
        <v>0.05001375715841396</v>
      </c>
      <c r="H4705" t="n">
        <v>-0.003743249670527516</v>
      </c>
      <c r="J4705" t="n">
        <v>0.03189154339358251</v>
      </c>
      <c r="K4705" t="n">
        <v>0.04837910311664786</v>
      </c>
      <c r="L4705" t="n">
        <v>-0.003141028850940761</v>
      </c>
      <c r="M4705" t="n">
        <v>0.06046544188007938</v>
      </c>
      <c r="N4705" t="n">
        <v>0.03819493834261308</v>
      </c>
      <c r="O4705" t="n">
        <v>-0.004148123789077078</v>
      </c>
      <c r="P4705" t="n">
        <v>0.09431780598934869</v>
      </c>
      <c r="Q4705" t="n">
        <v>0.04125556057096482</v>
      </c>
      <c r="R4705" t="n">
        <v>-0.003068318484476366</v>
      </c>
    </row>
    <row r="4706">
      <c r="F4706" t="n">
        <v>0.08775510688300411</v>
      </c>
      <c r="G4706" t="n">
        <v>0.05002458264697638</v>
      </c>
      <c r="H4706" t="n">
        <v>-0.003743998395334102</v>
      </c>
      <c r="J4706" t="n">
        <v>0.0319011975639109</v>
      </c>
      <c r="K4706" t="n">
        <v>0.04838957478398913</v>
      </c>
      <c r="L4706" t="n">
        <v>-0.003141342953825855</v>
      </c>
      <c r="M4706" t="n">
        <v>0.06040415897066581</v>
      </c>
      <c r="N4706" t="n">
        <v>0.03820320564528464</v>
      </c>
      <c r="O4706" t="n">
        <v>-0.004149368350669961</v>
      </c>
      <c r="P4706" t="n">
        <v>0.09425186208827935</v>
      </c>
      <c r="Q4706" t="n">
        <v>0.04126449034598018</v>
      </c>
      <c r="R4706" t="n">
        <v>-0.003068011713982017</v>
      </c>
    </row>
    <row r="4707">
      <c r="F4707" t="n">
        <v>0.08773102266629781</v>
      </c>
      <c r="G4707" t="n">
        <v>0.05003540813553881</v>
      </c>
      <c r="H4707" t="n">
        <v>-0.003743249670527516</v>
      </c>
      <c r="J4707" t="n">
        <v>0.03191085085241847</v>
      </c>
      <c r="K4707" t="n">
        <v>0.04840004645133039</v>
      </c>
      <c r="L4707" t="n">
        <v>-0.003138346190558818</v>
      </c>
      <c r="M4707" t="n">
        <v>0.06042704544832725</v>
      </c>
      <c r="N4707" t="n">
        <v>0.0382114729479562</v>
      </c>
      <c r="O4707" t="n">
        <v>-0.004148123789077078</v>
      </c>
      <c r="P4707" t="n">
        <v>0.09432361831980429</v>
      </c>
      <c r="Q4707" t="n">
        <v>0.04127342012099555</v>
      </c>
      <c r="R4707" t="n">
        <v>-0.003067704943487669</v>
      </c>
    </row>
    <row r="4708">
      <c r="F4708" t="n">
        <v>0.08773292054077286</v>
      </c>
      <c r="G4708" t="n">
        <v>0.05004623362410124</v>
      </c>
      <c r="H4708" t="n">
        <v>-0.003744130656585845</v>
      </c>
      <c r="J4708" t="n">
        <v>0.03190412407135124</v>
      </c>
      <c r="K4708" t="n">
        <v>0.04841051811867166</v>
      </c>
      <c r="L4708" t="n">
        <v>-0.003138973922570131</v>
      </c>
      <c r="M4708" t="n">
        <v>0.06040784619279407</v>
      </c>
      <c r="N4708" t="n">
        <v>0.03821974025062776</v>
      </c>
      <c r="O4708" t="n">
        <v>-0.004148856208447806</v>
      </c>
      <c r="P4708" t="n">
        <v>0.09425767203301055</v>
      </c>
      <c r="Q4708" t="n">
        <v>0.04128234989601091</v>
      </c>
      <c r="R4708" t="n">
        <v>-0.003066218824406121</v>
      </c>
    </row>
    <row r="4709">
      <c r="F4709" t="n">
        <v>0.08773481902761734</v>
      </c>
      <c r="G4709" t="n">
        <v>0.05005705911266366</v>
      </c>
      <c r="H4709" t="n">
        <v>-0.003744130656585845</v>
      </c>
      <c r="J4709" t="n">
        <v>0.03191377530137283</v>
      </c>
      <c r="K4709" t="n">
        <v>0.04842098978601293</v>
      </c>
      <c r="L4709" t="n">
        <v>-0.003139287788575787</v>
      </c>
      <c r="M4709" t="n">
        <v>0.06047281853794578</v>
      </c>
      <c r="N4709" t="n">
        <v>0.03822800755329932</v>
      </c>
      <c r="O4709" t="n">
        <v>-0.004147611800466868</v>
      </c>
      <c r="P4709" t="n">
        <v>0.0942950021466733</v>
      </c>
      <c r="Q4709" t="n">
        <v>0.04129127967102626</v>
      </c>
      <c r="R4709" t="n">
        <v>-0.003066525415629438</v>
      </c>
    </row>
    <row r="4710">
      <c r="F4710" t="n">
        <v>0.08774970962793699</v>
      </c>
      <c r="G4710" t="n">
        <v>0.0500678846012261</v>
      </c>
      <c r="H4710" t="n">
        <v>-0.003743756243520186</v>
      </c>
      <c r="J4710" t="n">
        <v>0.03189885599043582</v>
      </c>
      <c r="K4710" t="n">
        <v>0.04843146145335419</v>
      </c>
      <c r="L4710" t="n">
        <v>-0.003138346190558818</v>
      </c>
      <c r="M4710" t="n">
        <v>0.06041153212061273</v>
      </c>
      <c r="N4710" t="n">
        <v>0.03823627485597089</v>
      </c>
      <c r="O4710" t="n">
        <v>-0.004148856208447806</v>
      </c>
      <c r="P4710" t="n">
        <v>0.09426347953523878</v>
      </c>
      <c r="Q4710" t="n">
        <v>0.04130020944604162</v>
      </c>
      <c r="R4710" t="n">
        <v>-0.003066525415629438</v>
      </c>
    </row>
    <row r="4711">
      <c r="F4711" t="n">
        <v>0.0877386178448871</v>
      </c>
      <c r="G4711" t="n">
        <v>0.05007871008978852</v>
      </c>
      <c r="H4711" t="n">
        <v>-0.003744130656585845</v>
      </c>
      <c r="J4711" t="n">
        <v>0.0319166950450762</v>
      </c>
      <c r="K4711" t="n">
        <v>0.04844193312069545</v>
      </c>
      <c r="L4711" t="n">
        <v>-0.003138346190558818</v>
      </c>
      <c r="M4711" t="n">
        <v>0.06047650492588758</v>
      </c>
      <c r="N4711" t="n">
        <v>0.03824454215864245</v>
      </c>
      <c r="O4711" t="n">
        <v>-0.004147611800466868</v>
      </c>
      <c r="P4711" t="n">
        <v>0.09430080901051752</v>
      </c>
      <c r="Q4711" t="n">
        <v>0.04130913922105699</v>
      </c>
      <c r="R4711" t="n">
        <v>-0.003065605641959484</v>
      </c>
    </row>
    <row r="4712">
      <c r="F4712" t="n">
        <v>0.08774051817854872</v>
      </c>
      <c r="G4712" t="n">
        <v>0.05008953557835095</v>
      </c>
      <c r="H4712" t="n">
        <v>-0.003744638100067422</v>
      </c>
      <c r="J4712" t="n">
        <v>0.03190177279663439</v>
      </c>
      <c r="K4712" t="n">
        <v>0.04845240478803672</v>
      </c>
      <c r="L4712" t="n">
        <v>-0.003136919272315258</v>
      </c>
      <c r="M4712" t="n">
        <v>0.06041521675834227</v>
      </c>
      <c r="N4712" t="n">
        <v>0.03825280946131401</v>
      </c>
      <c r="O4712" t="n">
        <v>-0.004147929501704019</v>
      </c>
      <c r="P4712" t="n">
        <v>0.09430371152939532</v>
      </c>
      <c r="Q4712" t="n">
        <v>0.04131806899607235</v>
      </c>
      <c r="R4712" t="n">
        <v>-0.003064731351391999</v>
      </c>
    </row>
    <row r="4713">
      <c r="F4713" t="n">
        <v>0.08772942706146447</v>
      </c>
      <c r="G4713" t="n">
        <v>0.05010036106691338</v>
      </c>
      <c r="H4713" t="n">
        <v>-0.003745012563877429</v>
      </c>
      <c r="J4713" t="n">
        <v>0.03190322943359372</v>
      </c>
      <c r="K4713" t="n">
        <v>0.04846287645537799</v>
      </c>
      <c r="L4713" t="n">
        <v>-0.003136605643113867</v>
      </c>
      <c r="M4713" t="n">
        <v>0.06045914621522347</v>
      </c>
      <c r="N4713" t="n">
        <v>0.03826107676398557</v>
      </c>
      <c r="O4713" t="n">
        <v>-0.004147099998753974</v>
      </c>
      <c r="P4713" t="n">
        <v>0.09427218622195005</v>
      </c>
      <c r="Q4713" t="n">
        <v>0.04132699877108771</v>
      </c>
      <c r="R4713" t="n">
        <v>-0.003064118527686462</v>
      </c>
    </row>
    <row r="4714">
      <c r="F4714" t="n">
        <v>0.08777030522350657</v>
      </c>
      <c r="G4714" t="n">
        <v>0.05011118655547581</v>
      </c>
      <c r="H4714" t="n">
        <v>-0.003745387027687436</v>
      </c>
      <c r="J4714" t="n">
        <v>0.03190468489245185</v>
      </c>
      <c r="K4714" t="n">
        <v>0.04847334812271925</v>
      </c>
      <c r="L4714" t="n">
        <v>-0.003135978384711085</v>
      </c>
      <c r="M4714" t="n">
        <v>0.06046098809902398</v>
      </c>
      <c r="N4714" t="n">
        <v>0.03826934406665713</v>
      </c>
      <c r="O4714" t="n">
        <v>-0.004147514750228997</v>
      </c>
      <c r="P4714" t="n">
        <v>0.09424065972734752</v>
      </c>
      <c r="Q4714" t="n">
        <v>0.04133592854610307</v>
      </c>
      <c r="R4714" t="n">
        <v>-0.003064731351391999</v>
      </c>
    </row>
    <row r="4715">
      <c r="F4715" t="n">
        <v>0.08773323044909365</v>
      </c>
      <c r="G4715" t="n">
        <v>0.05012201204403823</v>
      </c>
      <c r="H4715" t="n">
        <v>-0.003744263636257416</v>
      </c>
      <c r="J4715" t="n">
        <v>0.03189794855878562</v>
      </c>
      <c r="K4715" t="n">
        <v>0.04848381979006051</v>
      </c>
      <c r="L4715" t="n">
        <v>-0.003136919272315258</v>
      </c>
      <c r="M4715" t="n">
        <v>0.06042074130525152</v>
      </c>
      <c r="N4715" t="n">
        <v>0.0382776113693287</v>
      </c>
      <c r="O4715" t="n">
        <v>-0.004147099998753974</v>
      </c>
      <c r="P4715" t="n">
        <v>0.09431241544280938</v>
      </c>
      <c r="Q4715" t="n">
        <v>0.04134485832111843</v>
      </c>
      <c r="R4715" t="n">
        <v>-0.003064118527686462</v>
      </c>
    </row>
    <row r="4716">
      <c r="F4716" t="n">
        <v>0.08774812571779697</v>
      </c>
      <c r="G4716" t="n">
        <v>0.05013283753260066</v>
      </c>
      <c r="H4716" t="n">
        <v>-0.003744771855884736</v>
      </c>
      <c r="J4716" t="n">
        <v>0.03189940151461353</v>
      </c>
      <c r="K4716" t="n">
        <v>0.04849429145740178</v>
      </c>
      <c r="L4716" t="n">
        <v>-0.003134238139708956</v>
      </c>
      <c r="M4716" t="n">
        <v>0.06048571526837829</v>
      </c>
      <c r="N4716" t="n">
        <v>0.03828587867200026</v>
      </c>
      <c r="O4716" t="n">
        <v>-0.00414658838792397</v>
      </c>
      <c r="P4716" t="n">
        <v>0.09424645935787312</v>
      </c>
      <c r="Q4716" t="n">
        <v>0.04135378809613379</v>
      </c>
      <c r="R4716" t="n">
        <v>-0.003062323839643191</v>
      </c>
    </row>
    <row r="4717">
      <c r="F4717" t="n">
        <v>0.08773703633125929</v>
      </c>
      <c r="G4717" t="n">
        <v>0.05014366302116308</v>
      </c>
      <c r="H4717" t="n">
        <v>-0.003745146370521789</v>
      </c>
      <c r="J4717" t="n">
        <v>0.03190904419535999</v>
      </c>
      <c r="K4717" t="n">
        <v>0.04850476312474305</v>
      </c>
      <c r="L4717" t="n">
        <v>-0.003134238139708956</v>
      </c>
      <c r="M4717" t="n">
        <v>0.06046651182967883</v>
      </c>
      <c r="N4717" t="n">
        <v>0.03829414597467182</v>
      </c>
      <c r="O4717" t="n">
        <v>-0.00414658838792397</v>
      </c>
      <c r="P4717" t="n">
        <v>0.09424935826587166</v>
      </c>
      <c r="Q4717" t="n">
        <v>0.04136271787114915</v>
      </c>
      <c r="R4717" t="n">
        <v>-0.003062017607259227</v>
      </c>
    </row>
    <row r="4718">
      <c r="F4718" t="n">
        <v>0.08776492625383442</v>
      </c>
      <c r="G4718" t="n">
        <v>0.05015448850972551</v>
      </c>
      <c r="H4718" t="n">
        <v>-0.003745520885158841</v>
      </c>
      <c r="J4718" t="n">
        <v>0.03192687703574158</v>
      </c>
      <c r="K4718" t="n">
        <v>0.04851523479208432</v>
      </c>
      <c r="L4718" t="n">
        <v>-0.003134238139708956</v>
      </c>
      <c r="M4718" t="n">
        <v>0.06046835243474041</v>
      </c>
      <c r="N4718" t="n">
        <v>0.03830241327734338</v>
      </c>
      <c r="O4718" t="n">
        <v>-0.004147417788541615</v>
      </c>
      <c r="P4718" t="n">
        <v>0.09432111390707015</v>
      </c>
      <c r="Q4718" t="n">
        <v>0.04137164764616451</v>
      </c>
      <c r="R4718" t="n">
        <v>-0.003062017607259227</v>
      </c>
    </row>
    <row r="4719">
      <c r="F4719" t="n">
        <v>0.0877798243553094</v>
      </c>
      <c r="G4719" t="n">
        <v>0.05016531399828794</v>
      </c>
      <c r="H4719" t="n">
        <v>-0.003744771855884736</v>
      </c>
      <c r="J4719" t="n">
        <v>0.03190375330306792</v>
      </c>
      <c r="K4719" t="n">
        <v>0.04852570645942558</v>
      </c>
      <c r="L4719" t="n">
        <v>-0.003131871436607287</v>
      </c>
      <c r="M4719" t="n">
        <v>0.06042810289187511</v>
      </c>
      <c r="N4719" t="n">
        <v>0.03831068058001494</v>
      </c>
      <c r="O4719" t="n">
        <v>-0.00414658838792397</v>
      </c>
      <c r="P4719" t="n">
        <v>0.09428958322939479</v>
      </c>
      <c r="Q4719" t="n">
        <v>0.04138057742117986</v>
      </c>
      <c r="R4719" t="n">
        <v>-0.003062017607259227</v>
      </c>
    </row>
    <row r="4720">
      <c r="F4720" t="n">
        <v>0.08774274986007846</v>
      </c>
      <c r="G4720" t="n">
        <v>0.05017613948685037</v>
      </c>
      <c r="H4720" t="n">
        <v>-0.003745280909547678</v>
      </c>
      <c r="J4720" t="n">
        <v>0.03190520153785675</v>
      </c>
      <c r="K4720" t="n">
        <v>0.04853617812676685</v>
      </c>
      <c r="L4720" t="n">
        <v>-0.003131871436607287</v>
      </c>
      <c r="M4720" t="n">
        <v>0.06047203269029452</v>
      </c>
      <c r="N4720" t="n">
        <v>0.0383189478826865</v>
      </c>
      <c r="O4720" t="n">
        <v>-0.004146076971962422</v>
      </c>
      <c r="P4720" t="n">
        <v>0.09425805136976617</v>
      </c>
      <c r="Q4720" t="n">
        <v>0.04138950719619523</v>
      </c>
      <c r="R4720" t="n">
        <v>-0.003060834234515706</v>
      </c>
    </row>
    <row r="4721">
      <c r="F4721" t="n">
        <v>0.08777064281616997</v>
      </c>
      <c r="G4721" t="n">
        <v>0.05018696497541279</v>
      </c>
      <c r="H4721" t="n">
        <v>-0.003746404606190207</v>
      </c>
      <c r="J4721" t="n">
        <v>0.03190664859112113</v>
      </c>
      <c r="K4721" t="n">
        <v>0.04854664979410811</v>
      </c>
      <c r="L4721" t="n">
        <v>-0.003131558280779209</v>
      </c>
      <c r="M4721" t="n">
        <v>0.0604949176245482</v>
      </c>
      <c r="N4721" t="n">
        <v>0.03832721518535806</v>
      </c>
      <c r="O4721" t="n">
        <v>-0.004146491621124535</v>
      </c>
      <c r="P4721" t="n">
        <v>0.0942609478668518</v>
      </c>
      <c r="Q4721" t="n">
        <v>0.04139843697121059</v>
      </c>
      <c r="R4721" t="n">
        <v>-0.003060528181697536</v>
      </c>
    </row>
    <row r="4722">
      <c r="F4722" t="n">
        <v>0.08775955581847164</v>
      </c>
      <c r="G4722" t="n">
        <v>0.05019779046397523</v>
      </c>
      <c r="H4722" t="n">
        <v>-0.003746030040642697</v>
      </c>
      <c r="J4722" t="n">
        <v>0.03191628609096435</v>
      </c>
      <c r="K4722" t="n">
        <v>0.04855712146144938</v>
      </c>
      <c r="L4722" t="n">
        <v>-0.003131558280779209</v>
      </c>
      <c r="M4722" t="n">
        <v>0.06049675714322844</v>
      </c>
      <c r="N4722" t="n">
        <v>0.03833548248802962</v>
      </c>
      <c r="O4722" t="n">
        <v>-0.004146076971962422</v>
      </c>
      <c r="P4722" t="n">
        <v>0.09433270341779304</v>
      </c>
      <c r="Q4722" t="n">
        <v>0.04140736674622595</v>
      </c>
      <c r="R4722" t="n">
        <v>-0.003061140287333876</v>
      </c>
    </row>
    <row r="4723">
      <c r="F4723" t="n">
        <v>0.0877744570223736</v>
      </c>
      <c r="G4723" t="n">
        <v>0.05020861595253765</v>
      </c>
      <c r="H4723" t="n">
        <v>-0.003745655475095188</v>
      </c>
      <c r="J4723" t="n">
        <v>0.03193411447033044</v>
      </c>
      <c r="K4723" t="n">
        <v>0.04856759312879064</v>
      </c>
      <c r="L4723" t="n">
        <v>-0.003132184592435365</v>
      </c>
      <c r="M4723" t="n">
        <v>0.06043545939410866</v>
      </c>
      <c r="N4723" t="n">
        <v>0.03834374979070119</v>
      </c>
      <c r="O4723" t="n">
        <v>-0.004146394950925486</v>
      </c>
      <c r="P4723" t="n">
        <v>0.09430116917609976</v>
      </c>
      <c r="Q4723" t="n">
        <v>0.04141629652124131</v>
      </c>
      <c r="R4723" t="n">
        <v>-0.003060834234515706</v>
      </c>
    </row>
    <row r="4724">
      <c r="F4724" t="n">
        <v>0.08778935924449061</v>
      </c>
      <c r="G4724" t="n">
        <v>0.05021944144110008</v>
      </c>
      <c r="H4724" t="n">
        <v>-0.003746165420933866</v>
      </c>
      <c r="J4724" t="n">
        <v>0.03191098265670912</v>
      </c>
      <c r="K4724" t="n">
        <v>0.04857806479613191</v>
      </c>
      <c r="L4724" t="n">
        <v>-0.003129818477324631</v>
      </c>
      <c r="M4724" t="n">
        <v>0.06045834356354407</v>
      </c>
      <c r="N4724" t="n">
        <v>0.03835201709337275</v>
      </c>
      <c r="O4724" t="n">
        <v>-0.004146809548960776</v>
      </c>
      <c r="P4724" t="n">
        <v>0.09426963375591957</v>
      </c>
      <c r="Q4724" t="n">
        <v>0.04142522629625667</v>
      </c>
      <c r="R4724" t="n">
        <v>-0.003059343312807338</v>
      </c>
    </row>
    <row r="4725">
      <c r="F4725" t="n">
        <v>0.08777827377539874</v>
      </c>
      <c r="G4725" t="n">
        <v>0.0502302669296625</v>
      </c>
      <c r="H4725" t="n">
        <v>-0.003746540037475959</v>
      </c>
      <c r="J4725" t="n">
        <v>0.03192061704052122</v>
      </c>
      <c r="K4725" t="n">
        <v>0.04858853646347318</v>
      </c>
      <c r="L4725" t="n">
        <v>-0.003128879719532992</v>
      </c>
      <c r="M4725" t="n">
        <v>0.06048122778548359</v>
      </c>
      <c r="N4725" t="n">
        <v>0.03836028439604431</v>
      </c>
      <c r="O4725" t="n">
        <v>-0.004145565754854909</v>
      </c>
      <c r="P4725" t="n">
        <v>0.09427252785403356</v>
      </c>
      <c r="Q4725" t="n">
        <v>0.04143415607127203</v>
      </c>
      <c r="R4725" t="n">
        <v>-0.00305842569333739</v>
      </c>
    </row>
    <row r="4726">
      <c r="F4726" t="n">
        <v>0.08778018311101518</v>
      </c>
      <c r="G4726" t="n">
        <v>0.05024109241822493</v>
      </c>
      <c r="H4726" t="n">
        <v>-0.003745790804391773</v>
      </c>
      <c r="J4726" t="n">
        <v>0.03191386611687147</v>
      </c>
      <c r="K4726" t="n">
        <v>0.04859900813081444</v>
      </c>
      <c r="L4726" t="n">
        <v>-0.003129505558060751</v>
      </c>
      <c r="M4726" t="n">
        <v>0.06046201965642903</v>
      </c>
      <c r="N4726" t="n">
        <v>0.03836855169871587</v>
      </c>
      <c r="O4726" t="n">
        <v>-0.004146394950925486</v>
      </c>
      <c r="P4726" t="n">
        <v>0.09430985233950434</v>
      </c>
      <c r="Q4726" t="n">
        <v>0.04144308584628739</v>
      </c>
      <c r="R4726" t="n">
        <v>-0.003059037439650688</v>
      </c>
    </row>
    <row r="4727">
      <c r="F4727" t="n">
        <v>0.08779508782570181</v>
      </c>
      <c r="G4727" t="n">
        <v>0.05025191790678735</v>
      </c>
      <c r="H4727" t="n">
        <v>-0.003746914654018052</v>
      </c>
      <c r="J4727" t="n">
        <v>0.03193169077005019</v>
      </c>
      <c r="K4727" t="n">
        <v>0.04860947979815571</v>
      </c>
      <c r="L4727" t="n">
        <v>-0.003128879719532992</v>
      </c>
      <c r="M4727" t="n">
        <v>0.06044281084571512</v>
      </c>
      <c r="N4727" t="n">
        <v>0.03837681900138743</v>
      </c>
      <c r="O4727" t="n">
        <v>-0.004145565754854909</v>
      </c>
      <c r="P4727" t="n">
        <v>0.09427831425737654</v>
      </c>
      <c r="Q4727" t="n">
        <v>0.04145201562130275</v>
      </c>
      <c r="R4727" t="n">
        <v>-0.003059037439650688</v>
      </c>
    </row>
    <row r="4728">
      <c r="F4728" t="n">
        <v>0.08775801385144172</v>
      </c>
      <c r="G4728" t="n">
        <v>0.05026274339534979</v>
      </c>
      <c r="H4728" t="n">
        <v>-0.003747425550427108</v>
      </c>
      <c r="J4728" t="n">
        <v>0.03191674483879535</v>
      </c>
      <c r="K4728" t="n">
        <v>0.04861995146549697</v>
      </c>
      <c r="L4728" t="n">
        <v>-0.003126515162752132</v>
      </c>
      <c r="M4728" t="n">
        <v>0.06044464792341281</v>
      </c>
      <c r="N4728" t="n">
        <v>0.03838508630405899</v>
      </c>
      <c r="O4728" t="n">
        <v>-0.00414546928751575</v>
      </c>
      <c r="P4728" t="n">
        <v>0.09435006969172383</v>
      </c>
      <c r="Q4728" t="n">
        <v>0.04146094539631812</v>
      </c>
      <c r="R4728" t="n">
        <v>-0.003056934006677244</v>
      </c>
    </row>
    <row r="4729">
      <c r="F4729" t="n">
        <v>0.08775992473437927</v>
      </c>
      <c r="G4729" t="n">
        <v>0.05027356888391221</v>
      </c>
      <c r="H4729" t="n">
        <v>-0.003746676215184071</v>
      </c>
      <c r="J4729" t="n">
        <v>0.03193456769666506</v>
      </c>
      <c r="K4729" t="n">
        <v>0.04863042313283824</v>
      </c>
      <c r="L4729" t="n">
        <v>-0.003126515162752132</v>
      </c>
      <c r="M4729" t="n">
        <v>0.06046753144122821</v>
      </c>
      <c r="N4729" t="n">
        <v>0.03839335360673055</v>
      </c>
      <c r="O4729" t="n">
        <v>-0.00414546928751575</v>
      </c>
      <c r="P4729" t="n">
        <v>0.09435296198120752</v>
      </c>
      <c r="Q4729" t="n">
        <v>0.04146987517133347</v>
      </c>
      <c r="R4729" t="n">
        <v>-0.003056628313276577</v>
      </c>
    </row>
    <row r="4730">
      <c r="F4730" t="n">
        <v>0.08776183626360284</v>
      </c>
      <c r="G4730" t="n">
        <v>0.05028439437247464</v>
      </c>
      <c r="H4730" t="n">
        <v>-0.003746301547562552</v>
      </c>
      <c r="J4730" t="n">
        <v>0.03191961881843389</v>
      </c>
      <c r="K4730" t="n">
        <v>0.0486408948001795</v>
      </c>
      <c r="L4730" t="n">
        <v>-0.003127453211105793</v>
      </c>
      <c r="M4730" t="n">
        <v>0.06049041501387184</v>
      </c>
      <c r="N4730" t="n">
        <v>0.03840162090940211</v>
      </c>
      <c r="O4730" t="n">
        <v>-0.004145054740586998</v>
      </c>
      <c r="P4730" t="n">
        <v>0.09435585367568045</v>
      </c>
      <c r="Q4730" t="n">
        <v>0.04147880494634883</v>
      </c>
      <c r="R4730" t="n">
        <v>-0.003056628313276577</v>
      </c>
    </row>
    <row r="4731">
      <c r="F4731" t="n">
        <v>0.08780273494693769</v>
      </c>
      <c r="G4731" t="n">
        <v>0.05029521986103707</v>
      </c>
      <c r="H4731" t="n">
        <v>-0.003746676215184071</v>
      </c>
      <c r="J4731" t="n">
        <v>0.03192924695332683</v>
      </c>
      <c r="K4731" t="n">
        <v>0.04865136646752077</v>
      </c>
      <c r="L4731" t="n">
        <v>-0.00312415147885559</v>
      </c>
      <c r="M4731" t="n">
        <v>0.06045015728045738</v>
      </c>
      <c r="N4731" t="n">
        <v>0.03840988821207367</v>
      </c>
      <c r="O4731" t="n">
        <v>-0.004146298381373253</v>
      </c>
      <c r="P4731" t="n">
        <v>0.09435874477588913</v>
      </c>
      <c r="Q4731" t="n">
        <v>0.04148773472136419</v>
      </c>
      <c r="R4731" t="n">
        <v>-0.003056628313276577</v>
      </c>
    </row>
    <row r="4732">
      <c r="F4732" t="n">
        <v>0.08777865696075082</v>
      </c>
      <c r="G4732" t="n">
        <v>0.0503060453495995</v>
      </c>
      <c r="H4732" t="n">
        <v>-0.003746813146205546</v>
      </c>
      <c r="J4732" t="n">
        <v>0.03192248805174019</v>
      </c>
      <c r="K4732" t="n">
        <v>0.04866183813486204</v>
      </c>
      <c r="L4732" t="n">
        <v>-0.003125088818033164</v>
      </c>
      <c r="M4732" t="n">
        <v>0.06047304041325585</v>
      </c>
      <c r="N4732" t="n">
        <v>0.03841815551474523</v>
      </c>
      <c r="O4732" t="n">
        <v>-0.004144543933144262</v>
      </c>
      <c r="P4732" t="n">
        <v>0.09432720256232369</v>
      </c>
      <c r="Q4732" t="n">
        <v>0.04149666449637955</v>
      </c>
      <c r="R4732" t="n">
        <v>-0.003055441028443186</v>
      </c>
    </row>
    <row r="4733">
      <c r="F4733" t="n">
        <v>0.08780656239938284</v>
      </c>
      <c r="G4733" t="n">
        <v>0.05031687083816192</v>
      </c>
      <c r="H4733" t="n">
        <v>-0.003747562583778544</v>
      </c>
      <c r="J4733" t="n">
        <v>0.0319403073100738</v>
      </c>
      <c r="K4733" t="n">
        <v>0.0486723098022033</v>
      </c>
      <c r="L4733" t="n">
        <v>-0.003124463925248114</v>
      </c>
      <c r="M4733" t="n">
        <v>0.06047487611466681</v>
      </c>
      <c r="N4733" t="n">
        <v>0.0384264228174168</v>
      </c>
      <c r="O4733" t="n">
        <v>-0.004145372924830059</v>
      </c>
      <c r="P4733" t="n">
        <v>0.09436452519649952</v>
      </c>
      <c r="Q4733" t="n">
        <v>0.04150559427139491</v>
      </c>
      <c r="R4733" t="n">
        <v>-0.003055746541994675</v>
      </c>
    </row>
    <row r="4734">
      <c r="F4734" t="n">
        <v>0.08780847710422696</v>
      </c>
      <c r="G4734" t="n">
        <v>0.05032769632672435</v>
      </c>
      <c r="H4734" t="n">
        <v>-0.003747562583778544</v>
      </c>
      <c r="J4734" t="n">
        <v>0.03192535253466729</v>
      </c>
      <c r="K4734" t="n">
        <v>0.04868278146954457</v>
      </c>
      <c r="L4734" t="n">
        <v>-0.003124463925248114</v>
      </c>
      <c r="M4734" t="n">
        <v>0.06047671150565803</v>
      </c>
      <c r="N4734" t="n">
        <v>0.03843469012008836</v>
      </c>
      <c r="O4734" t="n">
        <v>-0.004145787420672958</v>
      </c>
      <c r="P4734" t="n">
        <v>0.0943674145183942</v>
      </c>
      <c r="Q4734" t="n">
        <v>0.04151452404641028</v>
      </c>
      <c r="R4734" t="n">
        <v>-0.003055746541994675</v>
      </c>
    </row>
    <row r="4735">
      <c r="F4735" t="n">
        <v>0.08778439992830808</v>
      </c>
      <c r="G4735" t="n">
        <v>0.05033852181528677</v>
      </c>
      <c r="H4735" t="n">
        <v>-0.003747562583778544</v>
      </c>
      <c r="J4735" t="n">
        <v>0.031926782993474</v>
      </c>
      <c r="K4735" t="n">
        <v>0.04869325313688583</v>
      </c>
      <c r="L4735" t="n">
        <v>-0.00312415147885559</v>
      </c>
      <c r="M4735" t="n">
        <v>0.06047854658675703</v>
      </c>
      <c r="N4735" t="n">
        <v>0.03844295742275992</v>
      </c>
      <c r="O4735" t="n">
        <v>-0.004145372924830059</v>
      </c>
      <c r="P4735" t="n">
        <v>0.09437030324901052</v>
      </c>
      <c r="Q4735" t="n">
        <v>0.04152345382142563</v>
      </c>
      <c r="R4735" t="n">
        <v>-0.003055441028443186</v>
      </c>
    </row>
    <row r="4736">
      <c r="F4736" t="n">
        <v>0.08777331910155789</v>
      </c>
      <c r="G4736" t="n">
        <v>0.0503493473038492</v>
      </c>
      <c r="H4736" t="n">
        <v>-0.003747700377504036</v>
      </c>
      <c r="J4736" t="n">
        <v>0.03194459954434906</v>
      </c>
      <c r="K4736" t="n">
        <v>0.0487037248042271</v>
      </c>
      <c r="L4736" t="n">
        <v>-0.003122413112270844</v>
      </c>
      <c r="M4736" t="n">
        <v>0.06045933332035558</v>
      </c>
      <c r="N4736" t="n">
        <v>0.03845122472543148</v>
      </c>
      <c r="O4736" t="n">
        <v>-0.00414527667084666</v>
      </c>
      <c r="P4736" t="n">
        <v>0.09440762526484631</v>
      </c>
      <c r="Q4736" t="n">
        <v>0.04153238359644099</v>
      </c>
      <c r="R4736" t="n">
        <v>-0.00305333610378194</v>
      </c>
    </row>
    <row r="4737">
      <c r="F4737" t="n">
        <v>0.08778823185094717</v>
      </c>
      <c r="G4737" t="n">
        <v>0.05036017279241163</v>
      </c>
      <c r="H4737" t="n">
        <v>-0.003748075147541787</v>
      </c>
      <c r="J4737" t="n">
        <v>0.03195422169348237</v>
      </c>
      <c r="K4737" t="n">
        <v>0.04871419647156836</v>
      </c>
      <c r="L4737" t="n">
        <v>-0.003122413112270844</v>
      </c>
      <c r="M4737" t="n">
        <v>0.06050326404297104</v>
      </c>
      <c r="N4737" t="n">
        <v>0.03845949202810304</v>
      </c>
      <c r="O4737" t="n">
        <v>-0.004144033336512273</v>
      </c>
      <c r="P4737" t="n">
        <v>0.09430721061043901</v>
      </c>
      <c r="Q4737" t="n">
        <v>0.04154131337145636</v>
      </c>
      <c r="R4737" t="n">
        <v>-0.00305333610378194</v>
      </c>
    </row>
    <row r="4738">
      <c r="F4738" t="n">
        <v>0.08777715195784661</v>
      </c>
      <c r="G4738" t="n">
        <v>0.05037099828097406</v>
      </c>
      <c r="H4738" t="n">
        <v>-0.003748449917579537</v>
      </c>
      <c r="J4738" t="n">
        <v>0.03193106723319634</v>
      </c>
      <c r="K4738" t="n">
        <v>0.04872466813890963</v>
      </c>
      <c r="L4738" t="n">
        <v>-0.003122413112270844</v>
      </c>
      <c r="M4738" t="n">
        <v>0.06050509838097456</v>
      </c>
      <c r="N4738" t="n">
        <v>0.0384677593307746</v>
      </c>
      <c r="O4738" t="n">
        <v>-0.004144033336512273</v>
      </c>
      <c r="P4738" t="n">
        <v>0.09434453144750943</v>
      </c>
      <c r="Q4738" t="n">
        <v>0.04155024314647172</v>
      </c>
      <c r="R4738" t="n">
        <v>-0.003053946771002696</v>
      </c>
    </row>
    <row r="4739">
      <c r="F4739" t="n">
        <v>0.08781806047940149</v>
      </c>
      <c r="G4739" t="n">
        <v>0.05038182376953648</v>
      </c>
      <c r="H4739" t="n">
        <v>-0.003747838938490305</v>
      </c>
      <c r="J4739" t="n">
        <v>0.03194068700121845</v>
      </c>
      <c r="K4739" t="n">
        <v>0.0487351398062509</v>
      </c>
      <c r="L4739" t="n">
        <v>-0.003122100902180626</v>
      </c>
      <c r="M4739" t="n">
        <v>0.06048588382278325</v>
      </c>
      <c r="N4739" t="n">
        <v>0.03847602663344616</v>
      </c>
      <c r="O4739" t="n">
        <v>-0.004144033336512273</v>
      </c>
      <c r="P4739" t="n">
        <v>0.09441628701537508</v>
      </c>
      <c r="Q4739" t="n">
        <v>0.04155917292148708</v>
      </c>
      <c r="R4739" t="n">
        <v>-0.003053030770171562</v>
      </c>
    </row>
    <row r="4740">
      <c r="F4740" t="n">
        <v>0.08781997913595654</v>
      </c>
      <c r="G4740" t="n">
        <v>0.05039264925809891</v>
      </c>
      <c r="H4740" t="n">
        <v>-0.003748588581242278</v>
      </c>
      <c r="J4740" t="n">
        <v>0.03195030586303485</v>
      </c>
      <c r="K4740" t="n">
        <v>0.04874561147359216</v>
      </c>
      <c r="L4740" t="n">
        <v>-0.003120050774463744</v>
      </c>
      <c r="M4740" t="n">
        <v>0.06052981490580778</v>
      </c>
      <c r="N4740" t="n">
        <v>0.03848429393611772</v>
      </c>
      <c r="O4740" t="n">
        <v>-0.004143937348411445</v>
      </c>
      <c r="P4740" t="n">
        <v>0.0944191730893465</v>
      </c>
      <c r="Q4740" t="n">
        <v>0.04156810269650244</v>
      </c>
      <c r="R4740" t="n">
        <v>-0.003051230632413919</v>
      </c>
    </row>
    <row r="4741">
      <c r="F4741" t="n">
        <v>0.08780890103875791</v>
      </c>
      <c r="G4741" t="n">
        <v>0.05040347474666134</v>
      </c>
      <c r="H4741" t="n">
        <v>-0.003747838938490305</v>
      </c>
      <c r="J4741" t="n">
        <v>0.03195172946427106</v>
      </c>
      <c r="K4741" t="n">
        <v>0.04875608314093343</v>
      </c>
      <c r="L4741" t="n">
        <v>-0.003119426826703627</v>
      </c>
      <c r="M4741" t="n">
        <v>0.06046850164010129</v>
      </c>
      <c r="N4741" t="n">
        <v>0.03849256123878928</v>
      </c>
      <c r="O4741" t="n">
        <v>-0.004144766135881127</v>
      </c>
      <c r="P4741" t="n">
        <v>0.09438762325766586</v>
      </c>
      <c r="Q4741" t="n">
        <v>0.0415770324715178</v>
      </c>
      <c r="R4741" t="n">
        <v>-0.003052146093149717</v>
      </c>
    </row>
    <row r="4742">
      <c r="F4742" t="n">
        <v>0.08779782322354032</v>
      </c>
      <c r="G4742" t="n">
        <v>0.05041430023522377</v>
      </c>
      <c r="H4742" t="n">
        <v>-0.003748588581242278</v>
      </c>
      <c r="J4742" t="n">
        <v>0.03195315187312125</v>
      </c>
      <c r="K4742" t="n">
        <v>0.04876655480827469</v>
      </c>
      <c r="L4742" t="n">
        <v>-0.003119738800583685</v>
      </c>
      <c r="M4742" t="n">
        <v>0.0605124326601395</v>
      </c>
      <c r="N4742" t="n">
        <v>0.03850082854146084</v>
      </c>
      <c r="O4742" t="n">
        <v>-0.004143937348411445</v>
      </c>
      <c r="P4742" t="n">
        <v>0.09432163665578253</v>
      </c>
      <c r="Q4742" t="n">
        <v>0.04158596224653316</v>
      </c>
      <c r="R4742" t="n">
        <v>-0.003051535785992518</v>
      </c>
    </row>
    <row r="4743">
      <c r="F4743" t="n">
        <v>0.08781274129577046</v>
      </c>
      <c r="G4743" t="n">
        <v>0.05042512572378619</v>
      </c>
      <c r="H4743" t="n">
        <v>-0.003748588581242278</v>
      </c>
      <c r="J4743" t="n">
        <v>0.03196276772692459</v>
      </c>
      <c r="K4743" t="n">
        <v>0.04877702647561596</v>
      </c>
      <c r="L4743" t="n">
        <v>-0.003120050774463744</v>
      </c>
      <c r="M4743" t="n">
        <v>0.06053531478597096</v>
      </c>
      <c r="N4743" t="n">
        <v>0.0385090958441324</v>
      </c>
      <c r="O4743" t="n">
        <v>-0.004143937348411445</v>
      </c>
      <c r="P4743" t="n">
        <v>0.09442782779309805</v>
      </c>
      <c r="Q4743" t="n">
        <v>0.04159489202154851</v>
      </c>
      <c r="R4743" t="n">
        <v>-0.003051840939571118</v>
      </c>
    </row>
    <row r="4744">
      <c r="F4744" t="n">
        <v>0.08782766042119319</v>
      </c>
      <c r="G4744" t="n">
        <v>0.05043595121234862</v>
      </c>
      <c r="H4744" t="n">
        <v>-0.003748353146423132</v>
      </c>
      <c r="J4744" t="n">
        <v>0.03194779833180655</v>
      </c>
      <c r="K4744" t="n">
        <v>0.04878749814295722</v>
      </c>
      <c r="L4744" t="n">
        <v>-0.003117065906942286</v>
      </c>
      <c r="M4744" t="n">
        <v>0.06053714746824543</v>
      </c>
      <c r="N4744" t="n">
        <v>0.03851736314680397</v>
      </c>
      <c r="O4744" t="n">
        <v>-0.004143841477049691</v>
      </c>
      <c r="P4744" t="n">
        <v>0.0943274029723693</v>
      </c>
      <c r="Q4744" t="n">
        <v>0.04160382179656388</v>
      </c>
      <c r="R4744" t="n">
        <v>-0.003049429600710559</v>
      </c>
    </row>
    <row r="4745">
      <c r="F4745" t="n">
        <v>0.08780358604279065</v>
      </c>
      <c r="G4745" t="n">
        <v>0.05044677670091104</v>
      </c>
      <c r="H4745" t="n">
        <v>-0.003749102892026976</v>
      </c>
      <c r="J4745" t="n">
        <v>0.03195741194029608</v>
      </c>
      <c r="K4745" t="n">
        <v>0.04879796981029849</v>
      </c>
      <c r="L4745" t="n">
        <v>-0.003117065906942286</v>
      </c>
      <c r="M4745" t="n">
        <v>0.06053897984584281</v>
      </c>
      <c r="N4745" t="n">
        <v>0.03852563044947553</v>
      </c>
      <c r="O4745" t="n">
        <v>-0.004143427134336257</v>
      </c>
      <c r="P4745" t="n">
        <v>0.09436472172691701</v>
      </c>
      <c r="Q4745" t="n">
        <v>0.04161275157157924</v>
      </c>
      <c r="R4745" t="n">
        <v>-0.003049734574167976</v>
      </c>
    </row>
    <row r="4746">
      <c r="F4746" t="n">
        <v>0.08781850670337277</v>
      </c>
      <c r="G4746" t="n">
        <v>0.05045760218947348</v>
      </c>
      <c r="H4746" t="n">
        <v>-0.003749102892026976</v>
      </c>
      <c r="J4746" t="n">
        <v>0.03195882957454255</v>
      </c>
      <c r="K4746" t="n">
        <v>0.04880844147763976</v>
      </c>
      <c r="L4746" t="n">
        <v>-0.003118001120235698</v>
      </c>
      <c r="M4746" t="n">
        <v>0.06049871217685535</v>
      </c>
      <c r="N4746" t="n">
        <v>0.03853389775214709</v>
      </c>
      <c r="O4746" t="n">
        <v>-0.004143012791622823</v>
      </c>
      <c r="P4746" t="n">
        <v>0.09440204047491174</v>
      </c>
      <c r="Q4746" t="n">
        <v>0.04162168134659459</v>
      </c>
      <c r="R4746" t="n">
        <v>-0.003049429600710559</v>
      </c>
    </row>
    <row r="4747">
      <c r="F4747" t="n">
        <v>0.08783342842240527</v>
      </c>
      <c r="G4747" t="n">
        <v>0.0504684276780359</v>
      </c>
      <c r="H4747" t="n">
        <v>-0.003749477764828899</v>
      </c>
      <c r="J4747" t="n">
        <v>0.03196024601387316</v>
      </c>
      <c r="K4747" t="n">
        <v>0.04881891314498102</v>
      </c>
      <c r="L4747" t="n">
        <v>-0.003117065906942286</v>
      </c>
      <c r="M4747" t="n">
        <v>0.06050054358040088</v>
      </c>
      <c r="N4747" t="n">
        <v>0.03854216505481865</v>
      </c>
      <c r="O4747" t="n">
        <v>-0.004143427134336257</v>
      </c>
      <c r="P4747" t="n">
        <v>0.09443935921692515</v>
      </c>
      <c r="Q4747" t="n">
        <v>0.04163061112160996</v>
      </c>
      <c r="R4747" t="n">
        <v>-0.003049734574167976</v>
      </c>
    </row>
    <row r="4748">
      <c r="F4748" t="n">
        <v>0.08780935491221101</v>
      </c>
      <c r="G4748" t="n">
        <v>0.05047925316659833</v>
      </c>
      <c r="H4748" t="n">
        <v>-0.003749243162726571</v>
      </c>
      <c r="J4748" t="n">
        <v>0.03196985660437311</v>
      </c>
      <c r="K4748" t="n">
        <v>0.04882938481232229</v>
      </c>
      <c r="L4748" t="n">
        <v>-0.003115017458799308</v>
      </c>
      <c r="M4748" t="n">
        <v>0.06054447515584915</v>
      </c>
      <c r="N4748" t="n">
        <v>0.03855043235749021</v>
      </c>
      <c r="O4748" t="n">
        <v>-0.004142917143050811</v>
      </c>
      <c r="P4748" t="n">
        <v>0.09437336594374607</v>
      </c>
      <c r="Q4748" t="n">
        <v>0.04163954089662532</v>
      </c>
      <c r="R4748" t="n">
        <v>-0.003048542067449047</v>
      </c>
    </row>
    <row r="4749">
      <c r="F4749" t="n">
        <v>0.08779828026512115</v>
      </c>
      <c r="G4749" t="n">
        <v>0.05049007865516076</v>
      </c>
      <c r="H4749" t="n">
        <v>-0.003749993011359116</v>
      </c>
      <c r="J4749" t="n">
        <v>0.03196307530576303</v>
      </c>
      <c r="K4749" t="n">
        <v>0.04883985647966355</v>
      </c>
      <c r="L4749" t="n">
        <v>-0.003115640462291068</v>
      </c>
      <c r="M4749" t="n">
        <v>0.06048315505837137</v>
      </c>
      <c r="N4749" t="n">
        <v>0.03855869966016177</v>
      </c>
      <c r="O4749" t="n">
        <v>-0.004143331434765116</v>
      </c>
      <c r="P4749" t="n">
        <v>0.09441068381144013</v>
      </c>
      <c r="Q4749" t="n">
        <v>0.04164847067164068</v>
      </c>
      <c r="R4749" t="n">
        <v>-0.003048237274200952</v>
      </c>
    </row>
    <row r="4750">
      <c r="F4750" t="n">
        <v>0.08781320420793876</v>
      </c>
      <c r="G4750" t="n">
        <v>0.05050090414372319</v>
      </c>
      <c r="H4750" t="n">
        <v>-0.003748868238410298</v>
      </c>
      <c r="J4750" t="n">
        <v>0.03196448815731032</v>
      </c>
      <c r="K4750" t="n">
        <v>0.04885032814700482</v>
      </c>
      <c r="L4750" t="n">
        <v>-0.003115017458799308</v>
      </c>
      <c r="M4750" t="n">
        <v>0.06054813718214236</v>
      </c>
      <c r="N4750" t="n">
        <v>0.03856696696283334</v>
      </c>
      <c r="O4750" t="n">
        <v>-0.004142917143050811</v>
      </c>
      <c r="P4750" t="n">
        <v>0.09437912584987362</v>
      </c>
      <c r="Q4750" t="n">
        <v>0.04165740044665604</v>
      </c>
      <c r="R4750" t="n">
        <v>-0.003048237274200952</v>
      </c>
    </row>
    <row r="4751">
      <c r="F4751" t="n">
        <v>0.08780213053482902</v>
      </c>
      <c r="G4751" t="n">
        <v>0.05051172963228561</v>
      </c>
      <c r="H4751" t="n">
        <v>-0.003748868238410298</v>
      </c>
      <c r="J4751" t="n">
        <v>0.03195770404151375</v>
      </c>
      <c r="K4751" t="n">
        <v>0.04886079981434608</v>
      </c>
      <c r="L4751" t="n">
        <v>-0.003114705957053428</v>
      </c>
      <c r="M4751" t="n">
        <v>0.06050786616952489</v>
      </c>
      <c r="N4751" t="n">
        <v>0.0385752342655049</v>
      </c>
      <c r="O4751" t="n">
        <v>-0.004143745726479421</v>
      </c>
      <c r="P4751" t="n">
        <v>0.09434756673315559</v>
      </c>
      <c r="Q4751" t="n">
        <v>0.0416663302216714</v>
      </c>
      <c r="R4751" t="n">
        <v>-0.003047932480952857</v>
      </c>
    </row>
    <row r="4752">
      <c r="F4752" t="n">
        <v>0.08784305529158862</v>
      </c>
      <c r="G4752" t="n">
        <v>0.05052255512084804</v>
      </c>
      <c r="H4752" t="n">
        <v>-0.003749759197517087</v>
      </c>
      <c r="J4752" t="n">
        <v>0.03195911435764408</v>
      </c>
      <c r="K4752" t="n">
        <v>0.04887127148168735</v>
      </c>
      <c r="L4752" t="n">
        <v>-0.003112658267110802</v>
      </c>
      <c r="M4752" t="n">
        <v>0.06053074703278566</v>
      </c>
      <c r="N4752" t="n">
        <v>0.03858350156817646</v>
      </c>
      <c r="O4752" t="n">
        <v>-0.004143235860016786</v>
      </c>
      <c r="P4752" t="n">
        <v>0.09435044495055023</v>
      </c>
      <c r="Q4752" t="n">
        <v>0.04167525999668676</v>
      </c>
      <c r="R4752" t="n">
        <v>-0.003046434131943603</v>
      </c>
    </row>
    <row r="4753">
      <c r="F4753" t="n">
        <v>0.08780598353206426</v>
      </c>
      <c r="G4753" t="n">
        <v>0.05053338060941046</v>
      </c>
      <c r="H4753" t="n">
        <v>-0.003750134173436839</v>
      </c>
      <c r="J4753" t="n">
        <v>0.03195232742359494</v>
      </c>
      <c r="K4753" t="n">
        <v>0.04888174314902862</v>
      </c>
      <c r="L4753" t="n">
        <v>-0.003113280798764224</v>
      </c>
      <c r="M4753" t="n">
        <v>0.06053257680900406</v>
      </c>
      <c r="N4753" t="n">
        <v>0.03859176887084802</v>
      </c>
      <c r="O4753" t="n">
        <v>-0.004142407378541078</v>
      </c>
      <c r="P4753" t="n">
        <v>0.09438776136635518</v>
      </c>
      <c r="Q4753" t="n">
        <v>0.04168418977170212</v>
      </c>
      <c r="R4753" t="n">
        <v>-0.003046129518991704</v>
      </c>
    </row>
    <row r="4754">
      <c r="F4754" t="n">
        <v>0.08782091097632203</v>
      </c>
      <c r="G4754" t="n">
        <v>0.05054420609797289</v>
      </c>
      <c r="H4754" t="n">
        <v>-0.003749384221597335</v>
      </c>
      <c r="J4754" t="n">
        <v>0.03196193139590321</v>
      </c>
      <c r="K4754" t="n">
        <v>0.04889221481636988</v>
      </c>
      <c r="L4754" t="n">
        <v>-0.003112658267110802</v>
      </c>
      <c r="M4754" t="n">
        <v>0.06055545762081965</v>
      </c>
      <c r="N4754" t="n">
        <v>0.03860003617351958</v>
      </c>
      <c r="O4754" t="n">
        <v>-0.004142407378541078</v>
      </c>
      <c r="P4754" t="n">
        <v>0.09439063871677872</v>
      </c>
      <c r="Q4754" t="n">
        <v>0.04169311954671748</v>
      </c>
      <c r="R4754" t="n">
        <v>-0.003046434131943603</v>
      </c>
    </row>
    <row r="4755">
      <c r="F4755" t="n">
        <v>0.08783583949299661</v>
      </c>
      <c r="G4755" t="n">
        <v>0.05055503158653532</v>
      </c>
      <c r="H4755" t="n">
        <v>-0.003749384221597335</v>
      </c>
      <c r="J4755" t="n">
        <v>0.03195514178320852</v>
      </c>
      <c r="K4755" t="n">
        <v>0.04890268648371115</v>
      </c>
      <c r="L4755" t="n">
        <v>-0.003112658267110802</v>
      </c>
      <c r="M4755" t="n">
        <v>0.06049413242548632</v>
      </c>
      <c r="N4755" t="n">
        <v>0.03860830347619115</v>
      </c>
      <c r="O4755" t="n">
        <v>-0.004143235860016786</v>
      </c>
      <c r="P4755" t="n">
        <v>0.09442795484246025</v>
      </c>
      <c r="Q4755" t="n">
        <v>0.04170204932173285</v>
      </c>
      <c r="R4755" t="n">
        <v>-0.003046434131943603</v>
      </c>
    </row>
    <row r="4756">
      <c r="F4756" t="n">
        <v>0.08782476847486798</v>
      </c>
      <c r="G4756" t="n">
        <v>0.05056585707509775</v>
      </c>
      <c r="H4756" t="n">
        <v>-0.003749901103129776</v>
      </c>
      <c r="J4756" t="n">
        <v>0.03196474363878765</v>
      </c>
      <c r="K4756" t="n">
        <v>0.04891315815105241</v>
      </c>
      <c r="L4756" t="n">
        <v>-0.003110922153909484</v>
      </c>
      <c r="M4756" t="n">
        <v>0.06051701263911913</v>
      </c>
      <c r="N4756" t="n">
        <v>0.03861657077886271</v>
      </c>
      <c r="O4756" t="n">
        <v>-0.004141483655008546</v>
      </c>
      <c r="P4756" t="n">
        <v>0.09446527096783669</v>
      </c>
      <c r="Q4756" t="n">
        <v>0.0417109790967482</v>
      </c>
      <c r="R4756" t="n">
        <v>-0.003044630133499157</v>
      </c>
    </row>
    <row r="4757">
      <c r="F4757" t="n">
        <v>0.0878396987558937</v>
      </c>
      <c r="G4757" t="n">
        <v>0.05057668256366017</v>
      </c>
      <c r="H4757" t="n">
        <v>-0.00375027613074285</v>
      </c>
      <c r="J4757" t="n">
        <v>0.0319579513459035</v>
      </c>
      <c r="K4757" t="n">
        <v>0.04892362981839368</v>
      </c>
      <c r="L4757" t="n">
        <v>-0.003110922153909484</v>
      </c>
      <c r="M4757" t="n">
        <v>0.06049778915196893</v>
      </c>
      <c r="N4757" t="n">
        <v>0.03862483808153427</v>
      </c>
      <c r="O4757" t="n">
        <v>-0.004141897844793026</v>
      </c>
      <c r="P4757" t="n">
        <v>0.09443370724001948</v>
      </c>
      <c r="Q4757" t="n">
        <v>0.04171990887176356</v>
      </c>
      <c r="R4757" t="n">
        <v>-0.003044325700929064</v>
      </c>
    </row>
    <row r="4758">
      <c r="F4758" t="n">
        <v>0.08784162942412527</v>
      </c>
      <c r="G4758" t="n">
        <v>0.0505875080522226</v>
      </c>
      <c r="H4758" t="n">
        <v>-0.003750651158355924</v>
      </c>
      <c r="J4758" t="n">
        <v>0.03195935432714181</v>
      </c>
      <c r="K4758" t="n">
        <v>0.04893410148573495</v>
      </c>
      <c r="L4758" t="n">
        <v>-0.003110611123900095</v>
      </c>
      <c r="M4758" t="n">
        <v>0.06049961706835502</v>
      </c>
      <c r="N4758" t="n">
        <v>0.03863310538420583</v>
      </c>
      <c r="O4758" t="n">
        <v>-0.004142726224361984</v>
      </c>
      <c r="P4758" t="n">
        <v>0.0944365825772619</v>
      </c>
      <c r="Q4758" t="n">
        <v>0.04172883864677892</v>
      </c>
      <c r="R4758" t="n">
        <v>-0.003044630133499157</v>
      </c>
    </row>
    <row r="4759">
      <c r="F4759" t="n">
        <v>0.08783055990203828</v>
      </c>
      <c r="G4759" t="n">
        <v>0.05059833354078503</v>
      </c>
      <c r="H4759" t="n">
        <v>-0.00375027613074285</v>
      </c>
      <c r="J4759" t="n">
        <v>0.0319607561076329</v>
      </c>
      <c r="K4759" t="n">
        <v>0.04894457315307621</v>
      </c>
      <c r="L4759" t="n">
        <v>-0.003110300093890706</v>
      </c>
      <c r="M4759" t="n">
        <v>0.06050144468754098</v>
      </c>
      <c r="N4759" t="n">
        <v>0.03864137268687739</v>
      </c>
      <c r="O4759" t="n">
        <v>-0.004141897844793026</v>
      </c>
      <c r="P4759" t="n">
        <v>0.09440501683945746</v>
      </c>
      <c r="Q4759" t="n">
        <v>0.04173776842179428</v>
      </c>
      <c r="R4759" t="n">
        <v>-0.003044630133499157</v>
      </c>
    </row>
    <row r="4760">
      <c r="F4760" t="n">
        <v>0.08784549284224602</v>
      </c>
      <c r="G4760" t="n">
        <v>0.05060915902934746</v>
      </c>
      <c r="H4760" t="n">
        <v>-0.003751544128344014</v>
      </c>
      <c r="J4760" t="n">
        <v>0.03196215668687086</v>
      </c>
      <c r="K4760" t="n">
        <v>0.04895504482041748</v>
      </c>
      <c r="L4760" t="n">
        <v>-0.003107632169092147</v>
      </c>
      <c r="M4760" t="n">
        <v>0.06052432444249867</v>
      </c>
      <c r="N4760" t="n">
        <v>0.03864963998954895</v>
      </c>
      <c r="O4760" t="n">
        <v>-0.004141388545792627</v>
      </c>
      <c r="P4760" t="n">
        <v>0.09440789074333023</v>
      </c>
      <c r="Q4760" t="n">
        <v>0.04174669819680964</v>
      </c>
      <c r="R4760" t="n">
        <v>-0.003042216787305538</v>
      </c>
    </row>
    <row r="4761">
      <c r="F4761" t="n">
        <v>0.08783442432526453</v>
      </c>
      <c r="G4761" t="n">
        <v>0.05061998451790989</v>
      </c>
      <c r="H4761" t="n">
        <v>-0.003751544128344014</v>
      </c>
      <c r="J4761" t="n">
        <v>0.03196355606434984</v>
      </c>
      <c r="K4761" t="n">
        <v>0.04896551648775874</v>
      </c>
      <c r="L4761" t="n">
        <v>-0.003108253757684824</v>
      </c>
      <c r="M4761" t="n">
        <v>0.06052615165158801</v>
      </c>
      <c r="N4761" t="n">
        <v>0.03865790729222051</v>
      </c>
      <c r="O4761" t="n">
        <v>-0.004141802684647206</v>
      </c>
      <c r="P4761" t="n">
        <v>0.09444520515179777</v>
      </c>
      <c r="Q4761" t="n">
        <v>0.04175562797182501</v>
      </c>
      <c r="R4761" t="n">
        <v>-0.003042521039409479</v>
      </c>
    </row>
    <row r="4762">
      <c r="F4762" t="n">
        <v>0.08783635758326594</v>
      </c>
      <c r="G4762" t="n">
        <v>0.05063081000647231</v>
      </c>
      <c r="H4762" t="n">
        <v>-0.003750418890153149</v>
      </c>
      <c r="J4762" t="n">
        <v>0.03198134886987493</v>
      </c>
      <c r="K4762" t="n">
        <v>0.04897598815510001</v>
      </c>
      <c r="L4762" t="n">
        <v>-0.003108564551981163</v>
      </c>
      <c r="M4762" t="n">
        <v>0.06052797856503034</v>
      </c>
      <c r="N4762" t="n">
        <v>0.03866617459489207</v>
      </c>
      <c r="O4762" t="n">
        <v>-0.004141802684647206</v>
      </c>
      <c r="P4762" t="n">
        <v>0.0944825195637512</v>
      </c>
      <c r="Q4762" t="n">
        <v>0.04176455774684036</v>
      </c>
      <c r="R4762" t="n">
        <v>-0.00304282529151342</v>
      </c>
    </row>
    <row r="4763">
      <c r="F4763" t="n">
        <v>0.08782528988418808</v>
      </c>
      <c r="G4763" t="n">
        <v>0.05064163549503474</v>
      </c>
      <c r="H4763" t="n">
        <v>-0.003751544128344014</v>
      </c>
      <c r="J4763" t="n">
        <v>0.0319827461217408</v>
      </c>
      <c r="K4763" t="n">
        <v>0.04898645982244127</v>
      </c>
      <c r="L4763" t="n">
        <v>-0.003107942963388486</v>
      </c>
      <c r="M4763" t="n">
        <v>0.06052980518335321</v>
      </c>
      <c r="N4763" t="n">
        <v>0.03867444189756363</v>
      </c>
      <c r="O4763" t="n">
        <v>-0.004140974406938047</v>
      </c>
      <c r="P4763" t="n">
        <v>0.09438206737615512</v>
      </c>
      <c r="Q4763" t="n">
        <v>0.04177348752185572</v>
      </c>
      <c r="R4763" t="n">
        <v>-0.003042216787305538</v>
      </c>
    </row>
    <row r="4764">
      <c r="F4764" t="n">
        <v>0.08782722434984119</v>
      </c>
      <c r="G4764" t="n">
        <v>0.05065246098359717</v>
      </c>
      <c r="H4764" t="n">
        <v>-0.003750937589812986</v>
      </c>
      <c r="J4764" t="n">
        <v>0.03199233976454699</v>
      </c>
      <c r="K4764" t="n">
        <v>0.04899693148978254</v>
      </c>
      <c r="L4764" t="n">
        <v>-0.00310589745854359</v>
      </c>
      <c r="M4764" t="n">
        <v>0.06053163150708427</v>
      </c>
      <c r="N4764" t="n">
        <v>0.03868270920023519</v>
      </c>
      <c r="O4764" t="n">
        <v>-0.004141293573474402</v>
      </c>
      <c r="P4764" t="n">
        <v>0.09445382258622287</v>
      </c>
      <c r="Q4764" t="n">
        <v>0.04178241729687109</v>
      </c>
      <c r="R4764" t="n">
        <v>-0.003041323690186909</v>
      </c>
    </row>
    <row r="4765">
      <c r="F4765" t="n">
        <v>0.08785516360607207</v>
      </c>
      <c r="G4765" t="n">
        <v>0.05066328647215959</v>
      </c>
      <c r="H4765" t="n">
        <v>-0.003750937589812986</v>
      </c>
      <c r="J4765" t="n">
        <v>0.03198553701441482</v>
      </c>
      <c r="K4765" t="n">
        <v>0.04900740315712381</v>
      </c>
      <c r="L4765" t="n">
        <v>-0.00310527634116362</v>
      </c>
      <c r="M4765" t="n">
        <v>0.0605334575367511</v>
      </c>
      <c r="N4765" t="n">
        <v>0.03869097650290675</v>
      </c>
      <c r="O4765" t="n">
        <v>-0.00414087948552585</v>
      </c>
      <c r="P4765" t="n">
        <v>0.09438780947526137</v>
      </c>
      <c r="Q4765" t="n">
        <v>0.04179134707188645</v>
      </c>
      <c r="R4765" t="n">
        <v>-0.003040715547077493</v>
      </c>
    </row>
    <row r="4766">
      <c r="F4766" t="n">
        <v>0.08785709986638793</v>
      </c>
      <c r="G4766" t="n">
        <v>0.05067411196072202</v>
      </c>
      <c r="H4766" t="n">
        <v>-0.003750937589812986</v>
      </c>
      <c r="J4766" t="n">
        <v>0.03197873278093297</v>
      </c>
      <c r="K4766" t="n">
        <v>0.04901787482446508</v>
      </c>
      <c r="L4766" t="n">
        <v>-0.003105586899853605</v>
      </c>
      <c r="M4766" t="n">
        <v>0.06055633680120856</v>
      </c>
      <c r="N4766" t="n">
        <v>0.03869924380557832</v>
      </c>
      <c r="O4766" t="n">
        <v>-0.004141293573474402</v>
      </c>
      <c r="P4766" t="n">
        <v>0.09449400720906082</v>
      </c>
      <c r="Q4766" t="n">
        <v>0.04180027684690181</v>
      </c>
      <c r="R4766" t="n">
        <v>-0.003041019618632201</v>
      </c>
    </row>
    <row r="4767">
      <c r="F4767" t="n">
        <v>0.08787203926411175</v>
      </c>
      <c r="G4767" t="n">
        <v>0.05068493744928445</v>
      </c>
      <c r="H4767" t="n">
        <v>-0.003751687852357204</v>
      </c>
      <c r="J4767" t="n">
        <v>0.03198832308897213</v>
      </c>
      <c r="K4767" t="n">
        <v>0.04902834649180634</v>
      </c>
      <c r="L4767" t="n">
        <v>-0.003105586899853605</v>
      </c>
      <c r="M4767" t="n">
        <v>0.06057921613774564</v>
      </c>
      <c r="N4767" t="n">
        <v>0.03870751110824988</v>
      </c>
      <c r="O4767" t="n">
        <v>-0.004141707661422955</v>
      </c>
      <c r="P4767" t="n">
        <v>0.09442799210148212</v>
      </c>
      <c r="Q4767" t="n">
        <v>0.04180920662191717</v>
      </c>
      <c r="R4767" t="n">
        <v>-0.003040715547077493</v>
      </c>
    </row>
    <row r="4768">
      <c r="F4768" t="n">
        <v>0.08783496925779075</v>
      </c>
      <c r="G4768" t="n">
        <v>0.05069576293784687</v>
      </c>
      <c r="H4768" t="n">
        <v>-0.00375220757573332</v>
      </c>
      <c r="J4768" t="n">
        <v>0.0319897143181921</v>
      </c>
      <c r="K4768" t="n">
        <v>0.0490388181591476</v>
      </c>
      <c r="L4768" t="n">
        <v>-0.003103852573921038</v>
      </c>
      <c r="M4768" t="n">
        <v>0.0605178799732555</v>
      </c>
      <c r="N4768" t="n">
        <v>0.03871577841092144</v>
      </c>
      <c r="O4768" t="n">
        <v>-0.004139956630911868</v>
      </c>
      <c r="P4768" t="n">
        <v>0.0944653045378977</v>
      </c>
      <c r="Q4768" t="n">
        <v>0.04181813639693253</v>
      </c>
      <c r="R4768" t="n">
        <v>-0.00303921312750131</v>
      </c>
    </row>
    <row r="4769">
      <c r="F4769" t="n">
        <v>0.08787591571024866</v>
      </c>
      <c r="G4769" t="n">
        <v>0.05070658842640931</v>
      </c>
      <c r="H4769" t="n">
        <v>-0.00375220757573332</v>
      </c>
      <c r="J4769" t="n">
        <v>0.03198290605075993</v>
      </c>
      <c r="K4769" t="n">
        <v>0.04904928982648887</v>
      </c>
      <c r="L4769" t="n">
        <v>-0.003103852573921038</v>
      </c>
      <c r="M4769" t="n">
        <v>0.0605618128012006</v>
      </c>
      <c r="N4769" t="n">
        <v>0.038724045713593</v>
      </c>
      <c r="O4769" t="n">
        <v>-0.004139956630911868</v>
      </c>
      <c r="P4769" t="n">
        <v>0.09450261698222856</v>
      </c>
      <c r="Q4769" t="n">
        <v>0.04182706617194789</v>
      </c>
      <c r="R4769" t="n">
        <v>-0.003038909236577652</v>
      </c>
    </row>
    <row r="4770">
      <c r="F4770" t="n">
        <v>0.0878778549993364</v>
      </c>
      <c r="G4770" t="n">
        <v>0.05071741391497173</v>
      </c>
      <c r="H4770" t="n">
        <v>-0.00375220757573332</v>
      </c>
      <c r="J4770" t="n">
        <v>0.03200069158745771</v>
      </c>
      <c r="K4770" t="n">
        <v>0.04905976149383014</v>
      </c>
      <c r="L4770" t="n">
        <v>-0.003103542250728284</v>
      </c>
      <c r="M4770" t="n">
        <v>0.06056363755091695</v>
      </c>
      <c r="N4770" t="n">
        <v>0.03873231301626456</v>
      </c>
      <c r="O4770" t="n">
        <v>-0.004141198742112262</v>
      </c>
      <c r="P4770" t="n">
        <v>0.09450548577520623</v>
      </c>
      <c r="Q4770" t="n">
        <v>0.04183599594696324</v>
      </c>
      <c r="R4770" t="n">
        <v>-0.00303921312750131</v>
      </c>
    </row>
    <row r="4771">
      <c r="F4771" t="n">
        <v>0.08787979500126161</v>
      </c>
      <c r="G4771" t="n">
        <v>0.05072823940353416</v>
      </c>
      <c r="H4771" t="n">
        <v>-0.003752582758972569</v>
      </c>
      <c r="J4771" t="n">
        <v>0.03199388076754572</v>
      </c>
      <c r="K4771" t="n">
        <v>0.0490702331611714</v>
      </c>
      <c r="L4771" t="n">
        <v>-0.003100567982876659</v>
      </c>
      <c r="M4771" t="n">
        <v>0.06056546200970564</v>
      </c>
      <c r="N4771" t="n">
        <v>0.03874058031893612</v>
      </c>
      <c r="O4771" t="n">
        <v>-0.004139956630911868</v>
      </c>
      <c r="P4771" t="n">
        <v>0.09450835400372243</v>
      </c>
      <c r="Q4771" t="n">
        <v>0.04184492572197861</v>
      </c>
      <c r="R4771" t="n">
        <v>-0.003039517018424967</v>
      </c>
    </row>
    <row r="4772">
      <c r="F4772" t="n">
        <v>0.08786873231707637</v>
      </c>
      <c r="G4772" t="n">
        <v>0.05073906489209658</v>
      </c>
      <c r="H4772" t="n">
        <v>-0.003752728226222365</v>
      </c>
      <c r="J4772" t="n">
        <v>0.03199526716954161</v>
      </c>
      <c r="K4772" t="n">
        <v>0.04908070482851266</v>
      </c>
      <c r="L4772" t="n">
        <v>-0.003100878070683728</v>
      </c>
      <c r="M4772" t="n">
        <v>0.06058834080124967</v>
      </c>
      <c r="N4772" t="n">
        <v>0.03874884762160768</v>
      </c>
      <c r="O4772" t="n">
        <v>-0.004140276083346761</v>
      </c>
      <c r="P4772" t="n">
        <v>0.09447677743520333</v>
      </c>
      <c r="Q4772" t="n">
        <v>0.04185385549699396</v>
      </c>
      <c r="R4772" t="n">
        <v>-0.003037102120554498</v>
      </c>
    </row>
    <row r="4773">
      <c r="F4773" t="n">
        <v>0.08784466636608582</v>
      </c>
      <c r="G4773" t="n">
        <v>0.05074989038065901</v>
      </c>
      <c r="H4773" t="n">
        <v>-0.003752728226222365</v>
      </c>
      <c r="J4773" t="n">
        <v>0.03198025467276296</v>
      </c>
      <c r="K4773" t="n">
        <v>0.04909117649585393</v>
      </c>
      <c r="L4773" t="n">
        <v>-0.003101188158490796</v>
      </c>
      <c r="M4773" t="n">
        <v>0.0605480552510852</v>
      </c>
      <c r="N4773" t="n">
        <v>0.03875711492427925</v>
      </c>
      <c r="O4773" t="n">
        <v>-0.004139862097137047</v>
      </c>
      <c r="P4773" t="n">
        <v>0.09451408877035627</v>
      </c>
      <c r="Q4773" t="n">
        <v>0.04186278527200932</v>
      </c>
      <c r="R4773" t="n">
        <v>-0.003037405830766554</v>
      </c>
    </row>
    <row r="4774">
      <c r="F4774" t="n">
        <v>0.08784660793370586</v>
      </c>
      <c r="G4774" t="n">
        <v>0.05076071586922144</v>
      </c>
      <c r="H4774" t="n">
        <v>-0.003753103461521458</v>
      </c>
      <c r="J4774" t="n">
        <v>0.03199803634881464</v>
      </c>
      <c r="K4774" t="n">
        <v>0.0491016481631952</v>
      </c>
      <c r="L4774" t="n">
        <v>-0.003101498246297864</v>
      </c>
      <c r="M4774" t="n">
        <v>0.06054987865791592</v>
      </c>
      <c r="N4774" t="n">
        <v>0.03876538222695081</v>
      </c>
      <c r="O4774" t="n">
        <v>-0.004140690069556474</v>
      </c>
      <c r="P4774" t="n">
        <v>0.0944825105033974</v>
      </c>
      <c r="Q4774" t="n">
        <v>0.04187171504702469</v>
      </c>
      <c r="R4774" t="n">
        <v>-0.003037102120554498</v>
      </c>
    </row>
    <row r="4775">
      <c r="F4775" t="n">
        <v>0.08788756216970697</v>
      </c>
      <c r="G4775" t="n">
        <v>0.05077154135778387</v>
      </c>
      <c r="H4775" t="n">
        <v>-0.003752352990923273</v>
      </c>
      <c r="J4775" t="n">
        <v>0.03199122000307952</v>
      </c>
      <c r="K4775" t="n">
        <v>0.04911211983053646</v>
      </c>
      <c r="L4775" t="n">
        <v>-0.003101188158490796</v>
      </c>
      <c r="M4775" t="n">
        <v>0.06055170177595837</v>
      </c>
      <c r="N4775" t="n">
        <v>0.03877364952962237</v>
      </c>
      <c r="O4775" t="n">
        <v>-0.00413935377698696</v>
      </c>
      <c r="P4775" t="n">
        <v>0.09441648600877206</v>
      </c>
      <c r="Q4775" t="n">
        <v>0.04188064482204005</v>
      </c>
      <c r="R4775" t="n">
        <v>-0.003037102120554498</v>
      </c>
    </row>
    <row r="4776">
      <c r="F4776" t="n">
        <v>0.08785049322785085</v>
      </c>
      <c r="G4776" t="n">
        <v>0.05078236684634629</v>
      </c>
      <c r="H4776" t="n">
        <v>-0.003753625098423655</v>
      </c>
      <c r="J4776" t="n">
        <v>0.03198440217146988</v>
      </c>
      <c r="K4776" t="n">
        <v>0.04912259149787773</v>
      </c>
      <c r="L4776" t="n">
        <v>-0.003098525353547662</v>
      </c>
      <c r="M4776" t="n">
        <v>0.06055352460574018</v>
      </c>
      <c r="N4776" t="n">
        <v>0.03878191683229393</v>
      </c>
      <c r="O4776" t="n">
        <v>-0.004138939841609262</v>
      </c>
      <c r="P4776" t="n">
        <v>0.09441935056672546</v>
      </c>
      <c r="Q4776" t="n">
        <v>0.04188957459705541</v>
      </c>
      <c r="R4776" t="n">
        <v>-0.003035294211652577</v>
      </c>
    </row>
    <row r="4777">
      <c r="F4777" t="n">
        <v>0.08786544132941956</v>
      </c>
      <c r="G4777" t="n">
        <v>0.05079319233490872</v>
      </c>
      <c r="H4777" t="n">
        <v>-0.003753249810971303</v>
      </c>
      <c r="J4777" t="n">
        <v>0.03199398165017274</v>
      </c>
      <c r="K4777" t="n">
        <v>0.049133063165219</v>
      </c>
      <c r="L4777" t="n">
        <v>-0.003098215501012307</v>
      </c>
      <c r="M4777" t="n">
        <v>0.06053429161307416</v>
      </c>
      <c r="N4777" t="n">
        <v>0.0387901841349655</v>
      </c>
      <c r="O4777" t="n">
        <v>-0.00413935377698696</v>
      </c>
      <c r="P4777" t="n">
        <v>0.09449110589691079</v>
      </c>
      <c r="Q4777" t="n">
        <v>0.04189850437207077</v>
      </c>
      <c r="R4777" t="n">
        <v>-0.003035901270494907</v>
      </c>
    </row>
    <row r="4778">
      <c r="F4778" t="n">
        <v>0.08786738597759494</v>
      </c>
      <c r="G4778" t="n">
        <v>0.05080401782347115</v>
      </c>
      <c r="H4778" t="n">
        <v>-0.003752874523518951</v>
      </c>
      <c r="J4778" t="n">
        <v>0.03201175973038439</v>
      </c>
      <c r="K4778" t="n">
        <v>0.04914353483256027</v>
      </c>
      <c r="L4778" t="n">
        <v>-0.003098215501012307</v>
      </c>
      <c r="M4778" t="n">
        <v>0.06057822511957245</v>
      </c>
      <c r="N4778" t="n">
        <v>0.03879845143763706</v>
      </c>
      <c r="O4778" t="n">
        <v>-0.004139767712364659</v>
      </c>
      <c r="P4778" t="n">
        <v>0.09442507800393579</v>
      </c>
      <c r="Q4778" t="n">
        <v>0.04190743414708613</v>
      </c>
      <c r="R4778" t="n">
        <v>-0.003034990682231412</v>
      </c>
    </row>
    <row r="4779">
      <c r="F4779" t="n">
        <v>0.08785632659060064</v>
      </c>
      <c r="G4779" t="n">
        <v>0.05081484331203358</v>
      </c>
      <c r="H4779" t="n">
        <v>-0.003752499236066599</v>
      </c>
      <c r="J4779" t="n">
        <v>0.03200493812919265</v>
      </c>
      <c r="K4779" t="n">
        <v>0.04915400649990152</v>
      </c>
      <c r="L4779" t="n">
        <v>-0.003098215501012307</v>
      </c>
      <c r="M4779" t="n">
        <v>0.06053793547166056</v>
      </c>
      <c r="N4779" t="n">
        <v>0.03880671874030862</v>
      </c>
      <c r="O4779" t="n">
        <v>-0.00413935377698696</v>
      </c>
      <c r="P4779" t="n">
        <v>0.09449683336211018</v>
      </c>
      <c r="Q4779" t="n">
        <v>0.04191636392210149</v>
      </c>
      <c r="R4779" t="n">
        <v>-0.003034990682231412</v>
      </c>
    </row>
    <row r="4780">
      <c r="F4780" t="n">
        <v>0.08785827249706443</v>
      </c>
      <c r="G4780" t="n">
        <v>0.050825668800596</v>
      </c>
      <c r="H4780" t="n">
        <v>-0.003753021657727607</v>
      </c>
      <c r="J4780" t="n">
        <v>0.03201451466395816</v>
      </c>
      <c r="K4780" t="n">
        <v>0.04916447816724279</v>
      </c>
      <c r="L4780" t="n">
        <v>-0.003096173800376798</v>
      </c>
      <c r="M4780" t="n">
        <v>0.06056081305281283</v>
      </c>
      <c r="N4780" t="n">
        <v>0.03881498604298018</v>
      </c>
      <c r="O4780" t="n">
        <v>-0.004138845711514379</v>
      </c>
      <c r="P4780" t="n">
        <v>0.09449969625780635</v>
      </c>
      <c r="Q4780" t="n">
        <v>0.04192529369711685</v>
      </c>
      <c r="R4780" t="n">
        <v>-0.003033788871068683</v>
      </c>
    </row>
    <row r="4781">
      <c r="F4781" t="n">
        <v>0.08788622943253793</v>
      </c>
      <c r="G4781" t="n">
        <v>0.05083649428915843</v>
      </c>
      <c r="H4781" t="n">
        <v>-0.003753772337127093</v>
      </c>
      <c r="J4781" t="n">
        <v>0.03199129046551391</v>
      </c>
      <c r="K4781" t="n">
        <v>0.04917494983458406</v>
      </c>
      <c r="L4781" t="n">
        <v>-0.003095864182996761</v>
      </c>
      <c r="M4781" t="n">
        <v>0.06054157818576048</v>
      </c>
      <c r="N4781" t="n">
        <v>0.03882325334565174</v>
      </c>
      <c r="O4781" t="n">
        <v>-0.004138431826943228</v>
      </c>
      <c r="P4781" t="n">
        <v>0.0945370054077409</v>
      </c>
      <c r="Q4781" t="n">
        <v>0.04193422347213221</v>
      </c>
      <c r="R4781" t="n">
        <v>-0.00303318217396418</v>
      </c>
    </row>
    <row r="4782">
      <c r="F4782" t="n">
        <v>0.08787517184287996</v>
      </c>
      <c r="G4782" t="n">
        <v>0.05084731977772085</v>
      </c>
      <c r="H4782" t="n">
        <v>-0.003753021657727607</v>
      </c>
      <c r="J4782" t="n">
        <v>0.03199266448919982</v>
      </c>
      <c r="K4782" t="n">
        <v>0.04918542150192533</v>
      </c>
      <c r="L4782" t="n">
        <v>-0.003095864182996761</v>
      </c>
      <c r="M4782" t="n">
        <v>0.06056445556050288</v>
      </c>
      <c r="N4782" t="n">
        <v>0.0388315206483233</v>
      </c>
      <c r="O4782" t="n">
        <v>-0.004138431826943228</v>
      </c>
      <c r="P4782" t="n">
        <v>0.09443652618446807</v>
      </c>
      <c r="Q4782" t="n">
        <v>0.04194315324714757</v>
      </c>
      <c r="R4782" t="n">
        <v>-0.003033485522516431</v>
      </c>
    </row>
    <row r="4783">
      <c r="F4783" t="n">
        <v>0.08786411459574953</v>
      </c>
      <c r="G4783" t="n">
        <v>0.05085814526628328</v>
      </c>
      <c r="H4783" t="n">
        <v>-0.00375339699742735</v>
      </c>
      <c r="J4783" t="n">
        <v>0.03201043774750251</v>
      </c>
      <c r="K4783" t="n">
        <v>0.04919589316926659</v>
      </c>
      <c r="L4783" t="n">
        <v>-0.00309351405307706</v>
      </c>
      <c r="M4783" t="n">
        <v>0.0605452197595942</v>
      </c>
      <c r="N4783" t="n">
        <v>0.03883978795099486</v>
      </c>
      <c r="O4783" t="n">
        <v>-0.004138845711514379</v>
      </c>
      <c r="P4783" t="n">
        <v>0.0945082816062392</v>
      </c>
      <c r="Q4783" t="n">
        <v>0.04195208302216293</v>
      </c>
      <c r="R4783" t="n">
        <v>-0.003033788871068683</v>
      </c>
    </row>
    <row r="4784">
      <c r="F4784" t="n">
        <v>0.08789207489631765</v>
      </c>
      <c r="G4784" t="n">
        <v>0.05086897075484571</v>
      </c>
      <c r="H4784" t="n">
        <v>-0.003753545027752735</v>
      </c>
      <c r="J4784" t="n">
        <v>0.0320118096192535</v>
      </c>
      <c r="K4784" t="n">
        <v>0.04920636483660785</v>
      </c>
      <c r="L4784" t="n">
        <v>-0.003093823435420603</v>
      </c>
      <c r="M4784" t="n">
        <v>0.06056809692992307</v>
      </c>
      <c r="N4784" t="n">
        <v>0.03884805525366642</v>
      </c>
      <c r="O4784" t="n">
        <v>-0.004139165572286214</v>
      </c>
      <c r="P4784" t="n">
        <v>0.09444224693973124</v>
      </c>
      <c r="Q4784" t="n">
        <v>0.04196101279717829</v>
      </c>
      <c r="R4784" t="n">
        <v>-0.003031676065790607</v>
      </c>
    </row>
    <row r="4785">
      <c r="F4785" t="n">
        <v>0.08786801299379746</v>
      </c>
      <c r="G4785" t="n">
        <v>0.05087979624340814</v>
      </c>
      <c r="H4785" t="n">
        <v>-0.003753920419794715</v>
      </c>
      <c r="J4785" t="n">
        <v>0.03202138077483989</v>
      </c>
      <c r="K4785" t="n">
        <v>0.04921683650394913</v>
      </c>
      <c r="L4785" t="n">
        <v>-0.00309351405307706</v>
      </c>
      <c r="M4785" t="n">
        <v>0.06059097418081988</v>
      </c>
      <c r="N4785" t="n">
        <v>0.03885632255633798</v>
      </c>
      <c r="O4785" t="n">
        <v>-0.004138337904705273</v>
      </c>
      <c r="P4785" t="n">
        <v>0.09444510648622428</v>
      </c>
      <c r="Q4785" t="n">
        <v>0.04196994257219365</v>
      </c>
      <c r="R4785" t="n">
        <v>-0.003031979233397185</v>
      </c>
    </row>
    <row r="4786">
      <c r="F4786" t="n">
        <v>0.0878829694219698</v>
      </c>
      <c r="G4786" t="n">
        <v>0.05089062173197056</v>
      </c>
      <c r="H4786" t="n">
        <v>-0.003754295811836694</v>
      </c>
      <c r="J4786" t="n">
        <v>0.03200634908491351</v>
      </c>
      <c r="K4786" t="n">
        <v>0.04922730817129039</v>
      </c>
      <c r="L4786" t="n">
        <v>-0.003094442200107687</v>
      </c>
      <c r="M4786" t="n">
        <v>0.06059279433901077</v>
      </c>
      <c r="N4786" t="n">
        <v>0.03886458985900954</v>
      </c>
      <c r="O4786" t="n">
        <v>-0.004138751738495743</v>
      </c>
      <c r="P4786" t="n">
        <v>0.09448241372099198</v>
      </c>
      <c r="Q4786" t="n">
        <v>0.04197887234720901</v>
      </c>
      <c r="R4786" t="n">
        <v>-0.003031372898184028</v>
      </c>
    </row>
    <row r="4787">
      <c r="F4787" t="n">
        <v>0.0878849206591604</v>
      </c>
      <c r="G4787" t="n">
        <v>0.050901447220533</v>
      </c>
      <c r="H4787" t="n">
        <v>-0.003753545027752735</v>
      </c>
      <c r="J4787" t="n">
        <v>0.03200771717590997</v>
      </c>
      <c r="K4787" t="n">
        <v>0.04923777983863165</v>
      </c>
      <c r="L4787" t="n">
        <v>-0.00309351405307706</v>
      </c>
      <c r="M4787" t="n">
        <v>0.06061567157040224</v>
      </c>
      <c r="N4787" t="n">
        <v>0.03887285716168111</v>
      </c>
      <c r="O4787" t="n">
        <v>-0.004139165572286214</v>
      </c>
      <c r="P4787" t="n">
        <v>0.0944852724479095</v>
      </c>
      <c r="Q4787" t="n">
        <v>0.04198780212222437</v>
      </c>
      <c r="R4787" t="n">
        <v>-0.003031372898184028</v>
      </c>
    </row>
    <row r="4788">
      <c r="F4788" t="n">
        <v>0.08787386612161613</v>
      </c>
      <c r="G4788" t="n">
        <v>0.05091227270909542</v>
      </c>
      <c r="H4788" t="n">
        <v>-0.003754444797767291</v>
      </c>
      <c r="J4788" t="n">
        <v>0.03201728495977274</v>
      </c>
      <c r="K4788" t="n">
        <v>0.04924825150597292</v>
      </c>
      <c r="L4788" t="n">
        <v>-0.003091165135500248</v>
      </c>
      <c r="M4788" t="n">
        <v>0.06057537627083712</v>
      </c>
      <c r="N4788" t="n">
        <v>0.03888112446435267</v>
      </c>
      <c r="O4788" t="n">
        <v>-0.00413865792661772</v>
      </c>
      <c r="P4788" t="n">
        <v>0.09445368181010483</v>
      </c>
      <c r="Q4788" t="n">
        <v>0.04199673189723973</v>
      </c>
      <c r="R4788" t="n">
        <v>-0.003030471827290469</v>
      </c>
    </row>
    <row r="4789">
      <c r="F4789" t="n">
        <v>0.08787581864556007</v>
      </c>
      <c r="G4789" t="n">
        <v>0.05092309819765785</v>
      </c>
      <c r="H4789" t="n">
        <v>-0.003754444797767291</v>
      </c>
      <c r="J4789" t="n">
        <v>0.03201044971078044</v>
      </c>
      <c r="K4789" t="n">
        <v>0.04925872317331419</v>
      </c>
      <c r="L4789" t="n">
        <v>-0.003092092577785126</v>
      </c>
      <c r="M4789" t="n">
        <v>0.06057719540124198</v>
      </c>
      <c r="N4789" t="n">
        <v>0.03888939176702423</v>
      </c>
      <c r="O4789" t="n">
        <v>-0.00413865792661772</v>
      </c>
      <c r="P4789" t="n">
        <v>0.09452543734633617</v>
      </c>
      <c r="Q4789" t="n">
        <v>0.04200566167225509</v>
      </c>
      <c r="R4789" t="n">
        <v>-0.003030168840705058</v>
      </c>
    </row>
    <row r="4790">
      <c r="F4790" t="n">
        <v>0.08787777191286961</v>
      </c>
      <c r="G4790" t="n">
        <v>0.05093392368622027</v>
      </c>
      <c r="H4790" t="n">
        <v>-0.003754444797767291</v>
      </c>
      <c r="J4790" t="n">
        <v>0.03201181415364261</v>
      </c>
      <c r="K4790" t="n">
        <v>0.04926919484065545</v>
      </c>
      <c r="L4790" t="n">
        <v>-0.003091474282928541</v>
      </c>
      <c r="M4790" t="n">
        <v>0.06062113005362274</v>
      </c>
      <c r="N4790" t="n">
        <v>0.03889765906969579</v>
      </c>
      <c r="O4790" t="n">
        <v>-0.004137416577509555</v>
      </c>
      <c r="P4790" t="n">
        <v>0.09445939593715652</v>
      </c>
      <c r="Q4790" t="n">
        <v>0.04201459144727045</v>
      </c>
      <c r="R4790" t="n">
        <v>-0.003030168840705058</v>
      </c>
    </row>
    <row r="4791">
      <c r="F4791" t="n">
        <v>0.08790574012711747</v>
      </c>
      <c r="G4791" t="n">
        <v>0.0509447491747827</v>
      </c>
      <c r="H4791" t="n">
        <v>-0.003754820242247068</v>
      </c>
      <c r="J4791" t="n">
        <v>0.03202958001492406</v>
      </c>
      <c r="K4791" t="n">
        <v>0.04927966650799671</v>
      </c>
      <c r="L4791" t="n">
        <v>-0.003092092577785126</v>
      </c>
      <c r="M4791" t="n">
        <v>0.06055977473667448</v>
      </c>
      <c r="N4791" t="n">
        <v>0.03890592637236735</v>
      </c>
      <c r="O4791" t="n">
        <v>-0.004137416577509555</v>
      </c>
      <c r="P4791" t="n">
        <v>0.09456560118681467</v>
      </c>
      <c r="Q4791" t="n">
        <v>0.04202352122228582</v>
      </c>
      <c r="R4791" t="n">
        <v>-0.003029562867534234</v>
      </c>
    </row>
    <row r="4792">
      <c r="F4792" t="n">
        <v>0.08792070257347578</v>
      </c>
      <c r="G4792" t="n">
        <v>0.05095557466334513</v>
      </c>
      <c r="H4792" t="n">
        <v>-0.003755345635505175</v>
      </c>
      <c r="J4792" t="n">
        <v>0.03200633793375246</v>
      </c>
      <c r="K4792" t="n">
        <v>0.04929013817533798</v>
      </c>
      <c r="L4792" t="n">
        <v>-0.003089126367150078</v>
      </c>
      <c r="M4792" t="n">
        <v>0.06058265110932132</v>
      </c>
      <c r="N4792" t="n">
        <v>0.03891419367503891</v>
      </c>
      <c r="O4792" t="n">
        <v>-0.004138150547637969</v>
      </c>
      <c r="P4792" t="n">
        <v>0.09449955782252789</v>
      </c>
      <c r="Q4792" t="n">
        <v>0.04203245099730118</v>
      </c>
      <c r="R4792" t="n">
        <v>-0.003028660511128123</v>
      </c>
    </row>
    <row r="4793">
      <c r="F4793" t="n">
        <v>0.0878966436832144</v>
      </c>
      <c r="G4793" t="n">
        <v>0.05096640015190756</v>
      </c>
      <c r="H4793" t="n">
        <v>-0.003755721132519024</v>
      </c>
      <c r="J4793" t="n">
        <v>0.03203230335790143</v>
      </c>
      <c r="K4793" t="n">
        <v>0.04930060984267925</v>
      </c>
      <c r="L4793" t="n">
        <v>-0.003089435279786793</v>
      </c>
      <c r="M4793" t="n">
        <v>0.06060552756630663</v>
      </c>
      <c r="N4793" t="n">
        <v>0.03892246097771047</v>
      </c>
      <c r="O4793" t="n">
        <v>-0.004137736815329667</v>
      </c>
      <c r="P4793" t="n">
        <v>0.09450241325068265</v>
      </c>
      <c r="Q4793" t="n">
        <v>0.04204138077231654</v>
      </c>
      <c r="R4793" t="n">
        <v>-0.003028357705638108</v>
      </c>
    </row>
    <row r="4794">
      <c r="F4794" t="n">
        <v>0.08788559244812283</v>
      </c>
      <c r="G4794" t="n">
        <v>0.05097722564046998</v>
      </c>
      <c r="H4794" t="n">
        <v>-0.003754594641477477</v>
      </c>
      <c r="J4794" t="n">
        <v>0.03201725974946615</v>
      </c>
      <c r="K4794" t="n">
        <v>0.04931108151002052</v>
      </c>
      <c r="L4794" t="n">
        <v>-0.003089744192423508</v>
      </c>
      <c r="M4794" t="n">
        <v>0.06060734547938926</v>
      </c>
      <c r="N4794" t="n">
        <v>0.03893072828038203</v>
      </c>
      <c r="O4794" t="n">
        <v>-0.004138150547637969</v>
      </c>
      <c r="P4794" t="n">
        <v>0.09453971865846916</v>
      </c>
      <c r="Q4794" t="n">
        <v>0.0420503105473319</v>
      </c>
      <c r="R4794" t="n">
        <v>-0.003028660511128123</v>
      </c>
    </row>
    <row r="4795">
      <c r="F4795" t="n">
        <v>0.08788754945652991</v>
      </c>
      <c r="G4795" t="n">
        <v>0.05098805112903241</v>
      </c>
      <c r="H4795" t="n">
        <v>-0.003754970138491326</v>
      </c>
      <c r="J4795" t="n">
        <v>0.03203502182560658</v>
      </c>
      <c r="K4795" t="n">
        <v>0.04932155317736178</v>
      </c>
      <c r="L4795" t="n">
        <v>-0.003088817454513363</v>
      </c>
      <c r="M4795" t="n">
        <v>0.0605881043037774</v>
      </c>
      <c r="N4795" t="n">
        <v>0.0389389955830536</v>
      </c>
      <c r="O4795" t="n">
        <v>-0.004137323083021365</v>
      </c>
      <c r="P4795" t="n">
        <v>0.0945081224661945</v>
      </c>
      <c r="Q4795" t="n">
        <v>0.04205924032234726</v>
      </c>
      <c r="R4795" t="n">
        <v>-0.003028660511128123</v>
      </c>
    </row>
    <row r="4796">
      <c r="F4796" t="n">
        <v>0.08790251529721499</v>
      </c>
      <c r="G4796" t="n">
        <v>0.05099887661759484</v>
      </c>
      <c r="H4796" t="n">
        <v>-0.003756247548402888</v>
      </c>
      <c r="J4796" t="n">
        <v>0.03201177323739658</v>
      </c>
      <c r="K4796" t="n">
        <v>0.04933202484470305</v>
      </c>
      <c r="L4796" t="n">
        <v>-0.00308677971233468</v>
      </c>
      <c r="M4796" t="n">
        <v>0.06058992147914194</v>
      </c>
      <c r="N4796" t="n">
        <v>0.03894726288572516</v>
      </c>
      <c r="O4796" t="n">
        <v>-0.004136402394510893</v>
      </c>
      <c r="P4796" t="n">
        <v>0.09457987845029536</v>
      </c>
      <c r="Q4796" t="n">
        <v>0.04206817009736261</v>
      </c>
      <c r="R4796" t="n">
        <v>-0.003025940592198842</v>
      </c>
    </row>
    <row r="4797">
      <c r="F4797" t="n">
        <v>0.08790447400925822</v>
      </c>
      <c r="G4797" t="n">
        <v>0.05100970210615727</v>
      </c>
      <c r="H4797" t="n">
        <v>-0.003756247548402888</v>
      </c>
      <c r="J4797" t="n">
        <v>0.03203773541399141</v>
      </c>
      <c r="K4797" t="n">
        <v>0.04934249651204431</v>
      </c>
      <c r="L4797" t="n">
        <v>-0.003087088390305913</v>
      </c>
      <c r="M4797" t="n">
        <v>0.06057067920348763</v>
      </c>
      <c r="N4797" t="n">
        <v>0.03895553018839672</v>
      </c>
      <c r="O4797" t="n">
        <v>-0.004136816076118504</v>
      </c>
      <c r="P4797" t="n">
        <v>0.09454828088190198</v>
      </c>
      <c r="Q4797" t="n">
        <v>0.04207709987237798</v>
      </c>
      <c r="R4797" t="n">
        <v>-0.003026848465163798</v>
      </c>
    </row>
    <row r="4798">
      <c r="F4798" t="n">
        <v>0.08791944194870913</v>
      </c>
      <c r="G4798" t="n">
        <v>0.05102052759471969</v>
      </c>
      <c r="H4798" t="n">
        <v>-0.003756247548402888</v>
      </c>
      <c r="J4798" t="n">
        <v>0.03203088810858964</v>
      </c>
      <c r="K4798" t="n">
        <v>0.04935296817938558</v>
      </c>
      <c r="L4798" t="n">
        <v>-0.003087088390305913</v>
      </c>
      <c r="M4798" t="n">
        <v>0.06061461435435522</v>
      </c>
      <c r="N4798" t="n">
        <v>0.03896379749106828</v>
      </c>
      <c r="O4798" t="n">
        <v>-0.004137229757726116</v>
      </c>
      <c r="P4798" t="n">
        <v>0.09455113386688391</v>
      </c>
      <c r="Q4798" t="n">
        <v>0.04208602964739334</v>
      </c>
      <c r="R4798" t="n">
        <v>-0.003026243216520493</v>
      </c>
    </row>
    <row r="4799">
      <c r="F4799" t="n">
        <v>0.08792140237116336</v>
      </c>
      <c r="G4799" t="n">
        <v>0.05103135308328213</v>
      </c>
      <c r="H4799" t="n">
        <v>-0.003756247548402888</v>
      </c>
      <c r="J4799" t="n">
        <v>0.03201583690721441</v>
      </c>
      <c r="K4799" t="n">
        <v>0.04936343984672684</v>
      </c>
      <c r="L4799" t="n">
        <v>-0.003087088390305913</v>
      </c>
      <c r="M4799" t="n">
        <v>0.06059537134425944</v>
      </c>
      <c r="N4799" t="n">
        <v>0.03897206479373985</v>
      </c>
      <c r="O4799" t="n">
        <v>-0.004137229757726116</v>
      </c>
      <c r="P4799" t="n">
        <v>0.09451953435492672</v>
      </c>
      <c r="Q4799" t="n">
        <v>0.04209495942240869</v>
      </c>
      <c r="R4799" t="n">
        <v>-0.003026848465163798</v>
      </c>
    </row>
    <row r="4800">
      <c r="F4800" t="n">
        <v>0.08791035469017117</v>
      </c>
      <c r="G4800" t="n">
        <v>0.05104217857184454</v>
      </c>
      <c r="H4800" t="n">
        <v>-0.003756023736778752</v>
      </c>
      <c r="J4800" t="n">
        <v>0.03203359409983163</v>
      </c>
      <c r="K4800" t="n">
        <v>0.04937391151406811</v>
      </c>
      <c r="L4800" t="n">
        <v>-0.003084742786166085</v>
      </c>
      <c r="M4800" t="n">
        <v>0.06063930685154806</v>
      </c>
      <c r="N4800" t="n">
        <v>0.03898033209641141</v>
      </c>
      <c r="O4800" t="n">
        <v>-0.004136722974757383</v>
      </c>
      <c r="P4800" t="n">
        <v>0.09452238596848639</v>
      </c>
      <c r="Q4800" t="n">
        <v>0.04210388919742405</v>
      </c>
      <c r="R4800" t="n">
        <v>-0.003024430815881391</v>
      </c>
    </row>
    <row r="4801">
      <c r="F4801" t="n">
        <v>0.08791231643746378</v>
      </c>
      <c r="G4801" t="n">
        <v>0.05105300406040697</v>
      </c>
      <c r="H4801" t="n">
        <v>-0.003755648134405075</v>
      </c>
      <c r="J4801" t="n">
        <v>0.03202674258808988</v>
      </c>
      <c r="K4801" t="n">
        <v>0.04938438318140938</v>
      </c>
      <c r="L4801" t="n">
        <v>-0.003084125899297538</v>
      </c>
      <c r="M4801" t="n">
        <v>0.06064112300944213</v>
      </c>
      <c r="N4801" t="n">
        <v>0.03898859939908297</v>
      </c>
      <c r="O4801" t="n">
        <v>-0.004137136605691765</v>
      </c>
      <c r="P4801" t="n">
        <v>0.09455968956379351</v>
      </c>
      <c r="Q4801" t="n">
        <v>0.04211281897243942</v>
      </c>
      <c r="R4801" t="n">
        <v>-0.003024733258962979</v>
      </c>
    </row>
    <row r="4802">
      <c r="F4802" t="n">
        <v>0.08792728820318368</v>
      </c>
      <c r="G4802" t="n">
        <v>0.0510638295489694</v>
      </c>
      <c r="H4802" t="n">
        <v>-0.003755648134405075</v>
      </c>
      <c r="J4802" t="n">
        <v>0.03203629520212181</v>
      </c>
      <c r="K4802" t="n">
        <v>0.04939485484875064</v>
      </c>
      <c r="L4802" t="n">
        <v>-0.003084434342731811</v>
      </c>
      <c r="M4802" t="n">
        <v>0.06057975864711954</v>
      </c>
      <c r="N4802" t="n">
        <v>0.03899686670175453</v>
      </c>
      <c r="O4802" t="n">
        <v>-0.004136722974757383</v>
      </c>
      <c r="P4802" t="n">
        <v>0.09459699318799669</v>
      </c>
      <c r="Q4802" t="n">
        <v>0.04212174874745478</v>
      </c>
      <c r="R4802" t="n">
        <v>-0.003025035702044567</v>
      </c>
    </row>
    <row r="4803">
      <c r="F4803" t="n">
        <v>0.08790323277034326</v>
      </c>
      <c r="G4803" t="n">
        <v>0.05107465503753183</v>
      </c>
      <c r="H4803" t="n">
        <v>-0.003755648134405075</v>
      </c>
      <c r="J4803" t="n">
        <v>0.03202944097454763</v>
      </c>
      <c r="K4803" t="n">
        <v>0.0494053265160919</v>
      </c>
      <c r="L4803" t="n">
        <v>-0.003084434342731811</v>
      </c>
      <c r="M4803" t="n">
        <v>0.06064475450196399</v>
      </c>
      <c r="N4803" t="n">
        <v>0.03900513400442609</v>
      </c>
      <c r="O4803" t="n">
        <v>-0.004137136605691765</v>
      </c>
      <c r="P4803" t="n">
        <v>0.09459984374792402</v>
      </c>
      <c r="Q4803" t="n">
        <v>0.04213067852247014</v>
      </c>
      <c r="R4803" t="n">
        <v>-0.003025035702044567</v>
      </c>
    </row>
    <row r="4804">
      <c r="F4804" t="n">
        <v>0.08794422555956272</v>
      </c>
      <c r="G4804" t="n">
        <v>0.05108548052609425</v>
      </c>
      <c r="H4804" t="n">
        <v>-0.003756552008634635</v>
      </c>
      <c r="J4804" t="n">
        <v>0.03203899141141249</v>
      </c>
      <c r="K4804" t="n">
        <v>0.04941579818343317</v>
      </c>
      <c r="L4804" t="n">
        <v>-0.003082090282590939</v>
      </c>
      <c r="M4804" t="n">
        <v>0.0606044489478576</v>
      </c>
      <c r="N4804" t="n">
        <v>0.03901340130709765</v>
      </c>
      <c r="O4804" t="n">
        <v>-0.004136630050698848</v>
      </c>
      <c r="P4804" t="n">
        <v>0.09456824038932499</v>
      </c>
      <c r="Q4804" t="n">
        <v>0.0421396082974855</v>
      </c>
      <c r="R4804" t="n">
        <v>-0.003022315449104241</v>
      </c>
    </row>
    <row r="4805">
      <c r="F4805" t="n">
        <v>0.08792017107139297</v>
      </c>
      <c r="G4805" t="n">
        <v>0.05109630601465669</v>
      </c>
      <c r="H4805" t="n">
        <v>-0.003756176353433772</v>
      </c>
      <c r="J4805" t="n">
        <v>0.0320403376799181</v>
      </c>
      <c r="K4805" t="n">
        <v>0.04942626985077444</v>
      </c>
      <c r="L4805" t="n">
        <v>-0.003082398491619198</v>
      </c>
      <c r="M4805" t="n">
        <v>0.06058520302122122</v>
      </c>
      <c r="N4805" t="n">
        <v>0.03902166860976921</v>
      </c>
      <c r="O4805" t="n">
        <v>-0.004135802890120823</v>
      </c>
      <c r="P4805" t="n">
        <v>0.09460554324904941</v>
      </c>
      <c r="Q4805" t="n">
        <v>0.04214853807250086</v>
      </c>
      <c r="R4805" t="n">
        <v>-0.003022315449104241</v>
      </c>
    </row>
    <row r="4806">
      <c r="F4806" t="n">
        <v>0.08790912660781602</v>
      </c>
      <c r="G4806" t="n">
        <v>0.05110713150321911</v>
      </c>
      <c r="H4806" t="n">
        <v>-0.003756927663835499</v>
      </c>
      <c r="J4806" t="n">
        <v>0.03202527602778078</v>
      </c>
      <c r="K4806" t="n">
        <v>0.0494367415181157</v>
      </c>
      <c r="L4806" t="n">
        <v>-0.003082706700647456</v>
      </c>
      <c r="M4806" t="n">
        <v>0.06062913888268912</v>
      </c>
      <c r="N4806" t="n">
        <v>0.03902993591244077</v>
      </c>
      <c r="O4806" t="n">
        <v>-0.004135802890120823</v>
      </c>
      <c r="P4806" t="n">
        <v>0.09457393824331112</v>
      </c>
      <c r="Q4806" t="n">
        <v>0.04215746784751622</v>
      </c>
      <c r="R4806" t="n">
        <v>-0.003022315449104241</v>
      </c>
    </row>
    <row r="4807">
      <c r="F4807" t="n">
        <v>0.08793711323584155</v>
      </c>
      <c r="G4807" t="n">
        <v>0.05111795699178154</v>
      </c>
      <c r="H4807" t="n">
        <v>-0.003757832688081325</v>
      </c>
      <c r="J4807" t="n">
        <v>0.03205123002442596</v>
      </c>
      <c r="K4807" t="n">
        <v>0.04944721318545697</v>
      </c>
      <c r="L4807" t="n">
        <v>-0.003082398491619198</v>
      </c>
      <c r="M4807" t="n">
        <v>0.06065201420871827</v>
      </c>
      <c r="N4807" t="n">
        <v>0.03903820321511233</v>
      </c>
      <c r="O4807" t="n">
        <v>-0.004136216470409835</v>
      </c>
      <c r="P4807" t="n">
        <v>0.09450787789720705</v>
      </c>
      <c r="Q4807" t="n">
        <v>0.04216639762253158</v>
      </c>
      <c r="R4807" t="n">
        <v>-0.003022617710875329</v>
      </c>
    </row>
    <row r="4808">
      <c r="F4808" t="n">
        <v>0.08795209098851831</v>
      </c>
      <c r="G4808" t="n">
        <v>0.05112878248034397</v>
      </c>
      <c r="H4808" t="n">
        <v>-0.003757456979954143</v>
      </c>
      <c r="J4808" t="n">
        <v>0.03202796190170072</v>
      </c>
      <c r="K4808" t="n">
        <v>0.04945768485279824</v>
      </c>
      <c r="L4808" t="n">
        <v>-0.003080363505672758</v>
      </c>
      <c r="M4808" t="n">
        <v>0.06063276728489675</v>
      </c>
      <c r="N4808" t="n">
        <v>0.03904647051778389</v>
      </c>
      <c r="O4808" t="n">
        <v>-0.004134883189326043</v>
      </c>
      <c r="P4808" t="n">
        <v>0.09461408846511271</v>
      </c>
      <c r="Q4808" t="n">
        <v>0.04217532739754695</v>
      </c>
      <c r="R4808" t="n">
        <v>-0.003021105994538266</v>
      </c>
    </row>
    <row r="4809">
      <c r="F4809" t="n">
        <v>0.08794104864608385</v>
      </c>
      <c r="G4809" t="n">
        <v>0.0511396079689064</v>
      </c>
      <c r="H4809" t="n">
        <v>-0.00375708127182696</v>
      </c>
      <c r="J4809" t="n">
        <v>0.03202930299985296</v>
      </c>
      <c r="K4809" t="n">
        <v>0.0494681565201395</v>
      </c>
      <c r="L4809" t="n">
        <v>-0.003080363505672758</v>
      </c>
      <c r="M4809" t="n">
        <v>0.06065564243139399</v>
      </c>
      <c r="N4809" t="n">
        <v>0.03905473782045545</v>
      </c>
      <c r="O4809" t="n">
        <v>-0.004136123778341742</v>
      </c>
      <c r="P4809" t="n">
        <v>0.09454802619204833</v>
      </c>
      <c r="Q4809" t="n">
        <v>0.0421842571725623</v>
      </c>
      <c r="R4809" t="n">
        <v>-0.003020501833755437</v>
      </c>
    </row>
    <row r="4810">
      <c r="F4810" t="n">
        <v>0.08793000668587325</v>
      </c>
      <c r="G4810" t="n">
        <v>0.05115043345746881</v>
      </c>
      <c r="H4810" t="n">
        <v>-0.00375708127182696</v>
      </c>
      <c r="J4810" t="n">
        <v>0.03204705064081012</v>
      </c>
      <c r="K4810" t="n">
        <v>0.04947862818748077</v>
      </c>
      <c r="L4810" t="n">
        <v>-0.003080055530917143</v>
      </c>
      <c r="M4810" t="n">
        <v>0.06061533307028938</v>
      </c>
      <c r="N4810" t="n">
        <v>0.03906300512312701</v>
      </c>
      <c r="O4810" t="n">
        <v>-0.004134883189326043</v>
      </c>
      <c r="P4810" t="n">
        <v>0.09451641733238897</v>
      </c>
      <c r="Q4810" t="n">
        <v>0.04219318694757766</v>
      </c>
      <c r="R4810" t="n">
        <v>-0.003021105994538266</v>
      </c>
    </row>
    <row r="4811">
      <c r="F4811" t="n">
        <v>0.08795799818513653</v>
      </c>
      <c r="G4811" t="n">
        <v>0.05116125894603125</v>
      </c>
      <c r="H4811" t="n">
        <v>-0.003756705563699777</v>
      </c>
      <c r="J4811" t="n">
        <v>0.03204018553456614</v>
      </c>
      <c r="K4811" t="n">
        <v>0.04948909985482203</v>
      </c>
      <c r="L4811" t="n">
        <v>-0.003080363505672758</v>
      </c>
      <c r="M4811" t="n">
        <v>0.06059608442872122</v>
      </c>
      <c r="N4811" t="n">
        <v>0.03907127242579857</v>
      </c>
      <c r="O4811" t="n">
        <v>-0.004134883189326043</v>
      </c>
      <c r="P4811" t="n">
        <v>0.09462262885634354</v>
      </c>
      <c r="Q4811" t="n">
        <v>0.04220211672259302</v>
      </c>
      <c r="R4811" t="n">
        <v>-0.003021105994538266</v>
      </c>
    </row>
    <row r="4812">
      <c r="F4812" t="n">
        <v>0.08792093513997504</v>
      </c>
      <c r="G4812" t="n">
        <v>0.05117208443459367</v>
      </c>
      <c r="H4812" t="n">
        <v>-0.003757987294655321</v>
      </c>
      <c r="J4812" t="n">
        <v>0.03204972723762549</v>
      </c>
      <c r="K4812" t="n">
        <v>0.0494995715221633</v>
      </c>
      <c r="L4812" t="n">
        <v>-0.003077406187693041</v>
      </c>
      <c r="M4812" t="n">
        <v>0.06066108273890405</v>
      </c>
      <c r="N4812" t="n">
        <v>0.03907953972847013</v>
      </c>
      <c r="O4812" t="n">
        <v>-0.004134377355356886</v>
      </c>
      <c r="P4812" t="n">
        <v>0.09452210761573782</v>
      </c>
      <c r="Q4812" t="n">
        <v>0.04221104649760838</v>
      </c>
      <c r="R4812" t="n">
        <v>-0.003018687539396669</v>
      </c>
    </row>
    <row r="4813">
      <c r="F4813" t="n">
        <v>0.08792290595125768</v>
      </c>
      <c r="G4813" t="n">
        <v>0.0511829099231561</v>
      </c>
      <c r="H4813" t="n">
        <v>-0.003757611533501971</v>
      </c>
      <c r="J4813" t="n">
        <v>0.03205926797976265</v>
      </c>
      <c r="K4813" t="n">
        <v>0.04951004318950456</v>
      </c>
      <c r="L4813" t="n">
        <v>-0.003077406187693041</v>
      </c>
      <c r="M4813" t="n">
        <v>0.06066289563645061</v>
      </c>
      <c r="N4813" t="n">
        <v>0.0390878070311417</v>
      </c>
      <c r="O4813" t="n">
        <v>-0.004135204313523775</v>
      </c>
      <c r="P4813" t="n">
        <v>0.09455940789840939</v>
      </c>
      <c r="Q4813" t="n">
        <v>0.04221997627262374</v>
      </c>
      <c r="R4813" t="n">
        <v>-0.003019593236228171</v>
      </c>
    </row>
    <row r="4814">
      <c r="F4814" t="n">
        <v>0.08793788916132858</v>
      </c>
      <c r="G4814" t="n">
        <v>0.05119373541171853</v>
      </c>
      <c r="H4814" t="n">
        <v>-0.003758363055808671</v>
      </c>
      <c r="J4814" t="n">
        <v>0.0320606033406529</v>
      </c>
      <c r="K4814" t="n">
        <v>0.04952051485684583</v>
      </c>
      <c r="L4814" t="n">
        <v>-0.00307802166893058</v>
      </c>
      <c r="M4814" t="n">
        <v>0.06062258374898188</v>
      </c>
      <c r="N4814" t="n">
        <v>0.03909607433381326</v>
      </c>
      <c r="O4814" t="n">
        <v>-0.004135617792607218</v>
      </c>
      <c r="P4814" t="n">
        <v>0.09459670821769972</v>
      </c>
      <c r="Q4814" t="n">
        <v>0.0422289060476391</v>
      </c>
      <c r="R4814" t="n">
        <v>-0.003018989438340503</v>
      </c>
    </row>
    <row r="4815">
      <c r="F4815" t="n">
        <v>0.08793986173588134</v>
      </c>
      <c r="G4815" t="n">
        <v>0.05120456090028096</v>
      </c>
      <c r="H4815" t="n">
        <v>-0.003757987294655321</v>
      </c>
      <c r="J4815" t="n">
        <v>0.03204552836642549</v>
      </c>
      <c r="K4815" t="n">
        <v>0.0495309865241871</v>
      </c>
      <c r="L4815" t="n">
        <v>-0.003077098447074272</v>
      </c>
      <c r="M4815" t="n">
        <v>0.06062439574812525</v>
      </c>
      <c r="N4815" t="n">
        <v>0.03910434163648482</v>
      </c>
      <c r="O4815" t="n">
        <v>-0.004135204313523775</v>
      </c>
      <c r="P4815" t="n">
        <v>0.09453063904552911</v>
      </c>
      <c r="Q4815" t="n">
        <v>0.04223783582265446</v>
      </c>
      <c r="R4815" t="n">
        <v>-0.003017777730960049</v>
      </c>
    </row>
    <row r="4816">
      <c r="F4816" t="n">
        <v>0.08794183509594594</v>
      </c>
      <c r="G4816" t="n">
        <v>0.05121538638884338</v>
      </c>
      <c r="H4816" t="n">
        <v>-0.003758894429366075</v>
      </c>
      <c r="J4816" t="n">
        <v>0.03203865631529386</v>
      </c>
      <c r="K4816" t="n">
        <v>0.04954145819152836</v>
      </c>
      <c r="L4816" t="n">
        <v>-0.003075373708055092</v>
      </c>
      <c r="M4816" t="n">
        <v>0.06062620748011185</v>
      </c>
      <c r="N4816" t="n">
        <v>0.03911260893915638</v>
      </c>
      <c r="O4816" t="n">
        <v>-0.004133871811909912</v>
      </c>
      <c r="P4816" t="n">
        <v>0.09463685217462586</v>
      </c>
      <c r="Q4816" t="n">
        <v>0.04224676559766982</v>
      </c>
      <c r="R4816" t="n">
        <v>-0.003016872578671218</v>
      </c>
    </row>
    <row r="4817">
      <c r="F4817" t="n">
        <v>0.08793079703454151</v>
      </c>
      <c r="G4817" t="n">
        <v>0.05122621187740582</v>
      </c>
      <c r="H4817" t="n">
        <v>-0.003758894429366075</v>
      </c>
      <c r="J4817" t="n">
        <v>0.0320481924061521</v>
      </c>
      <c r="K4817" t="n">
        <v>0.04955192985886963</v>
      </c>
      <c r="L4817" t="n">
        <v>-0.003075681214675235</v>
      </c>
      <c r="M4817" t="n">
        <v>0.0606280189454694</v>
      </c>
      <c r="N4817" t="n">
        <v>0.03912087624182794</v>
      </c>
      <c r="O4817" t="n">
        <v>-0.004134285240433955</v>
      </c>
      <c r="P4817" t="n">
        <v>0.09463969524493582</v>
      </c>
      <c r="Q4817" t="n">
        <v>0.04225569537268518</v>
      </c>
      <c r="R4817" t="n">
        <v>-0.003017174296100828</v>
      </c>
    </row>
    <row r="4818">
      <c r="F4818" t="n">
        <v>0.08795879658517619</v>
      </c>
      <c r="G4818" t="n">
        <v>0.05123703736596824</v>
      </c>
      <c r="H4818" t="n">
        <v>-0.003758142800805914</v>
      </c>
      <c r="J4818" t="n">
        <v>0.03204952258019395</v>
      </c>
      <c r="K4818" t="n">
        <v>0.04956240152621089</v>
      </c>
      <c r="L4818" t="n">
        <v>-0.003075066201434948</v>
      </c>
      <c r="M4818" t="n">
        <v>0.06065089312773989</v>
      </c>
      <c r="N4818" t="n">
        <v>0.0391291435444995</v>
      </c>
      <c r="O4818" t="n">
        <v>-0.004134285240433955</v>
      </c>
      <c r="P4818" t="n">
        <v>0.0945736230612601</v>
      </c>
      <c r="Q4818" t="n">
        <v>0.04226462514770055</v>
      </c>
      <c r="R4818" t="n">
        <v>-0.003016872578671218</v>
      </c>
    </row>
    <row r="4819">
      <c r="F4819" t="n">
        <v>0.08794775990539272</v>
      </c>
      <c r="G4819" t="n">
        <v>0.05124786285453067</v>
      </c>
      <c r="H4819" t="n">
        <v>-0.003757766986525834</v>
      </c>
      <c r="J4819" t="n">
        <v>0.03205905660816588</v>
      </c>
      <c r="K4819" t="n">
        <v>0.04957287319355216</v>
      </c>
      <c r="L4819" t="n">
        <v>-0.003075066201434948</v>
      </c>
      <c r="M4819" t="n">
        <v>0.06061057791429972</v>
      </c>
      <c r="N4819" t="n">
        <v>0.03913741084717107</v>
      </c>
      <c r="O4819" t="n">
        <v>-0.004133871811909912</v>
      </c>
      <c r="P4819" t="n">
        <v>0.09464537979818199</v>
      </c>
      <c r="Q4819" t="n">
        <v>0.04227355492271591</v>
      </c>
      <c r="R4819" t="n">
        <v>-0.003017476013530438</v>
      </c>
    </row>
    <row r="4820">
      <c r="F4820" t="n">
        <v>0.08797576202632074</v>
      </c>
      <c r="G4820" t="n">
        <v>0.05125868834309309</v>
      </c>
      <c r="H4820" t="n">
        <v>-0.003758675080885036</v>
      </c>
      <c r="J4820" t="n">
        <v>0.03205217923410511</v>
      </c>
      <c r="K4820" t="n">
        <v>0.04958334486089342</v>
      </c>
      <c r="L4820" t="n">
        <v>-0.003072727621636712</v>
      </c>
      <c r="M4820" t="n">
        <v>0.06061238840186864</v>
      </c>
      <c r="N4820" t="n">
        <v>0.03914567814984263</v>
      </c>
      <c r="O4820" t="n">
        <v>-0.004134193318958885</v>
      </c>
      <c r="P4820" t="n">
        <v>0.09454484749098468</v>
      </c>
      <c r="Q4820" t="n">
        <v>0.04228248469773126</v>
      </c>
      <c r="R4820" t="n">
        <v>-0.00301535850007237</v>
      </c>
    </row>
    <row r="4821">
      <c r="F4821" t="n">
        <v>0.0879647267346311</v>
      </c>
      <c r="G4821" t="n">
        <v>0.05126951383165552</v>
      </c>
      <c r="H4821" t="n">
        <v>-0.003759050948393125</v>
      </c>
      <c r="J4821" t="n">
        <v>0.03206171106353391</v>
      </c>
      <c r="K4821" t="n">
        <v>0.04959381652823469</v>
      </c>
      <c r="L4821" t="n">
        <v>-0.003073342167161039</v>
      </c>
      <c r="M4821" t="n">
        <v>0.06063526215116041</v>
      </c>
      <c r="N4821" t="n">
        <v>0.03915394545251419</v>
      </c>
      <c r="O4821" t="n">
        <v>-0.004133366562970692</v>
      </c>
      <c r="P4821" t="n">
        <v>0.09465106223990655</v>
      </c>
      <c r="Q4821" t="n">
        <v>0.04229141447274663</v>
      </c>
      <c r="R4821" t="n">
        <v>-0.00301535850007237</v>
      </c>
    </row>
    <row r="4822">
      <c r="F4822" t="n">
        <v>0.08796670503955897</v>
      </c>
      <c r="G4822" t="n">
        <v>0.05128033932021794</v>
      </c>
      <c r="H4822" t="n">
        <v>-0.003759050948393125</v>
      </c>
      <c r="J4822" t="n">
        <v>0.03204662547598426</v>
      </c>
      <c r="K4822" t="n">
        <v>0.04960428819557595</v>
      </c>
      <c r="L4822" t="n">
        <v>-0.003072727621636712</v>
      </c>
      <c r="M4822" t="n">
        <v>0.06067919970574462</v>
      </c>
      <c r="N4822" t="n">
        <v>0.03916221275518575</v>
      </c>
      <c r="O4822" t="n">
        <v>-0.004133779940964788</v>
      </c>
      <c r="P4822" t="n">
        <v>0.09455052717511248</v>
      </c>
      <c r="Q4822" t="n">
        <v>0.04230034424776199</v>
      </c>
      <c r="R4822" t="n">
        <v>-0.003015056964222363</v>
      </c>
    </row>
    <row r="4823">
      <c r="F4823" t="n">
        <v>0.08795567074665603</v>
      </c>
      <c r="G4823" t="n">
        <v>0.05129116480878038</v>
      </c>
      <c r="H4823" t="n">
        <v>-0.003758675080885036</v>
      </c>
      <c r="J4823" t="n">
        <v>0.03205615497195186</v>
      </c>
      <c r="K4823" t="n">
        <v>0.04961475986291722</v>
      </c>
      <c r="L4823" t="n">
        <v>-0.003073342167161039</v>
      </c>
      <c r="M4823" t="n">
        <v>0.06065994605616559</v>
      </c>
      <c r="N4823" t="n">
        <v>0.03917048005785731</v>
      </c>
      <c r="O4823" t="n">
        <v>-0.004133779940964788</v>
      </c>
      <c r="P4823" t="n">
        <v>0.09462228379358067</v>
      </c>
      <c r="Q4823" t="n">
        <v>0.04230927402277734</v>
      </c>
      <c r="R4823" t="n">
        <v>-0.003015056964222363</v>
      </c>
    </row>
    <row r="4824">
      <c r="F4824" t="n">
        <v>0.08795765044906925</v>
      </c>
      <c r="G4824" t="n">
        <v>0.0513019902973428</v>
      </c>
      <c r="H4824" t="n">
        <v>-0.003759208380885582</v>
      </c>
      <c r="J4824" t="n">
        <v>0.03204927200329669</v>
      </c>
      <c r="K4824" t="n">
        <v>0.04962523153025849</v>
      </c>
      <c r="L4824" t="n">
        <v>-0.0030703904725478</v>
      </c>
      <c r="M4824" t="n">
        <v>0.06066175585085351</v>
      </c>
      <c r="N4824" t="n">
        <v>0.03917874736052887</v>
      </c>
      <c r="O4824" t="n">
        <v>-0.004133274940018801</v>
      </c>
      <c r="P4824" t="n">
        <v>0.09462512289007263</v>
      </c>
      <c r="Q4824" t="n">
        <v>0.04231820379779271</v>
      </c>
      <c r="R4824" t="n">
        <v>-0.003013843417105964</v>
      </c>
    </row>
    <row r="4825">
      <c r="F4825" t="n">
        <v>0.08797264474232769</v>
      </c>
      <c r="G4825" t="n">
        <v>0.05131281578590523</v>
      </c>
      <c r="H4825" t="n">
        <v>-0.003759208380885582</v>
      </c>
      <c r="J4825" t="n">
        <v>0.03205059341600443</v>
      </c>
      <c r="K4825" t="n">
        <v>0.04963570319759975</v>
      </c>
      <c r="L4825" t="n">
        <v>-0.003070697511595054</v>
      </c>
      <c r="M4825" t="n">
        <v>0.0606635653831068</v>
      </c>
      <c r="N4825" t="n">
        <v>0.03918701466320043</v>
      </c>
      <c r="O4825" t="n">
        <v>-0.004132861612524799</v>
      </c>
      <c r="P4825" t="n">
        <v>0.09459350211225803</v>
      </c>
      <c r="Q4825" t="n">
        <v>0.04232713357280806</v>
      </c>
      <c r="R4825" t="n">
        <v>-0.003014144771312254</v>
      </c>
    </row>
    <row r="4826">
      <c r="F4826" t="n">
        <v>0.08797462624464</v>
      </c>
      <c r="G4826" t="n">
        <v>0.05132364127446766</v>
      </c>
      <c r="H4826" t="n">
        <v>-0.003758832460047494</v>
      </c>
      <c r="J4826" t="n">
        <v>0.03207653162995387</v>
      </c>
      <c r="K4826" t="n">
        <v>0.04964617486494102</v>
      </c>
      <c r="L4826" t="n">
        <v>-0.003070083433500545</v>
      </c>
      <c r="M4826" t="n">
        <v>0.06068643908447549</v>
      </c>
      <c r="N4826" t="n">
        <v>0.03919528196587199</v>
      </c>
      <c r="O4826" t="n">
        <v>-0.004133274940018801</v>
      </c>
      <c r="P4826" t="n">
        <v>0.09456188024354162</v>
      </c>
      <c r="Q4826" t="n">
        <v>0.04233606334782342</v>
      </c>
      <c r="R4826" t="n">
        <v>-0.003013542062899674</v>
      </c>
    </row>
    <row r="4827">
      <c r="F4827" t="n">
        <v>0.08796359436323314</v>
      </c>
      <c r="G4827" t="n">
        <v>0.05133446676303009</v>
      </c>
      <c r="H4827" t="n">
        <v>-0.003758832460047494</v>
      </c>
      <c r="J4827" t="n">
        <v>0.03205323253699371</v>
      </c>
      <c r="K4827" t="n">
        <v>0.04965664653228228</v>
      </c>
      <c r="L4827" t="n">
        <v>-0.003071004550642309</v>
      </c>
      <c r="M4827" t="n">
        <v>0.06066718366242035</v>
      </c>
      <c r="N4827" t="n">
        <v>0.03920354926854355</v>
      </c>
      <c r="O4827" t="n">
        <v>-0.004133183518606119</v>
      </c>
      <c r="P4827" t="n">
        <v>0.09463363703796274</v>
      </c>
      <c r="Q4827" t="n">
        <v>0.04234499312283879</v>
      </c>
      <c r="R4827" t="n">
        <v>-0.003013542062899674</v>
      </c>
    </row>
    <row r="4828">
      <c r="F4828" t="n">
        <v>0.08796557727565635</v>
      </c>
      <c r="G4828" t="n">
        <v>0.05134529225159251</v>
      </c>
      <c r="H4828" t="n">
        <v>-0.003759742707953798</v>
      </c>
      <c r="J4828" t="n">
        <v>0.03207096279556748</v>
      </c>
      <c r="K4828" t="n">
        <v>0.04966711819962355</v>
      </c>
      <c r="L4828" t="n">
        <v>-0.003067747972939833</v>
      </c>
      <c r="M4828" t="n">
        <v>0.06069005720329765</v>
      </c>
      <c r="N4828" t="n">
        <v>0.03921181657121511</v>
      </c>
      <c r="O4828" t="n">
        <v>-0.004133596795630278</v>
      </c>
      <c r="P4828" t="n">
        <v>0.09467093424393674</v>
      </c>
      <c r="Q4828" t="n">
        <v>0.04235392289785415</v>
      </c>
      <c r="R4828" t="n">
        <v>-0.00301142382472756</v>
      </c>
    </row>
    <row r="4829">
      <c r="F4829" t="n">
        <v>0.08798057557840167</v>
      </c>
      <c r="G4829" t="n">
        <v>0.05135611774015494</v>
      </c>
      <c r="H4829" t="n">
        <v>-0.003760118682224593</v>
      </c>
      <c r="J4829" t="n">
        <v>0.03208048593731243</v>
      </c>
      <c r="K4829" t="n">
        <v>0.04967758986696482</v>
      </c>
      <c r="L4829" t="n">
        <v>-0.003068361583895517</v>
      </c>
      <c r="M4829" t="n">
        <v>0.06062867095114255</v>
      </c>
      <c r="N4829" t="n">
        <v>0.03922008387388667</v>
      </c>
      <c r="O4829" t="n">
        <v>-0.004132770241581961</v>
      </c>
      <c r="P4829" t="n">
        <v>0.09457038955602498</v>
      </c>
      <c r="Q4829" t="n">
        <v>0.04236285267286951</v>
      </c>
      <c r="R4829" t="n">
        <v>-0.003012026169727006</v>
      </c>
    </row>
    <row r="4830">
      <c r="F4830" t="n">
        <v>0.0879955750862185</v>
      </c>
      <c r="G4830" t="n">
        <v>0.05136694322871736</v>
      </c>
      <c r="H4830" t="n">
        <v>-0.003759366733683002</v>
      </c>
      <c r="J4830" t="n">
        <v>0.03208180156637072</v>
      </c>
      <c r="K4830" t="n">
        <v>0.04968806153430608</v>
      </c>
      <c r="L4830" t="n">
        <v>-0.003067747972939833</v>
      </c>
      <c r="M4830" t="n">
        <v>0.06069367428071992</v>
      </c>
      <c r="N4830" t="n">
        <v>0.03922835117655824</v>
      </c>
      <c r="O4830" t="n">
        <v>-0.004132356964557803</v>
      </c>
      <c r="P4830" t="n">
        <v>0.09464214648915081</v>
      </c>
      <c r="Q4830" t="n">
        <v>0.04237178244788487</v>
      </c>
      <c r="R4830" t="n">
        <v>-0.003012327342226728</v>
      </c>
    </row>
    <row r="4831">
      <c r="F4831" t="n">
        <v>0.08798454583944657</v>
      </c>
      <c r="G4831" t="n">
        <v>0.05137776871727979</v>
      </c>
      <c r="H4831" t="n">
        <v>-0.003760118682224593</v>
      </c>
      <c r="J4831" t="n">
        <v>0.03205849594710319</v>
      </c>
      <c r="K4831" t="n">
        <v>0.04969853320164735</v>
      </c>
      <c r="L4831" t="n">
        <v>-0.003068668389373359</v>
      </c>
      <c r="M4831" t="n">
        <v>0.06069548243022535</v>
      </c>
      <c r="N4831" t="n">
        <v>0.0392366184792298</v>
      </c>
      <c r="O4831" t="n">
        <v>-0.004133183518606119</v>
      </c>
      <c r="P4831" t="n">
        <v>0.09467944298474018</v>
      </c>
      <c r="Q4831" t="n">
        <v>0.04238071222290023</v>
      </c>
      <c r="R4831" t="n">
        <v>-0.003012327342226728</v>
      </c>
    </row>
    <row r="4832">
      <c r="F4832" t="n">
        <v>0.08798653218638502</v>
      </c>
      <c r="G4832" t="n">
        <v>0.05138859420584222</v>
      </c>
      <c r="H4832" t="n">
        <v>-0.003760654097042853</v>
      </c>
      <c r="J4832" t="n">
        <v>0.0320762223098086</v>
      </c>
      <c r="K4832" t="n">
        <v>0.04970900486898861</v>
      </c>
      <c r="L4832" t="n">
        <v>-0.003065413991439456</v>
      </c>
      <c r="M4832" t="n">
        <v>0.06069729032096388</v>
      </c>
      <c r="N4832" t="n">
        <v>0.03924488578190136</v>
      </c>
      <c r="O4832" t="n">
        <v>-0.004132679076225205</v>
      </c>
      <c r="P4832" t="n">
        <v>0.09457889418617932</v>
      </c>
      <c r="Q4832" t="n">
        <v>0.04238964199791559</v>
      </c>
      <c r="R4832" t="n">
        <v>-0.003010509297162882</v>
      </c>
    </row>
    <row r="4833">
      <c r="F4833" t="n">
        <v>0.08797550396835371</v>
      </c>
      <c r="G4833" t="n">
        <v>0.05139941969440465</v>
      </c>
      <c r="H4833" t="n">
        <v>-0.003761030124849776</v>
      </c>
      <c r="J4833" t="n">
        <v>0.03206112022812954</v>
      </c>
      <c r="K4833" t="n">
        <v>0.04971947653632988</v>
      </c>
      <c r="L4833" t="n">
        <v>-0.003066027135552155</v>
      </c>
      <c r="M4833" t="n">
        <v>0.06069909795346326</v>
      </c>
      <c r="N4833" t="n">
        <v>0.03925315308457292</v>
      </c>
      <c r="O4833" t="n">
        <v>-0.004132265849640241</v>
      </c>
      <c r="P4833" t="n">
        <v>0.09461618964482726</v>
      </c>
      <c r="Q4833" t="n">
        <v>0.04239857177293095</v>
      </c>
      <c r="R4833" t="n">
        <v>-0.003010509297162882</v>
      </c>
    </row>
    <row r="4834">
      <c r="F4834" t="n">
        <v>0.08799050732118574</v>
      </c>
      <c r="G4834" t="n">
        <v>0.05141024518296707</v>
      </c>
      <c r="H4834" t="n">
        <v>-0.003761030124849776</v>
      </c>
      <c r="J4834" t="n">
        <v>0.03207063757462256</v>
      </c>
      <c r="K4834" t="n">
        <v>0.04972994820367114</v>
      </c>
      <c r="L4834" t="n">
        <v>-0.003065720563495805</v>
      </c>
      <c r="M4834" t="n">
        <v>0.06070090532825115</v>
      </c>
      <c r="N4834" t="n">
        <v>0.03926142038724448</v>
      </c>
      <c r="O4834" t="n">
        <v>-0.004133092302810169</v>
      </c>
      <c r="P4834" t="n">
        <v>0.09461902325059784</v>
      </c>
      <c r="Q4834" t="n">
        <v>0.04240750154794631</v>
      </c>
      <c r="R4834" t="n">
        <v>-0.003010509297162882</v>
      </c>
    </row>
    <row r="4835">
      <c r="F4835" t="n">
        <v>0.08797948033657615</v>
      </c>
      <c r="G4835" t="n">
        <v>0.0514210706715295</v>
      </c>
      <c r="H4835" t="n">
        <v>-0.003759902041429005</v>
      </c>
      <c r="J4835" t="n">
        <v>0.03208836113843248</v>
      </c>
      <c r="K4835" t="n">
        <v>0.04974041987101241</v>
      </c>
      <c r="L4835" t="n">
        <v>-0.003063694190816858</v>
      </c>
      <c r="M4835" t="n">
        <v>0.06063951427175629</v>
      </c>
      <c r="N4835" t="n">
        <v>0.03926968768991605</v>
      </c>
      <c r="O4835" t="n">
        <v>-0.004132679076225205</v>
      </c>
      <c r="P4835" t="n">
        <v>0.09465631852542367</v>
      </c>
      <c r="Q4835" t="n">
        <v>0.04241643132296167</v>
      </c>
      <c r="R4835" t="n">
        <v>-0.003007788222058498</v>
      </c>
    </row>
    <row r="4836">
      <c r="F4836" t="n">
        <v>0.08800750169598964</v>
      </c>
      <c r="G4836" t="n">
        <v>0.05143189616009193</v>
      </c>
      <c r="H4836" t="n">
        <v>-0.003760438390431035</v>
      </c>
      <c r="J4836" t="n">
        <v>0.03207325468372006</v>
      </c>
      <c r="K4836" t="n">
        <v>0.04975089153835368</v>
      </c>
      <c r="L4836" t="n">
        <v>-0.003063694190816858</v>
      </c>
      <c r="M4836" t="n">
        <v>0.06066238682943739</v>
      </c>
      <c r="N4836" t="n">
        <v>0.03927795499258761</v>
      </c>
      <c r="O4836" t="n">
        <v>-0.004132174944356429</v>
      </c>
      <c r="P4836" t="n">
        <v>0.09469361385093172</v>
      </c>
      <c r="Q4836" t="n">
        <v>0.04242536109797703</v>
      </c>
      <c r="R4836" t="n">
        <v>-0.003008690648767787</v>
      </c>
    </row>
    <row r="4837">
      <c r="F4837" t="n">
        <v>0.08799647614997083</v>
      </c>
      <c r="G4837" t="n">
        <v>0.05144272164865436</v>
      </c>
      <c r="H4837" t="n">
        <v>-0.003760814471878223</v>
      </c>
      <c r="J4837" t="n">
        <v>0.03207456137802876</v>
      </c>
      <c r="K4837" t="n">
        <v>0.04976136320569494</v>
      </c>
      <c r="L4837" t="n">
        <v>-0.003063694190816858</v>
      </c>
      <c r="M4837" t="n">
        <v>0.060706325911623</v>
      </c>
      <c r="N4837" t="n">
        <v>0.03928622229525917</v>
      </c>
      <c r="O4837" t="n">
        <v>-0.004132588120533246</v>
      </c>
      <c r="P4837" t="n">
        <v>0.09459305821932557</v>
      </c>
      <c r="Q4837" t="n">
        <v>0.04243429087299239</v>
      </c>
      <c r="R4837" t="n">
        <v>-0.003008690648767787</v>
      </c>
    </row>
    <row r="4838">
      <c r="F4838" t="n">
        <v>0.08798545102701735</v>
      </c>
      <c r="G4838" t="n">
        <v>0.05145354713721678</v>
      </c>
      <c r="H4838" t="n">
        <v>-0.003761566634772599</v>
      </c>
      <c r="J4838" t="n">
        <v>0.0320922820048692</v>
      </c>
      <c r="K4838" t="n">
        <v>0.04977183487303621</v>
      </c>
      <c r="L4838" t="n">
        <v>-0.003063387852031654</v>
      </c>
      <c r="M4838" t="n">
        <v>0.06070813226084204</v>
      </c>
      <c r="N4838" t="n">
        <v>0.03929448959793073</v>
      </c>
      <c r="O4838" t="n">
        <v>-0.00413176176817961</v>
      </c>
      <c r="P4838" t="n">
        <v>0.09463035251535656</v>
      </c>
      <c r="Q4838" t="n">
        <v>0.04244322064800775</v>
      </c>
      <c r="R4838" t="n">
        <v>-0.00300838983986469</v>
      </c>
    </row>
    <row r="4839">
      <c r="F4839" t="n">
        <v>0.08797442632850092</v>
      </c>
      <c r="G4839" t="n">
        <v>0.05146437262577921</v>
      </c>
      <c r="H4839" t="n">
        <v>-0.003761190553325411</v>
      </c>
      <c r="J4839" t="n">
        <v>0.0320935864778453</v>
      </c>
      <c r="K4839" t="n">
        <v>0.04978230654037747</v>
      </c>
      <c r="L4839" t="n">
        <v>-0.003063694190816858</v>
      </c>
      <c r="M4839" t="n">
        <v>0.06068887157450875</v>
      </c>
      <c r="N4839" t="n">
        <v>0.03930275690060229</v>
      </c>
      <c r="O4839" t="n">
        <v>-0.004132174944356429</v>
      </c>
      <c r="P4839" t="n">
        <v>0.09470211018240643</v>
      </c>
      <c r="Q4839" t="n">
        <v>0.04245215042302311</v>
      </c>
      <c r="R4839" t="n">
        <v>-0.003008690648767787</v>
      </c>
    </row>
    <row r="4840">
      <c r="F4840" t="n">
        <v>0.08797641882702706</v>
      </c>
      <c r="G4840" t="n">
        <v>0.05147519811434164</v>
      </c>
      <c r="H4840" t="n">
        <v>-0.003761728058219226</v>
      </c>
      <c r="J4840" t="n">
        <v>0.03209488970872659</v>
      </c>
      <c r="K4840" t="n">
        <v>0.04979277820771874</v>
      </c>
      <c r="L4840" t="n">
        <v>-0.003060750562607861</v>
      </c>
      <c r="M4840" t="n">
        <v>0.06069067723356175</v>
      </c>
      <c r="N4840" t="n">
        <v>0.03931102420327385</v>
      </c>
      <c r="O4840" t="n">
        <v>-0.004131671126986159</v>
      </c>
      <c r="P4840" t="n">
        <v>0.09463601406319133</v>
      </c>
      <c r="Q4840" t="n">
        <v>0.04246108019803847</v>
      </c>
      <c r="R4840" t="n">
        <v>-0.003006871409688516</v>
      </c>
    </row>
    <row r="4841">
      <c r="F4841" t="n">
        <v>0.0879914291220234</v>
      </c>
      <c r="G4841" t="n">
        <v>0.05148602360290407</v>
      </c>
      <c r="H4841" t="n">
        <v>-0.003760975787834621</v>
      </c>
      <c r="J4841" t="n">
        <v>0.03207977574185876</v>
      </c>
      <c r="K4841" t="n">
        <v>0.04980324987506</v>
      </c>
      <c r="L4841" t="n">
        <v>-0.003061056668274689</v>
      </c>
      <c r="M4841" t="n">
        <v>0.06071354978017227</v>
      </c>
      <c r="N4841" t="n">
        <v>0.03931929150594542</v>
      </c>
      <c r="O4841" t="n">
        <v>-0.00413125800118604</v>
      </c>
      <c r="P4841" t="n">
        <v>0.09460438018417811</v>
      </c>
      <c r="Q4841" t="n">
        <v>0.04247000997305383</v>
      </c>
      <c r="R4841" t="n">
        <v>-0.003006270155657385</v>
      </c>
    </row>
    <row r="4842">
      <c r="F4842" t="n">
        <v>0.08801945781341319</v>
      </c>
      <c r="G4842" t="n">
        <v>0.05149684909146649</v>
      </c>
      <c r="H4842" t="n">
        <v>-0.003761351923026924</v>
      </c>
      <c r="J4842" t="n">
        <v>0.03208107622693547</v>
      </c>
      <c r="K4842" t="n">
        <v>0.04981372154240127</v>
      </c>
      <c r="L4842" t="n">
        <v>-0.003061056668274689</v>
      </c>
      <c r="M4842" t="n">
        <v>0.06069428779021896</v>
      </c>
      <c r="N4842" t="n">
        <v>0.03932755880861698</v>
      </c>
      <c r="O4842" t="n">
        <v>-0.004132084252786277</v>
      </c>
      <c r="P4842" t="n">
        <v>0.09467613772998096</v>
      </c>
      <c r="Q4842" t="n">
        <v>0.04247893974806919</v>
      </c>
      <c r="R4842" t="n">
        <v>-0.003006871409688516</v>
      </c>
    </row>
    <row r="4843">
      <c r="F4843" t="n">
        <v>0.08800843602345673</v>
      </c>
      <c r="G4843" t="n">
        <v>0.05150767458002892</v>
      </c>
      <c r="H4843" t="n">
        <v>-0.003761728058219226</v>
      </c>
      <c r="J4843" t="n">
        <v>0.03207416723110118</v>
      </c>
      <c r="K4843" t="n">
        <v>0.04982419320974254</v>
      </c>
      <c r="L4843" t="n">
        <v>-0.003061056668274689</v>
      </c>
      <c r="M4843" t="n">
        <v>0.06069609268887849</v>
      </c>
      <c r="N4843" t="n">
        <v>0.03933582611128854</v>
      </c>
      <c r="O4843" t="n">
        <v>-0.004131671126986159</v>
      </c>
      <c r="P4843" t="n">
        <v>0.09464450254605689</v>
      </c>
      <c r="Q4843" t="n">
        <v>0.04248786952308455</v>
      </c>
      <c r="R4843" t="n">
        <v>-0.003006270155657385</v>
      </c>
    </row>
    <row r="4844">
      <c r="F4844" t="n">
        <v>0.08799741466528435</v>
      </c>
      <c r="G4844" t="n">
        <v>0.05151850006859135</v>
      </c>
      <c r="H4844" t="n">
        <v>-0.003761514240785294</v>
      </c>
      <c r="J4844" t="n">
        <v>0.03208367346649055</v>
      </c>
      <c r="K4844" t="n">
        <v>0.0498346648770838</v>
      </c>
      <c r="L4844" t="n">
        <v>-0.003058421163770726</v>
      </c>
      <c r="M4844" t="n">
        <v>0.06065576196919836</v>
      </c>
      <c r="N4844" t="n">
        <v>0.0393440934139601</v>
      </c>
      <c r="O4844" t="n">
        <v>-0.004130754552645502</v>
      </c>
      <c r="P4844" t="n">
        <v>0.09461286628652599</v>
      </c>
      <c r="Q4844" t="n">
        <v>0.04249679929809991</v>
      </c>
      <c r="R4844" t="n">
        <v>-0.003005051592572143</v>
      </c>
    </row>
    <row r="4845">
      <c r="F4845" t="n">
        <v>0.08802544704674189</v>
      </c>
      <c r="G4845" t="n">
        <v>0.05152932555715378</v>
      </c>
      <c r="H4845" t="n">
        <v>-0.00376226661887126</v>
      </c>
      <c r="J4845" t="n">
        <v>0.0320931787169791</v>
      </c>
      <c r="K4845" t="n">
        <v>0.04984513654442507</v>
      </c>
      <c r="L4845" t="n">
        <v>-0.003058727036474374</v>
      </c>
      <c r="M4845" t="n">
        <v>0.06065756600272437</v>
      </c>
      <c r="N4845" t="n">
        <v>0.03935236071663166</v>
      </c>
      <c r="O4845" t="n">
        <v>-0.004131167628100767</v>
      </c>
      <c r="P4845" t="n">
        <v>0.09468462399998268</v>
      </c>
      <c r="Q4845" t="n">
        <v>0.04250572907311528</v>
      </c>
      <c r="R4845" t="n">
        <v>-0.003005051592572143</v>
      </c>
    </row>
    <row r="4846">
      <c r="F4846" t="n">
        <v>0.08798839121835966</v>
      </c>
      <c r="G4846" t="n">
        <v>0.05154015104571621</v>
      </c>
      <c r="H4846" t="n">
        <v>-0.00376226661887126</v>
      </c>
      <c r="J4846" t="n">
        <v>0.03208626572854177</v>
      </c>
      <c r="K4846" t="n">
        <v>0.04985560821176633</v>
      </c>
      <c r="L4846" t="n">
        <v>-0.003058727036474374</v>
      </c>
      <c r="M4846" t="n">
        <v>0.06070150587251252</v>
      </c>
      <c r="N4846" t="n">
        <v>0.03936062801930322</v>
      </c>
      <c r="O4846" t="n">
        <v>-0.004130754552645502</v>
      </c>
      <c r="P4846" t="n">
        <v>0.09461852114152819</v>
      </c>
      <c r="Q4846" t="n">
        <v>0.04251465884813064</v>
      </c>
      <c r="R4846" t="n">
        <v>-0.003004150257361414</v>
      </c>
    </row>
    <row r="4847">
      <c r="F4847" t="n">
        <v>0.08800340770049042</v>
      </c>
      <c r="G4847" t="n">
        <v>0.05155097653427863</v>
      </c>
      <c r="H4847" t="n">
        <v>-0.00376226661887126</v>
      </c>
      <c r="J4847" t="n">
        <v>0.03207935123573945</v>
      </c>
      <c r="K4847" t="n">
        <v>0.0498660798791076</v>
      </c>
      <c r="L4847" t="n">
        <v>-0.003056093340982087</v>
      </c>
      <c r="M4847" t="n">
        <v>0.06072437798885519</v>
      </c>
      <c r="N4847" t="n">
        <v>0.03936889532197478</v>
      </c>
      <c r="O4847" t="n">
        <v>-0.004131167628100767</v>
      </c>
      <c r="P4847" t="n">
        <v>0.09469027896997717</v>
      </c>
      <c r="Q4847" t="n">
        <v>0.04252358862314599</v>
      </c>
      <c r="R4847" t="n">
        <v>-0.003004450702431657</v>
      </c>
    </row>
    <row r="4848">
      <c r="F4848" t="n">
        <v>0.08801842541970045</v>
      </c>
      <c r="G4848" t="n">
        <v>0.05156180202284105</v>
      </c>
      <c r="H4848" t="n">
        <v>-0.00376242999942853</v>
      </c>
      <c r="J4848" t="n">
        <v>0.03209706189434267</v>
      </c>
      <c r="K4848" t="n">
        <v>0.04987655154644886</v>
      </c>
      <c r="L4848" t="n">
        <v>-0.003057010260676351</v>
      </c>
      <c r="M4848" t="n">
        <v>0.06070511340659118</v>
      </c>
      <c r="N4848" t="n">
        <v>0.03937716262464634</v>
      </c>
      <c r="O4848" t="n">
        <v>-0.004130251426543962</v>
      </c>
      <c r="P4848" t="n">
        <v>0.09462417396624589</v>
      </c>
      <c r="Q4848" t="n">
        <v>0.04253251839816136</v>
      </c>
      <c r="R4848" t="n">
        <v>-0.003002330420860562</v>
      </c>
    </row>
    <row r="4849">
      <c r="F4849" t="n">
        <v>0.08799438867266268</v>
      </c>
      <c r="G4849" t="n">
        <v>0.05157262751140348</v>
      </c>
      <c r="H4849" t="n">
        <v>-0.00376242999942853</v>
      </c>
      <c r="J4849" t="n">
        <v>0.03209014477994528</v>
      </c>
      <c r="K4849" t="n">
        <v>0.04988702321379013</v>
      </c>
      <c r="L4849" t="n">
        <v>-0.003057010260676351</v>
      </c>
      <c r="M4849" t="n">
        <v>0.06070691679871035</v>
      </c>
      <c r="N4849" t="n">
        <v>0.0393854299273179</v>
      </c>
      <c r="O4849" t="n">
        <v>-0.004130251426543962</v>
      </c>
      <c r="P4849" t="n">
        <v>0.09462699961911381</v>
      </c>
      <c r="Q4849" t="n">
        <v>0.04254144817317671</v>
      </c>
      <c r="R4849" t="n">
        <v>-0.003003231210065741</v>
      </c>
    </row>
    <row r="4850">
      <c r="F4850" t="n">
        <v>0.08803544580833561</v>
      </c>
      <c r="G4850" t="n">
        <v>0.05158345299996591</v>
      </c>
      <c r="H4850" t="n">
        <v>-0.003762053756428587</v>
      </c>
      <c r="J4850" t="n">
        <v>0.03209143530394325</v>
      </c>
      <c r="K4850" t="n">
        <v>0.0498974948811314</v>
      </c>
      <c r="L4850" t="n">
        <v>-0.003057010260676351</v>
      </c>
      <c r="M4850" t="n">
        <v>0.06070871994158619</v>
      </c>
      <c r="N4850" t="n">
        <v>0.03939369722998946</v>
      </c>
      <c r="O4850" t="n">
        <v>-0.004129838401401307</v>
      </c>
      <c r="P4850" t="n">
        <v>0.09466429119576908</v>
      </c>
      <c r="Q4850" t="n">
        <v>0.04255037794819207</v>
      </c>
      <c r="R4850" t="n">
        <v>-0.003002630683928955</v>
      </c>
    </row>
    <row r="4851">
      <c r="F4851" t="n">
        <v>0.08799839117506003</v>
      </c>
      <c r="G4851" t="n">
        <v>0.05159427848852834</v>
      </c>
      <c r="H4851" t="n">
        <v>-0.00376259434191003</v>
      </c>
      <c r="J4851" t="n">
        <v>0.03209272458052977</v>
      </c>
      <c r="K4851" t="n">
        <v>0.04990796654847266</v>
      </c>
      <c r="L4851" t="n">
        <v>-0.003056398980880175</v>
      </c>
      <c r="M4851" t="n">
        <v>0.06073159178113546</v>
      </c>
      <c r="N4851" t="n">
        <v>0.03940196453266102</v>
      </c>
      <c r="O4851" t="n">
        <v>-0.004129838401401307</v>
      </c>
      <c r="P4851" t="n">
        <v>0.09470158283282365</v>
      </c>
      <c r="Q4851" t="n">
        <v>0.04255930772320744</v>
      </c>
      <c r="R4851" t="n">
        <v>-0.003003231210065741</v>
      </c>
    </row>
    <row r="4852">
      <c r="F4852" t="n">
        <v>0.08800039369097126</v>
      </c>
      <c r="G4852" t="n">
        <v>0.05160510397709077</v>
      </c>
      <c r="H4852" t="n">
        <v>-0.003762970638973927</v>
      </c>
      <c r="J4852" t="n">
        <v>0.03211043141172076</v>
      </c>
      <c r="K4852" t="n">
        <v>0.04991843821581393</v>
      </c>
      <c r="L4852" t="n">
        <v>-0.003054377932994131</v>
      </c>
      <c r="M4852" t="n">
        <v>0.06071232548171865</v>
      </c>
      <c r="N4852" t="n">
        <v>0.03941023183533259</v>
      </c>
      <c r="O4852" t="n">
        <v>-0.004129748626867396</v>
      </c>
      <c r="P4852" t="n">
        <v>0.09466994054276406</v>
      </c>
      <c r="Q4852" t="n">
        <v>0.04256823749822279</v>
      </c>
      <c r="R4852" t="n">
        <v>-0.003000510031782545</v>
      </c>
    </row>
    <row r="4853">
      <c r="F4853" t="n">
        <v>0.08802843579081543</v>
      </c>
      <c r="G4853" t="n">
        <v>0.05161592946565319</v>
      </c>
      <c r="H4853" t="n">
        <v>-0.003762970638973927</v>
      </c>
      <c r="J4853" t="n">
        <v>0.03208708985950583</v>
      </c>
      <c r="K4853" t="n">
        <v>0.0499289098831552</v>
      </c>
      <c r="L4853" t="n">
        <v>-0.003054072525741557</v>
      </c>
      <c r="M4853" t="n">
        <v>0.06073519718588799</v>
      </c>
      <c r="N4853" t="n">
        <v>0.03941849913800415</v>
      </c>
      <c r="O4853" t="n">
        <v>-0.004129335652004709</v>
      </c>
      <c r="P4853" t="n">
        <v>0.09467276446117312</v>
      </c>
      <c r="Q4853" t="n">
        <v>0.04257716727323815</v>
      </c>
      <c r="R4853" t="n">
        <v>-0.003000810112793824</v>
      </c>
    </row>
    <row r="4854">
      <c r="F4854" t="n">
        <v>0.08801742083006669</v>
      </c>
      <c r="G4854" t="n">
        <v>0.05162675495421562</v>
      </c>
      <c r="H4854" t="n">
        <v>-0.00376259434191003</v>
      </c>
      <c r="J4854" t="n">
        <v>0.03209658492076142</v>
      </c>
      <c r="K4854" t="n">
        <v>0.04993938155049646</v>
      </c>
      <c r="L4854" t="n">
        <v>-0.003054683340246705</v>
      </c>
      <c r="M4854" t="n">
        <v>0.06073699951726427</v>
      </c>
      <c r="N4854" t="n">
        <v>0.03942676644067571</v>
      </c>
      <c r="O4854" t="n">
        <v>-0.004130574576592769</v>
      </c>
      <c r="P4854" t="n">
        <v>0.09471005543597283</v>
      </c>
      <c r="Q4854" t="n">
        <v>0.04258609704825352</v>
      </c>
      <c r="R4854" t="n">
        <v>-0.003000810112793824</v>
      </c>
    </row>
    <row r="4855">
      <c r="F4855" t="n">
        <v>0.08804546562782181</v>
      </c>
      <c r="G4855" t="n">
        <v>0.05163758044277805</v>
      </c>
      <c r="H4855" t="n">
        <v>-0.00376259434191003</v>
      </c>
      <c r="J4855" t="n">
        <v>0.03211428877648348</v>
      </c>
      <c r="K4855" t="n">
        <v>0.04994985321783772</v>
      </c>
      <c r="L4855" t="n">
        <v>-0.003053767118488983</v>
      </c>
      <c r="M4855" t="n">
        <v>0.06073880160201092</v>
      </c>
      <c r="N4855" t="n">
        <v>0.03943503374334727</v>
      </c>
      <c r="O4855" t="n">
        <v>-0.004129335652004709</v>
      </c>
      <c r="P4855" t="n">
        <v>0.09471287863262551</v>
      </c>
      <c r="Q4855" t="n">
        <v>0.04259502682326888</v>
      </c>
      <c r="R4855" t="n">
        <v>-0.002998689102770639</v>
      </c>
    </row>
    <row r="4856">
      <c r="F4856" t="n">
        <v>0.08804747213646935</v>
      </c>
      <c r="G4856" t="n">
        <v>0.05164840593134048</v>
      </c>
      <c r="H4856" t="n">
        <v>-0.003763512355610715</v>
      </c>
      <c r="J4856" t="n">
        <v>0.03209915223458347</v>
      </c>
      <c r="K4856" t="n">
        <v>0.04996032488517899</v>
      </c>
      <c r="L4856" t="n">
        <v>-0.003052052870077517</v>
      </c>
      <c r="M4856" t="n">
        <v>0.06071953359428078</v>
      </c>
      <c r="N4856" t="n">
        <v>0.03944330104601883</v>
      </c>
      <c r="O4856" t="n">
        <v>-0.00412965908221753</v>
      </c>
      <c r="P4856" t="n">
        <v>0.09471570132832385</v>
      </c>
      <c r="Q4856" t="n">
        <v>0.04260395659828424</v>
      </c>
      <c r="R4856" t="n">
        <v>-0.00299958879947114</v>
      </c>
    </row>
    <row r="4857">
      <c r="F4857" t="n">
        <v>0.08802343915396313</v>
      </c>
      <c r="G4857" t="n">
        <v>0.0516592314199029</v>
      </c>
      <c r="H4857" t="n">
        <v>-0.003764265058081837</v>
      </c>
      <c r="J4857" t="n">
        <v>0.03209222397267543</v>
      </c>
      <c r="K4857" t="n">
        <v>0.04997079655252026</v>
      </c>
      <c r="L4857" t="n">
        <v>-0.003052052870077517</v>
      </c>
      <c r="M4857" t="n">
        <v>0.06074240503372597</v>
      </c>
      <c r="N4857" t="n">
        <v>0.0394515683486904</v>
      </c>
      <c r="O4857" t="n">
        <v>-0.00412924615760177</v>
      </c>
      <c r="P4857" t="n">
        <v>0.09464958671279067</v>
      </c>
      <c r="Q4857" t="n">
        <v>0.0426128863732996</v>
      </c>
      <c r="R4857" t="n">
        <v>-0.00299958879947114</v>
      </c>
    </row>
    <row r="4858">
      <c r="F4858" t="n">
        <v>0.08803846733909124</v>
      </c>
      <c r="G4858" t="n">
        <v>0.05167005690846533</v>
      </c>
      <c r="H4858" t="n">
        <v>-0.003763888706846275</v>
      </c>
      <c r="J4858" t="n">
        <v>0.03211813488952707</v>
      </c>
      <c r="K4858" t="n">
        <v>0.04998126821986152</v>
      </c>
      <c r="L4858" t="n">
        <v>-0.003052052870077517</v>
      </c>
      <c r="M4858" t="n">
        <v>0.06074420638174977</v>
      </c>
      <c r="N4858" t="n">
        <v>0.03945983565136196</v>
      </c>
      <c r="O4858" t="n">
        <v>-0.00412965908221753</v>
      </c>
      <c r="P4858" t="n">
        <v>0.09465240784453688</v>
      </c>
      <c r="Q4858" t="n">
        <v>0.04262181614831496</v>
      </c>
      <c r="R4858" t="n">
        <v>-0.002998689102770639</v>
      </c>
    </row>
    <row r="4859">
      <c r="F4859" t="n">
        <v>0.0880274556345689</v>
      </c>
      <c r="G4859" t="n">
        <v>0.05168088239702776</v>
      </c>
      <c r="H4859" t="n">
        <v>-0.003763512355610715</v>
      </c>
      <c r="J4859" t="n">
        <v>0.03211120412508227</v>
      </c>
      <c r="K4859" t="n">
        <v>0.04999173988720279</v>
      </c>
      <c r="L4859" t="n">
        <v>-0.003051747695307987</v>
      </c>
      <c r="M4859" t="n">
        <v>0.06074600748525472</v>
      </c>
      <c r="N4859" t="n">
        <v>0.03946810295403352</v>
      </c>
      <c r="O4859" t="n">
        <v>-0.00412965908221753</v>
      </c>
      <c r="P4859" t="n">
        <v>0.094655228477668</v>
      </c>
      <c r="Q4859" t="n">
        <v>0.04263074592333032</v>
      </c>
      <c r="R4859" t="n">
        <v>-0.002998989001670806</v>
      </c>
    </row>
    <row r="4860">
      <c r="F4860" t="n">
        <v>0.0880424859333194</v>
      </c>
      <c r="G4860" t="n">
        <v>0.05169170788559018</v>
      </c>
      <c r="H4860" t="n">
        <v>-0.003764431562000787</v>
      </c>
      <c r="J4860" t="n">
        <v>0.03210427185281695</v>
      </c>
      <c r="K4860" t="n">
        <v>0.05000221155454405</v>
      </c>
      <c r="L4860" t="n">
        <v>-0.003049119571377545</v>
      </c>
      <c r="M4860" t="n">
        <v>0.06068459664460507</v>
      </c>
      <c r="N4860" t="n">
        <v>0.03947637025670508</v>
      </c>
      <c r="O4860" t="n">
        <v>-0.004128331148330782</v>
      </c>
      <c r="P4860" t="n">
        <v>0.0946580486129302</v>
      </c>
      <c r="Q4860" t="n">
        <v>0.04263967569834568</v>
      </c>
      <c r="R4860" t="n">
        <v>-0.002997467079940768</v>
      </c>
    </row>
    <row r="4861">
      <c r="F4861" t="n">
        <v>0.08805751749247528</v>
      </c>
      <c r="G4861" t="n">
        <v>0.05170253337415261</v>
      </c>
      <c r="H4861" t="n">
        <v>-0.003764055156485138</v>
      </c>
      <c r="J4861" t="n">
        <v>0.03209733807260086</v>
      </c>
      <c r="K4861" t="n">
        <v>0.05001268322188532</v>
      </c>
      <c r="L4861" t="n">
        <v>-0.003049424513828928</v>
      </c>
      <c r="M4861" t="n">
        <v>0.06070746746732528</v>
      </c>
      <c r="N4861" t="n">
        <v>0.03948463755937664</v>
      </c>
      <c r="O4861" t="n">
        <v>-0.00412915689713533</v>
      </c>
      <c r="P4861" t="n">
        <v>0.0947298073186269</v>
      </c>
      <c r="Q4861" t="n">
        <v>0.04264860547336104</v>
      </c>
      <c r="R4861" t="n">
        <v>-0.002997766796677089</v>
      </c>
    </row>
    <row r="4862">
      <c r="F4862" t="n">
        <v>0.08802046560849955</v>
      </c>
      <c r="G4862" t="n">
        <v>0.05171335886271504</v>
      </c>
      <c r="H4862" t="n">
        <v>-0.003764807967516435</v>
      </c>
      <c r="J4862" t="n">
        <v>0.03209861346671883</v>
      </c>
      <c r="K4862" t="n">
        <v>0.05002315488922658</v>
      </c>
      <c r="L4862" t="n">
        <v>-0.003049729456280311</v>
      </c>
      <c r="M4862" t="n">
        <v>0.0607092674804372</v>
      </c>
      <c r="N4862" t="n">
        <v>0.03949290486204821</v>
      </c>
      <c r="O4862" t="n">
        <v>-0.004128744022733056</v>
      </c>
      <c r="P4862" t="n">
        <v>0.0947670968399959</v>
      </c>
      <c r="Q4862" t="n">
        <v>0.0426575352483764</v>
      </c>
      <c r="R4862" t="n">
        <v>-0.002997167363204448</v>
      </c>
    </row>
    <row r="4863">
      <c r="F4863" t="n">
        <v>0.08806154164438096</v>
      </c>
      <c r="G4863" t="n">
        <v>0.05172418435127746</v>
      </c>
      <c r="H4863" t="n">
        <v>-0.003764431562000787</v>
      </c>
      <c r="J4863" t="n">
        <v>0.03211630922716317</v>
      </c>
      <c r="K4863" t="n">
        <v>0.05003362655656785</v>
      </c>
      <c r="L4863" t="n">
        <v>-0.003050034398731694</v>
      </c>
      <c r="M4863" t="n">
        <v>0.06068999614446441</v>
      </c>
      <c r="N4863" t="n">
        <v>0.03950117216471977</v>
      </c>
      <c r="O4863" t="n">
        <v>-0.004128744022733056</v>
      </c>
      <c r="P4863" t="n">
        <v>0.09473544623419416</v>
      </c>
      <c r="Q4863" t="n">
        <v>0.04266646502339175</v>
      </c>
      <c r="R4863" t="n">
        <v>-0.002997167363204448</v>
      </c>
    </row>
    <row r="4864">
      <c r="F4864" t="n">
        <v>0.08803751185683745</v>
      </c>
      <c r="G4864" t="n">
        <v>0.0517350098398399</v>
      </c>
      <c r="H4864" t="n">
        <v>-0.003764222588838571</v>
      </c>
      <c r="J4864" t="n">
        <v>0.03211758236866395</v>
      </c>
      <c r="K4864" t="n">
        <v>0.05004409822390912</v>
      </c>
      <c r="L4864" t="n">
        <v>-0.003047407715854404</v>
      </c>
      <c r="M4864" t="n">
        <v>0.0606917954934319</v>
      </c>
      <c r="N4864" t="n">
        <v>0.03950943946739133</v>
      </c>
      <c r="O4864" t="n">
        <v>-0.004129067874692474</v>
      </c>
      <c r="P4864" t="n">
        <v>0.09477273532858788</v>
      </c>
      <c r="Q4864" t="n">
        <v>0.04267539479840712</v>
      </c>
      <c r="R4864" t="n">
        <v>-0.002995045675518288</v>
      </c>
    </row>
    <row r="4865">
      <c r="F4865" t="n">
        <v>0.08803952568922283</v>
      </c>
      <c r="G4865" t="n">
        <v>0.05174583532840232</v>
      </c>
      <c r="H4865" t="n">
        <v>-0.003764599048743445</v>
      </c>
      <c r="J4865" t="n">
        <v>0.03210243212690678</v>
      </c>
      <c r="K4865" t="n">
        <v>0.05005456989125039</v>
      </c>
      <c r="L4865" t="n">
        <v>-0.003047103005553849</v>
      </c>
      <c r="M4865" t="n">
        <v>0.06069359460111909</v>
      </c>
      <c r="N4865" t="n">
        <v>0.03951770677006289</v>
      </c>
      <c r="O4865" t="n">
        <v>-0.0041278294020246</v>
      </c>
      <c r="P4865" t="n">
        <v>0.09467214184732975</v>
      </c>
      <c r="Q4865" t="n">
        <v>0.04268432457342248</v>
      </c>
      <c r="R4865" t="n">
        <v>-0.002995045675518288</v>
      </c>
    </row>
    <row r="4866">
      <c r="F4866" t="n">
        <v>0.08804154038802778</v>
      </c>
      <c r="G4866" t="n">
        <v>0.05175666081696475</v>
      </c>
      <c r="H4866" t="n">
        <v>-0.003764975508648319</v>
      </c>
      <c r="J4866" t="n">
        <v>0.03210370250456124</v>
      </c>
      <c r="K4866" t="n">
        <v>0.05006504155859165</v>
      </c>
      <c r="L4866" t="n">
        <v>-0.003047407715854404</v>
      </c>
      <c r="M4866" t="n">
        <v>0.06069539346805355</v>
      </c>
      <c r="N4866" t="n">
        <v>0.03952597407273445</v>
      </c>
      <c r="O4866" t="n">
        <v>-0.0041278294020246</v>
      </c>
      <c r="P4866" t="n">
        <v>0.09467495901105161</v>
      </c>
      <c r="Q4866" t="n">
        <v>0.04269325434843784</v>
      </c>
      <c r="R4866" t="n">
        <v>-0.002995944279081299</v>
      </c>
    </row>
    <row r="4867">
      <c r="F4867" t="n">
        <v>0.08806960032141103</v>
      </c>
      <c r="G4867" t="n">
        <v>0.05176748630552717</v>
      </c>
      <c r="H4867" t="n">
        <v>-0.003765351968553193</v>
      </c>
      <c r="J4867" t="n">
        <v>0.03212139426342418</v>
      </c>
      <c r="K4867" t="n">
        <v>0.05007551322593291</v>
      </c>
      <c r="L4867" t="n">
        <v>-0.003047407715854404</v>
      </c>
      <c r="M4867" t="n">
        <v>0.06076040757393925</v>
      </c>
      <c r="N4867" t="n">
        <v>0.03953424137540601</v>
      </c>
      <c r="O4867" t="n">
        <v>-0.00412865505046985</v>
      </c>
      <c r="P4867" t="n">
        <v>0.09478118935620111</v>
      </c>
      <c r="Q4867" t="n">
        <v>0.0427021841234532</v>
      </c>
      <c r="R4867" t="n">
        <v>-0.002995345210039291</v>
      </c>
    </row>
    <row r="4868">
      <c r="F4868" t="n">
        <v>0.08807161716119691</v>
      </c>
      <c r="G4868" t="n">
        <v>0.0517783117940896</v>
      </c>
      <c r="H4868" t="n">
        <v>-0.003765897068339785</v>
      </c>
      <c r="J4868" t="n">
        <v>0.03210623949322268</v>
      </c>
      <c r="K4868" t="n">
        <v>0.05008598489327418</v>
      </c>
      <c r="L4868" t="n">
        <v>-0.003044478716412739</v>
      </c>
      <c r="M4868" t="n">
        <v>0.06074113449427218</v>
      </c>
      <c r="N4868" t="n">
        <v>0.03954250867807757</v>
      </c>
      <c r="O4868" t="n">
        <v>-0.004128153546207458</v>
      </c>
      <c r="P4868" t="n">
        <v>0.0947150633676449</v>
      </c>
      <c r="Q4868" t="n">
        <v>0.04271111389846856</v>
      </c>
      <c r="R4868" t="n">
        <v>-0.0029932232025644</v>
      </c>
    </row>
    <row r="4869">
      <c r="F4869" t="n">
        <v>0.08806061228578632</v>
      </c>
      <c r="G4869" t="n">
        <v>0.05178913728265203</v>
      </c>
      <c r="H4869" t="n">
        <v>-0.003765144039531879</v>
      </c>
      <c r="J4869" t="n">
        <v>0.03212392924675296</v>
      </c>
      <c r="K4869" t="n">
        <v>0.05009645656061545</v>
      </c>
      <c r="L4869" t="n">
        <v>-0.003044478716412739</v>
      </c>
      <c r="M4869" t="n">
        <v>0.06070078862961623</v>
      </c>
      <c r="N4869" t="n">
        <v>0.03955077598074913</v>
      </c>
      <c r="O4869" t="n">
        <v>-0.004127740772130246</v>
      </c>
      <c r="P4869" t="n">
        <v>0.09471787933726911</v>
      </c>
      <c r="Q4869" t="n">
        <v>0.04272004367348392</v>
      </c>
      <c r="R4869" t="n">
        <v>-0.002993821907075363</v>
      </c>
    </row>
    <row r="4870">
      <c r="F4870" t="n">
        <v>0.08804960787980642</v>
      </c>
      <c r="G4870" t="n">
        <v>0.05179996277121446</v>
      </c>
      <c r="H4870" t="n">
        <v>-0.003765897068339785</v>
      </c>
      <c r="J4870" t="n">
        <v>0.03210877145631508</v>
      </c>
      <c r="K4870" t="n">
        <v>0.05010692822795671</v>
      </c>
      <c r="L4870" t="n">
        <v>-0.003045392151371159</v>
      </c>
      <c r="M4870" t="n">
        <v>0.0607236589047058</v>
      </c>
      <c r="N4870" t="n">
        <v>0.03955904328342069</v>
      </c>
      <c r="O4870" t="n">
        <v>-0.004128566320284671</v>
      </c>
      <c r="P4870" t="n">
        <v>0.09472069481643869</v>
      </c>
      <c r="Q4870" t="n">
        <v>0.04272897344849928</v>
      </c>
      <c r="R4870" t="n">
        <v>-0.0029932232025644</v>
      </c>
    </row>
    <row r="4871">
      <c r="F4871" t="n">
        <v>0.08806464992534987</v>
      </c>
      <c r="G4871" t="n">
        <v>0.05181078825977688</v>
      </c>
      <c r="H4871" t="n">
        <v>-0.003765144039531879</v>
      </c>
      <c r="J4871" t="n">
        <v>0.03213467102622125</v>
      </c>
      <c r="K4871" t="n">
        <v>0.05011739989529797</v>
      </c>
      <c r="L4871" t="n">
        <v>-0.003044478716412739</v>
      </c>
      <c r="M4871" t="n">
        <v>0.060725456755575</v>
      </c>
      <c r="N4871" t="n">
        <v>0.03956731058609225</v>
      </c>
      <c r="O4871" t="n">
        <v>-0.004127327998053033</v>
      </c>
      <c r="P4871" t="n">
        <v>0.09472350980590005</v>
      </c>
      <c r="Q4871" t="n">
        <v>0.04273790322351464</v>
      </c>
      <c r="R4871" t="n">
        <v>-0.0029932232025644</v>
      </c>
    </row>
    <row r="4872">
      <c r="F4872" t="n">
        <v>0.08806667005864668</v>
      </c>
      <c r="G4872" t="n">
        <v>0.05182161374833931</v>
      </c>
      <c r="H4872" t="n">
        <v>-0.003765690135996686</v>
      </c>
      <c r="J4872" t="n">
        <v>0.03213593424289375</v>
      </c>
      <c r="K4872" t="n">
        <v>0.05012787156263925</v>
      </c>
      <c r="L4872" t="n">
        <v>-0.003043073598634608</v>
      </c>
      <c r="M4872" t="n">
        <v>0.06076939981970678</v>
      </c>
      <c r="N4872" t="n">
        <v>0.03957557788876381</v>
      </c>
      <c r="O4872" t="n">
        <v>-0.00412723966436809</v>
      </c>
      <c r="P4872" t="n">
        <v>0.09479526957126094</v>
      </c>
      <c r="Q4872" t="n">
        <v>0.04274683299853001</v>
      </c>
      <c r="R4872" t="n">
        <v>-0.002991400240249744</v>
      </c>
    </row>
    <row r="4873">
      <c r="F4873" t="n">
        <v>0.08806869106977785</v>
      </c>
      <c r="G4873" t="n">
        <v>0.05183243923690174</v>
      </c>
      <c r="H4873" t="n">
        <v>-0.003765313566983087</v>
      </c>
      <c r="J4873" t="n">
        <v>0.03211255996915909</v>
      </c>
      <c r="K4873" t="n">
        <v>0.05013834322998051</v>
      </c>
      <c r="L4873" t="n">
        <v>-0.003042160859102924</v>
      </c>
      <c r="M4873" t="n">
        <v>0.06075012465018192</v>
      </c>
      <c r="N4873" t="n">
        <v>0.03958384519143537</v>
      </c>
      <c r="O4873" t="n">
        <v>-0.004126826940401653</v>
      </c>
      <c r="P4873" t="n">
        <v>0.09476361123251564</v>
      </c>
      <c r="Q4873" t="n">
        <v>0.04275576277354536</v>
      </c>
      <c r="R4873" t="n">
        <v>-0.002992297750072801</v>
      </c>
    </row>
    <row r="4874">
      <c r="F4874" t="n">
        <v>0.08807071296036181</v>
      </c>
      <c r="G4874" t="n">
        <v>0.05184326472546417</v>
      </c>
      <c r="H4874" t="n">
        <v>-0.003766066705010286</v>
      </c>
      <c r="J4874" t="n">
        <v>0.03211382028960506</v>
      </c>
      <c r="K4874" t="n">
        <v>0.05014881489732177</v>
      </c>
      <c r="L4874" t="n">
        <v>-0.003042769352124046</v>
      </c>
      <c r="M4874" t="n">
        <v>0.06070977579973738</v>
      </c>
      <c r="N4874" t="n">
        <v>0.03959211249410693</v>
      </c>
      <c r="O4874" t="n">
        <v>-0.004128065112300964</v>
      </c>
      <c r="P4874" t="n">
        <v>0.09480089823386761</v>
      </c>
      <c r="Q4874" t="n">
        <v>0.04276469254856072</v>
      </c>
      <c r="R4874" t="n">
        <v>-0.002992297750072801</v>
      </c>
    </row>
    <row r="4875">
      <c r="F4875" t="n">
        <v>0.08807273573201685</v>
      </c>
      <c r="G4875" t="n">
        <v>0.05185409021402659</v>
      </c>
      <c r="H4875" t="n">
        <v>-0.003766237345284114</v>
      </c>
      <c r="J4875" t="n">
        <v>0.03213971633812755</v>
      </c>
      <c r="K4875" t="n">
        <v>0.05015928656466304</v>
      </c>
      <c r="L4875" t="n">
        <v>-0.003043073598634608</v>
      </c>
      <c r="M4875" t="n">
        <v>0.06071157252363704</v>
      </c>
      <c r="N4875" t="n">
        <v>0.0396003797967785</v>
      </c>
      <c r="O4875" t="n">
        <v>-0.00412723966436809</v>
      </c>
      <c r="P4875" t="n">
        <v>0.09480371183456787</v>
      </c>
      <c r="Q4875" t="n">
        <v>0.04277362232357609</v>
      </c>
      <c r="R4875" t="n">
        <v>-0.002990174776375358</v>
      </c>
    </row>
    <row r="4876">
      <c r="F4876" t="n">
        <v>0.08807475938636122</v>
      </c>
      <c r="G4876" t="n">
        <v>0.05186491570258902</v>
      </c>
      <c r="H4876" t="n">
        <v>-0.003766237345284114</v>
      </c>
      <c r="J4876" t="n">
        <v>0.03211633715170883</v>
      </c>
      <c r="K4876" t="n">
        <v>0.05016975823200431</v>
      </c>
      <c r="L4876" t="n">
        <v>-0.003040756792199622</v>
      </c>
      <c r="M4876" t="n">
        <v>0.06073444245630505</v>
      </c>
      <c r="N4876" t="n">
        <v>0.03960864709945006</v>
      </c>
      <c r="O4876" t="n">
        <v>-0.004127151580837424</v>
      </c>
      <c r="P4876" t="n">
        <v>0.09480652494919467</v>
      </c>
      <c r="Q4876" t="n">
        <v>0.04278255209859144</v>
      </c>
      <c r="R4876" t="n">
        <v>-0.002990473763954238</v>
      </c>
    </row>
    <row r="4877">
      <c r="F4877" t="n">
        <v>0.08808980812866024</v>
      </c>
      <c r="G4877" t="n">
        <v>0.05187574119115144</v>
      </c>
      <c r="H4877" t="n">
        <v>-0.003765860721549586</v>
      </c>
      <c r="J4877" t="n">
        <v>0.03214223143423679</v>
      </c>
      <c r="K4877" t="n">
        <v>0.05018022989934558</v>
      </c>
      <c r="L4877" t="n">
        <v>-0.003040452777323377</v>
      </c>
      <c r="M4877" t="n">
        <v>0.06071516526553214</v>
      </c>
      <c r="N4877" t="n">
        <v>0.03961691440212162</v>
      </c>
      <c r="O4877" t="n">
        <v>-0.004127564254728118</v>
      </c>
      <c r="P4877" t="n">
        <v>0.09477486353954462</v>
      </c>
      <c r="Q4877" t="n">
        <v>0.0427914818736068</v>
      </c>
      <c r="R4877" t="n">
        <v>-0.002989875788796478</v>
      </c>
    </row>
    <row r="4878">
      <c r="F4878" t="n">
        <v>0.08807880934959139</v>
      </c>
      <c r="G4878" t="n">
        <v>0.05188656667971387</v>
      </c>
      <c r="H4878" t="n">
        <v>-0.003765860721549586</v>
      </c>
      <c r="J4878" t="n">
        <v>0.03214348709055938</v>
      </c>
      <c r="K4878" t="n">
        <v>0.05019070156668683</v>
      </c>
      <c r="L4878" t="n">
        <v>-0.003040452777323377</v>
      </c>
      <c r="M4878" t="n">
        <v>0.06075910889160024</v>
      </c>
      <c r="N4878" t="n">
        <v>0.03962518170479318</v>
      </c>
      <c r="O4878" t="n">
        <v>-0.004127151580837424</v>
      </c>
      <c r="P4878" t="n">
        <v>0.09477767540310605</v>
      </c>
      <c r="Q4878" t="n">
        <v>0.04280041164862216</v>
      </c>
      <c r="R4878" t="n">
        <v>-0.002989875788796478</v>
      </c>
    </row>
    <row r="4879">
      <c r="F4879" t="n">
        <v>0.08809386027049393</v>
      </c>
      <c r="G4879" t="n">
        <v>0.0518973921682763</v>
      </c>
      <c r="H4879" t="n">
        <v>-0.003766785674540406</v>
      </c>
      <c r="J4879" t="n">
        <v>0.03213652865347041</v>
      </c>
      <c r="K4879" t="n">
        <v>0.0502011732340281</v>
      </c>
      <c r="L4879" t="n">
        <v>-0.003040452777323377</v>
      </c>
      <c r="M4879" t="n">
        <v>0.06073983105284383</v>
      </c>
      <c r="N4879" t="n">
        <v>0.03963344900746474</v>
      </c>
      <c r="O4879" t="n">
        <v>-0.004127063751552901</v>
      </c>
      <c r="P4879" t="n">
        <v>0.09481496138410034</v>
      </c>
      <c r="Q4879" t="n">
        <v>0.04280934142363752</v>
      </c>
      <c r="R4879" t="n">
        <v>-0.002989576801217599</v>
      </c>
    </row>
    <row r="4880">
      <c r="F4880" t="n">
        <v>0.08805681324003903</v>
      </c>
      <c r="G4880" t="n">
        <v>0.05190821765683873</v>
      </c>
      <c r="H4880" t="n">
        <v>-0.003766408995972952</v>
      </c>
      <c r="J4880" t="n">
        <v>0.0321213557465994</v>
      </c>
      <c r="K4880" t="n">
        <v>0.05021164490136937</v>
      </c>
      <c r="L4880" t="n">
        <v>-0.00303783418948262</v>
      </c>
      <c r="M4880" t="n">
        <v>0.06078377510956268</v>
      </c>
      <c r="N4880" t="n">
        <v>0.0396417163101363</v>
      </c>
      <c r="O4880" t="n">
        <v>-0.004126651127702516</v>
      </c>
      <c r="P4880" t="n">
        <v>0.09481777256189922</v>
      </c>
      <c r="Q4880" t="n">
        <v>0.04281827119865288</v>
      </c>
      <c r="R4880" t="n">
        <v>-0.002988350508451902</v>
      </c>
    </row>
    <row r="4881">
      <c r="F4881" t="n">
        <v>0.08807186594079605</v>
      </c>
      <c r="G4881" t="n">
        <v>0.05191904314540115</v>
      </c>
      <c r="H4881" t="n">
        <v>-0.003766785674540406</v>
      </c>
      <c r="J4881" t="n">
        <v>0.03213082032246235</v>
      </c>
      <c r="K4881" t="n">
        <v>0.05022211656871064</v>
      </c>
      <c r="L4881" t="n">
        <v>-0.003038137972901568</v>
      </c>
      <c r="M4881" t="n">
        <v>0.06074342228270499</v>
      </c>
      <c r="N4881" t="n">
        <v>0.03964998361280786</v>
      </c>
      <c r="O4881" t="n">
        <v>-0.004126651127702516</v>
      </c>
      <c r="P4881" t="n">
        <v>0.09471715776747813</v>
      </c>
      <c r="Q4881" t="n">
        <v>0.04282720097366825</v>
      </c>
      <c r="R4881" t="n">
        <v>-0.00298864931362223</v>
      </c>
    </row>
    <row r="4882">
      <c r="F4882" t="n">
        <v>0.08806086950523614</v>
      </c>
      <c r="G4882" t="n">
        <v>0.05192986863396359</v>
      </c>
      <c r="H4882" t="n">
        <v>-0.003766408995972952</v>
      </c>
      <c r="J4882" t="n">
        <v>0.03214849709249583</v>
      </c>
      <c r="K4882" t="n">
        <v>0.0502325882360519</v>
      </c>
      <c r="L4882" t="n">
        <v>-0.003038441756320516</v>
      </c>
      <c r="M4882" t="n">
        <v>0.06074521754886897</v>
      </c>
      <c r="N4882" t="n">
        <v>0.03965825091547942</v>
      </c>
      <c r="O4882" t="n">
        <v>-0.004126651127702516</v>
      </c>
      <c r="P4882" t="n">
        <v>0.09471996713844671</v>
      </c>
      <c r="Q4882" t="n">
        <v>0.04283613074868361</v>
      </c>
      <c r="R4882" t="n">
        <v>-0.002987752898111246</v>
      </c>
    </row>
    <row r="4883">
      <c r="F4883" t="n">
        <v>0.08810197523812763</v>
      </c>
      <c r="G4883" t="n">
        <v>0.05194069412252601</v>
      </c>
      <c r="H4883" t="n">
        <v>-0.003766785674540406</v>
      </c>
      <c r="J4883" t="n">
        <v>0.03214153310263433</v>
      </c>
      <c r="K4883" t="n">
        <v>0.05024305990339317</v>
      </c>
      <c r="L4883" t="n">
        <v>-0.003037530406063671</v>
      </c>
      <c r="M4883" t="n">
        <v>0.0607680872844836</v>
      </c>
      <c r="N4883" t="n">
        <v>0.03966651821815098</v>
      </c>
      <c r="O4883" t="n">
        <v>-0.004126651127702516</v>
      </c>
      <c r="P4883" t="n">
        <v>0.09475725175388744</v>
      </c>
      <c r="Q4883" t="n">
        <v>0.04284506052369897</v>
      </c>
      <c r="R4883" t="n">
        <v>-0.002988051703281574</v>
      </c>
    </row>
    <row r="4884">
      <c r="F4884" t="n">
        <v>0.08807795496896015</v>
      </c>
      <c r="G4884" t="n">
        <v>0.05195151961108844</v>
      </c>
      <c r="H4884" t="n">
        <v>-0.0037677118644249</v>
      </c>
      <c r="J4884" t="n">
        <v>0.03213456759884774</v>
      </c>
      <c r="K4884" t="n">
        <v>0.05025353157073444</v>
      </c>
      <c r="L4884" t="n">
        <v>-0.00303582496311051</v>
      </c>
      <c r="M4884" t="n">
        <v>0.06079095714777888</v>
      </c>
      <c r="N4884" t="n">
        <v>0.03967478552082255</v>
      </c>
      <c r="O4884" t="n">
        <v>-0.004126563606762081</v>
      </c>
      <c r="P4884" t="n">
        <v>0.09476006044506491</v>
      </c>
      <c r="Q4884" t="n">
        <v>0.04285399029871433</v>
      </c>
      <c r="R4884" t="n">
        <v>-0.002986824411723849</v>
      </c>
    </row>
    <row r="4885">
      <c r="F4885" t="n">
        <v>0.08809301226350486</v>
      </c>
      <c r="G4885" t="n">
        <v>0.05196234509965086</v>
      </c>
      <c r="H4885" t="n">
        <v>-0.003768088597937991</v>
      </c>
      <c r="J4885" t="n">
        <v>0.03212760058100943</v>
      </c>
      <c r="K4885" t="n">
        <v>0.0502640032380757</v>
      </c>
      <c r="L4885" t="n">
        <v>-0.00303582496311051</v>
      </c>
      <c r="M4885" t="n">
        <v>0.0607506019586255</v>
      </c>
      <c r="N4885" t="n">
        <v>0.03968305282349411</v>
      </c>
      <c r="O4885" t="n">
        <v>-0.00412532588522436</v>
      </c>
      <c r="P4885" t="n">
        <v>0.0947628686569838</v>
      </c>
      <c r="Q4885" t="n">
        <v>0.04286292007372969</v>
      </c>
      <c r="R4885" t="n">
        <v>-0.002986227166290591</v>
      </c>
    </row>
    <row r="4886">
      <c r="F4886" t="n">
        <v>0.08809504483375041</v>
      </c>
      <c r="G4886" t="n">
        <v>0.05197317058821329</v>
      </c>
      <c r="H4886" t="n">
        <v>-0.003767335130911809</v>
      </c>
      <c r="J4886" t="n">
        <v>0.03213705946088513</v>
      </c>
      <c r="K4886" t="n">
        <v>0.05027447490541696</v>
      </c>
      <c r="L4886" t="n">
        <v>-0.003036128515251607</v>
      </c>
      <c r="M4886" t="n">
        <v>0.06077347154035465</v>
      </c>
      <c r="N4886" t="n">
        <v>0.03969132012616567</v>
      </c>
      <c r="O4886" t="n">
        <v>-0.004126151032916175</v>
      </c>
      <c r="P4886" t="n">
        <v>0.09483462952566868</v>
      </c>
      <c r="Q4886" t="n">
        <v>0.04287184984874505</v>
      </c>
      <c r="R4886" t="n">
        <v>-0.002986824411723849</v>
      </c>
    </row>
    <row r="4887">
      <c r="F4887" t="n">
        <v>0.08807102583872284</v>
      </c>
      <c r="G4887" t="n">
        <v>0.05198399607677572</v>
      </c>
      <c r="H4887" t="n">
        <v>-0.003767885721544569</v>
      </c>
      <c r="J4887" t="n">
        <v>0.03213008966337087</v>
      </c>
      <c r="K4887" t="n">
        <v>0.05028494657275823</v>
      </c>
      <c r="L4887" t="n">
        <v>-0.003032907130111861</v>
      </c>
      <c r="M4887" t="n">
        <v>0.06075419041312646</v>
      </c>
      <c r="N4887" t="n">
        <v>0.03969958742883723</v>
      </c>
      <c r="O4887" t="n">
        <v>-0.004126151032916175</v>
      </c>
      <c r="P4887" t="n">
        <v>0.09476848364603163</v>
      </c>
      <c r="Q4887" t="n">
        <v>0.04288077962376041</v>
      </c>
      <c r="R4887" t="n">
        <v>-0.00298652578900722</v>
      </c>
    </row>
    <row r="4888">
      <c r="F4888" t="n">
        <v>0.08811213911363122</v>
      </c>
      <c r="G4888" t="n">
        <v>0.05199482156533815</v>
      </c>
      <c r="H4888" t="n">
        <v>-0.003768639298688878</v>
      </c>
      <c r="J4888" t="n">
        <v>0.032131332305799</v>
      </c>
      <c r="K4888" t="n">
        <v>0.0502954182400995</v>
      </c>
      <c r="L4888" t="n">
        <v>-0.003033513772202092</v>
      </c>
      <c r="M4888" t="n">
        <v>0.06077705989478832</v>
      </c>
      <c r="N4888" t="n">
        <v>0.03970785473150879</v>
      </c>
      <c r="O4888" t="n">
        <v>-0.004125651300464767</v>
      </c>
      <c r="P4888" t="n">
        <v>0.09477129042465338</v>
      </c>
      <c r="Q4888" t="n">
        <v>0.04288970939877577</v>
      </c>
      <c r="R4888" t="n">
        <v>-0.00298410375024903</v>
      </c>
    </row>
    <row r="4889">
      <c r="F4889" t="n">
        <v>0.08807509467429298</v>
      </c>
      <c r="G4889" t="n">
        <v>0.05200564705390057</v>
      </c>
      <c r="H4889" t="n">
        <v>-0.003768262510116723</v>
      </c>
      <c r="J4889" t="n">
        <v>0.03214078776049363</v>
      </c>
      <c r="K4889" t="n">
        <v>0.05030588990744076</v>
      </c>
      <c r="L4889" t="n">
        <v>-0.003033513772202092</v>
      </c>
      <c r="M4889" t="n">
        <v>0.060778853728744</v>
      </c>
      <c r="N4889" t="n">
        <v>0.03971612203418035</v>
      </c>
      <c r="O4889" t="n">
        <v>-0.004125651300464767</v>
      </c>
      <c r="P4889" t="n">
        <v>0.09477409672700216</v>
      </c>
      <c r="Q4889" t="n">
        <v>0.04289863917379113</v>
      </c>
      <c r="R4889" t="n">
        <v>-0.002984700630687123</v>
      </c>
    </row>
    <row r="4890">
      <c r="F4890" t="n">
        <v>0.08811621097922828</v>
      </c>
      <c r="G4890" t="n">
        <v>0.052016472542463</v>
      </c>
      <c r="H4890" t="n">
        <v>-0.003767885721544569</v>
      </c>
      <c r="J4890" t="n">
        <v>0.03213381379062077</v>
      </c>
      <c r="K4890" t="n">
        <v>0.05031636157478202</v>
      </c>
      <c r="L4890" t="n">
        <v>-0.003033210451156977</v>
      </c>
      <c r="M4890" t="n">
        <v>0.06078064733456245</v>
      </c>
      <c r="N4890" t="n">
        <v>0.03972438933685191</v>
      </c>
      <c r="O4890" t="n">
        <v>-0.004125238776587109</v>
      </c>
      <c r="P4890" t="n">
        <v>0.09474242486356899</v>
      </c>
      <c r="Q4890" t="n">
        <v>0.04290756894880648</v>
      </c>
      <c r="R4890" t="n">
        <v>-0.00298410375024903</v>
      </c>
    </row>
    <row r="4891">
      <c r="F4891" t="n">
        <v>0.08811824827179973</v>
      </c>
      <c r="G4891" t="n">
        <v>0.05202729803102543</v>
      </c>
      <c r="H4891" t="n">
        <v>-0.003768262510116723</v>
      </c>
      <c r="J4891" t="n">
        <v>0.0321350526320027</v>
      </c>
      <c r="K4891" t="n">
        <v>0.0503268332421233</v>
      </c>
      <c r="L4891" t="n">
        <v>-0.003033817093247208</v>
      </c>
      <c r="M4891" t="n">
        <v>0.06076136457631368</v>
      </c>
      <c r="N4891" t="n">
        <v>0.03973265663952347</v>
      </c>
      <c r="O4891" t="n">
        <v>-0.004125651300464767</v>
      </c>
      <c r="P4891" t="n">
        <v>0.09484866384744778</v>
      </c>
      <c r="Q4891" t="n">
        <v>0.04291649872382185</v>
      </c>
      <c r="R4891" t="n">
        <v>-0.00298410375024903</v>
      </c>
    </row>
    <row r="4892">
      <c r="F4892" t="n">
        <v>0.08809423197130059</v>
      </c>
      <c r="G4892" t="n">
        <v>0.05203812351958786</v>
      </c>
      <c r="H4892" t="n">
        <v>-0.003769191141075649</v>
      </c>
      <c r="J4892" t="n">
        <v>0.03216093355675424</v>
      </c>
      <c r="K4892" t="n">
        <v>0.05033730490946456</v>
      </c>
      <c r="L4892" t="n">
        <v>-0.003031204424428207</v>
      </c>
      <c r="M4892" t="n">
        <v>0.06078423386389822</v>
      </c>
      <c r="N4892" t="n">
        <v>0.03974092394219503</v>
      </c>
      <c r="O4892" t="n">
        <v>-0.004124739460388624</v>
      </c>
      <c r="P4892" t="n">
        <v>0.09474803453259656</v>
      </c>
      <c r="Q4892" t="n">
        <v>0.04292542849883721</v>
      </c>
      <c r="R4892" t="n">
        <v>-0.002982875046137419</v>
      </c>
    </row>
    <row r="4893">
      <c r="F4893" t="n">
        <v>0.088122325584581</v>
      </c>
      <c r="G4893" t="n">
        <v>0.05204894900815028</v>
      </c>
      <c r="H4893" t="n">
        <v>-0.003768437453584932</v>
      </c>
      <c r="J4893" t="n">
        <v>0.03214574108428775</v>
      </c>
      <c r="K4893" t="n">
        <v>0.05034777657680583</v>
      </c>
      <c r="L4893" t="n">
        <v>-0.003030901334294777</v>
      </c>
      <c r="M4893" t="n">
        <v>0.06078602678847084</v>
      </c>
      <c r="N4893" t="n">
        <v>0.0397491912448666</v>
      </c>
      <c r="O4893" t="n">
        <v>-0.004125564408280702</v>
      </c>
      <c r="P4893" t="n">
        <v>0.09478531718859617</v>
      </c>
      <c r="Q4893" t="n">
        <v>0.04293435827385257</v>
      </c>
      <c r="R4893" t="n">
        <v>-0.002983173303816265</v>
      </c>
    </row>
    <row r="4894">
      <c r="F4894" t="n">
        <v>0.08812436560802769</v>
      </c>
      <c r="G4894" t="n">
        <v>0.05205977449671271</v>
      </c>
      <c r="H4894" t="n">
        <v>-0.003769191141075649</v>
      </c>
      <c r="J4894" t="n">
        <v>0.03214697624358662</v>
      </c>
      <c r="K4894" t="n">
        <v>0.05035824824414709</v>
      </c>
      <c r="L4894" t="n">
        <v>-0.003030598244161348</v>
      </c>
      <c r="M4894" t="n">
        <v>0.06078781948701686</v>
      </c>
      <c r="N4894" t="n">
        <v>0.03975745854753816</v>
      </c>
      <c r="O4894" t="n">
        <v>-0.004124739460388624</v>
      </c>
      <c r="P4894" t="n">
        <v>0.09482259993288839</v>
      </c>
      <c r="Q4894" t="n">
        <v>0.04294328804886793</v>
      </c>
      <c r="R4894" t="n">
        <v>-0.002982576788458573</v>
      </c>
    </row>
    <row r="4895">
      <c r="F4895" t="n">
        <v>0.08811337868224639</v>
      </c>
      <c r="G4895" t="n">
        <v>0.05207059998527513</v>
      </c>
      <c r="H4895" t="n">
        <v>-0.003768060609839574</v>
      </c>
      <c r="J4895" t="n">
        <v>0.03214821013321381</v>
      </c>
      <c r="K4895" t="n">
        <v>0.05036871991148836</v>
      </c>
      <c r="L4895" t="n">
        <v>-0.003030598244161348</v>
      </c>
      <c r="M4895" t="n">
        <v>0.06078961196006388</v>
      </c>
      <c r="N4895" t="n">
        <v>0.03976572585020972</v>
      </c>
      <c r="O4895" t="n">
        <v>-0.004125564408280702</v>
      </c>
      <c r="P4895" t="n">
        <v>0.09479092458116206</v>
      </c>
      <c r="Q4895" t="n">
        <v>0.04295221782388329</v>
      </c>
      <c r="R4895" t="n">
        <v>-0.002981347123101206</v>
      </c>
    </row>
    <row r="4896">
      <c r="F4896" t="n">
        <v>0.08810239226332353</v>
      </c>
      <c r="G4896" t="n">
        <v>0.05208142547383756</v>
      </c>
      <c r="H4896" t="n">
        <v>-0.00376936723321256</v>
      </c>
      <c r="J4896" t="n">
        <v>0.03215765769693864</v>
      </c>
      <c r="K4896" t="n">
        <v>0.05037919157882962</v>
      </c>
      <c r="L4896" t="n">
        <v>-0.003028896944040743</v>
      </c>
      <c r="M4896" t="n">
        <v>0.06074925014270452</v>
      </c>
      <c r="N4896" t="n">
        <v>0.03977399315288128</v>
      </c>
      <c r="O4896" t="n">
        <v>-0.004124240514460787</v>
      </c>
      <c r="P4896" t="n">
        <v>0.09475924819774267</v>
      </c>
      <c r="Q4896" t="n">
        <v>0.04296114759889865</v>
      </c>
      <c r="R4896" t="n">
        <v>-0.002980750972906625</v>
      </c>
    </row>
    <row r="4897">
      <c r="F4897" t="n">
        <v>0.0880914063526026</v>
      </c>
      <c r="G4897" t="n">
        <v>0.05209225096239999</v>
      </c>
      <c r="H4897" t="n">
        <v>-0.003769744132245978</v>
      </c>
      <c r="J4897" t="n">
        <v>0.03215888916883959</v>
      </c>
      <c r="K4897" t="n">
        <v>0.05038966324617089</v>
      </c>
      <c r="L4897" t="n">
        <v>-0.00302859408463228</v>
      </c>
      <c r="M4897" t="n">
        <v>0.06081427344367357</v>
      </c>
      <c r="N4897" t="n">
        <v>0.03978226045555285</v>
      </c>
      <c r="O4897" t="n">
        <v>-0.004125065362563679</v>
      </c>
      <c r="P4897" t="n">
        <v>0.09483100974254455</v>
      </c>
      <c r="Q4897" t="n">
        <v>0.04297007737391401</v>
      </c>
      <c r="R4897" t="n">
        <v>-0.002980750972906625</v>
      </c>
    </row>
    <row r="4898">
      <c r="F4898" t="n">
        <v>0.08809344942689148</v>
      </c>
      <c r="G4898" t="n">
        <v>0.05210307645096242</v>
      </c>
      <c r="H4898" t="n">
        <v>-0.00376936723321256</v>
      </c>
      <c r="J4898" t="n">
        <v>0.03215190417900608</v>
      </c>
      <c r="K4898" t="n">
        <v>0.05040013491351215</v>
      </c>
      <c r="L4898" t="n">
        <v>-0.003029199803449206</v>
      </c>
      <c r="M4898" t="n">
        <v>0.06081606542255158</v>
      </c>
      <c r="N4898" t="n">
        <v>0.03979052775822441</v>
      </c>
      <c r="O4898" t="n">
        <v>-0.004123828090409341</v>
      </c>
      <c r="P4898" t="n">
        <v>0.09483381207223013</v>
      </c>
      <c r="Q4898" t="n">
        <v>0.04297900714892938</v>
      </c>
      <c r="R4898" t="n">
        <v>-0.002980750972906625</v>
      </c>
    </row>
    <row r="4899">
      <c r="F4899" t="n">
        <v>0.08810852210079184</v>
      </c>
      <c r="G4899" t="n">
        <v>0.05211390193952484</v>
      </c>
      <c r="H4899" t="n">
        <v>-0.003769744132245978</v>
      </c>
      <c r="J4899" t="n">
        <v>0.03216956361148435</v>
      </c>
      <c r="K4899" t="n">
        <v>0.05041060658085342</v>
      </c>
      <c r="L4899" t="n">
        <v>-0.003025986097546308</v>
      </c>
      <c r="M4899" t="n">
        <v>0.0607757020376114</v>
      </c>
      <c r="N4899" t="n">
        <v>0.03979879506089597</v>
      </c>
      <c r="O4899" t="n">
        <v>-0.004124240514460787</v>
      </c>
      <c r="P4899" t="n">
        <v>0.09487109414643197</v>
      </c>
      <c r="Q4899" t="n">
        <v>0.04298793692394473</v>
      </c>
      <c r="R4899" t="n">
        <v>-0.002981049048003915</v>
      </c>
    </row>
    <row r="4900">
      <c r="F4900" t="n">
        <v>0.08813662498945776</v>
      </c>
      <c r="G4900" t="n">
        <v>0.05212472742808728</v>
      </c>
      <c r="H4900" t="n">
        <v>-0.003770298279347543</v>
      </c>
      <c r="J4900" t="n">
        <v>0.03216257595461924</v>
      </c>
      <c r="K4900" t="n">
        <v>0.05042107824819469</v>
      </c>
      <c r="L4900" t="n">
        <v>-0.003026893984164234</v>
      </c>
      <c r="M4900" t="n">
        <v>0.06079857096128205</v>
      </c>
      <c r="N4900" t="n">
        <v>0.03980706236356753</v>
      </c>
      <c r="O4900" t="n">
        <v>-0.004123329568595285</v>
      </c>
      <c r="P4900" t="n">
        <v>0.09483941532578055</v>
      </c>
      <c r="Q4900" t="n">
        <v>0.04299686669896009</v>
      </c>
      <c r="R4900" t="n">
        <v>-0.002978924756456776</v>
      </c>
    </row>
    <row r="4901">
      <c r="F4901" t="n">
        <v>0.08809958417459005</v>
      </c>
      <c r="G4901" t="n">
        <v>0.0521355529166497</v>
      </c>
      <c r="H4901" t="n">
        <v>-0.003769167416036401</v>
      </c>
      <c r="J4901" t="n">
        <v>0.03214737122086229</v>
      </c>
      <c r="K4901" t="n">
        <v>0.05043154991553595</v>
      </c>
      <c r="L4901" t="n">
        <v>-0.003026591355291592</v>
      </c>
      <c r="M4901" t="n">
        <v>0.06075820623558306</v>
      </c>
      <c r="N4901" t="n">
        <v>0.03981532966623909</v>
      </c>
      <c r="O4901" t="n">
        <v>-0.004124154316983842</v>
      </c>
      <c r="P4901" t="n">
        <v>0.09477325470404285</v>
      </c>
      <c r="Q4901" t="n">
        <v>0.04300579647397546</v>
      </c>
      <c r="R4901" t="n">
        <v>-0.00297862686398113</v>
      </c>
    </row>
    <row r="4902">
      <c r="F4902" t="n">
        <v>0.08812768952488945</v>
      </c>
      <c r="G4902" t="n">
        <v>0.05214637840521213</v>
      </c>
      <c r="H4902" t="n">
        <v>-0.003769544370473449</v>
      </c>
      <c r="J4902" t="n">
        <v>0.03214859608612329</v>
      </c>
      <c r="K4902" t="n">
        <v>0.05044202158287722</v>
      </c>
      <c r="L4902" t="n">
        <v>-0.003026591355291592</v>
      </c>
      <c r="M4902" t="n">
        <v>0.06080215300174424</v>
      </c>
      <c r="N4902" t="n">
        <v>0.03982359696891065</v>
      </c>
      <c r="O4902" t="n">
        <v>-0.004123741942789564</v>
      </c>
      <c r="P4902" t="n">
        <v>0.09481053565631409</v>
      </c>
      <c r="Q4902" t="n">
        <v>0.04301472624899081</v>
      </c>
      <c r="R4902" t="n">
        <v>-0.00297862686398113</v>
      </c>
    </row>
    <row r="4903">
      <c r="F4903" t="n">
        <v>0.08811670812508307</v>
      </c>
      <c r="G4903" t="n">
        <v>0.05215720389377456</v>
      </c>
      <c r="H4903" t="n">
        <v>-0.003769544370473449</v>
      </c>
      <c r="J4903" t="n">
        <v>0.03214981967779264</v>
      </c>
      <c r="K4903" t="n">
        <v>0.05045249325021848</v>
      </c>
      <c r="L4903" t="n">
        <v>-0.003026591355291592</v>
      </c>
      <c r="M4903" t="n">
        <v>0.06082502197633516</v>
      </c>
      <c r="N4903" t="n">
        <v>0.03983186427158221</v>
      </c>
      <c r="O4903" t="n">
        <v>-0.004123329568595285</v>
      </c>
      <c r="P4903" t="n">
        <v>0.09488229803628823</v>
      </c>
      <c r="Q4903" t="n">
        <v>0.04302365602400617</v>
      </c>
      <c r="R4903" t="n">
        <v>-0.00297862686398113</v>
      </c>
    </row>
    <row r="4904">
      <c r="F4904" t="n">
        <v>0.08813178665025354</v>
      </c>
      <c r="G4904" t="n">
        <v>0.05216802938233698</v>
      </c>
      <c r="H4904" t="n">
        <v>-0.003769722559657132</v>
      </c>
      <c r="J4904" t="n">
        <v>0.0321510419953645</v>
      </c>
      <c r="K4904" t="n">
        <v>0.05046296491755975</v>
      </c>
      <c r="L4904" t="n">
        <v>-0.003023682885375863</v>
      </c>
      <c r="M4904" t="n">
        <v>0.06078465569152619</v>
      </c>
      <c r="N4904" t="n">
        <v>0.03984013157425377</v>
      </c>
      <c r="O4904" t="n">
        <v>-0.004123243749360928</v>
      </c>
      <c r="P4904" t="n">
        <v>0.09485061623049956</v>
      </c>
      <c r="Q4904" t="n">
        <v>0.04303258579902153</v>
      </c>
      <c r="R4904" t="n">
        <v>-0.002976800441938396</v>
      </c>
    </row>
    <row r="4905">
      <c r="F4905" t="n">
        <v>0.08814686651490186</v>
      </c>
      <c r="G4905" t="n">
        <v>0.0521788548708994</v>
      </c>
      <c r="H4905" t="n">
        <v>-0.003770099569614094</v>
      </c>
      <c r="J4905" t="n">
        <v>0.03217691118205887</v>
      </c>
      <c r="K4905" t="n">
        <v>0.05047343658490102</v>
      </c>
      <c r="L4905" t="n">
        <v>-0.003023985283904253</v>
      </c>
      <c r="M4905" t="n">
        <v>0.06078644575959741</v>
      </c>
      <c r="N4905" t="n">
        <v>0.03984839887692534</v>
      </c>
      <c r="O4905" t="n">
        <v>-0.004123243749360928</v>
      </c>
      <c r="P4905" t="n">
        <v>0.09485341529387087</v>
      </c>
      <c r="Q4905" t="n">
        <v>0.04304151557403689</v>
      </c>
      <c r="R4905" t="n">
        <v>-0.002977395861568746</v>
      </c>
    </row>
    <row r="4906">
      <c r="F4906" t="n">
        <v>0.08813588749409978</v>
      </c>
      <c r="G4906" t="n">
        <v>0.05218968035946184</v>
      </c>
      <c r="H4906" t="n">
        <v>-0.003769722559657132</v>
      </c>
      <c r="J4906" t="n">
        <v>0.03217813131588511</v>
      </c>
      <c r="K4906" t="n">
        <v>0.05048390825224228</v>
      </c>
      <c r="L4906" t="n">
        <v>-0.003024590080961034</v>
      </c>
      <c r="M4906" t="n">
        <v>0.06078823560799579</v>
      </c>
      <c r="N4906" t="n">
        <v>0.0398566661795969</v>
      </c>
      <c r="O4906" t="n">
        <v>-0.004122831424985992</v>
      </c>
      <c r="P4906" t="n">
        <v>0.09478724954726769</v>
      </c>
      <c r="Q4906" t="n">
        <v>0.04305044534905225</v>
      </c>
      <c r="R4906" t="n">
        <v>-0.002976800441938396</v>
      </c>
    </row>
    <row r="4907">
      <c r="F4907" t="n">
        <v>0.08813793931449954</v>
      </c>
      <c r="G4907" t="n">
        <v>0.05220050584802426</v>
      </c>
      <c r="H4907" t="n">
        <v>-0.003771410069935074</v>
      </c>
      <c r="J4907" t="n">
        <v>0.03217113388195451</v>
      </c>
      <c r="K4907" t="n">
        <v>0.05049437991958355</v>
      </c>
      <c r="L4907" t="n">
        <v>-0.003024287682432643</v>
      </c>
      <c r="M4907" t="n">
        <v>0.06076894623472517</v>
      </c>
      <c r="N4907" t="n">
        <v>0.03986493348226846</v>
      </c>
      <c r="O4907" t="n">
        <v>-0.004123656073735864</v>
      </c>
      <c r="P4907" t="n">
        <v>0.09479004712455336</v>
      </c>
      <c r="Q4907" t="n">
        <v>0.04305937512406761</v>
      </c>
      <c r="R4907" t="n">
        <v>-0.002976800441938396</v>
      </c>
    </row>
    <row r="4908">
      <c r="F4908" t="n">
        <v>0.088113931021716</v>
      </c>
      <c r="G4908" t="n">
        <v>0.05221133133658669</v>
      </c>
      <c r="H4908" t="n">
        <v>-0.003770655938747325</v>
      </c>
      <c r="J4908" t="n">
        <v>0.03215591851455972</v>
      </c>
      <c r="K4908" t="n">
        <v>0.05050485158692481</v>
      </c>
      <c r="L4908" t="n">
        <v>-0.003022288118093922</v>
      </c>
      <c r="M4908" t="n">
        <v>0.06079181464788436</v>
      </c>
      <c r="N4908" t="n">
        <v>0.03987320078494002</v>
      </c>
      <c r="O4908" t="n">
        <v>-0.004122333663567032</v>
      </c>
      <c r="P4908" t="n">
        <v>0.09489629243788555</v>
      </c>
      <c r="Q4908" t="n">
        <v>0.04306830489908298</v>
      </c>
      <c r="R4908" t="n">
        <v>-0.002975271171441554</v>
      </c>
    </row>
    <row r="4909">
      <c r="F4909" t="n">
        <v>0.08811598430198789</v>
      </c>
      <c r="G4909" t="n">
        <v>0.05222215682514912</v>
      </c>
      <c r="H4909" t="n">
        <v>-0.003771410069935074</v>
      </c>
      <c r="J4909" t="n">
        <v>0.0321817840593529</v>
      </c>
      <c r="K4909" t="n">
        <v>0.05051532325426608</v>
      </c>
      <c r="L4909" t="n">
        <v>-0.003021381612959521</v>
      </c>
      <c r="M4909" t="n">
        <v>0.06079360384042976</v>
      </c>
      <c r="N4909" t="n">
        <v>0.03988146808761158</v>
      </c>
      <c r="O4909" t="n">
        <v>-0.004123158212754665</v>
      </c>
      <c r="P4909" t="n">
        <v>0.09489908993090757</v>
      </c>
      <c r="Q4909" t="n">
        <v>0.04307723467409834</v>
      </c>
      <c r="R4909" t="n">
        <v>-0.002975568698558698</v>
      </c>
    </row>
    <row r="4910">
      <c r="F4910" t="n">
        <v>0.08815713132364505</v>
      </c>
      <c r="G4910" t="n">
        <v>0.05223298231371155</v>
      </c>
      <c r="H4910" t="n">
        <v>-0.00377027887315345</v>
      </c>
      <c r="J4910" t="n">
        <v>0.0321829990861518</v>
      </c>
      <c r="K4910" t="n">
        <v>0.05052579492160734</v>
      </c>
      <c r="L4910" t="n">
        <v>-0.003022288118093922</v>
      </c>
      <c r="M4910" t="n">
        <v>0.06083755189397577</v>
      </c>
      <c r="N4910" t="n">
        <v>0.03988973539028314</v>
      </c>
      <c r="O4910" t="n">
        <v>-0.00412357048734848</v>
      </c>
      <c r="P4910" t="n">
        <v>0.09490188696323898</v>
      </c>
      <c r="Q4910" t="n">
        <v>0.04308616444911369</v>
      </c>
      <c r="R4910" t="n">
        <v>-0.00297497364432441</v>
      </c>
    </row>
    <row r="4911">
      <c r="F4911" t="n">
        <v>0.08813312481687988</v>
      </c>
      <c r="G4911" t="n">
        <v>0.05224380780227397</v>
      </c>
      <c r="H4911" t="n">
        <v>-0.003771033004341199</v>
      </c>
      <c r="J4911" t="n">
        <v>0.03217599605700093</v>
      </c>
      <c r="K4911" t="n">
        <v>0.05053626658894861</v>
      </c>
      <c r="L4911" t="n">
        <v>-0.003019988119817215</v>
      </c>
      <c r="M4911" t="n">
        <v>0.06083934100967545</v>
      </c>
      <c r="N4911" t="n">
        <v>0.0398980026929547</v>
      </c>
      <c r="O4911" t="n">
        <v>-0.004122745938160848</v>
      </c>
      <c r="P4911" t="n">
        <v>0.09487019996398705</v>
      </c>
      <c r="Q4911" t="n">
        <v>0.04309509422412906</v>
      </c>
      <c r="R4911" t="n">
        <v>-0.002975866225675843</v>
      </c>
    </row>
    <row r="4912">
      <c r="F4912" t="n">
        <v>0.08812214977442301</v>
      </c>
      <c r="G4912" t="n">
        <v>0.05225463329083641</v>
      </c>
      <c r="H4912" t="n">
        <v>-0.003771967727716392</v>
      </c>
      <c r="J4912" t="n">
        <v>0.03217720840602729</v>
      </c>
      <c r="K4912" t="n">
        <v>0.05054673825628988</v>
      </c>
      <c r="L4912" t="n">
        <v>-0.003019384242968621</v>
      </c>
      <c r="M4912" t="n">
        <v>0.06077789021779012</v>
      </c>
      <c r="N4912" t="n">
        <v>0.03990626999562626</v>
      </c>
      <c r="O4912" t="n">
        <v>-0.004122660738026613</v>
      </c>
      <c r="P4912" t="n">
        <v>0.09480402809523242</v>
      </c>
      <c r="Q4912" t="n">
        <v>0.04310402399914442</v>
      </c>
      <c r="R4912" t="n">
        <v>-0.002973146483782452</v>
      </c>
    </row>
    <row r="4913">
      <c r="F4913" t="n">
        <v>0.08813723836601256</v>
      </c>
      <c r="G4913" t="n">
        <v>0.05226545877939883</v>
      </c>
      <c r="H4913" t="n">
        <v>-0.00377159060636789</v>
      </c>
      <c r="J4913" t="n">
        <v>0.03218663649639322</v>
      </c>
      <c r="K4913" t="n">
        <v>0.05055720992363114</v>
      </c>
      <c r="L4913" t="n">
        <v>-0.003019082304544324</v>
      </c>
      <c r="M4913" t="n">
        <v>0.06077967836441875</v>
      </c>
      <c r="N4913" t="n">
        <v>0.03991453729829782</v>
      </c>
      <c r="O4913" t="n">
        <v>-0.004123072962877931</v>
      </c>
      <c r="P4913" t="n">
        <v>0.09480682291144271</v>
      </c>
      <c r="Q4913" t="n">
        <v>0.04311295377415978</v>
      </c>
      <c r="R4913" t="n">
        <v>-0.002974038516930902</v>
      </c>
    </row>
    <row r="4914">
      <c r="F4914" t="n">
        <v>0.08812626479857594</v>
      </c>
      <c r="G4914" t="n">
        <v>0.05227628426796125</v>
      </c>
      <c r="H4914" t="n">
        <v>-0.00377159060636789</v>
      </c>
      <c r="J4914" t="n">
        <v>0.03217141212564342</v>
      </c>
      <c r="K4914" t="n">
        <v>0.05056768159097241</v>
      </c>
      <c r="L4914" t="n">
        <v>-0.003019686181392918</v>
      </c>
      <c r="M4914" t="n">
        <v>0.06078146629561687</v>
      </c>
      <c r="N4914" t="n">
        <v>0.03992280460096938</v>
      </c>
      <c r="O4914" t="n">
        <v>-0.004121836288323979</v>
      </c>
      <c r="P4914" t="n">
        <v>0.09491307050059</v>
      </c>
      <c r="Q4914" t="n">
        <v>0.04312188354917514</v>
      </c>
      <c r="R4914" t="n">
        <v>-0.002973741172548085</v>
      </c>
    </row>
    <row r="4915">
      <c r="F4915" t="n">
        <v>0.08814135569150919</v>
      </c>
      <c r="G4915" t="n">
        <v>0.05228710975652368</v>
      </c>
      <c r="H4915" t="n">
        <v>-0.00377159060636789</v>
      </c>
      <c r="J4915" t="n">
        <v>0.03218905503969793</v>
      </c>
      <c r="K4915" t="n">
        <v>0.05057815325831367</v>
      </c>
      <c r="L4915" t="n">
        <v>-0.003019384242968621</v>
      </c>
      <c r="M4915" t="n">
        <v>0.06078325401191198</v>
      </c>
      <c r="N4915" t="n">
        <v>0.03993107190364095</v>
      </c>
      <c r="O4915" t="n">
        <v>-0.004121836288323979</v>
      </c>
      <c r="P4915" t="n">
        <v>0.09491586524066703</v>
      </c>
      <c r="Q4915" t="n">
        <v>0.0431308133241905</v>
      </c>
      <c r="R4915" t="n">
        <v>-0.002971318972955802</v>
      </c>
    </row>
    <row r="4916">
      <c r="F4916" t="n">
        <v>0.08816948011294382</v>
      </c>
      <c r="G4916" t="n">
        <v>0.05229793524508611</v>
      </c>
      <c r="H4916" t="n">
        <v>-0.00377139503835497</v>
      </c>
      <c r="J4916" t="n">
        <v>0.03219026239077537</v>
      </c>
      <c r="K4916" t="n">
        <v>0.05058862492565494</v>
      </c>
      <c r="L4916" t="n">
        <v>-0.003017086693046617</v>
      </c>
      <c r="M4916" t="n">
        <v>0.06080612212604428</v>
      </c>
      <c r="N4916" t="n">
        <v>0.03993933920631251</v>
      </c>
      <c r="O4916" t="n">
        <v>-0.004122163653538079</v>
      </c>
      <c r="P4916" t="n">
        <v>0.09491865952453277</v>
      </c>
      <c r="Q4916" t="n">
        <v>0.04313974309920585</v>
      </c>
      <c r="R4916" t="n">
        <v>-0.002971616134569259</v>
      </c>
    </row>
    <row r="4917">
      <c r="F4917" t="n">
        <v>0.0881715415570257</v>
      </c>
      <c r="G4917" t="n">
        <v>0.05230876073364854</v>
      </c>
      <c r="H4917" t="n">
        <v>-0.00377139503835497</v>
      </c>
      <c r="J4917" t="n">
        <v>0.03217503345410405</v>
      </c>
      <c r="K4917" t="n">
        <v>0.0505990965929962</v>
      </c>
      <c r="L4917" t="n">
        <v>-0.003017388401715922</v>
      </c>
      <c r="M4917" t="n">
        <v>0.06080790959286278</v>
      </c>
      <c r="N4917" t="n">
        <v>0.03994760650898407</v>
      </c>
      <c r="O4917" t="n">
        <v>-0.004122163653538079</v>
      </c>
      <c r="P4917" t="n">
        <v>0.09481799760807696</v>
      </c>
      <c r="Q4917" t="n">
        <v>0.04314867287422122</v>
      </c>
      <c r="R4917" t="n">
        <v>-0.002971616134569259</v>
      </c>
    </row>
    <row r="4918">
      <c r="F4918" t="n">
        <v>0.08817360395186136</v>
      </c>
      <c r="G4918" t="n">
        <v>0.05231958622221097</v>
      </c>
      <c r="H4918" t="n">
        <v>-0.003772526570019643</v>
      </c>
      <c r="J4918" t="n">
        <v>0.03218445562545021</v>
      </c>
      <c r="K4918" t="n">
        <v>0.05060956826033747</v>
      </c>
      <c r="L4918" t="n">
        <v>-0.003017388401715922</v>
      </c>
      <c r="M4918" t="n">
        <v>0.0608518587857089</v>
      </c>
      <c r="N4918" t="n">
        <v>0.03995587381165563</v>
      </c>
      <c r="O4918" t="n">
        <v>-0.004121751478390241</v>
      </c>
      <c r="P4918" t="n">
        <v>0.09482079014391537</v>
      </c>
      <c r="Q4918" t="n">
        <v>0.04315760264923658</v>
      </c>
      <c r="R4918" t="n">
        <v>-0.002971913296182716</v>
      </c>
    </row>
    <row r="4919">
      <c r="F4919" t="n">
        <v>0.08814960172337488</v>
      </c>
      <c r="G4919" t="n">
        <v>0.05233041171077339</v>
      </c>
      <c r="H4919" t="n">
        <v>-0.003771772215576527</v>
      </c>
      <c r="J4919" t="n">
        <v>0.03216922352325566</v>
      </c>
      <c r="K4919" t="n">
        <v>0.05062003992767874</v>
      </c>
      <c r="L4919" t="n">
        <v>-0.003017690110385226</v>
      </c>
      <c r="M4919" t="n">
        <v>0.06085364618377978</v>
      </c>
      <c r="N4919" t="n">
        <v>0.0399641411143272</v>
      </c>
      <c r="O4919" t="n">
        <v>-0.004121751478390241</v>
      </c>
      <c r="P4919" t="n">
        <v>0.0948235822259183</v>
      </c>
      <c r="Q4919" t="n">
        <v>0.04316653242425194</v>
      </c>
      <c r="R4919" t="n">
        <v>-0.002971913296182716</v>
      </c>
    </row>
    <row r="4920">
      <c r="F4920" t="n">
        <v>0.0881646986060316</v>
      </c>
      <c r="G4920" t="n">
        <v>0.05234123719933582</v>
      </c>
      <c r="H4920" t="n">
        <v>-0.003772709370778747</v>
      </c>
      <c r="J4920" t="n">
        <v>0.03217042538647012</v>
      </c>
      <c r="K4920" t="n">
        <v>0.05063051159502</v>
      </c>
      <c r="L4920" t="n">
        <v>-0.003015394114052271</v>
      </c>
      <c r="M4920" t="n">
        <v>0.06085543336952173</v>
      </c>
      <c r="N4920" t="n">
        <v>0.03997240841699876</v>
      </c>
      <c r="O4920" t="n">
        <v>-0.004121254837791653</v>
      </c>
      <c r="P4920" t="n">
        <v>0.09486085994082638</v>
      </c>
      <c r="Q4920" t="n">
        <v>0.0431754621992673</v>
      </c>
      <c r="R4920" t="n">
        <v>-0.00297038206091873</v>
      </c>
    </row>
    <row r="4921">
      <c r="F4921" t="n">
        <v>0.08817979685707522</v>
      </c>
      <c r="G4921" t="n">
        <v>0.05235206268789825</v>
      </c>
      <c r="H4921" t="n">
        <v>-0.00377233213756499</v>
      </c>
      <c r="J4921" t="n">
        <v>0.0321716259669874</v>
      </c>
      <c r="K4921" t="n">
        <v>0.05064098326236127</v>
      </c>
      <c r="L4921" t="n">
        <v>-0.003014791155821107</v>
      </c>
      <c r="M4921" t="n">
        <v>0.06079397582626292</v>
      </c>
      <c r="N4921" t="n">
        <v>0.03998067571967032</v>
      </c>
      <c r="O4921" t="n">
        <v>-0.004121666963275432</v>
      </c>
      <c r="P4921" t="n">
        <v>0.09489813776168271</v>
      </c>
      <c r="Q4921" t="n">
        <v>0.04318439197428266</v>
      </c>
      <c r="R4921" t="n">
        <v>-0.0029700850821084</v>
      </c>
    </row>
    <row r="4922">
      <c r="F4922" t="n">
        <v>0.08815579625650949</v>
      </c>
      <c r="G4922" t="n">
        <v>0.05236288817646068</v>
      </c>
      <c r="H4922" t="n">
        <v>-0.003771954904351233</v>
      </c>
      <c r="J4922" t="n">
        <v>0.03218926147297538</v>
      </c>
      <c r="K4922" t="n">
        <v>0.05065145492970253</v>
      </c>
      <c r="L4922" t="n">
        <v>-0.003014791155821107</v>
      </c>
      <c r="M4922" t="n">
        <v>0.06083792542175595</v>
      </c>
      <c r="N4922" t="n">
        <v>0.03998894302234188</v>
      </c>
      <c r="O4922" t="n">
        <v>-0.004122079088759212</v>
      </c>
      <c r="P4922" t="n">
        <v>0.09490092904485831</v>
      </c>
      <c r="Q4922" t="n">
        <v>0.04319332174929802</v>
      </c>
      <c r="R4922" t="n">
        <v>-0.00296978810329807</v>
      </c>
    </row>
    <row r="4923">
      <c r="F4923" t="n">
        <v>0.08817089663001523</v>
      </c>
      <c r="G4923" t="n">
        <v>0.0523737136650231</v>
      </c>
      <c r="H4923" t="n">
        <v>-0.003772709370778747</v>
      </c>
      <c r="J4923" t="n">
        <v>0.03219045972620739</v>
      </c>
      <c r="K4923" t="n">
        <v>0.0506619265970438</v>
      </c>
      <c r="L4923" t="n">
        <v>-0.003015092634936689</v>
      </c>
      <c r="M4923" t="n">
        <v>0.06079754806907148</v>
      </c>
      <c r="N4923" t="n">
        <v>0.03999721032501344</v>
      </c>
      <c r="O4923" t="n">
        <v>-0.004120842712307875</v>
      </c>
      <c r="P4923" t="n">
        <v>0.09493820680038906</v>
      </c>
      <c r="Q4923" t="n">
        <v>0.04320225152431338</v>
      </c>
      <c r="R4923" t="n">
        <v>-0.0029700850821084</v>
      </c>
    </row>
    <row r="4924">
      <c r="F4924" t="n">
        <v>0.08815993073584072</v>
      </c>
      <c r="G4924" t="n">
        <v>0.05238453915358553</v>
      </c>
      <c r="H4924" t="n">
        <v>-0.003772893258131023</v>
      </c>
      <c r="J4924" t="n">
        <v>0.03217522000729756</v>
      </c>
      <c r="K4924" t="n">
        <v>0.05067239826438506</v>
      </c>
      <c r="L4924" t="n">
        <v>-0.003012497655541558</v>
      </c>
      <c r="M4924" t="n">
        <v>0.06086257999975436</v>
      </c>
      <c r="N4924" t="n">
        <v>0.040005477627685</v>
      </c>
      <c r="O4924" t="n">
        <v>-0.004121582747084577</v>
      </c>
      <c r="P4924" t="n">
        <v>0.09483753585452381</v>
      </c>
      <c r="Q4924" t="n">
        <v>0.04321118129932874</v>
      </c>
      <c r="R4924" t="n">
        <v>-0.002967662951021545</v>
      </c>
    </row>
    <row r="4925">
      <c r="F4925" t="n">
        <v>0.08816199941753325</v>
      </c>
      <c r="G4925" t="n">
        <v>0.05239536464214795</v>
      </c>
      <c r="H4925" t="n">
        <v>-0.003772893258131023</v>
      </c>
      <c r="J4925" t="n">
        <v>0.03218463391535904</v>
      </c>
      <c r="K4925" t="n">
        <v>0.05068286993172633</v>
      </c>
      <c r="L4925" t="n">
        <v>-0.003012798905307112</v>
      </c>
      <c r="M4925" t="n">
        <v>0.06086436613176727</v>
      </c>
      <c r="N4925" t="n">
        <v>0.04001374493035656</v>
      </c>
      <c r="O4925" t="n">
        <v>-0.004121582747084577</v>
      </c>
      <c r="P4925" t="n">
        <v>0.0949093001917295</v>
      </c>
      <c r="Q4925" t="n">
        <v>0.04322011107434411</v>
      </c>
      <c r="R4925" t="n">
        <v>-0.002968553338945644</v>
      </c>
    </row>
    <row r="4926">
      <c r="F4926" t="n">
        <v>0.08817710329731565</v>
      </c>
      <c r="G4926" t="n">
        <v>0.05240619013071039</v>
      </c>
      <c r="H4926" t="n">
        <v>-0.00377251596880521</v>
      </c>
      <c r="J4926" t="n">
        <v>0.0322022653598692</v>
      </c>
      <c r="K4926" t="n">
        <v>0.0506933415990676</v>
      </c>
      <c r="L4926" t="n">
        <v>-0.003012798905307112</v>
      </c>
      <c r="M4926" t="n">
        <v>0.06082398725716601</v>
      </c>
      <c r="N4926" t="n">
        <v>0.04002201223302812</v>
      </c>
      <c r="O4926" t="n">
        <v>-0.004120758595365504</v>
      </c>
      <c r="P4926" t="n">
        <v>0.09484311415523983</v>
      </c>
      <c r="Q4926" t="n">
        <v>0.04322904084935946</v>
      </c>
      <c r="R4926" t="n">
        <v>-0.002967959746996245</v>
      </c>
    </row>
    <row r="4927">
      <c r="F4927" t="n">
        <v>0.08816613967306292</v>
      </c>
      <c r="G4927" t="n">
        <v>0.05241701561927281</v>
      </c>
      <c r="H4927" t="n">
        <v>-0.003773455584420869</v>
      </c>
      <c r="J4927" t="n">
        <v>0.032178802485122</v>
      </c>
      <c r="K4927" t="n">
        <v>0.05070381326640886</v>
      </c>
      <c r="L4927" t="n">
        <v>-0.003012798905307112</v>
      </c>
      <c r="M4927" t="n">
        <v>0.06084685519157118</v>
      </c>
      <c r="N4927" t="n">
        <v>0.04003027953569969</v>
      </c>
      <c r="O4927" t="n">
        <v>-0.004120758595365504</v>
      </c>
      <c r="P4927" t="n">
        <v>0.09484590263342751</v>
      </c>
      <c r="Q4927" t="n">
        <v>0.04323797062437482</v>
      </c>
      <c r="R4927" t="n">
        <v>-0.002967662951021545</v>
      </c>
    </row>
    <row r="4928">
      <c r="F4928" t="n">
        <v>0.08815517660133654</v>
      </c>
      <c r="G4928" t="n">
        <v>0.05242784110783524</v>
      </c>
      <c r="H4928" t="n">
        <v>-0.003774210275537753</v>
      </c>
      <c r="J4928" t="n">
        <v>0.03218821289388425</v>
      </c>
      <c r="K4928" t="n">
        <v>0.05071428493375013</v>
      </c>
      <c r="L4928" t="n">
        <v>-0.003009905195835789</v>
      </c>
      <c r="M4928" t="n">
        <v>0.06080647500761144</v>
      </c>
      <c r="N4928" t="n">
        <v>0.04003854683837125</v>
      </c>
      <c r="O4928" t="n">
        <v>-0.004120262755097763</v>
      </c>
      <c r="P4928" t="n">
        <v>0.09495215561819143</v>
      </c>
      <c r="Q4928" t="n">
        <v>0.04324690039939019</v>
      </c>
      <c r="R4928" t="n">
        <v>-0.002966131078308328</v>
      </c>
    </row>
    <row r="4929">
      <c r="F4929" t="n">
        <v>0.08815724893951873</v>
      </c>
      <c r="G4929" t="n">
        <v>0.05243866659639767</v>
      </c>
      <c r="H4929" t="n">
        <v>-0.003774210275537753</v>
      </c>
      <c r="J4929" t="n">
        <v>0.03218940331365498</v>
      </c>
      <c r="K4929" t="n">
        <v>0.05072475660109139</v>
      </c>
      <c r="L4929" t="n">
        <v>-0.003009905195835789</v>
      </c>
      <c r="M4929" t="n">
        <v>0.06087150857346871</v>
      </c>
      <c r="N4929" t="n">
        <v>0.04004681414104281</v>
      </c>
      <c r="O4929" t="n">
        <v>-0.004120674781373273</v>
      </c>
      <c r="P4929" t="n">
        <v>0.09492045544256306</v>
      </c>
      <c r="Q4929" t="n">
        <v>0.04325583017440554</v>
      </c>
      <c r="R4929" t="n">
        <v>-0.00296672430452399</v>
      </c>
    </row>
    <row r="4930">
      <c r="F4930" t="n">
        <v>0.08817235731099124</v>
      </c>
      <c r="G4930" t="n">
        <v>0.05244949208496009</v>
      </c>
      <c r="H4930" t="n">
        <v>-0.003773078238862427</v>
      </c>
      <c r="J4930" t="n">
        <v>0.03219059244604702</v>
      </c>
      <c r="K4930" t="n">
        <v>0.05073522826843266</v>
      </c>
      <c r="L4930" t="n">
        <v>-0.003010507237079081</v>
      </c>
      <c r="M4930" t="n">
        <v>0.06087329366494512</v>
      </c>
      <c r="N4930" t="n">
        <v>0.04005508144371437</v>
      </c>
      <c r="O4930" t="n">
        <v>-0.004121086807648782</v>
      </c>
      <c r="P4930" t="n">
        <v>0.09492324313911793</v>
      </c>
      <c r="Q4930" t="n">
        <v>0.0432647599494209</v>
      </c>
      <c r="R4930" t="n">
        <v>-0.00296672430452399</v>
      </c>
    </row>
    <row r="4931">
      <c r="F4931" t="n">
        <v>0.08817443179800896</v>
      </c>
      <c r="G4931" t="n">
        <v>0.05246031757352252</v>
      </c>
      <c r="H4931" t="n">
        <v>-0.003773078238862427</v>
      </c>
      <c r="J4931" t="n">
        <v>0.03220821864661258</v>
      </c>
      <c r="K4931" t="n">
        <v>0.05074569993577392</v>
      </c>
      <c r="L4931" t="n">
        <v>-0.003010808257700726</v>
      </c>
      <c r="M4931" t="n">
        <v>0.06083291196750382</v>
      </c>
      <c r="N4931" t="n">
        <v>0.04006334874638593</v>
      </c>
      <c r="O4931" t="n">
        <v>-0.004120591274438596</v>
      </c>
      <c r="P4931" t="n">
        <v>0.09496051954482815</v>
      </c>
      <c r="Q4931" t="n">
        <v>0.04327368972443626</v>
      </c>
      <c r="R4931" t="n">
        <v>-0.002966427691416159</v>
      </c>
    </row>
    <row r="4932">
      <c r="F4932" t="n">
        <v>0.08818954273664506</v>
      </c>
      <c r="G4932" t="n">
        <v>0.05247114306208495</v>
      </c>
      <c r="H4932" t="n">
        <v>-0.003774773927405492</v>
      </c>
      <c r="J4932" t="n">
        <v>0.03218474754998672</v>
      </c>
      <c r="K4932" t="n">
        <v>0.05075617160311519</v>
      </c>
      <c r="L4932" t="n">
        <v>-0.003008217654504486</v>
      </c>
      <c r="M4932" t="n">
        <v>0.06085577975922404</v>
      </c>
      <c r="N4932" t="n">
        <v>0.04007161604905749</v>
      </c>
      <c r="O4932" t="n">
        <v>-0.004120591274438596</v>
      </c>
      <c r="P4932" t="n">
        <v>0.09485983833251604</v>
      </c>
      <c r="Q4932" t="n">
        <v>0.04328261949945162</v>
      </c>
      <c r="R4932" t="n">
        <v>-0.00296489497030084</v>
      </c>
    </row>
    <row r="4933">
      <c r="F4933" t="n">
        <v>0.08816554800727167</v>
      </c>
      <c r="G4933" t="n">
        <v>0.05248196855064737</v>
      </c>
      <c r="H4933" t="n">
        <v>-0.003773641721668418</v>
      </c>
      <c r="J4933" t="n">
        <v>0.03219415211389189</v>
      </c>
      <c r="K4933" t="n">
        <v>0.05076664327045646</v>
      </c>
      <c r="L4933" t="n">
        <v>-0.003008217654504486</v>
      </c>
      <c r="M4933" t="n">
        <v>0.06087864770233994</v>
      </c>
      <c r="N4933" t="n">
        <v>0.04007988335172905</v>
      </c>
      <c r="O4933" t="n">
        <v>-0.004120591274438596</v>
      </c>
      <c r="P4933" t="n">
        <v>0.09493160356195812</v>
      </c>
      <c r="Q4933" t="n">
        <v>0.04329154927446698</v>
      </c>
      <c r="R4933" t="n">
        <v>-0.002964005679667876</v>
      </c>
    </row>
    <row r="4934">
      <c r="F4934" t="n">
        <v>0.08816762521105595</v>
      </c>
      <c r="G4934" t="n">
        <v>0.0524927940392098</v>
      </c>
      <c r="H4934" t="n">
        <v>-0.003774019123580776</v>
      </c>
      <c r="J4934" t="n">
        <v>0.03218711655810086</v>
      </c>
      <c r="K4934" t="n">
        <v>0.05077711493779772</v>
      </c>
      <c r="L4934" t="n">
        <v>-0.003008518446190768</v>
      </c>
      <c r="M4934" t="n">
        <v>0.06083826431802219</v>
      </c>
      <c r="N4934" t="n">
        <v>0.04008815065440061</v>
      </c>
      <c r="O4934" t="n">
        <v>-0.004119355344242304</v>
      </c>
      <c r="P4934" t="n">
        <v>0.09493438948311828</v>
      </c>
      <c r="Q4934" t="n">
        <v>0.04330047904948234</v>
      </c>
      <c r="R4934" t="n">
        <v>-0.002964598540089852</v>
      </c>
    </row>
    <row r="4935">
      <c r="F4935" t="n">
        <v>0.08816970339281457</v>
      </c>
      <c r="G4935" t="n">
        <v>0.05250361952777223</v>
      </c>
      <c r="H4935" t="n">
        <v>-0.003774773927405492</v>
      </c>
      <c r="J4935" t="n">
        <v>0.03220473843149786</v>
      </c>
      <c r="K4935" t="n">
        <v>0.05078758660513899</v>
      </c>
      <c r="L4935" t="n">
        <v>-0.003008518446190768</v>
      </c>
      <c r="M4935" t="n">
        <v>0.06081896402061063</v>
      </c>
      <c r="N4935" t="n">
        <v>0.04009641795707217</v>
      </c>
      <c r="O4935" t="n">
        <v>-0.004119767320974401</v>
      </c>
      <c r="P4935" t="n">
        <v>0.09490268469382646</v>
      </c>
      <c r="Q4935" t="n">
        <v>0.04330940882449771</v>
      </c>
      <c r="R4935" t="n">
        <v>-0.002962472854352396</v>
      </c>
    </row>
    <row r="4936">
      <c r="F4936" t="n">
        <v>0.08817178255416561</v>
      </c>
      <c r="G4936" t="n">
        <v>0.05251444501633466</v>
      </c>
      <c r="H4936" t="n">
        <v>-0.003774583882756989</v>
      </c>
      <c r="J4936" t="n">
        <v>0.03220591994713332</v>
      </c>
      <c r="K4936" t="n">
        <v>0.05079805827248025</v>
      </c>
      <c r="L4936" t="n">
        <v>-0.003006230744797104</v>
      </c>
      <c r="M4936" t="n">
        <v>0.06088399989526511</v>
      </c>
      <c r="N4936" t="n">
        <v>0.04010468525974373</v>
      </c>
      <c r="O4936" t="n">
        <v>-0.004120096151440785</v>
      </c>
      <c r="P4936" t="n">
        <v>0.09497445054718273</v>
      </c>
      <c r="Q4936" t="n">
        <v>0.04331833859951307</v>
      </c>
      <c r="R4936" t="n">
        <v>-0.002962472854352396</v>
      </c>
    </row>
    <row r="4937">
      <c r="F4937" t="n">
        <v>0.08817386269672703</v>
      </c>
      <c r="G4937" t="n">
        <v>0.05252527050489708</v>
      </c>
      <c r="H4937" t="n">
        <v>-0.00377533879953354</v>
      </c>
      <c r="J4937" t="n">
        <v>0.03219888028369122</v>
      </c>
      <c r="K4937" t="n">
        <v>0.05080852993982152</v>
      </c>
      <c r="L4937" t="n">
        <v>-0.003006230744797104</v>
      </c>
      <c r="M4937" t="n">
        <v>0.06082253046770522</v>
      </c>
      <c r="N4937" t="n">
        <v>0.0401129525624153</v>
      </c>
      <c r="O4937" t="n">
        <v>-0.004119272296981388</v>
      </c>
      <c r="P4937" t="n">
        <v>0.094873762946935</v>
      </c>
      <c r="Q4937" t="n">
        <v>0.04332726837452842</v>
      </c>
      <c r="R4937" t="n">
        <v>-0.002963065348923267</v>
      </c>
    </row>
    <row r="4938">
      <c r="F4938" t="n">
        <v>0.08820201727357599</v>
      </c>
      <c r="G4938" t="n">
        <v>0.05253609599345951</v>
      </c>
      <c r="H4938" t="n">
        <v>-0.003774583882756989</v>
      </c>
      <c r="J4938" t="n">
        <v>0.03221649911066059</v>
      </c>
      <c r="K4938" t="n">
        <v>0.05081900160716278</v>
      </c>
      <c r="L4938" t="n">
        <v>-0.003005629618873329</v>
      </c>
      <c r="M4938" t="n">
        <v>0.06082431338683458</v>
      </c>
      <c r="N4938" t="n">
        <v>0.04012121986508686</v>
      </c>
      <c r="O4938" t="n">
        <v>-0.00411886036975169</v>
      </c>
      <c r="P4938" t="n">
        <v>0.09487654654786803</v>
      </c>
      <c r="Q4938" t="n">
        <v>0.04333619814954379</v>
      </c>
      <c r="R4938" t="n">
        <v>-0.002962472854352396</v>
      </c>
    </row>
    <row r="4939">
      <c r="F4939" t="n">
        <v>0.08819106286591438</v>
      </c>
      <c r="G4939" t="n">
        <v>0.05254692148202194</v>
      </c>
      <c r="H4939" t="n">
        <v>-0.003774583882756989</v>
      </c>
      <c r="J4939" t="n">
        <v>0.03220945674572072</v>
      </c>
      <c r="K4939" t="n">
        <v>0.05082947327450405</v>
      </c>
      <c r="L4939" t="n">
        <v>-0.003005329055911442</v>
      </c>
      <c r="M4939" t="n">
        <v>0.0608893502579686</v>
      </c>
      <c r="N4939" t="n">
        <v>0.04012948716775842</v>
      </c>
      <c r="O4939" t="n">
        <v>-0.004119272296981388</v>
      </c>
      <c r="P4939" t="n">
        <v>0.09498280385621993</v>
      </c>
      <c r="Q4939" t="n">
        <v>0.04334512792455915</v>
      </c>
      <c r="R4939" t="n">
        <v>-0.002962176607066961</v>
      </c>
    </row>
    <row r="4940">
      <c r="F4940" t="n">
        <v>0.08818010902785348</v>
      </c>
      <c r="G4940" t="n">
        <v>0.05255774697058437</v>
      </c>
      <c r="H4940" t="n">
        <v>-0.003775527384082665</v>
      </c>
      <c r="J4940" t="n">
        <v>0.03219419261155307</v>
      </c>
      <c r="K4940" t="n">
        <v>0.05083994494184532</v>
      </c>
      <c r="L4940" t="n">
        <v>-0.003003344508872278</v>
      </c>
      <c r="M4940" t="n">
        <v>0.06089113330794982</v>
      </c>
      <c r="N4940" t="n">
        <v>0.04013775447042998</v>
      </c>
      <c r="O4940" t="n">
        <v>-0.004119601442642117</v>
      </c>
      <c r="P4940" t="n">
        <v>0.09498558741498242</v>
      </c>
      <c r="Q4940" t="n">
        <v>0.04335405769957451</v>
      </c>
      <c r="R4940" t="n">
        <v>-0.002960347260041032</v>
      </c>
    </row>
    <row r="4941">
      <c r="F4941" t="n">
        <v>0.08818219311143632</v>
      </c>
      <c r="G4941" t="n">
        <v>0.05256857245914679</v>
      </c>
      <c r="H4941" t="n">
        <v>-0.003774772354108846</v>
      </c>
      <c r="J4941" t="n">
        <v>0.03222002850823259</v>
      </c>
      <c r="K4941" t="n">
        <v>0.05085041660918659</v>
      </c>
      <c r="L4941" t="n">
        <v>-0.003003344508872278</v>
      </c>
      <c r="M4941" t="n">
        <v>0.06087183108208308</v>
      </c>
      <c r="N4941" t="n">
        <v>0.04014602177310154</v>
      </c>
      <c r="O4941" t="n">
        <v>-0.004118365809335986</v>
      </c>
      <c r="P4941" t="n">
        <v>0.09495387859753157</v>
      </c>
      <c r="Q4941" t="n">
        <v>0.04336298747458987</v>
      </c>
      <c r="R4941" t="n">
        <v>-0.002960939388705907</v>
      </c>
    </row>
    <row r="4942">
      <c r="F4942" t="n">
        <v>0.08822339086206696</v>
      </c>
      <c r="G4942" t="n">
        <v>0.05257939794770922</v>
      </c>
      <c r="H4942" t="n">
        <v>-0.003775527384082665</v>
      </c>
      <c r="J4942" t="n">
        <v>0.0322047614350609</v>
      </c>
      <c r="K4942" t="n">
        <v>0.05086088827652785</v>
      </c>
      <c r="L4942" t="n">
        <v>-0.003003044174421391</v>
      </c>
      <c r="M4942" t="n">
        <v>0.06083144304620872</v>
      </c>
      <c r="N4942" t="n">
        <v>0.0401542890757731</v>
      </c>
      <c r="O4942" t="n">
        <v>-0.004119189564873407</v>
      </c>
      <c r="P4942" t="n">
        <v>0.09488767656997571</v>
      </c>
      <c r="Q4942" t="n">
        <v>0.04337191724960523</v>
      </c>
      <c r="R4942" t="n">
        <v>-0.002960347260041032</v>
      </c>
    </row>
    <row r="4943">
      <c r="F4943" t="n">
        <v>0.0882254775517502</v>
      </c>
      <c r="G4943" t="n">
        <v>0.05259022343627164</v>
      </c>
      <c r="H4943" t="n">
        <v>-0.003775904899069574</v>
      </c>
      <c r="J4943" t="n">
        <v>0.03221415437887032</v>
      </c>
      <c r="K4943" t="n">
        <v>0.05087135994386911</v>
      </c>
      <c r="L4943" t="n">
        <v>-0.003003344508872278</v>
      </c>
      <c r="M4943" t="n">
        <v>0.06089648125252128</v>
      </c>
      <c r="N4943" t="n">
        <v>0.04016255637844466</v>
      </c>
      <c r="O4943" t="n">
        <v>-0.004119601442642117</v>
      </c>
      <c r="P4943" t="n">
        <v>0.09499393546897172</v>
      </c>
      <c r="Q4943" t="n">
        <v>0.04338084702462058</v>
      </c>
      <c r="R4943" t="n">
        <v>-0.002960347260041032</v>
      </c>
    </row>
    <row r="4944">
      <c r="F4944" t="n">
        <v>0.08818845130445885</v>
      </c>
      <c r="G4944" t="n">
        <v>0.05260104892483407</v>
      </c>
      <c r="H4944" t="n">
        <v>-0.003776472233161267</v>
      </c>
      <c r="J4944" t="n">
        <v>0.03221532555194528</v>
      </c>
      <c r="K4944" t="n">
        <v>0.05088183161121038</v>
      </c>
      <c r="L4944" t="n">
        <v>-0.003001361663220221</v>
      </c>
      <c r="M4944" t="n">
        <v>0.06083500667299543</v>
      </c>
      <c r="N4944" t="n">
        <v>0.04017082368111622</v>
      </c>
      <c r="O4944" t="n">
        <v>-0.00411910715202936</v>
      </c>
      <c r="P4944" t="n">
        <v>0.09499671728202397</v>
      </c>
      <c r="Q4944" t="n">
        <v>0.04338977679963595</v>
      </c>
      <c r="R4944" t="n">
        <v>-0.002958813532586627</v>
      </c>
    </row>
    <row r="4945">
      <c r="F4945" t="n">
        <v>0.088190539354951</v>
      </c>
      <c r="G4945" t="n">
        <v>0.0526118744133965</v>
      </c>
      <c r="H4945" t="n">
        <v>-0.003776472233161267</v>
      </c>
      <c r="J4945" t="n">
        <v>0.03220005377500286</v>
      </c>
      <c r="K4945" t="n">
        <v>0.05089230327855165</v>
      </c>
      <c r="L4945" t="n">
        <v>-0.003000761450908808</v>
      </c>
      <c r="M4945" t="n">
        <v>0.06085787397490763</v>
      </c>
      <c r="N4945" t="n">
        <v>0.04017909098378778</v>
      </c>
      <c r="O4945" t="n">
        <v>-0.004118283495330294</v>
      </c>
      <c r="P4945" t="n">
        <v>0.0949994986605151</v>
      </c>
      <c r="Q4945" t="n">
        <v>0.04339870657465131</v>
      </c>
      <c r="R4945" t="n">
        <v>-0.002958813532586627</v>
      </c>
    </row>
    <row r="4946">
      <c r="F4946" t="n">
        <v>0.08819262840121547</v>
      </c>
      <c r="G4946" t="n">
        <v>0.05262269990195893</v>
      </c>
      <c r="H4946" t="n">
        <v>-0.003775339518034344</v>
      </c>
      <c r="J4946" t="n">
        <v>0.03220122212368494</v>
      </c>
      <c r="K4946" t="n">
        <v>0.05090277494589291</v>
      </c>
      <c r="L4946" t="n">
        <v>-0.003001061557064515</v>
      </c>
      <c r="M4946" t="n">
        <v>0.06085965546902269</v>
      </c>
      <c r="N4946" t="n">
        <v>0.04018735828645934</v>
      </c>
      <c r="O4946" t="n">
        <v>-0.004118695323679826</v>
      </c>
      <c r="P4946" t="n">
        <v>0.09496778627589691</v>
      </c>
      <c r="Q4946" t="n">
        <v>0.04340763634966667</v>
      </c>
      <c r="R4946" t="n">
        <v>-0.002959109413939885</v>
      </c>
    </row>
    <row r="4947">
      <c r="F4947" t="n">
        <v>0.08823383425500908</v>
      </c>
      <c r="G4947" t="n">
        <v>0.05263352539052136</v>
      </c>
      <c r="H4947" t="n">
        <v>-0.003776285551845925</v>
      </c>
      <c r="J4947" t="n">
        <v>0.03221883129856491</v>
      </c>
      <c r="K4947" t="n">
        <v>0.05091324661323417</v>
      </c>
      <c r="L4947" t="n">
        <v>-0.003001361663220221</v>
      </c>
      <c r="M4947" t="n">
        <v>0.06088252290877291</v>
      </c>
      <c r="N4947" t="n">
        <v>0.0401956255891309</v>
      </c>
      <c r="O4947" t="n">
        <v>-0.004117871666980761</v>
      </c>
      <c r="P4947" t="n">
        <v>0.09490157929492932</v>
      </c>
      <c r="Q4947" t="n">
        <v>0.04341656612468203</v>
      </c>
      <c r="R4947" t="n">
        <v>-0.002959405295293144</v>
      </c>
    </row>
    <row r="4948">
      <c r="F4948" t="n">
        <v>0.08819680948753325</v>
      </c>
      <c r="G4948" t="n">
        <v>0.05264435087908378</v>
      </c>
      <c r="H4948" t="n">
        <v>-0.003776663180401109</v>
      </c>
      <c r="J4948" t="n">
        <v>0.03220355493299436</v>
      </c>
      <c r="K4948" t="n">
        <v>0.05092371828057544</v>
      </c>
      <c r="L4948" t="n">
        <v>-0.002998780787699505</v>
      </c>
      <c r="M4948" t="n">
        <v>0.06090539050722912</v>
      </c>
      <c r="N4948" t="n">
        <v>0.04020389289180247</v>
      </c>
      <c r="O4948" t="n">
        <v>-0.004118201504616715</v>
      </c>
      <c r="P4948" t="n">
        <v>0.09500784019608693</v>
      </c>
      <c r="Q4948" t="n">
        <v>0.04342549589969739</v>
      </c>
      <c r="R4948" t="n">
        <v>-0.00295757488833474</v>
      </c>
    </row>
    <row r="4949">
      <c r="F4949" t="n">
        <v>0.08819890153082258</v>
      </c>
      <c r="G4949" t="n">
        <v>0.05265517636764621</v>
      </c>
      <c r="H4949" t="n">
        <v>-0.003777040808956294</v>
      </c>
      <c r="J4949" t="n">
        <v>0.0322129406866786</v>
      </c>
      <c r="K4949" t="n">
        <v>0.05093418994791671</v>
      </c>
      <c r="L4949" t="n">
        <v>-0.002998780787699505</v>
      </c>
      <c r="M4949" t="n">
        <v>0.06084391226535377</v>
      </c>
      <c r="N4949" t="n">
        <v>0.04021216019447403</v>
      </c>
      <c r="O4949" t="n">
        <v>-0.004117377946671587</v>
      </c>
      <c r="P4949" t="n">
        <v>0.09501061984379888</v>
      </c>
      <c r="Q4949" t="n">
        <v>0.04343442567471275</v>
      </c>
      <c r="R4949" t="n">
        <v>-0.002956983491636413</v>
      </c>
    </row>
    <row r="4950">
      <c r="F4950" t="n">
        <v>0.08822707303846725</v>
      </c>
      <c r="G4950" t="n">
        <v>0.05266600185620864</v>
      </c>
      <c r="H4950" t="n">
        <v>-0.00377590792329074</v>
      </c>
      <c r="J4950" t="n">
        <v>0.03222232537565137</v>
      </c>
      <c r="K4950" t="n">
        <v>0.05094466161525797</v>
      </c>
      <c r="L4950" t="n">
        <v>-0.002999380543857045</v>
      </c>
      <c r="M4950" t="n">
        <v>0.06086677947034569</v>
      </c>
      <c r="N4950" t="n">
        <v>0.04022042749714559</v>
      </c>
      <c r="O4950" t="n">
        <v>-0.004117789725644151</v>
      </c>
      <c r="P4950" t="n">
        <v>0.09501339906068251</v>
      </c>
      <c r="Q4950" t="n">
        <v>0.04344335544972811</v>
      </c>
      <c r="R4950" t="n">
        <v>-0.002956687793287249</v>
      </c>
    </row>
    <row r="4951">
      <c r="F4951" t="n">
        <v>0.0882161280662335</v>
      </c>
      <c r="G4951" t="n">
        <v>0.05267682734477106</v>
      </c>
      <c r="H4951" t="n">
        <v>-0.003776285551845925</v>
      </c>
      <c r="J4951" t="n">
        <v>0.03222348747242275</v>
      </c>
      <c r="K4951" t="n">
        <v>0.05095513328259924</v>
      </c>
      <c r="L4951" t="n">
        <v>-0.002996801875249217</v>
      </c>
      <c r="M4951" t="n">
        <v>0.06088964683552808</v>
      </c>
      <c r="N4951" t="n">
        <v>0.04022869479981715</v>
      </c>
      <c r="O4951" t="n">
        <v>-0.004117377946671587</v>
      </c>
      <c r="P4951" t="n">
        <v>0.09494718840980232</v>
      </c>
      <c r="Q4951" t="n">
        <v>0.04345228522474347</v>
      </c>
      <c r="R4951" t="n">
        <v>-0.00295757488833474</v>
      </c>
    </row>
    <row r="4952">
      <c r="F4952" t="n">
        <v>0.08821822333063609</v>
      </c>
      <c r="G4952" t="n">
        <v>0.05268765283333349</v>
      </c>
      <c r="H4952" t="n">
        <v>-0.003776477577023567</v>
      </c>
      <c r="J4952" t="n">
        <v>0.03223286991321826</v>
      </c>
      <c r="K4952" t="n">
        <v>0.05096560494994051</v>
      </c>
      <c r="L4952" t="n">
        <v>-0.002996801875249217</v>
      </c>
      <c r="M4952" t="n">
        <v>0.06087034029331126</v>
      </c>
      <c r="N4952" t="n">
        <v>0.04023696210248871</v>
      </c>
      <c r="O4952" t="n">
        <v>-0.00411729638203224</v>
      </c>
      <c r="P4952" t="n">
        <v>0.0949844612083296</v>
      </c>
      <c r="Q4952" t="n">
        <v>0.04346121499975883</v>
      </c>
      <c r="R4952" t="n">
        <v>-0.00295544872948879</v>
      </c>
    </row>
    <row r="4953">
      <c r="F4953" t="n">
        <v>0.08824639932150763</v>
      </c>
      <c r="G4953" t="n">
        <v>0.05269847832189592</v>
      </c>
      <c r="H4953" t="n">
        <v>-0.003777232948076077</v>
      </c>
      <c r="J4953" t="n">
        <v>0.03222580776954358</v>
      </c>
      <c r="K4953" t="n">
        <v>0.05097607661728177</v>
      </c>
      <c r="L4953" t="n">
        <v>-0.002996502225026714</v>
      </c>
      <c r="M4953" t="n">
        <v>0.06087212041221665</v>
      </c>
      <c r="N4953" t="n">
        <v>0.04024522940516027</v>
      </c>
      <c r="O4953" t="n">
        <v>-0.004117708111670443</v>
      </c>
      <c r="P4953" t="n">
        <v>0.09495274358511141</v>
      </c>
      <c r="Q4953" t="n">
        <v>0.04347014477477419</v>
      </c>
      <c r="R4953" t="n">
        <v>-0.002955744244810206</v>
      </c>
    </row>
    <row r="4954">
      <c r="F4954" t="n">
        <v>0.08823545695201934</v>
      </c>
      <c r="G4954" t="n">
        <v>0.05270930381045835</v>
      </c>
      <c r="H4954" t="n">
        <v>-0.003776477577023567</v>
      </c>
      <c r="J4954" t="n">
        <v>0.03221874409447166</v>
      </c>
      <c r="K4954" t="n">
        <v>0.05098654828462303</v>
      </c>
      <c r="L4954" t="n">
        <v>-0.002997101525471719</v>
      </c>
      <c r="M4954" t="n">
        <v>0.06091607511684127</v>
      </c>
      <c r="N4954" t="n">
        <v>0.04025349670783183</v>
      </c>
      <c r="O4954" t="n">
        <v>-0.004118119841308647</v>
      </c>
      <c r="P4954" t="n">
        <v>0.09502451163486403</v>
      </c>
      <c r="Q4954" t="n">
        <v>0.04347907454978955</v>
      </c>
      <c r="R4954" t="n">
        <v>-0.00295544872948879</v>
      </c>
    </row>
    <row r="4955">
      <c r="F4955" t="n">
        <v>0.08823755545270237</v>
      </c>
      <c r="G4955" t="n">
        <v>0.05272012929902077</v>
      </c>
      <c r="H4955" t="n">
        <v>-0.003778181714247054</v>
      </c>
      <c r="J4955" t="n">
        <v>0.03222812286806206</v>
      </c>
      <c r="K4955" t="n">
        <v>0.0509970199519643</v>
      </c>
      <c r="L4955" t="n">
        <v>-0.002996801875249217</v>
      </c>
      <c r="M4955" t="n">
        <v>0.06089676763551743</v>
      </c>
      <c r="N4955" t="n">
        <v>0.0402617640105034</v>
      </c>
      <c r="O4955" t="n">
        <v>-0.004118119841308647</v>
      </c>
      <c r="P4955" t="n">
        <v>0.095027288708804</v>
      </c>
      <c r="Q4955" t="n">
        <v>0.04348800432480491</v>
      </c>
      <c r="R4955" t="n">
        <v>-0.002953027380552767</v>
      </c>
    </row>
    <row r="4956">
      <c r="F4956" t="n">
        <v>0.08822661447641764</v>
      </c>
      <c r="G4956" t="n">
        <v>0.0527309547875832</v>
      </c>
      <c r="H4956" t="n">
        <v>-0.003778181714247054</v>
      </c>
      <c r="J4956" t="n">
        <v>0.03222927846658052</v>
      </c>
      <c r="K4956" t="n">
        <v>0.05100749161930557</v>
      </c>
      <c r="L4956" t="n">
        <v>-0.002994824738474266</v>
      </c>
      <c r="M4956" t="n">
        <v>0.06089854735091502</v>
      </c>
      <c r="N4956" t="n">
        <v>0.04027003131317496</v>
      </c>
      <c r="O4956" t="n">
        <v>-0.004117215148827378</v>
      </c>
      <c r="P4956" t="n">
        <v>0.09492657703445229</v>
      </c>
      <c r="Q4956" t="n">
        <v>0.04349693409982027</v>
      </c>
      <c r="R4956" t="n">
        <v>-0.002953913377366614</v>
      </c>
    </row>
    <row r="4957">
      <c r="F4957" t="n">
        <v>0.0882547961913048</v>
      </c>
      <c r="G4957" t="n">
        <v>0.05274178027614564</v>
      </c>
      <c r="H4957" t="n">
        <v>-0.003777048486378354</v>
      </c>
      <c r="J4957" t="n">
        <v>0.03222221054287619</v>
      </c>
      <c r="K4957" t="n">
        <v>0.05101796328664683</v>
      </c>
      <c r="L4957" t="n">
        <v>-0.002993926470706278</v>
      </c>
      <c r="M4957" t="n">
        <v>0.06087923894963301</v>
      </c>
      <c r="N4957" t="n">
        <v>0.04027829861584652</v>
      </c>
      <c r="O4957" t="n">
        <v>-0.004116391788133682</v>
      </c>
      <c r="P4957" t="n">
        <v>0.09496384880862141</v>
      </c>
      <c r="Q4957" t="n">
        <v>0.04350586387483563</v>
      </c>
      <c r="R4957" t="n">
        <v>-0.002953618045095332</v>
      </c>
    </row>
    <row r="4958">
      <c r="F4958" t="n">
        <v>0.088217775215578</v>
      </c>
      <c r="G4958" t="n">
        <v>0.05275260576470806</v>
      </c>
      <c r="H4958" t="n">
        <v>-0.003777048486378354</v>
      </c>
      <c r="J4958" t="n">
        <v>0.03223980809594834</v>
      </c>
      <c r="K4958" t="n">
        <v>0.0510284349539881</v>
      </c>
      <c r="L4958" t="n">
        <v>-0.002994824738474266</v>
      </c>
      <c r="M4958" t="n">
        <v>0.06090210620388398</v>
      </c>
      <c r="N4958" t="n">
        <v>0.04028656591851808</v>
      </c>
      <c r="O4958" t="n">
        <v>-0.00411680346848053</v>
      </c>
      <c r="P4958" t="n">
        <v>0.09500112071311045</v>
      </c>
      <c r="Q4958" t="n">
        <v>0.04351479364985099</v>
      </c>
      <c r="R4958" t="n">
        <v>-0.002953027380552767</v>
      </c>
    </row>
    <row r="4959">
      <c r="F4959" t="n">
        <v>0.0882329184736419</v>
      </c>
      <c r="G4959" t="n">
        <v>0.05276343125327049</v>
      </c>
      <c r="H4959" t="n">
        <v>-0.003777803971624154</v>
      </c>
      <c r="J4959" t="n">
        <v>0.0322409599046013</v>
      </c>
      <c r="K4959" t="n">
        <v>0.05103890662132936</v>
      </c>
      <c r="L4959" t="n">
        <v>-0.002994824738474266</v>
      </c>
      <c r="M4959" t="n">
        <v>0.06090388534251068</v>
      </c>
      <c r="N4959" t="n">
        <v>0.04029483322118965</v>
      </c>
      <c r="O4959" t="n">
        <v>-0.004117215148827378</v>
      </c>
      <c r="P4959" t="n">
        <v>0.09503839274853848</v>
      </c>
      <c r="Q4959" t="n">
        <v>0.04352372342486635</v>
      </c>
      <c r="R4959" t="n">
        <v>-0.002953027380552767</v>
      </c>
    </row>
    <row r="4960">
      <c r="F4960" t="n">
        <v>0.08823502184094456</v>
      </c>
      <c r="G4960" t="n">
        <v>0.05277425674183291</v>
      </c>
      <c r="H4960" t="n">
        <v>-0.003777620658500631</v>
      </c>
      <c r="J4960" t="n">
        <v>0.03223388784390988</v>
      </c>
      <c r="K4960" t="n">
        <v>0.05104937828867064</v>
      </c>
      <c r="L4960" t="n">
        <v>-0.002991951816755651</v>
      </c>
      <c r="M4960" t="n">
        <v>0.06090566428993568</v>
      </c>
      <c r="N4960" t="n">
        <v>0.04030310052386121</v>
      </c>
      <c r="O4960" t="n">
        <v>-0.004116722620073889</v>
      </c>
      <c r="P4960" t="n">
        <v>0.09504116769819859</v>
      </c>
      <c r="Q4960" t="n">
        <v>0.04353265319988171</v>
      </c>
      <c r="R4960" t="n">
        <v>-0.002951492000250987</v>
      </c>
    </row>
    <row r="4961">
      <c r="F4961" t="n">
        <v>0.08826320930898665</v>
      </c>
      <c r="G4961" t="n">
        <v>0.05278508223039533</v>
      </c>
      <c r="H4961" t="n">
        <v>-0.003778754058038134</v>
      </c>
      <c r="J4961" t="n">
        <v>0.03222681425010124</v>
      </c>
      <c r="K4961" t="n">
        <v>0.05105984995601189</v>
      </c>
      <c r="L4961" t="n">
        <v>-0.002992251011937327</v>
      </c>
      <c r="M4961" t="n">
        <v>0.0608863544112456</v>
      </c>
      <c r="N4961" t="n">
        <v>0.04031136782653277</v>
      </c>
      <c r="O4961" t="n">
        <v>-0.004116310988974991</v>
      </c>
      <c r="P4961" t="n">
        <v>0.09500944473051881</v>
      </c>
      <c r="Q4961" t="n">
        <v>0.04354158297489708</v>
      </c>
      <c r="R4961" t="n">
        <v>-0.002951787149451012</v>
      </c>
    </row>
    <row r="4962">
      <c r="F4962" t="n">
        <v>0.08823923163760058</v>
      </c>
      <c r="G4962" t="n">
        <v>0.05279590771895776</v>
      </c>
      <c r="H4962" t="n">
        <v>-0.003777998458346465</v>
      </c>
      <c r="J4962" t="n">
        <v>0.03224440751163626</v>
      </c>
      <c r="K4962" t="n">
        <v>0.05107032162335316</v>
      </c>
      <c r="L4962" t="n">
        <v>-0.002991652621573976</v>
      </c>
      <c r="M4962" t="n">
        <v>0.06093031042657143</v>
      </c>
      <c r="N4962" t="n">
        <v>0.04031963512920433</v>
      </c>
      <c r="O4962" t="n">
        <v>-0.004117134251172786</v>
      </c>
      <c r="P4962" t="n">
        <v>0.09501221855833786</v>
      </c>
      <c r="Q4962" t="n">
        <v>0.04355051274991244</v>
      </c>
      <c r="R4962" t="n">
        <v>-0.002951787149451012</v>
      </c>
    </row>
    <row r="4963">
      <c r="F4963" t="n">
        <v>0.08825438003167216</v>
      </c>
      <c r="G4963" t="n">
        <v>0.0528067332075202</v>
      </c>
      <c r="H4963" t="n">
        <v>-0.0037783762581923</v>
      </c>
      <c r="J4963" t="n">
        <v>0.03222910828432972</v>
      </c>
      <c r="K4963" t="n">
        <v>0.05108079329069443</v>
      </c>
      <c r="L4963" t="n">
        <v>-0.002990277955660242</v>
      </c>
      <c r="M4963" t="n">
        <v>0.06093208898137734</v>
      </c>
      <c r="N4963" t="n">
        <v>0.04032790243187589</v>
      </c>
      <c r="O4963" t="n">
        <v>-0.004116722620073889</v>
      </c>
      <c r="P4963" t="n">
        <v>0.09498049391568419</v>
      </c>
      <c r="Q4963" t="n">
        <v>0.04355944252492779</v>
      </c>
      <c r="R4963" t="n">
        <v>-0.002951492000250987</v>
      </c>
    </row>
    <row r="4964">
      <c r="F4964" t="n">
        <v>0.08823040335555116</v>
      </c>
      <c r="G4964" t="n">
        <v>0.05281755869608262</v>
      </c>
      <c r="H4964" t="n">
        <v>-0.003778571957731706</v>
      </c>
      <c r="J4964" t="n">
        <v>0.03223847637016174</v>
      </c>
      <c r="K4964" t="n">
        <v>0.0510912649580357</v>
      </c>
      <c r="L4964" t="n">
        <v>-0.002989978987658277</v>
      </c>
      <c r="M4964" t="n">
        <v>0.06091277817817234</v>
      </c>
      <c r="N4964" t="n">
        <v>0.04033616973454745</v>
      </c>
      <c r="O4964" t="n">
        <v>-0.004116642111291095</v>
      </c>
      <c r="P4964" t="n">
        <v>0.09501776495147907</v>
      </c>
      <c r="Q4964" t="n">
        <v>0.04356837229994315</v>
      </c>
      <c r="R4964" t="n">
        <v>-0.002950251021310549</v>
      </c>
    </row>
    <row r="4965">
      <c r="F4965" t="n">
        <v>0.08827163877813596</v>
      </c>
      <c r="G4965" t="n">
        <v>0.05282838418464505</v>
      </c>
      <c r="H4965" t="n">
        <v>-0.003779327672123252</v>
      </c>
      <c r="J4965" t="n">
        <v>0.03222317396052905</v>
      </c>
      <c r="K4965" t="n">
        <v>0.05110173662537696</v>
      </c>
      <c r="L4965" t="n">
        <v>-0.002989978987658277</v>
      </c>
      <c r="M4965" t="n">
        <v>0.06089346683082084</v>
      </c>
      <c r="N4965" t="n">
        <v>0.04034443703721901</v>
      </c>
      <c r="O4965" t="n">
        <v>-0.004116642111291095</v>
      </c>
      <c r="P4965" t="n">
        <v>0.09498603891440277</v>
      </c>
      <c r="Q4965" t="n">
        <v>0.04357730207495852</v>
      </c>
      <c r="R4965" t="n">
        <v>-0.002949956055201639</v>
      </c>
    </row>
    <row r="4966">
      <c r="F4966" t="n">
        <v>0.08826070611845135</v>
      </c>
      <c r="G4966" t="n">
        <v>0.05283920967320747</v>
      </c>
      <c r="H4966" t="n">
        <v>-0.003778194100535932</v>
      </c>
      <c r="J4966" t="n">
        <v>0.03223253955005931</v>
      </c>
      <c r="K4966" t="n">
        <v>0.05111220829271822</v>
      </c>
      <c r="L4966" t="n">
        <v>-0.002989381051654345</v>
      </c>
      <c r="M4966" t="n">
        <v>0.06091633398879967</v>
      </c>
      <c r="N4966" t="n">
        <v>0.04035270433989057</v>
      </c>
      <c r="O4966" t="n">
        <v>-0.004116642111291095</v>
      </c>
      <c r="P4966" t="n">
        <v>0.0950578085473463</v>
      </c>
      <c r="Q4966" t="n">
        <v>0.04358623184997388</v>
      </c>
      <c r="R4966" t="n">
        <v>-0.002949366122983821</v>
      </c>
    </row>
    <row r="4967">
      <c r="F4967" t="n">
        <v>0.08824977406671744</v>
      </c>
      <c r="G4967" t="n">
        <v>0.0528500351617699</v>
      </c>
      <c r="H4967" t="n">
        <v>-0.003778571957731706</v>
      </c>
      <c r="J4967" t="n">
        <v>0.03224190406185141</v>
      </c>
      <c r="K4967" t="n">
        <v>0.05112267996005949</v>
      </c>
      <c r="L4967" t="n">
        <v>-0.002990277955660242</v>
      </c>
      <c r="M4967" t="n">
        <v>0.06089702191039634</v>
      </c>
      <c r="N4967" t="n">
        <v>0.04036097164256213</v>
      </c>
      <c r="O4967" t="n">
        <v>-0.004116642111291095</v>
      </c>
      <c r="P4967" t="n">
        <v>0.09502608139614616</v>
      </c>
      <c r="Q4967" t="n">
        <v>0.04359516162498924</v>
      </c>
      <c r="R4967" t="n">
        <v>-0.002950251021310549</v>
      </c>
    </row>
    <row r="4968">
      <c r="F4968" t="n">
        <v>0.08825188564048203</v>
      </c>
      <c r="G4968" t="n">
        <v>0.05286086065033233</v>
      </c>
      <c r="H4968" t="n">
        <v>-0.003779902563650078</v>
      </c>
      <c r="J4968" t="n">
        <v>0.03224304401295439</v>
      </c>
      <c r="K4968" t="n">
        <v>0.05113315162740076</v>
      </c>
      <c r="L4968" t="n">
        <v>-0.002987709267299676</v>
      </c>
      <c r="M4968" t="n">
        <v>0.06091988904939463</v>
      </c>
      <c r="N4968" t="n">
        <v>0.04036923894523369</v>
      </c>
      <c r="O4968" t="n">
        <v>-0.00411532734804631</v>
      </c>
      <c r="P4968" t="n">
        <v>0.09502885270867589</v>
      </c>
      <c r="Q4968" t="n">
        <v>0.0436040914000046</v>
      </c>
      <c r="R4968" t="n">
        <v>-0.002948419557992222</v>
      </c>
    </row>
    <row r="4969">
      <c r="F4969" t="n">
        <v>0.0882409550198365</v>
      </c>
      <c r="G4969" t="n">
        <v>0.05287168613889476</v>
      </c>
      <c r="H4969" t="n">
        <v>-0.003779902563650078</v>
      </c>
      <c r="J4969" t="n">
        <v>0.03222773546500513</v>
      </c>
      <c r="K4969" t="n">
        <v>0.05114362329474202</v>
      </c>
      <c r="L4969" t="n">
        <v>-0.002987410526247051</v>
      </c>
      <c r="M4969" t="n">
        <v>0.06090057624212489</v>
      </c>
      <c r="N4969" t="n">
        <v>0.04037750624790525</v>
      </c>
      <c r="O4969" t="n">
        <v>-0.00411532734804631</v>
      </c>
      <c r="P4969" t="n">
        <v>0.09499712389221404</v>
      </c>
      <c r="Q4969" t="n">
        <v>0.04361302117501995</v>
      </c>
      <c r="R4969" t="n">
        <v>-0.002947535208994624</v>
      </c>
    </row>
    <row r="4970">
      <c r="F4970" t="n">
        <v>0.08825611188889765</v>
      </c>
      <c r="G4970" t="n">
        <v>0.05288251162745718</v>
      </c>
      <c r="H4970" t="n">
        <v>-0.003779902563650078</v>
      </c>
      <c r="J4970" t="n">
        <v>0.0322453199929342</v>
      </c>
      <c r="K4970" t="n">
        <v>0.05115409496208329</v>
      </c>
      <c r="L4970" t="n">
        <v>-0.002988008008352301</v>
      </c>
      <c r="M4970" t="n">
        <v>0.0609234433641784</v>
      </c>
      <c r="N4970" t="n">
        <v>0.04038577355057682</v>
      </c>
      <c r="O4970" t="n">
        <v>-0.004115738880781115</v>
      </c>
      <c r="P4970" t="n">
        <v>0.09499989409526544</v>
      </c>
      <c r="Q4970" t="n">
        <v>0.04362195095003531</v>
      </c>
      <c r="R4970" t="n">
        <v>-0.002948419557992222</v>
      </c>
    </row>
    <row r="4971">
      <c r="F4971" t="n">
        <v>0.08824518291645353</v>
      </c>
      <c r="G4971" t="n">
        <v>0.05289333711601961</v>
      </c>
      <c r="H4971" t="n">
        <v>-0.003779902563650078</v>
      </c>
      <c r="J4971" t="n">
        <v>0.03225467984401886</v>
      </c>
      <c r="K4971" t="n">
        <v>0.05116456662942456</v>
      </c>
      <c r="L4971" t="n">
        <v>-0.002987410526247051</v>
      </c>
      <c r="M4971" t="n">
        <v>0.06092522024321023</v>
      </c>
      <c r="N4971" t="n">
        <v>0.04039404085324838</v>
      </c>
      <c r="O4971" t="n">
        <v>-0.004114915815311505</v>
      </c>
      <c r="P4971" t="n">
        <v>0.09496816361686083</v>
      </c>
      <c r="Q4971" t="n">
        <v>0.04363088072505068</v>
      </c>
      <c r="R4971" t="n">
        <v>-0.002947535208994624</v>
      </c>
    </row>
    <row r="4972">
      <c r="F4972" t="n">
        <v>0.08828643000642236</v>
      </c>
      <c r="G4972" t="n">
        <v>0.05290416260458203</v>
      </c>
      <c r="H4972" t="n">
        <v>-0.003779722795207248</v>
      </c>
      <c r="J4972" t="n">
        <v>0.03224759073990605</v>
      </c>
      <c r="K4972" t="n">
        <v>0.05117503829676582</v>
      </c>
      <c r="L4972" t="n">
        <v>-0.002985143360777339</v>
      </c>
      <c r="M4972" t="n">
        <v>0.0609480875280069</v>
      </c>
      <c r="N4972" t="n">
        <v>0.04040230815591994</v>
      </c>
      <c r="O4972" t="n">
        <v>-0.004114836194595109</v>
      </c>
      <c r="P4972" t="n">
        <v>0.09500543325691141</v>
      </c>
      <c r="Q4972" t="n">
        <v>0.04363981050006604</v>
      </c>
      <c r="R4972" t="n">
        <v>-0.002946293321470969</v>
      </c>
    </row>
    <row r="4973">
      <c r="F4973" t="n">
        <v>0.08826245903800958</v>
      </c>
      <c r="G4973" t="n">
        <v>0.05291498809314446</v>
      </c>
      <c r="H4973" t="n">
        <v>-0.003779344822927728</v>
      </c>
      <c r="J4973" t="n">
        <v>0.03225694819975905</v>
      </c>
      <c r="K4973" t="n">
        <v>0.05118550996410708</v>
      </c>
      <c r="L4973" t="n">
        <v>-0.002985143360777339</v>
      </c>
      <c r="M4973" t="n">
        <v>0.06088659191065623</v>
      </c>
      <c r="N4973" t="n">
        <v>0.0404105754585915</v>
      </c>
      <c r="O4973" t="n">
        <v>-0.004115247678214569</v>
      </c>
      <c r="P4973" t="n">
        <v>0.09500820221699879</v>
      </c>
      <c r="Q4973" t="n">
        <v>0.0436487402750814</v>
      </c>
      <c r="R4973" t="n">
        <v>-0.00294570412172665</v>
      </c>
    </row>
    <row r="4974">
      <c r="F4974" t="n">
        <v>0.08829066540529962</v>
      </c>
      <c r="G4974" t="n">
        <v>0.05292581358170689</v>
      </c>
      <c r="H4974" t="n">
        <v>-0.003779344822927728</v>
      </c>
      <c r="J4974" t="n">
        <v>0.03224163208661357</v>
      </c>
      <c r="K4974" t="n">
        <v>0.05119598163144835</v>
      </c>
      <c r="L4974" t="n">
        <v>-0.002985441875113416</v>
      </c>
      <c r="M4974" t="n">
        <v>0.06095164071908002</v>
      </c>
      <c r="N4974" t="n">
        <v>0.04041884276126306</v>
      </c>
      <c r="O4974" t="n">
        <v>-0.00411442471097565</v>
      </c>
      <c r="P4974" t="n">
        <v>0.09504547186133411</v>
      </c>
      <c r="Q4974" t="n">
        <v>0.04365767005009676</v>
      </c>
      <c r="R4974" t="n">
        <v>-0.002945998721598809</v>
      </c>
    </row>
    <row r="4975">
      <c r="F4975" t="n">
        <v>0.08829278466843932</v>
      </c>
      <c r="G4975" t="n">
        <v>0.05293663907026933</v>
      </c>
      <c r="H4975" t="n">
        <v>-0.003781056207619561</v>
      </c>
      <c r="J4975" t="n">
        <v>0.03225921131589586</v>
      </c>
      <c r="K4975" t="n">
        <v>0.05120645329878962</v>
      </c>
      <c r="L4975" t="n">
        <v>-0.002985143360777339</v>
      </c>
      <c r="M4975" t="n">
        <v>0.06089014366895718</v>
      </c>
      <c r="N4975" t="n">
        <v>0.04042711006393462</v>
      </c>
      <c r="O4975" t="n">
        <v>-0.004115247678214569</v>
      </c>
      <c r="P4975" t="n">
        <v>0.09504824027332426</v>
      </c>
      <c r="Q4975" t="n">
        <v>0.04366659982511212</v>
      </c>
      <c r="R4975" t="n">
        <v>-0.002944461707281288</v>
      </c>
    </row>
    <row r="4976">
      <c r="F4976" t="n">
        <v>0.0882818602669739</v>
      </c>
      <c r="G4976" t="n">
        <v>0.05294746455883175</v>
      </c>
      <c r="H4976" t="n">
        <v>-0.003779922117575284</v>
      </c>
      <c r="J4976" t="n">
        <v>0.03225211651863498</v>
      </c>
      <c r="K4976" t="n">
        <v>0.05121692496613089</v>
      </c>
      <c r="L4976" t="n">
        <v>-0.002983176835351388</v>
      </c>
      <c r="M4976" t="n">
        <v>0.06093410187587481</v>
      </c>
      <c r="N4976" t="n">
        <v>0.04043537736660618</v>
      </c>
      <c r="O4976" t="n">
        <v>-0.004114345491133961</v>
      </c>
      <c r="P4976" t="n">
        <v>0.0950510082739377</v>
      </c>
      <c r="Q4976" t="n">
        <v>0.04367552960012748</v>
      </c>
      <c r="R4976" t="n">
        <v>-0.002944461707281288</v>
      </c>
    </row>
    <row r="4977">
      <c r="F4977" t="n">
        <v>0.08825789156624281</v>
      </c>
      <c r="G4977" t="n">
        <v>0.05295829004739418</v>
      </c>
      <c r="H4977" t="n">
        <v>-0.003779922117575284</v>
      </c>
      <c r="J4977" t="n">
        <v>0.03226146918838112</v>
      </c>
      <c r="K4977" t="n">
        <v>0.05122739663347214</v>
      </c>
      <c r="L4977" t="n">
        <v>-0.002982878547496638</v>
      </c>
      <c r="M4977" t="n">
        <v>0.06091478617498486</v>
      </c>
      <c r="N4977" t="n">
        <v>0.04044364466927775</v>
      </c>
      <c r="O4977" t="n">
        <v>-0.004113934056584848</v>
      </c>
      <c r="P4977" t="n">
        <v>0.09501927393652704</v>
      </c>
      <c r="Q4977" t="n">
        <v>0.04368445937514284</v>
      </c>
      <c r="R4977" t="n">
        <v>-0.002944461707281288</v>
      </c>
    </row>
    <row r="4978">
      <c r="F4978" t="n">
        <v>0.08828610359856354</v>
      </c>
      <c r="G4978" t="n">
        <v>0.0529691155359566</v>
      </c>
      <c r="H4978" t="n">
        <v>-0.003779922117575284</v>
      </c>
      <c r="J4978" t="n">
        <v>0.03226259615698938</v>
      </c>
      <c r="K4978" t="n">
        <v>0.05123786830081341</v>
      </c>
      <c r="L4978" t="n">
        <v>-0.002982878547496638</v>
      </c>
      <c r="M4978" t="n">
        <v>0.06089546993730727</v>
      </c>
      <c r="N4978" t="n">
        <v>0.04045191197194931</v>
      </c>
      <c r="O4978" t="n">
        <v>-0.004113934056584848</v>
      </c>
      <c r="P4978" t="n">
        <v>0.0949875386358518</v>
      </c>
      <c r="Q4978" t="n">
        <v>0.0436933891501582</v>
      </c>
      <c r="R4978" t="n">
        <v>-0.002944461707281288</v>
      </c>
    </row>
    <row r="4979">
      <c r="F4979" t="n">
        <v>0.08828822683761303</v>
      </c>
      <c r="G4979" t="n">
        <v>0.05297994102451903</v>
      </c>
      <c r="H4979" t="n">
        <v>-0.003780678177604802</v>
      </c>
      <c r="J4979" t="n">
        <v>0.03226372181316675</v>
      </c>
      <c r="K4979" t="n">
        <v>0.05124833996815468</v>
      </c>
      <c r="L4979" t="n">
        <v>-0.002983475123206137</v>
      </c>
      <c r="M4979" t="n">
        <v>0.06091833683079023</v>
      </c>
      <c r="N4979" t="n">
        <v>0.04046017927462087</v>
      </c>
      <c r="O4979" t="n">
        <v>-0.004114345491133961</v>
      </c>
      <c r="P4979" t="n">
        <v>0.09509381229571484</v>
      </c>
      <c r="Q4979" t="n">
        <v>0.04370231892517356</v>
      </c>
      <c r="R4979" t="n">
        <v>-0.002944167290552233</v>
      </c>
    </row>
    <row r="4980">
      <c r="F4980" t="n">
        <v>0.08830339668588852</v>
      </c>
      <c r="G4980" t="n">
        <v>0.05299076651308145</v>
      </c>
      <c r="H4980" t="n">
        <v>-0.003780500710717988</v>
      </c>
      <c r="J4980" t="n">
        <v>0.03224839647711172</v>
      </c>
      <c r="K4980" t="n">
        <v>0.05125881163549595</v>
      </c>
      <c r="L4980" t="n">
        <v>-0.00298091417226548</v>
      </c>
      <c r="M4980" t="n">
        <v>0.06089901987629454</v>
      </c>
      <c r="N4980" t="n">
        <v>0.04046844657729243</v>
      </c>
      <c r="O4980" t="n">
        <v>-0.004113443856124671</v>
      </c>
      <c r="P4980" t="n">
        <v>0.09506207617755214</v>
      </c>
      <c r="Q4980" t="n">
        <v>0.04371124870018892</v>
      </c>
      <c r="R4980" t="n">
        <v>-0.002942041477927489</v>
      </c>
    </row>
    <row r="4981">
      <c r="F4981" t="n">
        <v>0.08826638492882355</v>
      </c>
      <c r="G4981" t="n">
        <v>0.05300159200164389</v>
      </c>
      <c r="H4981" t="n">
        <v>-0.003780878798597848</v>
      </c>
      <c r="J4981" t="n">
        <v>0.03224951928234812</v>
      </c>
      <c r="K4981" t="n">
        <v>0.05126928330283721</v>
      </c>
      <c r="L4981" t="n">
        <v>-0.002980616110654415</v>
      </c>
      <c r="M4981" t="n">
        <v>0.06090079457539693</v>
      </c>
      <c r="N4981" t="n">
        <v>0.040476713879964</v>
      </c>
      <c r="O4981" t="n">
        <v>-0.004114678012697165</v>
      </c>
      <c r="P4981" t="n">
        <v>0.09503033909856856</v>
      </c>
      <c r="Q4981" t="n">
        <v>0.04372017847520428</v>
      </c>
      <c r="R4981" t="n">
        <v>-0.002942924178640939</v>
      </c>
    </row>
    <row r="4982">
      <c r="F4982" t="n">
        <v>0.08828155688383699</v>
      </c>
      <c r="G4982" t="n">
        <v>0.05301241749020631</v>
      </c>
      <c r="H4982" t="n">
        <v>-0.003781256886477707</v>
      </c>
      <c r="J4982" t="n">
        <v>0.03225064077389829</v>
      </c>
      <c r="K4982" t="n">
        <v>0.05127975497017848</v>
      </c>
      <c r="L4982" t="n">
        <v>-0.002980616110654415</v>
      </c>
      <c r="M4982" t="n">
        <v>0.06096584619338027</v>
      </c>
      <c r="N4982" t="n">
        <v>0.04048498118263556</v>
      </c>
      <c r="O4982" t="n">
        <v>-0.004114678012697165</v>
      </c>
      <c r="P4982" t="n">
        <v>0.09503310437006968</v>
      </c>
      <c r="Q4982" t="n">
        <v>0.04372910825021964</v>
      </c>
      <c r="R4982" t="n">
        <v>-0.002942924178640939</v>
      </c>
    </row>
    <row r="4983">
      <c r="F4983" t="n">
        <v>0.08829673031993646</v>
      </c>
      <c r="G4983" t="n">
        <v>0.05302324297876874</v>
      </c>
      <c r="H4983" t="n">
        <v>-0.003781634974357567</v>
      </c>
      <c r="J4983" t="n">
        <v>0.0322517609512563</v>
      </c>
      <c r="K4983" t="n">
        <v>0.05129022663751975</v>
      </c>
      <c r="L4983" t="n">
        <v>-0.002981212233876545</v>
      </c>
      <c r="M4983" t="n">
        <v>0.06090434343545709</v>
      </c>
      <c r="N4983" t="n">
        <v>0.04049324848530712</v>
      </c>
      <c r="O4983" t="n">
        <v>-0.004113365450125706</v>
      </c>
      <c r="P4983" t="n">
        <v>0.09503586923545992</v>
      </c>
      <c r="Q4983" t="n">
        <v>0.043738038025235</v>
      </c>
      <c r="R4983" t="n">
        <v>-0.002942629945069789</v>
      </c>
    </row>
    <row r="4984">
      <c r="F4984" t="n">
        <v>0.08829885883014019</v>
      </c>
      <c r="G4984" t="n">
        <v>0.05303406846733116</v>
      </c>
      <c r="H4984" t="n">
        <v>-0.003781836901252445</v>
      </c>
      <c r="J4984" t="n">
        <v>0.03226933038987903</v>
      </c>
      <c r="K4984" t="n">
        <v>0.05130069830486101</v>
      </c>
      <c r="L4984" t="n">
        <v>-0.002978653910107585</v>
      </c>
      <c r="M4984" t="n">
        <v>0.06096939576056545</v>
      </c>
      <c r="N4984" t="n">
        <v>0.04050151578797868</v>
      </c>
      <c r="O4984" t="n">
        <v>-0.004114188123215731</v>
      </c>
      <c r="P4984" t="n">
        <v>0.09507313755885527</v>
      </c>
      <c r="Q4984" t="n">
        <v>0.04374696780025036</v>
      </c>
      <c r="R4984" t="n">
        <v>-0.002940798047482279</v>
      </c>
    </row>
    <row r="4985">
      <c r="F4985" t="n">
        <v>0.08828794177757718</v>
      </c>
      <c r="G4985" t="n">
        <v>0.05304489395589359</v>
      </c>
      <c r="H4985" t="n">
        <v>-0.00378108060950137</v>
      </c>
      <c r="J4985" t="n">
        <v>0.03227044816084448</v>
      </c>
      <c r="K4985" t="n">
        <v>0.05131116997220227</v>
      </c>
      <c r="L4985" t="n">
        <v>-0.002978951745715035</v>
      </c>
      <c r="M4985" t="n">
        <v>0.06095007737840388</v>
      </c>
      <c r="N4985" t="n">
        <v>0.04050978309065024</v>
      </c>
      <c r="O4985" t="n">
        <v>-0.004113365450125706</v>
      </c>
      <c r="P4985" t="n">
        <v>0.09511040603044346</v>
      </c>
      <c r="Q4985" t="n">
        <v>0.04375589757526572</v>
      </c>
      <c r="R4985" t="n">
        <v>-0.002940798047482279</v>
      </c>
    </row>
    <row r="4986">
      <c r="F4986" t="n">
        <v>0.08827702535963491</v>
      </c>
      <c r="G4986" t="n">
        <v>0.05305571944445601</v>
      </c>
      <c r="H4986" t="n">
        <v>-0.003781458755376907</v>
      </c>
      <c r="J4986" t="n">
        <v>0.03227156461583691</v>
      </c>
      <c r="K4986" t="n">
        <v>0.05132164163954354</v>
      </c>
      <c r="L4986" t="n">
        <v>-0.002978653910107585</v>
      </c>
      <c r="M4986" t="n">
        <v>0.06097294461563793</v>
      </c>
      <c r="N4986" t="n">
        <v>0.0405180503933218</v>
      </c>
      <c r="O4986" t="n">
        <v>-0.004114188123215731</v>
      </c>
      <c r="P4986" t="n">
        <v>0.09500965698628905</v>
      </c>
      <c r="Q4986" t="n">
        <v>0.04376482735028108</v>
      </c>
      <c r="R4986" t="n">
        <v>-0.002941092097881987</v>
      </c>
    </row>
    <row r="4987">
      <c r="F4987" t="n">
        <v>0.0883052507217395</v>
      </c>
      <c r="G4987" t="n">
        <v>0.05306654493301845</v>
      </c>
      <c r="H4987" t="n">
        <v>-0.00378108060950137</v>
      </c>
      <c r="J4987" t="n">
        <v>0.03224800288579768</v>
      </c>
      <c r="K4987" t="n">
        <v>0.05133211330688481</v>
      </c>
      <c r="L4987" t="n">
        <v>-0.002978951745715035</v>
      </c>
      <c r="M4987" t="n">
        <v>0.06095362552422406</v>
      </c>
      <c r="N4987" t="n">
        <v>0.04052631769599336</v>
      </c>
      <c r="O4987" t="n">
        <v>-0.004113776786670719</v>
      </c>
      <c r="P4987" t="n">
        <v>0.09501241995837495</v>
      </c>
      <c r="Q4987" t="n">
        <v>0.04377375712529644</v>
      </c>
      <c r="R4987" t="n">
        <v>-0.002940503997082571</v>
      </c>
    </row>
    <row r="4988">
      <c r="F4988" t="n">
        <v>0.08828128895540338</v>
      </c>
      <c r="G4988" t="n">
        <v>0.05307737042158087</v>
      </c>
      <c r="H4988" t="n">
        <v>-0.003782040025073469</v>
      </c>
      <c r="J4988" t="n">
        <v>0.03226556784166784</v>
      </c>
      <c r="K4988" t="n">
        <v>0.05134258497422608</v>
      </c>
      <c r="L4988" t="n">
        <v>-0.00297669368297592</v>
      </c>
      <c r="M4988" t="n">
        <v>0.06093430590163904</v>
      </c>
      <c r="N4988" t="n">
        <v>0.04053458499866492</v>
      </c>
      <c r="O4988" t="n">
        <v>-0.004112464832938484</v>
      </c>
      <c r="P4988" t="n">
        <v>0.09504968749687182</v>
      </c>
      <c r="Q4988" t="n">
        <v>0.04378268690031181</v>
      </c>
      <c r="R4988" t="n">
        <v>-0.002938966027164567</v>
      </c>
    </row>
    <row r="4989">
      <c r="F4989" t="n">
        <v>0.08828342235049758</v>
      </c>
      <c r="G4989" t="n">
        <v>0.0530881959101433</v>
      </c>
      <c r="H4989" t="n">
        <v>-0.003781661821070962</v>
      </c>
      <c r="J4989" t="n">
        <v>0.032258454389038</v>
      </c>
      <c r="K4989" t="n">
        <v>0.05135305664156734</v>
      </c>
      <c r="L4989" t="n">
        <v>-0.00297669368297592</v>
      </c>
      <c r="M4989" t="n">
        <v>0.06093607935639889</v>
      </c>
      <c r="N4989" t="n">
        <v>0.04054285230133648</v>
      </c>
      <c r="O4989" t="n">
        <v>-0.004113287408162594</v>
      </c>
      <c r="P4989" t="n">
        <v>0.09508695518626525</v>
      </c>
      <c r="Q4989" t="n">
        <v>0.04379161667532717</v>
      </c>
      <c r="R4989" t="n">
        <v>-0.002938378292732577</v>
      </c>
    </row>
    <row r="4990">
      <c r="F4990" t="n">
        <v>0.08828555681255573</v>
      </c>
      <c r="G4990" t="n">
        <v>0.05309902139870572</v>
      </c>
      <c r="H4990" t="n">
        <v>-0.003782040025073469</v>
      </c>
      <c r="J4990" t="n">
        <v>0.03226779130942063</v>
      </c>
      <c r="K4990" t="n">
        <v>0.05136352830890861</v>
      </c>
      <c r="L4990" t="n">
        <v>-0.00297669368297592</v>
      </c>
      <c r="M4990" t="n">
        <v>0.0609378526358042</v>
      </c>
      <c r="N4990" t="n">
        <v>0.04055111960400804</v>
      </c>
      <c r="O4990" t="n">
        <v>-0.004113698695774649</v>
      </c>
      <c r="P4990" t="n">
        <v>0.095089717505983</v>
      </c>
      <c r="Q4990" t="n">
        <v>0.04380054645034252</v>
      </c>
      <c r="R4990" t="n">
        <v>-0.002939259894380562</v>
      </c>
    </row>
    <row r="4991">
      <c r="F4991" t="n">
        <v>0.08831378814659444</v>
      </c>
      <c r="G4991" t="n">
        <v>0.05310984688726815</v>
      </c>
      <c r="H4991" t="n">
        <v>-0.003782040025073469</v>
      </c>
      <c r="J4991" t="n">
        <v>0.03227712713349294</v>
      </c>
      <c r="K4991" t="n">
        <v>0.05137399997624987</v>
      </c>
      <c r="L4991" t="n">
        <v>-0.00297669368297592</v>
      </c>
      <c r="M4991" t="n">
        <v>0.06093962574038247</v>
      </c>
      <c r="N4991" t="n">
        <v>0.04055938690667961</v>
      </c>
      <c r="O4991" t="n">
        <v>-0.004113698695774649</v>
      </c>
      <c r="P4991" t="n">
        <v>0.09502346783079535</v>
      </c>
      <c r="Q4991" t="n">
        <v>0.04380947622535789</v>
      </c>
      <c r="R4991" t="n">
        <v>-0.002938672159948572</v>
      </c>
    </row>
    <row r="4992">
      <c r="F4992" t="n">
        <v>0.08828982894403589</v>
      </c>
      <c r="G4992" t="n">
        <v>0.05312067237583058</v>
      </c>
      <c r="H4992" t="n">
        <v>-0.003783379139356746</v>
      </c>
      <c r="J4992" t="n">
        <v>0.03227000950368829</v>
      </c>
      <c r="K4992" t="n">
        <v>0.05138447164359114</v>
      </c>
      <c r="L4992" t="n">
        <v>-0.002974140685583391</v>
      </c>
      <c r="M4992" t="n">
        <v>0.06092030453079431</v>
      </c>
      <c r="N4992" t="n">
        <v>0.04056765420935117</v>
      </c>
      <c r="O4992" t="n">
        <v>-0.004112798495634997</v>
      </c>
      <c r="P4992" t="n">
        <v>0.09512974701911298</v>
      </c>
      <c r="Q4992" t="n">
        <v>0.04381840600037325</v>
      </c>
      <c r="R4992" t="n">
        <v>-0.002937133896762462</v>
      </c>
    </row>
    <row r="4993">
      <c r="F4993" t="n">
        <v>0.08829196661669392</v>
      </c>
      <c r="G4993" t="n">
        <v>0.05313149786439302</v>
      </c>
      <c r="H4993" t="n">
        <v>-0.003782244352572296</v>
      </c>
      <c r="J4993" t="n">
        <v>0.03227934291103356</v>
      </c>
      <c r="K4993" t="n">
        <v>0.0513949433109324</v>
      </c>
      <c r="L4993" t="n">
        <v>-0.00297354591692314</v>
      </c>
      <c r="M4993" t="n">
        <v>0.06096426574431124</v>
      </c>
      <c r="N4993" t="n">
        <v>0.04057592151202273</v>
      </c>
      <c r="O4993" t="n">
        <v>-0.004112387256909307</v>
      </c>
      <c r="P4993" t="n">
        <v>0.09502898936790033</v>
      </c>
      <c r="Q4993" t="n">
        <v>0.04382733577538861</v>
      </c>
      <c r="R4993" t="n">
        <v>-0.002937133896762462</v>
      </c>
    </row>
    <row r="4994">
      <c r="F4994" t="n">
        <v>0.08832020244891861</v>
      </c>
      <c r="G4994" t="n">
        <v>0.05314232335295544</v>
      </c>
      <c r="H4994" t="n">
        <v>-0.003782244352572296</v>
      </c>
      <c r="J4994" t="n">
        <v>0.03228044882002513</v>
      </c>
      <c r="K4994" t="n">
        <v>0.05140541497827367</v>
      </c>
      <c r="L4994" t="n">
        <v>-0.002974140685583391</v>
      </c>
      <c r="M4994" t="n">
        <v>0.06094494401043146</v>
      </c>
      <c r="N4994" t="n">
        <v>0.04058418881469429</v>
      </c>
      <c r="O4994" t="n">
        <v>-0.004113209734360688</v>
      </c>
      <c r="P4994" t="n">
        <v>0.09510076279052165</v>
      </c>
      <c r="Q4994" t="n">
        <v>0.04383626555040396</v>
      </c>
      <c r="R4994" t="n">
        <v>-0.002936840212741188</v>
      </c>
    </row>
    <row r="4995">
      <c r="F4995" t="n">
        <v>0.08833539145514238</v>
      </c>
      <c r="G4995" t="n">
        <v>0.05315314884151787</v>
      </c>
      <c r="H4995" t="n">
        <v>-0.003783206531804082</v>
      </c>
      <c r="J4995" t="n">
        <v>0.03227332689845069</v>
      </c>
      <c r="K4995" t="n">
        <v>0.05141588664561494</v>
      </c>
      <c r="L4995" t="n">
        <v>-0.002974438069913516</v>
      </c>
      <c r="M4995" t="n">
        <v>0.06094671642097779</v>
      </c>
      <c r="N4995" t="n">
        <v>0.04059245611736585</v>
      </c>
      <c r="O4995" t="n">
        <v>-0.004111976018183616</v>
      </c>
      <c r="P4995" t="n">
        <v>0.09510352311680575</v>
      </c>
      <c r="Q4995" t="n">
        <v>0.04384519532541933</v>
      </c>
      <c r="R4995" t="n">
        <v>-0.002936840212741188</v>
      </c>
    </row>
    <row r="4996">
      <c r="F4996" t="n">
        <v>0.08831143505293557</v>
      </c>
      <c r="G4996" t="n">
        <v>0.05316397433008029</v>
      </c>
      <c r="H4996" t="n">
        <v>-0.003783584852457262</v>
      </c>
      <c r="J4996" t="n">
        <v>0.03225797681489018</v>
      </c>
      <c r="K4996" t="n">
        <v>0.0514263583129562</v>
      </c>
      <c r="L4996" t="n">
        <v>-0.00297218493078214</v>
      </c>
      <c r="M4996" t="n">
        <v>0.06092739381046924</v>
      </c>
      <c r="N4996" t="n">
        <v>0.04060072342003741</v>
      </c>
      <c r="O4996" t="n">
        <v>-0.00411189886318798</v>
      </c>
      <c r="P4996" t="n">
        <v>0.09503726869146878</v>
      </c>
      <c r="Q4996" t="n">
        <v>0.04385412510043468</v>
      </c>
      <c r="R4996" t="n">
        <v>-0.002935595169738583</v>
      </c>
    </row>
    <row r="4997">
      <c r="F4997" t="n">
        <v>0.0883396756140625</v>
      </c>
      <c r="G4997" t="n">
        <v>0.05317479981864272</v>
      </c>
      <c r="H4997" t="n">
        <v>-0.003783206531804082</v>
      </c>
      <c r="J4997" t="n">
        <v>0.03226730516078059</v>
      </c>
      <c r="K4997" t="n">
        <v>0.05143682998029746</v>
      </c>
      <c r="L4997" t="n">
        <v>-0.002971293453598342</v>
      </c>
      <c r="M4997" t="n">
        <v>0.06097135575210369</v>
      </c>
      <c r="N4997" t="n">
        <v>0.04060899072270897</v>
      </c>
      <c r="O4997" t="n">
        <v>-0.004111487673301661</v>
      </c>
      <c r="P4997" t="n">
        <v>0.09514355003429126</v>
      </c>
      <c r="Q4997" t="n">
        <v>0.04386305487545004</v>
      </c>
      <c r="R4997" t="n">
        <v>-0.002935595169738583</v>
      </c>
    </row>
    <row r="4998">
      <c r="F4998" t="n">
        <v>0.08832876991333499</v>
      </c>
      <c r="G4998" t="n">
        <v>0.05318562530720514</v>
      </c>
      <c r="H4998" t="n">
        <v>-0.003783963173110442</v>
      </c>
      <c r="J4998" t="n">
        <v>0.03227663240510308</v>
      </c>
      <c r="K4998" t="n">
        <v>0.05144730164763873</v>
      </c>
      <c r="L4998" t="n">
        <v>-0.00297218493078214</v>
      </c>
      <c r="M4998" t="n">
        <v>0.06093093741833111</v>
      </c>
      <c r="N4998" t="n">
        <v>0.04061725802538053</v>
      </c>
      <c r="O4998" t="n">
        <v>-0.004111487673301661</v>
      </c>
      <c r="P4998" t="n">
        <v>0.09507729399056125</v>
      </c>
      <c r="Q4998" t="n">
        <v>0.04387198465046541</v>
      </c>
      <c r="R4998" t="n">
        <v>-0.002935301668921772</v>
      </c>
    </row>
    <row r="4999">
      <c r="F4999" t="n">
        <v>0.08834396409391024</v>
      </c>
      <c r="G4999" t="n">
        <v>0.05319645079576758</v>
      </c>
      <c r="H4999" t="n">
        <v>-0.003783963173110442</v>
      </c>
      <c r="J4999" t="n">
        <v>0.03226950464602586</v>
      </c>
      <c r="K4999" t="n">
        <v>0.05145777331498</v>
      </c>
      <c r="L4999" t="n">
        <v>-0.002971887771720874</v>
      </c>
      <c r="M4999" t="n">
        <v>0.06099599510741857</v>
      </c>
      <c r="N4999" t="n">
        <v>0.0406255253280521</v>
      </c>
      <c r="O4999" t="n">
        <v>-0.004111487673301661</v>
      </c>
      <c r="P4999" t="n">
        <v>0.09514906847018012</v>
      </c>
      <c r="Q4999" t="n">
        <v>0.04388091442548077</v>
      </c>
      <c r="R4999" t="n">
        <v>-0.002935008168104962</v>
      </c>
    </row>
    <row r="5000">
      <c r="F5000" t="n">
        <v>0.08832001030081835</v>
      </c>
      <c r="G5000" t="n">
        <v>0.05320727628433</v>
      </c>
      <c r="H5000" t="n">
        <v>-0.00378341340395231</v>
      </c>
      <c r="J5000" t="n">
        <v>0.03228705652519336</v>
      </c>
      <c r="K5000" t="n">
        <v>0.05146824498232126</v>
      </c>
      <c r="L5000" t="n">
        <v>-0.00296904348770958</v>
      </c>
      <c r="M5000" t="n">
        <v>0.06093448034383647</v>
      </c>
      <c r="N5000" t="n">
        <v>0.04063379263072366</v>
      </c>
      <c r="O5000" t="n">
        <v>-0.004110999802278192</v>
      </c>
      <c r="P5000" t="n">
        <v>0.09508281053539319</v>
      </c>
      <c r="Q5000" t="n">
        <v>0.04388984420049612</v>
      </c>
      <c r="R5000" t="n">
        <v>-0.002933469356288306</v>
      </c>
    </row>
    <row r="5001">
      <c r="F5001" t="n">
        <v>0.08833520686427646</v>
      </c>
      <c r="G5001" t="n">
        <v>0.05321810177289243</v>
      </c>
      <c r="H5001" t="n">
        <v>-0.003784548541487249</v>
      </c>
      <c r="J5001" t="n">
        <v>0.03226347167021634</v>
      </c>
      <c r="K5001" t="n">
        <v>0.05147871664966253</v>
      </c>
      <c r="L5001" t="n">
        <v>-0.002969934289836106</v>
      </c>
      <c r="M5001" t="n">
        <v>0.06097844302148167</v>
      </c>
      <c r="N5001" t="n">
        <v>0.04064205993339522</v>
      </c>
      <c r="O5001" t="n">
        <v>-0.004111410943372529</v>
      </c>
      <c r="P5001" t="n">
        <v>0.0950510596616006</v>
      </c>
      <c r="Q5001" t="n">
        <v>0.04389877397551149</v>
      </c>
      <c r="R5001" t="n">
        <v>-0.00293288272108057</v>
      </c>
    </row>
    <row r="5002">
      <c r="F5002" t="n">
        <v>0.08833735468562687</v>
      </c>
      <c r="G5002" t="n">
        <v>0.05322892726145485</v>
      </c>
      <c r="H5002" t="n">
        <v>-0.00378341340395231</v>
      </c>
      <c r="J5002" t="n">
        <v>0.03227279395168377</v>
      </c>
      <c r="K5002" t="n">
        <v>0.0514891883170038</v>
      </c>
      <c r="L5002" t="n">
        <v>-0.002969934289836106</v>
      </c>
      <c r="M5002" t="n">
        <v>0.06093802259120562</v>
      </c>
      <c r="N5002" t="n">
        <v>0.04065032723606678</v>
      </c>
      <c r="O5002" t="n">
        <v>-0.004112233225561203</v>
      </c>
      <c r="P5002" t="n">
        <v>0.09505381667697166</v>
      </c>
      <c r="Q5002" t="n">
        <v>0.04390770375052685</v>
      </c>
      <c r="R5002" t="n">
        <v>-0.002933762673892175</v>
      </c>
    </row>
    <row r="5003">
      <c r="F5003" t="n">
        <v>0.08831340264921866</v>
      </c>
      <c r="G5003" t="n">
        <v>0.05323975275001728</v>
      </c>
      <c r="H5003" t="n">
        <v>-0.003784170162308936</v>
      </c>
      <c r="J5003" t="n">
        <v>0.03228211512773065</v>
      </c>
      <c r="K5003" t="n">
        <v>0.05149965998434506</v>
      </c>
      <c r="L5003" t="n">
        <v>-0.002969340421751755</v>
      </c>
      <c r="M5003" t="n">
        <v>0.06100308172877328</v>
      </c>
      <c r="N5003" t="n">
        <v>0.04065859453873834</v>
      </c>
      <c r="O5003" t="n">
        <v>-0.004111410943372529</v>
      </c>
      <c r="P5003" t="n">
        <v>0.09512559151768085</v>
      </c>
      <c r="Q5003" t="n">
        <v>0.04391663352554221</v>
      </c>
      <c r="R5003" t="n">
        <v>-0.002933762673892175</v>
      </c>
    </row>
    <row r="5004">
      <c r="F5004" t="n">
        <v>0.0883155522186615</v>
      </c>
      <c r="G5004" t="n">
        <v>0.0532505782385797</v>
      </c>
      <c r="H5004" t="n">
        <v>-0.003784756813797245</v>
      </c>
      <c r="J5004" t="n">
        <v>0.03227498020141337</v>
      </c>
      <c r="K5004" t="n">
        <v>0.05151013165168633</v>
      </c>
      <c r="L5004" t="n">
        <v>-0.002967389462054452</v>
      </c>
      <c r="M5004" t="n">
        <v>0.06098375669674513</v>
      </c>
      <c r="N5004" t="n">
        <v>0.04066686184140991</v>
      </c>
      <c r="O5004" t="n">
        <v>-0.004110923501448923</v>
      </c>
      <c r="P5004" t="n">
        <v>0.09505932953502899</v>
      </c>
      <c r="Q5004" t="n">
        <v>0.04392556330055757</v>
      </c>
      <c r="R5004" t="n">
        <v>-0.002931930105891586</v>
      </c>
    </row>
    <row r="5005">
      <c r="F5005" t="n">
        <v>0.08835685558849721</v>
      </c>
      <c r="G5005" t="n">
        <v>0.05326140372714214</v>
      </c>
      <c r="H5005" t="n">
        <v>-0.003783999938122053</v>
      </c>
      <c r="J5005" t="n">
        <v>0.03226784373141386</v>
      </c>
      <c r="K5005" t="n">
        <v>0.05152060331902759</v>
      </c>
      <c r="L5005" t="n">
        <v>-0.002967389462054452</v>
      </c>
      <c r="M5005" t="n">
        <v>0.06100662402932905</v>
      </c>
      <c r="N5005" t="n">
        <v>0.04067512914408147</v>
      </c>
      <c r="O5005" t="n">
        <v>-0.004110512409098778</v>
      </c>
      <c r="P5005" t="n">
        <v>0.09516561435771942</v>
      </c>
      <c r="Q5005" t="n">
        <v>0.04393449307557293</v>
      </c>
      <c r="R5005" t="n">
        <v>-0.002931050702740449</v>
      </c>
    </row>
    <row r="5006">
      <c r="F5006" t="n">
        <v>0.08835900798761628</v>
      </c>
      <c r="G5006" t="n">
        <v>0.05327222921570457</v>
      </c>
      <c r="H5006" t="n">
        <v>-0.003784756813797245</v>
      </c>
      <c r="J5006" t="n">
        <v>0.03229361658208389</v>
      </c>
      <c r="K5006" t="n">
        <v>0.05153107498636886</v>
      </c>
      <c r="L5006" t="n">
        <v>-0.002967389462054452</v>
      </c>
      <c r="M5006" t="n">
        <v>0.06094510506841691</v>
      </c>
      <c r="N5006" t="n">
        <v>0.04068339644675303</v>
      </c>
      <c r="O5006" t="n">
        <v>-0.004111745686149213</v>
      </c>
      <c r="P5006" t="n">
        <v>0.09509935076955911</v>
      </c>
      <c r="Q5006" t="n">
        <v>0.04394342285058829</v>
      </c>
      <c r="R5006" t="n">
        <v>-0.002931636971507873</v>
      </c>
    </row>
    <row r="5007">
      <c r="F5007" t="n">
        <v>0.08834811014797733</v>
      </c>
      <c r="G5007" t="n">
        <v>0.053283054704267</v>
      </c>
      <c r="H5007" t="n">
        <v>-0.003784756813797245</v>
      </c>
      <c r="J5007" t="n">
        <v>0.03227002180986252</v>
      </c>
      <c r="K5007" t="n">
        <v>0.05154154665371012</v>
      </c>
      <c r="L5007" t="n">
        <v>-0.00296768617132973</v>
      </c>
      <c r="M5007" t="n">
        <v>0.06098906886489247</v>
      </c>
      <c r="N5007" t="n">
        <v>0.04069166374942459</v>
      </c>
      <c r="O5007" t="n">
        <v>-0.004110923501448923</v>
      </c>
      <c r="P5007" t="n">
        <v>0.0951366163228205</v>
      </c>
      <c r="Q5007" t="n">
        <v>0.04395235262560365</v>
      </c>
      <c r="R5007" t="n">
        <v>-0.002931930105891586</v>
      </c>
    </row>
    <row r="5008">
      <c r="F5008" t="n">
        <v>0.08833721297392313</v>
      </c>
      <c r="G5008" t="n">
        <v>0.05329388019282941</v>
      </c>
      <c r="H5008" t="n">
        <v>-0.003784966317437405</v>
      </c>
      <c r="J5008" t="n">
        <v>0.03229579266031667</v>
      </c>
      <c r="K5008" t="n">
        <v>0.05155201832105139</v>
      </c>
      <c r="L5008" t="n">
        <v>-0.002965144114754327</v>
      </c>
      <c r="M5008" t="n">
        <v>0.06094864530669974</v>
      </c>
      <c r="N5008" t="n">
        <v>0.04069993105209615</v>
      </c>
      <c r="O5008" t="n">
        <v>-0.004110436541403133</v>
      </c>
      <c r="P5008" t="n">
        <v>0.09517388203962213</v>
      </c>
      <c r="Q5008" t="n">
        <v>0.04396128240061901</v>
      </c>
      <c r="R5008" t="n">
        <v>-0.002930097478383888</v>
      </c>
    </row>
    <row r="5009">
      <c r="F5009" t="n">
        <v>0.08835241999573873</v>
      </c>
      <c r="G5009" t="n">
        <v>0.05330470568139184</v>
      </c>
      <c r="H5009" t="n">
        <v>-0.003784587820805662</v>
      </c>
      <c r="J5009" t="n">
        <v>0.0322886506660066</v>
      </c>
      <c r="K5009" t="n">
        <v>0.05156248998839266</v>
      </c>
      <c r="L5009" t="n">
        <v>-0.002965440599517327</v>
      </c>
      <c r="M5009" t="n">
        <v>0.06099260948007265</v>
      </c>
      <c r="N5009" t="n">
        <v>0.04070819835476771</v>
      </c>
      <c r="O5009" t="n">
        <v>-0.004111258628711413</v>
      </c>
      <c r="P5009" t="n">
        <v>0.09507310487434006</v>
      </c>
      <c r="Q5009" t="n">
        <v>0.04397021217563437</v>
      </c>
      <c r="R5009" t="n">
        <v>-0.002930097478383888</v>
      </c>
    </row>
    <row r="5010">
      <c r="F5010" t="n">
        <v>0.08836762854825939</v>
      </c>
      <c r="G5010" t="n">
        <v>0.05331553116995427</v>
      </c>
      <c r="H5010" t="n">
        <v>-0.003784966317437405</v>
      </c>
      <c r="J5010" t="n">
        <v>0.03229796342810387</v>
      </c>
      <c r="K5010" t="n">
        <v>0.05157296165573392</v>
      </c>
      <c r="L5010" t="n">
        <v>-0.002964847629991328</v>
      </c>
      <c r="M5010" t="n">
        <v>0.06099437954017023</v>
      </c>
      <c r="N5010" t="n">
        <v>0.04071646565743927</v>
      </c>
      <c r="O5010" t="n">
        <v>-0.004111258628711413</v>
      </c>
      <c r="P5010" t="n">
        <v>0.09507585878145886</v>
      </c>
      <c r="Q5010" t="n">
        <v>0.04397914195064973</v>
      </c>
      <c r="R5010" t="n">
        <v>-0.002929804527226281</v>
      </c>
    </row>
    <row r="5011">
      <c r="F5011" t="n">
        <v>0.08835673424167487</v>
      </c>
      <c r="G5011" t="n">
        <v>0.0533263566585167</v>
      </c>
      <c r="H5011" t="n">
        <v>-0.003785344814069149</v>
      </c>
      <c r="J5011" t="n">
        <v>0.0322825903012551</v>
      </c>
      <c r="K5011" t="n">
        <v>0.05158343332307519</v>
      </c>
      <c r="L5011" t="n">
        <v>-0.002964847629991328</v>
      </c>
      <c r="M5011" t="n">
        <v>0.06099614943597642</v>
      </c>
      <c r="N5011" t="n">
        <v>0.04072473296011083</v>
      </c>
      <c r="O5011" t="n">
        <v>-0.004110847585057273</v>
      </c>
      <c r="P5011" t="n">
        <v>0.09507861230340459</v>
      </c>
      <c r="Q5011" t="n">
        <v>0.04398807172566509</v>
      </c>
      <c r="R5011" t="n">
        <v>-0.002929804527226281</v>
      </c>
    </row>
    <row r="5012">
      <c r="F5012" t="n">
        <v>0.08833278819453341</v>
      </c>
      <c r="G5012" t="n">
        <v>0.05333718214707913</v>
      </c>
      <c r="H5012" t="n">
        <v>-0.003785555614710138</v>
      </c>
      <c r="J5012" t="n">
        <v>0.03230012888139738</v>
      </c>
      <c r="K5012" t="n">
        <v>0.05159390499041645</v>
      </c>
      <c r="L5012" t="n">
        <v>-0.00296230881712992</v>
      </c>
      <c r="M5012" t="n">
        <v>0.06101901685016736</v>
      </c>
      <c r="N5012" t="n">
        <v>0.04073300026278239</v>
      </c>
      <c r="O5012" t="n">
        <v>-0.004110361062227853</v>
      </c>
      <c r="P5012" t="n">
        <v>0.09508136544092366</v>
      </c>
      <c r="Q5012" t="n">
        <v>0.04399700150068045</v>
      </c>
      <c r="R5012" t="n">
        <v>-0.002928264804016155</v>
      </c>
    </row>
    <row r="5013">
      <c r="F5013" t="n">
        <v>0.08836105289873231</v>
      </c>
      <c r="G5013" t="n">
        <v>0.05334800763564156</v>
      </c>
      <c r="H5013" t="n">
        <v>-0.003785934170271609</v>
      </c>
      <c r="J5013" t="n">
        <v>0.03229298113857763</v>
      </c>
      <c r="K5013" t="n">
        <v>0.05160437665775772</v>
      </c>
      <c r="L5013" t="n">
        <v>-0.002962605077637684</v>
      </c>
      <c r="M5013" t="n">
        <v>0.06097859087773724</v>
      </c>
      <c r="N5013" t="n">
        <v>0.04074126756545395</v>
      </c>
      <c r="O5013" t="n">
        <v>-0.004109950067221131</v>
      </c>
      <c r="P5013" t="n">
        <v>0.0950841181947622</v>
      </c>
      <c r="Q5013" t="n">
        <v>0.04400593127569581</v>
      </c>
      <c r="R5013" t="n">
        <v>-0.002927386500235706</v>
      </c>
    </row>
    <row r="5014">
      <c r="F5014" t="n">
        <v>0.08836321388547727</v>
      </c>
      <c r="G5014" t="n">
        <v>0.05335883312420398</v>
      </c>
      <c r="H5014" t="n">
        <v>-0.003785555614710138</v>
      </c>
      <c r="J5014" t="n">
        <v>0.03230228901614908</v>
      </c>
      <c r="K5014" t="n">
        <v>0.05161484832509898</v>
      </c>
      <c r="L5014" t="n">
        <v>-0.002963197598653212</v>
      </c>
      <c r="M5014" t="n">
        <v>0.06095926207090138</v>
      </c>
      <c r="N5014" t="n">
        <v>0.04074953486812551</v>
      </c>
      <c r="O5014" t="n">
        <v>-0.004109539072214409</v>
      </c>
      <c r="P5014" t="n">
        <v>0.09515589484220766</v>
      </c>
      <c r="Q5014" t="n">
        <v>0.04401486105071117</v>
      </c>
      <c r="R5014" t="n">
        <v>-0.002927679268162522</v>
      </c>
    </row>
    <row r="5015">
      <c r="F5015" t="n">
        <v>0.08833926985992396</v>
      </c>
      <c r="G5015" t="n">
        <v>0.05336965861276641</v>
      </c>
      <c r="H5015" t="n">
        <v>-0.003786146274924092</v>
      </c>
      <c r="J5015" t="n">
        <v>0.03230336708780671</v>
      </c>
      <c r="K5015" t="n">
        <v>0.05162531999244025</v>
      </c>
      <c r="L5015" t="n">
        <v>-0.0029609571929917</v>
      </c>
      <c r="M5015" t="n">
        <v>0.06098212917392229</v>
      </c>
      <c r="N5015" t="n">
        <v>0.04075780217079707</v>
      </c>
      <c r="O5015" t="n">
        <v>-0.004109950067221131</v>
      </c>
      <c r="P5015" t="n">
        <v>0.09519315979487403</v>
      </c>
      <c r="Q5015" t="n">
        <v>0.04402379082572654</v>
      </c>
      <c r="R5015" t="n">
        <v>-0.002928264804016155</v>
      </c>
    </row>
    <row r="5016">
      <c r="F5016" t="n">
        <v>0.08834143263096036</v>
      </c>
      <c r="G5016" t="n">
        <v>0.05338048410132883</v>
      </c>
      <c r="H5016" t="n">
        <v>-0.003786903504179077</v>
      </c>
      <c r="J5016" t="n">
        <v>0.03227975743244151</v>
      </c>
      <c r="K5016" t="n">
        <v>0.05163579165978151</v>
      </c>
      <c r="L5016" t="n">
        <v>-0.002960365119967706</v>
      </c>
      <c r="M5016" t="n">
        <v>0.06098389807929544</v>
      </c>
      <c r="N5016" t="n">
        <v>0.04076606947346863</v>
      </c>
      <c r="O5016" t="n">
        <v>-0.004109053136480596</v>
      </c>
      <c r="P5016" t="n">
        <v>0.09512688685034426</v>
      </c>
      <c r="Q5016" t="n">
        <v>0.04403272060074189</v>
      </c>
      <c r="R5016" t="n">
        <v>-0.002925554341357644</v>
      </c>
    </row>
    <row r="5017">
      <c r="F5017" t="n">
        <v>0.08836970349799714</v>
      </c>
      <c r="G5017" t="n">
        <v>0.05339130958989127</v>
      </c>
      <c r="H5017" t="n">
        <v>-0.003786524889551585</v>
      </c>
      <c r="J5017" t="n">
        <v>0.03228906142487045</v>
      </c>
      <c r="K5017" t="n">
        <v>0.05164626332712278</v>
      </c>
      <c r="L5017" t="n">
        <v>-0.002960069083455709</v>
      </c>
      <c r="M5017" t="n">
        <v>0.06096456825687682</v>
      </c>
      <c r="N5017" t="n">
        <v>0.0407743367761402</v>
      </c>
      <c r="O5017" t="n">
        <v>-0.004110285975705463</v>
      </c>
      <c r="P5017" t="n">
        <v>0.09516415131590999</v>
      </c>
      <c r="Q5017" t="n">
        <v>0.04404165037575725</v>
      </c>
      <c r="R5017" t="n">
        <v>-0.002925846926050249</v>
      </c>
    </row>
    <row r="5018">
      <c r="F5018" t="n">
        <v>0.08835881521579672</v>
      </c>
      <c r="G5018" t="n">
        <v>0.05340213507845369</v>
      </c>
      <c r="H5018" t="n">
        <v>-0.0037857676602966</v>
      </c>
      <c r="J5018" t="n">
        <v>0.03229013528677714</v>
      </c>
      <c r="K5018" t="n">
        <v>0.05165673499446405</v>
      </c>
      <c r="L5018" t="n">
        <v>-0.0029609571929917</v>
      </c>
      <c r="M5018" t="n">
        <v>0.06096633666370038</v>
      </c>
      <c r="N5018" t="n">
        <v>0.04078260407881176</v>
      </c>
      <c r="O5018" t="n">
        <v>-0.004109875029297174</v>
      </c>
      <c r="P5018" t="n">
        <v>0.09520141595171339</v>
      </c>
      <c r="Q5018" t="n">
        <v>0.04405058015077262</v>
      </c>
      <c r="R5018" t="n">
        <v>-0.002926139510742854</v>
      </c>
    </row>
    <row r="5019">
      <c r="F5019" t="n">
        <v>0.08836098154026875</v>
      </c>
      <c r="G5019" t="n">
        <v>0.05341296056701612</v>
      </c>
      <c r="H5019" t="n">
        <v>-0.003786903504179077</v>
      </c>
      <c r="J5019" t="n">
        <v>0.03230766605784202</v>
      </c>
      <c r="K5019" t="n">
        <v>0.05166720666180531</v>
      </c>
      <c r="L5019" t="n">
        <v>-0.002960365119967706</v>
      </c>
      <c r="M5019" t="n">
        <v>0.06096810491048574</v>
      </c>
      <c r="N5019" t="n">
        <v>0.04079087138148332</v>
      </c>
      <c r="O5019" t="n">
        <v>-0.004109464082888885</v>
      </c>
      <c r="P5019" t="n">
        <v>0.09513514021632219</v>
      </c>
      <c r="Q5019" t="n">
        <v>0.04405950992578798</v>
      </c>
      <c r="R5019" t="n">
        <v>-0.002926139510742854</v>
      </c>
    </row>
    <row r="5020">
      <c r="F5020" t="n">
        <v>0.08838925726550173</v>
      </c>
      <c r="G5020" t="n">
        <v>0.05342378605557854</v>
      </c>
      <c r="H5020" t="n">
        <v>-0.003787116979056039</v>
      </c>
      <c r="J5020" t="n">
        <v>0.03230050824077067</v>
      </c>
      <c r="K5020" t="n">
        <v>0.05167767832914658</v>
      </c>
      <c r="L5020" t="n">
        <v>-0.002957831968452739</v>
      </c>
      <c r="M5020" t="n">
        <v>0.06101207119217938</v>
      </c>
      <c r="N5020" t="n">
        <v>0.04079913868415488</v>
      </c>
      <c r="O5020" t="n">
        <v>-0.004109389490251606</v>
      </c>
      <c r="P5020" t="n">
        <v>0.09520691815844778</v>
      </c>
      <c r="Q5020" t="n">
        <v>0.04406843970080334</v>
      </c>
      <c r="R5020" t="n">
        <v>-0.002923722160920161</v>
      </c>
    </row>
    <row r="5021">
      <c r="F5021" t="n">
        <v>0.08836531753767685</v>
      </c>
      <c r="G5021" t="n">
        <v>0.05343461154414097</v>
      </c>
      <c r="H5021" t="n">
        <v>-0.003786738305225516</v>
      </c>
      <c r="J5021" t="n">
        <v>0.03228511954115554</v>
      </c>
      <c r="K5021" t="n">
        <v>0.05168814999648784</v>
      </c>
      <c r="L5021" t="n">
        <v>-0.002958127781230862</v>
      </c>
      <c r="M5021" t="n">
        <v>0.06101383947409195</v>
      </c>
      <c r="N5021" t="n">
        <v>0.04080740598682644</v>
      </c>
      <c r="O5021" t="n">
        <v>-0.004108978592392366</v>
      </c>
      <c r="P5021" t="n">
        <v>0.09510612650253719</v>
      </c>
      <c r="Q5021" t="n">
        <v>0.0440773694758187</v>
      </c>
      <c r="R5021" t="n">
        <v>-0.002924014562376398</v>
      </c>
    </row>
    <row r="5022">
      <c r="F5022" t="n">
        <v>0.08835443263745305</v>
      </c>
      <c r="G5022" t="n">
        <v>0.05344543703270339</v>
      </c>
      <c r="H5022" t="n">
        <v>-0.003786738305225516</v>
      </c>
      <c r="J5022" t="n">
        <v>0.03229441740529408</v>
      </c>
      <c r="K5022" t="n">
        <v>0.05169862166382911</v>
      </c>
      <c r="L5022" t="n">
        <v>-0.002957831968452739</v>
      </c>
      <c r="M5022" t="n">
        <v>0.06103670704833186</v>
      </c>
      <c r="N5022" t="n">
        <v>0.040815673289498</v>
      </c>
      <c r="O5022" t="n">
        <v>-0.004109389490251606</v>
      </c>
      <c r="P5022" t="n">
        <v>0.0951779045148724</v>
      </c>
      <c r="Q5022" t="n">
        <v>0.04408629925083405</v>
      </c>
      <c r="R5022" t="n">
        <v>-0.002924014562376398</v>
      </c>
    </row>
    <row r="5023">
      <c r="F5023" t="n">
        <v>0.08835660321701547</v>
      </c>
      <c r="G5023" t="n">
        <v>0.05345626252126583</v>
      </c>
      <c r="H5023" t="n">
        <v>-0.003787116979056039</v>
      </c>
      <c r="J5023" t="n">
        <v>0.0323037141485763</v>
      </c>
      <c r="K5023" t="n">
        <v>0.05170909333117037</v>
      </c>
      <c r="L5023" t="n">
        <v>-0.002958423594008985</v>
      </c>
      <c r="M5023" t="n">
        <v>0.06097517630779578</v>
      </c>
      <c r="N5023" t="n">
        <v>0.04082394059216957</v>
      </c>
      <c r="O5023" t="n">
        <v>-0.004109389490251606</v>
      </c>
      <c r="P5023" t="n">
        <v>0.09521516863674279</v>
      </c>
      <c r="Q5023" t="n">
        <v>0.04409522902584941</v>
      </c>
      <c r="R5023" t="n">
        <v>-0.002923722160920161</v>
      </c>
    </row>
    <row r="5024">
      <c r="F5024" t="n">
        <v>0.0883587749185536</v>
      </c>
      <c r="G5024" t="n">
        <v>0.05346708800982826</v>
      </c>
      <c r="H5024" t="n">
        <v>-0.003787331712760652</v>
      </c>
      <c r="J5024" t="n">
        <v>0.03229655046000386</v>
      </c>
      <c r="K5024" t="n">
        <v>0.05171956499851164</v>
      </c>
      <c r="L5024" t="n">
        <v>-0.002956188674985183</v>
      </c>
      <c r="M5024" t="n">
        <v>0.06101914337101649</v>
      </c>
      <c r="N5024" t="n">
        <v>0.04083220789484113</v>
      </c>
      <c r="O5024" t="n">
        <v>-0.004108082750357575</v>
      </c>
      <c r="P5024" t="n">
        <v>0.09511437337753242</v>
      </c>
      <c r="Q5024" t="n">
        <v>0.04410415880086477</v>
      </c>
      <c r="R5024" t="n">
        <v>-0.002921889971566537</v>
      </c>
    </row>
    <row r="5025">
      <c r="F5025" t="n">
        <v>0.08836094774368547</v>
      </c>
      <c r="G5025" t="n">
        <v>0.05347791349839068</v>
      </c>
      <c r="H5025" t="n">
        <v>-0.003786952979589376</v>
      </c>
      <c r="J5025" t="n">
        <v>0.03231407450744776</v>
      </c>
      <c r="K5025" t="n">
        <v>0.05173003666585291</v>
      </c>
      <c r="L5025" t="n">
        <v>-0.002955597496368048</v>
      </c>
      <c r="M5025" t="n">
        <v>0.06104201100324994</v>
      </c>
      <c r="N5025" t="n">
        <v>0.04084047519751269</v>
      </c>
      <c r="O5025" t="n">
        <v>-0.00410931529843749</v>
      </c>
      <c r="P5025" t="n">
        <v>0.09511712158542013</v>
      </c>
      <c r="Q5025" t="n">
        <v>0.04411308857588014</v>
      </c>
      <c r="R5025" t="n">
        <v>-0.002922182189785516</v>
      </c>
    </row>
    <row r="5026">
      <c r="F5026" t="n">
        <v>0.08836312169402893</v>
      </c>
      <c r="G5026" t="n">
        <v>0.05348873898695311</v>
      </c>
      <c r="H5026" t="n">
        <v>-0.003787331712760652</v>
      </c>
      <c r="J5026" t="n">
        <v>0.03229867817295143</v>
      </c>
      <c r="K5026" t="n">
        <v>0.05174050833319417</v>
      </c>
      <c r="L5026" t="n">
        <v>-0.002955893085676615</v>
      </c>
      <c r="M5026" t="n">
        <v>0.06104377867473443</v>
      </c>
      <c r="N5026" t="n">
        <v>0.04084874250018425</v>
      </c>
      <c r="O5026" t="n">
        <v>-0.00410931529843749</v>
      </c>
      <c r="P5026" t="n">
        <v>0.09515438485781558</v>
      </c>
      <c r="Q5026" t="n">
        <v>0.0441220183508955</v>
      </c>
      <c r="R5026" t="n">
        <v>-0.002922474408004494</v>
      </c>
    </row>
    <row r="5027">
      <c r="F5027" t="n">
        <v>0.08837835243412034</v>
      </c>
      <c r="G5027" t="n">
        <v>0.05349956447551554</v>
      </c>
      <c r="H5027" t="n">
        <v>-0.003787331712760652</v>
      </c>
      <c r="J5027" t="n">
        <v>0.03229151005099709</v>
      </c>
      <c r="K5027" t="n">
        <v>0.05175098000053544</v>
      </c>
      <c r="L5027" t="n">
        <v>-0.002954251789765944</v>
      </c>
      <c r="M5027" t="n">
        <v>0.06100334552125003</v>
      </c>
      <c r="N5027" t="n">
        <v>0.04085700980285581</v>
      </c>
      <c r="O5027" t="n">
        <v>-0.004108082750357575</v>
      </c>
      <c r="P5027" t="n">
        <v>0.09522616401978568</v>
      </c>
      <c r="Q5027" t="n">
        <v>0.04413094812591085</v>
      </c>
      <c r="R5027" t="n">
        <v>-0.002921889971566537</v>
      </c>
    </row>
    <row r="5028">
      <c r="F5028" t="n">
        <v>0.08839358473794398</v>
      </c>
      <c r="G5028" t="n">
        <v>0.05351038996407795</v>
      </c>
      <c r="H5028" t="n">
        <v>-0.003787926504675749</v>
      </c>
      <c r="J5028" t="n">
        <v>0.03231726070019748</v>
      </c>
      <c r="K5028" t="n">
        <v>0.05176145166787671</v>
      </c>
      <c r="L5028" t="n">
        <v>-0.002953661057554433</v>
      </c>
      <c r="M5028" t="n">
        <v>0.06104731355063719</v>
      </c>
      <c r="N5028" t="n">
        <v>0.04086527710552737</v>
      </c>
      <c r="O5028" t="n">
        <v>-0.004108009108850393</v>
      </c>
      <c r="P5028" t="n">
        <v>0.09512536396820015</v>
      </c>
      <c r="Q5028" t="n">
        <v>0.04413987790092622</v>
      </c>
      <c r="R5028" t="n">
        <v>-0.002920349820922143</v>
      </c>
    </row>
    <row r="5029">
      <c r="F5029" t="n">
        <v>0.08836965031250943</v>
      </c>
      <c r="G5029" t="n">
        <v>0.05352121545264039</v>
      </c>
      <c r="H5029" t="n">
        <v>-0.003788305297326216</v>
      </c>
      <c r="J5029" t="n">
        <v>0.03231832008965865</v>
      </c>
      <c r="K5029" t="n">
        <v>0.05177192333521797</v>
      </c>
      <c r="L5029" t="n">
        <v>-0.002954251789765944</v>
      </c>
      <c r="M5029" t="n">
        <v>0.06098577869229688</v>
      </c>
      <c r="N5029" t="n">
        <v>0.04087354440819893</v>
      </c>
      <c r="O5029" t="n">
        <v>-0.004108009108850393</v>
      </c>
      <c r="P5029" t="n">
        <v>0.09519714321004302</v>
      </c>
      <c r="Q5029" t="n">
        <v>0.04414880767594158</v>
      </c>
      <c r="R5029" t="n">
        <v>-0.002920933890886328</v>
      </c>
    </row>
    <row r="5030">
      <c r="F5030" t="n">
        <v>0.08837182877987959</v>
      </c>
      <c r="G5030" t="n">
        <v>0.05353204094120282</v>
      </c>
      <c r="H5030" t="n">
        <v>-0.003788305297326216</v>
      </c>
      <c r="J5030" t="n">
        <v>0.03229468726561491</v>
      </c>
      <c r="K5030" t="n">
        <v>0.05178239500255923</v>
      </c>
      <c r="L5030" t="n">
        <v>-0.002953365691448678</v>
      </c>
      <c r="M5030" t="n">
        <v>0.06105084780730322</v>
      </c>
      <c r="N5030" t="n">
        <v>0.04088181171087049</v>
      </c>
      <c r="O5030" t="n">
        <v>-0.004108830710672163</v>
      </c>
      <c r="P5030" t="n">
        <v>0.09519989010482766</v>
      </c>
      <c r="Q5030" t="n">
        <v>0.04415773745095694</v>
      </c>
      <c r="R5030" t="n">
        <v>-0.002920933890886328</v>
      </c>
    </row>
    <row r="5031">
      <c r="F5031" t="n">
        <v>0.08841317798305015</v>
      </c>
      <c r="G5031" t="n">
        <v>0.05354286642976525</v>
      </c>
      <c r="H5031" t="n">
        <v>-0.003787547712025281</v>
      </c>
      <c r="J5031" t="n">
        <v>0.03230397405855015</v>
      </c>
      <c r="K5031" t="n">
        <v>0.0517928666699005</v>
      </c>
      <c r="L5031" t="n">
        <v>-0.002953956423660189</v>
      </c>
      <c r="M5031" t="n">
        <v>0.06098931158095502</v>
      </c>
      <c r="N5031" t="n">
        <v>0.04089007901354205</v>
      </c>
      <c r="O5031" t="n">
        <v>-0.004107598307939509</v>
      </c>
      <c r="P5031" t="n">
        <v>0.09520263662929185</v>
      </c>
      <c r="Q5031" t="n">
        <v>0.0441666672259723</v>
      </c>
      <c r="R5031" t="n">
        <v>-0.002920349820922143</v>
      </c>
    </row>
    <row r="5032">
      <c r="F5032" t="n">
        <v>0.08837618911614276</v>
      </c>
      <c r="G5032" t="n">
        <v>0.05355369191832767</v>
      </c>
      <c r="H5032" t="n">
        <v>-0.003789280392654673</v>
      </c>
      <c r="J5032" t="n">
        <v>0.03231325972366977</v>
      </c>
      <c r="K5032" t="n">
        <v>0.05180333833724177</v>
      </c>
      <c r="L5032" t="n">
        <v>-0.00295172686428589</v>
      </c>
      <c r="M5032" t="n">
        <v>0.06099107779525012</v>
      </c>
      <c r="N5032" t="n">
        <v>0.04089834631621361</v>
      </c>
      <c r="O5032" t="n">
        <v>-0.004107114371264502</v>
      </c>
      <c r="P5032" t="n">
        <v>0.09520538278418195</v>
      </c>
      <c r="Q5032" t="n">
        <v>0.04417559700098766</v>
      </c>
      <c r="R5032" t="n">
        <v>-0.002918517468430826</v>
      </c>
    </row>
    <row r="5033">
      <c r="F5033" t="n">
        <v>0.08837837098827178</v>
      </c>
      <c r="G5033" t="n">
        <v>0.0535645174068901</v>
      </c>
      <c r="H5033" t="n">
        <v>-0.003788143835848238</v>
      </c>
      <c r="J5033" t="n">
        <v>0.03231431365176171</v>
      </c>
      <c r="K5033" t="n">
        <v>0.05181381000458303</v>
      </c>
      <c r="L5033" t="n">
        <v>-0.002951431721113779</v>
      </c>
      <c r="M5033" t="n">
        <v>0.06105614804046802</v>
      </c>
      <c r="N5033" t="n">
        <v>0.04090661361888517</v>
      </c>
      <c r="O5033" t="n">
        <v>-0.004108346628801635</v>
      </c>
      <c r="P5033" t="n">
        <v>0.09517361120912354</v>
      </c>
      <c r="Q5033" t="n">
        <v>0.04418452677600302</v>
      </c>
      <c r="R5033" t="n">
        <v>-0.00291880932017767</v>
      </c>
    </row>
    <row r="5034">
      <c r="F5034" t="n">
        <v>0.08841972556493699</v>
      </c>
      <c r="G5034" t="n">
        <v>0.05357534289545254</v>
      </c>
      <c r="H5034" t="n">
        <v>-0.003788143835848238</v>
      </c>
      <c r="J5034" t="n">
        <v>0.03231536623972588</v>
      </c>
      <c r="K5034" t="n">
        <v>0.0518242816719243</v>
      </c>
      <c r="L5034" t="n">
        <v>-0.002952022007458002</v>
      </c>
      <c r="M5034" t="n">
        <v>0.06105791447981132</v>
      </c>
      <c r="N5034" t="n">
        <v>0.04091488092155674</v>
      </c>
      <c r="O5034" t="n">
        <v>-0.004108346628801635</v>
      </c>
      <c r="P5034" t="n">
        <v>0.0952453916238612</v>
      </c>
      <c r="Q5034" t="n">
        <v>0.04419345655101838</v>
      </c>
      <c r="R5034" t="n">
        <v>-0.002918225616683983</v>
      </c>
    </row>
    <row r="5035">
      <c r="F5035" t="n">
        <v>0.08840885296307541</v>
      </c>
      <c r="G5035" t="n">
        <v>0.05358616838401496</v>
      </c>
      <c r="H5035" t="n">
        <v>-0.003789280392654673</v>
      </c>
      <c r="J5035" t="n">
        <v>0.0322999558497226</v>
      </c>
      <c r="K5035" t="n">
        <v>0.05183475333926556</v>
      </c>
      <c r="L5035" t="n">
        <v>-0.002952022007458002</v>
      </c>
      <c r="M5035" t="n">
        <v>0.06099637552433004</v>
      </c>
      <c r="N5035" t="n">
        <v>0.0409231482242283</v>
      </c>
      <c r="O5035" t="n">
        <v>-0.004107041648482974</v>
      </c>
      <c r="P5035" t="n">
        <v>0.09524813694898582</v>
      </c>
      <c r="Q5035" t="n">
        <v>0.04420238632603374</v>
      </c>
      <c r="R5035" t="n">
        <v>-0.002919101171924513</v>
      </c>
    </row>
    <row r="5036">
      <c r="F5036" t="n">
        <v>0.08838492344006449</v>
      </c>
      <c r="G5036" t="n">
        <v>0.05359699387257738</v>
      </c>
      <c r="H5036" t="n">
        <v>-0.003788741358203778</v>
      </c>
      <c r="J5036" t="n">
        <v>0.03231746739324699</v>
      </c>
      <c r="K5036" t="n">
        <v>0.05184522500660683</v>
      </c>
      <c r="L5036" t="n">
        <v>-0.00294891018009406</v>
      </c>
      <c r="M5036" t="n">
        <v>0.06106144690409673</v>
      </c>
      <c r="N5036" t="n">
        <v>0.04093141552689986</v>
      </c>
      <c r="O5036" t="n">
        <v>-0.004107041648482974</v>
      </c>
      <c r="P5036" t="n">
        <v>0.09525088190748549</v>
      </c>
      <c r="Q5036" t="n">
        <v>0.0442113161010491</v>
      </c>
      <c r="R5036" t="n">
        <v>-0.002916976813470604</v>
      </c>
    </row>
    <row r="5037">
      <c r="F5037" t="n">
        <v>0.08838710987452392</v>
      </c>
      <c r="G5037" t="n">
        <v>0.05360781936113981</v>
      </c>
      <c r="H5037" t="n">
        <v>-0.003789120270230801</v>
      </c>
      <c r="J5037" t="n">
        <v>0.032318515957792</v>
      </c>
      <c r="K5037" t="n">
        <v>0.05185569667394809</v>
      </c>
      <c r="L5037" t="n">
        <v>-0.002949500021114181</v>
      </c>
      <c r="M5037" t="n">
        <v>0.06102100868835655</v>
      </c>
      <c r="N5037" t="n">
        <v>0.04093968282957142</v>
      </c>
      <c r="O5037" t="n">
        <v>-0.00410786305681267</v>
      </c>
      <c r="P5037" t="n">
        <v>0.09515007112323243</v>
      </c>
      <c r="Q5037" t="n">
        <v>0.04422024587606446</v>
      </c>
      <c r="R5037" t="n">
        <v>-0.002916976813470604</v>
      </c>
    </row>
    <row r="5038">
      <c r="F5038" t="n">
        <v>0.08838929745361093</v>
      </c>
      <c r="G5038" t="n">
        <v>0.05361864484970223</v>
      </c>
      <c r="H5038" t="n">
        <v>-0.003789878094284847</v>
      </c>
      <c r="J5038" t="n">
        <v>0.0323113320469807</v>
      </c>
      <c r="K5038" t="n">
        <v>0.05186616834128936</v>
      </c>
      <c r="L5038" t="n">
        <v>-0.00294891018009406</v>
      </c>
      <c r="M5038" t="n">
        <v>0.06102277417119761</v>
      </c>
      <c r="N5038" t="n">
        <v>0.04094795013224298</v>
      </c>
      <c r="O5038" t="n">
        <v>-0.004106630944318125</v>
      </c>
      <c r="P5038" t="n">
        <v>0.09522185199427091</v>
      </c>
      <c r="Q5038" t="n">
        <v>0.04422917565107982</v>
      </c>
      <c r="R5038" t="n">
        <v>-0.002916393476441613</v>
      </c>
    </row>
    <row r="5039">
      <c r="F5039" t="n">
        <v>0.08839148617894355</v>
      </c>
      <c r="G5039" t="n">
        <v>0.05362947033826466</v>
      </c>
      <c r="H5039" t="n">
        <v>-0.003789499182257824</v>
      </c>
      <c r="J5039" t="n">
        <v>0.03230414658435674</v>
      </c>
      <c r="K5039" t="n">
        <v>0.05187664000863063</v>
      </c>
      <c r="L5039" t="n">
        <v>-0.002949500021114181</v>
      </c>
      <c r="M5039" t="n">
        <v>0.06100343705058597</v>
      </c>
      <c r="N5039" t="n">
        <v>0.04095621743491454</v>
      </c>
      <c r="O5039" t="n">
        <v>-0.00410786305681267</v>
      </c>
      <c r="P5039" t="n">
        <v>0.09522459558304425</v>
      </c>
      <c r="Q5039" t="n">
        <v>0.04423810542609518</v>
      </c>
      <c r="R5039" t="n">
        <v>-0.0029172684819851</v>
      </c>
    </row>
    <row r="5040">
      <c r="F5040" t="n">
        <v>0.08839367605213969</v>
      </c>
      <c r="G5040" t="n">
        <v>0.0536402958268271</v>
      </c>
      <c r="H5040" t="n">
        <v>-0.00378971925816325</v>
      </c>
      <c r="J5040" t="n">
        <v>0.03231342225426795</v>
      </c>
      <c r="K5040" t="n">
        <v>0.0518871116759719</v>
      </c>
      <c r="L5040" t="n">
        <v>-0.002946686522152894</v>
      </c>
      <c r="M5040" t="n">
        <v>0.06102630468890058</v>
      </c>
      <c r="N5040" t="n">
        <v>0.04096448473758611</v>
      </c>
      <c r="O5040" t="n">
        <v>-0.004106148031085953</v>
      </c>
      <c r="P5040" t="n">
        <v>0.09519281952626285</v>
      </c>
      <c r="Q5040" t="n">
        <v>0.04424703520111054</v>
      </c>
      <c r="R5040" t="n">
        <v>-0.002914852863142535</v>
      </c>
    </row>
    <row r="5041">
      <c r="F5041" t="n">
        <v>0.0884089257950717</v>
      </c>
      <c r="G5041" t="n">
        <v>0.05365112131538952</v>
      </c>
      <c r="H5041" t="n">
        <v>-0.003790477202014882</v>
      </c>
      <c r="J5041" t="n">
        <v>0.03230623389632749</v>
      </c>
      <c r="K5041" t="n">
        <v>0.05189758334331316</v>
      </c>
      <c r="L5041" t="n">
        <v>-0.002946981220274921</v>
      </c>
      <c r="M5041" t="n">
        <v>0.06100696691784516</v>
      </c>
      <c r="N5041" t="n">
        <v>0.04097275204025767</v>
      </c>
      <c r="O5041" t="n">
        <v>-0.004107379998692039</v>
      </c>
      <c r="P5041" t="n">
        <v>0.09516104255810809</v>
      </c>
      <c r="Q5041" t="n">
        <v>0.0442559649761259</v>
      </c>
      <c r="R5041" t="n">
        <v>-0.002914852863142535</v>
      </c>
    </row>
    <row r="5042">
      <c r="F5042" t="n">
        <v>0.08841111818808825</v>
      </c>
      <c r="G5042" t="n">
        <v>0.05366194680395195</v>
      </c>
      <c r="H5042" t="n">
        <v>-0.003790477202014882</v>
      </c>
      <c r="J5042" t="n">
        <v>0.03230727553670573</v>
      </c>
      <c r="K5042" t="n">
        <v>0.05190805501065442</v>
      </c>
      <c r="L5042" t="n">
        <v>-0.002947570616518976</v>
      </c>
      <c r="M5042" t="n">
        <v>0.06107204057973778</v>
      </c>
      <c r="N5042" t="n">
        <v>0.04098101934292923</v>
      </c>
      <c r="O5042" t="n">
        <v>-0.004107379998692039</v>
      </c>
      <c r="P5042" t="n">
        <v>0.09516378450986912</v>
      </c>
      <c r="Q5042" t="n">
        <v>0.04426489475114127</v>
      </c>
      <c r="R5042" t="n">
        <v>-0.002915435833715163</v>
      </c>
    </row>
    <row r="5043">
      <c r="F5043" t="n">
        <v>0.08841331173393766</v>
      </c>
      <c r="G5043" t="n">
        <v>0.05367277229251437</v>
      </c>
      <c r="H5043" t="n">
        <v>-0.003791077722992454</v>
      </c>
      <c r="J5043" t="n">
        <v>0.03233301079691765</v>
      </c>
      <c r="K5043" t="n">
        <v>0.05191852667799569</v>
      </c>
      <c r="L5043" t="n">
        <v>-0.002946981220274921</v>
      </c>
      <c r="M5043" t="n">
        <v>0.06101049619348564</v>
      </c>
      <c r="N5043" t="n">
        <v>0.04098928664560079</v>
      </c>
      <c r="O5043" t="n">
        <v>-0.004106148031085953</v>
      </c>
      <c r="P5043" t="n">
        <v>0.09516652610033965</v>
      </c>
      <c r="Q5043" t="n">
        <v>0.04427382452615662</v>
      </c>
      <c r="R5043" t="n">
        <v>-0.002915144348428849</v>
      </c>
    </row>
    <row r="5044">
      <c r="F5044" t="n">
        <v>0.08844162519087451</v>
      </c>
      <c r="G5044" t="n">
        <v>0.0536835977810768</v>
      </c>
      <c r="H5044" t="n">
        <v>-0.003790319659060641</v>
      </c>
      <c r="J5044" t="n">
        <v>0.03231758654237295</v>
      </c>
      <c r="K5044" t="n">
        <v>0.05192899834533696</v>
      </c>
      <c r="L5044" t="n">
        <v>-0.002944760104375648</v>
      </c>
      <c r="M5044" t="n">
        <v>0.06105446728355718</v>
      </c>
      <c r="N5044" t="n">
        <v>0.04099755394827235</v>
      </c>
      <c r="O5044" t="n">
        <v>-0.004106897458426508</v>
      </c>
      <c r="P5044" t="n">
        <v>0.09520378770903692</v>
      </c>
      <c r="Q5044" t="n">
        <v>0.04428275430117198</v>
      </c>
      <c r="R5044" t="n">
        <v>-0.002913020635634648</v>
      </c>
    </row>
    <row r="5045">
      <c r="F5045" t="n">
        <v>0.0884307618885114</v>
      </c>
      <c r="G5045" t="n">
        <v>0.05369442326963923</v>
      </c>
      <c r="H5045" t="n">
        <v>-0.003791077722992454</v>
      </c>
      <c r="J5045" t="n">
        <v>0.03231862425176688</v>
      </c>
      <c r="K5045" t="n">
        <v>0.05193947001267822</v>
      </c>
      <c r="L5045" t="n">
        <v>-0.00294446562836521</v>
      </c>
      <c r="M5045" t="n">
        <v>0.06107733542024621</v>
      </c>
      <c r="N5045" t="n">
        <v>0.04100582125094392</v>
      </c>
      <c r="O5045" t="n">
        <v>-0.004105665635553555</v>
      </c>
      <c r="P5045" t="n">
        <v>0.09527557015905058</v>
      </c>
      <c r="Q5045" t="n">
        <v>0.04429168407618735</v>
      </c>
      <c r="R5045" t="n">
        <v>-0.002913311937698212</v>
      </c>
    </row>
    <row r="5046">
      <c r="F5046" t="n">
        <v>0.0884068394870591</v>
      </c>
      <c r="G5046" t="n">
        <v>0.05370524875820166</v>
      </c>
      <c r="H5046" t="n">
        <v>-0.003790319659060641</v>
      </c>
      <c r="J5046" t="n">
        <v>0.03233612454721907</v>
      </c>
      <c r="K5046" t="n">
        <v>0.05194994168001948</v>
      </c>
      <c r="L5046" t="n">
        <v>-0.002945054580386086</v>
      </c>
      <c r="M5046" t="n">
        <v>0.06105799638543263</v>
      </c>
      <c r="N5046" t="n">
        <v>0.04101408855361548</v>
      </c>
      <c r="O5046" t="n">
        <v>-0.004106486850802189</v>
      </c>
      <c r="P5046" t="n">
        <v>0.09517474871147175</v>
      </c>
      <c r="Q5046" t="n">
        <v>0.04430061385120271</v>
      </c>
      <c r="R5046" t="n">
        <v>-0.002913603239761775</v>
      </c>
    </row>
    <row r="5047">
      <c r="F5047" t="n">
        <v>0.0884351575154492</v>
      </c>
      <c r="G5047" t="n">
        <v>0.05371607424676408</v>
      </c>
      <c r="H5047" t="n">
        <v>-0.003789940627094735</v>
      </c>
      <c r="J5047" t="n">
        <v>0.03233715977098095</v>
      </c>
      <c r="K5047" t="n">
        <v>0.05196041334736076</v>
      </c>
      <c r="L5047" t="n">
        <v>-0.002945349056396523</v>
      </c>
      <c r="M5047" t="n">
        <v>0.06103865685247728</v>
      </c>
      <c r="N5047" t="n">
        <v>0.04102235585628704</v>
      </c>
      <c r="O5047" t="n">
        <v>-0.004106076243177872</v>
      </c>
      <c r="P5047" t="n">
        <v>0.09521201006525021</v>
      </c>
      <c r="Q5047" t="n">
        <v>0.04430954362621806</v>
      </c>
      <c r="R5047" t="n">
        <v>-0.002913311937698212</v>
      </c>
    </row>
    <row r="5048">
      <c r="F5048" t="n">
        <v>0.08843735706966849</v>
      </c>
      <c r="G5048" t="n">
        <v>0.05372689973532651</v>
      </c>
      <c r="H5048" t="n">
        <v>-0.003791679664365236</v>
      </c>
      <c r="J5048" t="n">
        <v>0.0323381936473968</v>
      </c>
      <c r="K5048" t="n">
        <v>0.05197088501470202</v>
      </c>
      <c r="L5048" t="n">
        <v>-0.002942836031333482</v>
      </c>
      <c r="M5048" t="n">
        <v>0.06104042086403766</v>
      </c>
      <c r="N5048" t="n">
        <v>0.0410306231589586</v>
      </c>
      <c r="O5048" t="n">
        <v>-0.004105594321138615</v>
      </c>
      <c r="P5048" t="n">
        <v>0.09521475013447023</v>
      </c>
      <c r="Q5048" t="n">
        <v>0.04431847340123343</v>
      </c>
      <c r="R5048" t="n">
        <v>-0.002911770712772009</v>
      </c>
    </row>
    <row r="5049">
      <c r="F5049" t="n">
        <v>0.08842649730914007</v>
      </c>
      <c r="G5049" t="n">
        <v>0.05373772522388894</v>
      </c>
      <c r="H5049" t="n">
        <v>-0.003790921480069222</v>
      </c>
      <c r="J5049" t="n">
        <v>0.03231452934747356</v>
      </c>
      <c r="K5049" t="n">
        <v>0.05198135668204328</v>
      </c>
      <c r="L5049" t="n">
        <v>-0.002942836031333482</v>
      </c>
      <c r="M5049" t="n">
        <v>0.06106328894984492</v>
      </c>
      <c r="N5049" t="n">
        <v>0.04103889046163016</v>
      </c>
      <c r="O5049" t="n">
        <v>-0.004106415440002843</v>
      </c>
      <c r="P5049" t="n">
        <v>0.09528653334481135</v>
      </c>
      <c r="Q5049" t="n">
        <v>0.04432740317624878</v>
      </c>
      <c r="R5049" t="n">
        <v>-0.002910897356229486</v>
      </c>
    </row>
    <row r="5050">
      <c r="F5050" t="n">
        <v>0.08844175966769935</v>
      </c>
      <c r="G5050" t="n">
        <v>0.05374855071245136</v>
      </c>
      <c r="H5050" t="n">
        <v>-0.003791679664365236</v>
      </c>
      <c r="J5050" t="n">
        <v>0.03231556021838718</v>
      </c>
      <c r="K5050" t="n">
        <v>0.05199182834938455</v>
      </c>
      <c r="L5050" t="n">
        <v>-0.002942247522978051</v>
      </c>
      <c r="M5050" t="n">
        <v>0.06106505284985272</v>
      </c>
      <c r="N5050" t="n">
        <v>0.04104715776430172</v>
      </c>
      <c r="O5050" t="n">
        <v>-0.004106415440002843</v>
      </c>
      <c r="P5050" t="n">
        <v>0.09528927324895264</v>
      </c>
      <c r="Q5050" t="n">
        <v>0.04433633295126414</v>
      </c>
      <c r="R5050" t="n">
        <v>-0.002911770712772009</v>
      </c>
    </row>
    <row r="5051">
      <c r="F5051" t="n">
        <v>0.08845702363260205</v>
      </c>
      <c r="G5051" t="n">
        <v>0.05375937620101379</v>
      </c>
      <c r="H5051" t="n">
        <v>-0.003790921480069222</v>
      </c>
      <c r="J5051" t="n">
        <v>0.03233305470528593</v>
      </c>
      <c r="K5051" t="n">
        <v>0.05200230001672582</v>
      </c>
      <c r="L5051" t="n">
        <v>-0.002942247522978051</v>
      </c>
      <c r="M5051" t="n">
        <v>0.06104571203547157</v>
      </c>
      <c r="N5051" t="n">
        <v>0.04105542506697328</v>
      </c>
      <c r="O5051" t="n">
        <v>-0.004105183761706502</v>
      </c>
      <c r="P5051" t="n">
        <v>0.09518844590720632</v>
      </c>
      <c r="Q5051" t="n">
        <v>0.04434526272627951</v>
      </c>
      <c r="R5051" t="n">
        <v>-0.002911770712772009</v>
      </c>
    </row>
    <row r="5052">
      <c r="F5052" t="n">
        <v>0.08843310579105487</v>
      </c>
      <c r="G5052" t="n">
        <v>0.05377020168957623</v>
      </c>
      <c r="H5052" t="n">
        <v>-0.003791145575862403</v>
      </c>
      <c r="J5052" t="n">
        <v>0.03232585049938007</v>
      </c>
      <c r="K5052" t="n">
        <v>0.05201277168406709</v>
      </c>
      <c r="L5052" t="n">
        <v>-0.002940914328117314</v>
      </c>
      <c r="M5052" t="n">
        <v>0.0610896849683871</v>
      </c>
      <c r="N5052" t="n">
        <v>0.04106369236964484</v>
      </c>
      <c r="O5052" t="n">
        <v>-0.004105933947407814</v>
      </c>
      <c r="P5052" t="n">
        <v>0.09519118427964735</v>
      </c>
      <c r="Q5052" t="n">
        <v>0.04435419250129487</v>
      </c>
      <c r="R5052" t="n">
        <v>-0.002909938265392938</v>
      </c>
    </row>
    <row r="5053">
      <c r="F5053" t="n">
        <v>0.08844837231300121</v>
      </c>
      <c r="G5053" t="n">
        <v>0.05378102717813865</v>
      </c>
      <c r="H5053" t="n">
        <v>-0.003791903880808069</v>
      </c>
      <c r="J5053" t="n">
        <v>0.03231864473834777</v>
      </c>
      <c r="K5053" t="n">
        <v>0.05202324335140834</v>
      </c>
      <c r="L5053" t="n">
        <v>-0.002940032230238455</v>
      </c>
      <c r="M5053" t="n">
        <v>0.06104923876899743</v>
      </c>
      <c r="N5053" t="n">
        <v>0.0410719596723164</v>
      </c>
      <c r="O5053" t="n">
        <v>-0.004105933947407814</v>
      </c>
      <c r="P5053" t="n">
        <v>0.095297490831804</v>
      </c>
      <c r="Q5053" t="n">
        <v>0.04436312227631022</v>
      </c>
      <c r="R5053" t="n">
        <v>-0.002909938265392938</v>
      </c>
    </row>
    <row r="5054">
      <c r="F5054" t="n">
        <v>0.08846364044684685</v>
      </c>
      <c r="G5054" t="n">
        <v>0.05379185266670108</v>
      </c>
      <c r="H5054" t="n">
        <v>-0.003791145575862403</v>
      </c>
      <c r="J5054" t="n">
        <v>0.0323279030026886</v>
      </c>
      <c r="K5054" t="n">
        <v>0.05203371501874961</v>
      </c>
      <c r="L5054" t="n">
        <v>-0.002940620295491027</v>
      </c>
      <c r="M5054" t="n">
        <v>0.06109321212349875</v>
      </c>
      <c r="N5054" t="n">
        <v>0.04108022697498796</v>
      </c>
      <c r="O5054" t="n">
        <v>-0.004104702413530367</v>
      </c>
      <c r="P5054" t="n">
        <v>0.09523118308210243</v>
      </c>
      <c r="Q5054" t="n">
        <v>0.04437205205132558</v>
      </c>
      <c r="R5054" t="n">
        <v>-0.002909065458474704</v>
      </c>
    </row>
    <row r="5055">
      <c r="F5055" t="n">
        <v>0.08846584839440738</v>
      </c>
      <c r="G5055" t="n">
        <v>0.0538026781552635</v>
      </c>
      <c r="H5055" t="n">
        <v>-0.003791903880808069</v>
      </c>
      <c r="J5055" t="n">
        <v>0.03232892722866883</v>
      </c>
      <c r="K5055" t="n">
        <v>0.05204418668609088</v>
      </c>
      <c r="L5055" t="n">
        <v>-0.002940620295491027</v>
      </c>
      <c r="M5055" t="n">
        <v>0.06105276493617018</v>
      </c>
      <c r="N5055" t="n">
        <v>0.04108849427765953</v>
      </c>
      <c r="O5055" t="n">
        <v>-0.004105933947407814</v>
      </c>
      <c r="P5055" t="n">
        <v>0.09519939727699267</v>
      </c>
      <c r="Q5055" t="n">
        <v>0.04438098182634095</v>
      </c>
      <c r="R5055" t="n">
        <v>-0.002909356394114115</v>
      </c>
    </row>
    <row r="5056">
      <c r="F5056" t="n">
        <v>0.08844193347402712</v>
      </c>
      <c r="G5056" t="n">
        <v>0.05381350364382592</v>
      </c>
      <c r="H5056" t="n">
        <v>-0.003792887836887131</v>
      </c>
      <c r="J5056" t="n">
        <v>0.03234641609354588</v>
      </c>
      <c r="K5056" t="n">
        <v>0.05205465835343215</v>
      </c>
      <c r="L5056" t="n">
        <v>-0.002938701208469188</v>
      </c>
      <c r="M5056" t="n">
        <v>0.06109673871425483</v>
      </c>
      <c r="N5056" t="n">
        <v>0.04109676158033109</v>
      </c>
      <c r="O5056" t="n">
        <v>-0.004104221595010723</v>
      </c>
      <c r="P5056" t="n">
        <v>0.09520213423860296</v>
      </c>
      <c r="Q5056" t="n">
        <v>0.04438991160135631</v>
      </c>
      <c r="R5056" t="n">
        <v>-0.002907815157831095</v>
      </c>
    </row>
    <row r="5057">
      <c r="F5057" t="n">
        <v>0.08844414332944228</v>
      </c>
      <c r="G5057" t="n">
        <v>0.05382432913238835</v>
      </c>
      <c r="H5057" t="n">
        <v>-0.00379175019806383</v>
      </c>
      <c r="J5057" t="n">
        <v>0.03232273852958904</v>
      </c>
      <c r="K5057" t="n">
        <v>0.05206513002077341</v>
      </c>
      <c r="L5057" t="n">
        <v>-0.002938701208469188</v>
      </c>
      <c r="M5057" t="n">
        <v>0.06109850179931883</v>
      </c>
      <c r="N5057" t="n">
        <v>0.04110502888300265</v>
      </c>
      <c r="O5057" t="n">
        <v>-0.004105042521422367</v>
      </c>
      <c r="P5057" t="n">
        <v>0.09527391872832913</v>
      </c>
      <c r="Q5057" t="n">
        <v>0.04439884137637167</v>
      </c>
      <c r="R5057" t="n">
        <v>-0.002908105910271634</v>
      </c>
    </row>
    <row r="5058">
      <c r="F5058" t="n">
        <v>0.08845941682507358</v>
      </c>
      <c r="G5058" t="n">
        <v>0.05383515462095079</v>
      </c>
      <c r="H5058" t="n">
        <v>-0.003792508623946031</v>
      </c>
      <c r="J5058" t="n">
        <v>0.03232375859866274</v>
      </c>
      <c r="K5058" t="n">
        <v>0.05207560168811468</v>
      </c>
      <c r="L5058" t="n">
        <v>-0.002938701208469188</v>
      </c>
      <c r="M5058" t="n">
        <v>0.06105805313425017</v>
      </c>
      <c r="N5058" t="n">
        <v>0.04111329618567421</v>
      </c>
      <c r="O5058" t="n">
        <v>-0.004104221595010723</v>
      </c>
      <c r="P5058" t="n">
        <v>0.09531117974944125</v>
      </c>
      <c r="Q5058" t="n">
        <v>0.04440777115138703</v>
      </c>
      <c r="R5058" t="n">
        <v>-0.002907524405390556</v>
      </c>
    </row>
    <row r="5059">
      <c r="F5059" t="n">
        <v>0.08847469194187033</v>
      </c>
      <c r="G5059" t="n">
        <v>0.05384598010951321</v>
      </c>
      <c r="H5059" t="n">
        <v>-0.003792887836887131</v>
      </c>
      <c r="J5059" t="n">
        <v>0.03232477731523005</v>
      </c>
      <c r="K5059" t="n">
        <v>0.05208607335545595</v>
      </c>
      <c r="L5059" t="n">
        <v>-0.002938701208469188</v>
      </c>
      <c r="M5059" t="n">
        <v>0.06103870960678062</v>
      </c>
      <c r="N5059" t="n">
        <v>0.04112156348834577</v>
      </c>
      <c r="O5059" t="n">
        <v>-0.004105452984628188</v>
      </c>
      <c r="P5059" t="n">
        <v>0.09531391648162041</v>
      </c>
      <c r="Q5059" t="n">
        <v>0.04441670092640239</v>
      </c>
      <c r="R5059" t="n">
        <v>-0.002907233652950017</v>
      </c>
    </row>
    <row r="5060">
      <c r="F5060" t="n">
        <v>0.08846384287046238</v>
      </c>
      <c r="G5060" t="n">
        <v>0.05385680559807564</v>
      </c>
      <c r="H5060" t="n">
        <v>-0.003793494082331595</v>
      </c>
      <c r="J5060" t="n">
        <v>0.03235049488720959</v>
      </c>
      <c r="K5060" t="n">
        <v>0.05209654502279721</v>
      </c>
      <c r="L5060" t="n">
        <v>-0.002936197360444129</v>
      </c>
      <c r="M5060" t="n">
        <v>0.06110379021958681</v>
      </c>
      <c r="N5060" t="n">
        <v>0.04112983079101733</v>
      </c>
      <c r="O5060" t="n">
        <v>-0.004104562140478201</v>
      </c>
      <c r="P5060" t="n">
        <v>0.09524760334442317</v>
      </c>
      <c r="Q5060" t="n">
        <v>0.04442563070141775</v>
      </c>
      <c r="R5060" t="n">
        <v>-0.002905692521550861</v>
      </c>
    </row>
    <row r="5061">
      <c r="F5061" t="n">
        <v>0.0884399314112071</v>
      </c>
      <c r="G5061" t="n">
        <v>0.05386763108663806</v>
      </c>
      <c r="H5061" t="n">
        <v>-0.003793494082331595</v>
      </c>
      <c r="J5061" t="n">
        <v>0.03232681068882209</v>
      </c>
      <c r="K5061" t="n">
        <v>0.05210701669013847</v>
      </c>
      <c r="L5061" t="n">
        <v>-0.002936197360444129</v>
      </c>
      <c r="M5061" t="n">
        <v>0.06108444641578567</v>
      </c>
      <c r="N5061" t="n">
        <v>0.04113809809368889</v>
      </c>
      <c r="O5061" t="n">
        <v>-0.004103741310133141</v>
      </c>
      <c r="P5061" t="n">
        <v>0.09531938890060287</v>
      </c>
      <c r="Q5061" t="n">
        <v>0.04443456047643311</v>
      </c>
      <c r="R5061" t="n">
        <v>-0.002906273660055171</v>
      </c>
    </row>
    <row r="5062">
      <c r="F5062" t="n">
        <v>0.08846827364416246</v>
      </c>
      <c r="G5062" t="n">
        <v>0.05387845657520049</v>
      </c>
      <c r="H5062" t="n">
        <v>-0.003792356261671027</v>
      </c>
      <c r="J5062" t="n">
        <v>0.03233605895073016</v>
      </c>
      <c r="K5062" t="n">
        <v>0.05211748835747974</v>
      </c>
      <c r="L5062" t="n">
        <v>-0.002936197360444129</v>
      </c>
      <c r="M5062" t="n">
        <v>0.06104399561196927</v>
      </c>
      <c r="N5062" t="n">
        <v>0.04114636539636046</v>
      </c>
      <c r="O5062" t="n">
        <v>-0.004104562140478201</v>
      </c>
      <c r="P5062" t="n">
        <v>0.09525307397410449</v>
      </c>
      <c r="Q5062" t="n">
        <v>0.04444349025144847</v>
      </c>
      <c r="R5062" t="n">
        <v>-0.002906273660055171</v>
      </c>
    </row>
    <row r="5063">
      <c r="F5063" t="n">
        <v>0.0884704908081749</v>
      </c>
      <c r="G5063" t="n">
        <v>0.05388928206376292</v>
      </c>
      <c r="H5063" t="n">
        <v>-0.003793722442451155</v>
      </c>
      <c r="J5063" t="n">
        <v>0.03235353976802433</v>
      </c>
      <c r="K5063" t="n">
        <v>0.05212796002482101</v>
      </c>
      <c r="L5063" t="n">
        <v>-0.002935903770067122</v>
      </c>
      <c r="M5063" t="n">
        <v>0.0611090773985507</v>
      </c>
      <c r="N5063" t="n">
        <v>0.04115463269903202</v>
      </c>
      <c r="O5063" t="n">
        <v>-0.004104151725305671</v>
      </c>
      <c r="P5063" t="n">
        <v>0.09529033434985096</v>
      </c>
      <c r="Q5063" t="n">
        <v>0.04445242002646383</v>
      </c>
      <c r="R5063" t="n">
        <v>-0.002906273660055171</v>
      </c>
    </row>
    <row r="5064">
      <c r="F5064" t="n">
        <v>0.08844658157469718</v>
      </c>
      <c r="G5064" t="n">
        <v>0.05390010755232535</v>
      </c>
      <c r="H5064" t="n">
        <v>-0.003793722442451155</v>
      </c>
      <c r="J5064" t="n">
        <v>0.03233808440120586</v>
      </c>
      <c r="K5064" t="n">
        <v>0.05213843169216228</v>
      </c>
      <c r="L5064" t="n">
        <v>-0.00293369684005946</v>
      </c>
      <c r="M5064" t="n">
        <v>0.06106862579299738</v>
      </c>
      <c r="N5064" t="n">
        <v>0.04116290000170358</v>
      </c>
      <c r="O5064" t="n">
        <v>-0.004104082297269206</v>
      </c>
      <c r="P5064" t="n">
        <v>0.09532759492683518</v>
      </c>
      <c r="Q5064" t="n">
        <v>0.04446134980147919</v>
      </c>
      <c r="R5064" t="n">
        <v>-0.002903860755239575</v>
      </c>
    </row>
    <row r="5065">
      <c r="F5065" t="n">
        <v>0.08846186468447323</v>
      </c>
      <c r="G5065" t="n">
        <v>0.05391093304088777</v>
      </c>
      <c r="H5065" t="n">
        <v>-0.003793343108140341</v>
      </c>
      <c r="J5065" t="n">
        <v>0.0323473290026903</v>
      </c>
      <c r="K5065" t="n">
        <v>0.05214890335950353</v>
      </c>
      <c r="L5065" t="n">
        <v>-0.002933403470375454</v>
      </c>
      <c r="M5065" t="n">
        <v>0.06104928038572205</v>
      </c>
      <c r="N5065" t="n">
        <v>0.04117116730437514</v>
      </c>
      <c r="O5065" t="n">
        <v>-0.004104082297269206</v>
      </c>
      <c r="P5065" t="n">
        <v>0.09533032957796794</v>
      </c>
      <c r="Q5065" t="n">
        <v>0.04447027957649455</v>
      </c>
      <c r="R5065" t="n">
        <v>-0.002904151141315099</v>
      </c>
    </row>
    <row r="5066">
      <c r="F5066" t="n">
        <v>0.08845102095589411</v>
      </c>
      <c r="G5066" t="n">
        <v>0.0539217585294502</v>
      </c>
      <c r="H5066" t="n">
        <v>-0.003793722442451155</v>
      </c>
      <c r="J5066" t="n">
        <v>0.03233187041853015</v>
      </c>
      <c r="K5066" t="n">
        <v>0.05215937502684481</v>
      </c>
      <c r="L5066" t="n">
        <v>-0.002933403470375454</v>
      </c>
      <c r="M5066" t="n">
        <v>0.06105104170578238</v>
      </c>
      <c r="N5066" t="n">
        <v>0.04117943460704671</v>
      </c>
      <c r="O5066" t="n">
        <v>-0.00410326156288319</v>
      </c>
      <c r="P5066" t="n">
        <v>0.09533306388487239</v>
      </c>
      <c r="Q5066" t="n">
        <v>0.04447920935150991</v>
      </c>
      <c r="R5066" t="n">
        <v>-0.002903860755239575</v>
      </c>
    </row>
    <row r="5067">
      <c r="F5067" t="n">
        <v>0.08845324243300762</v>
      </c>
      <c r="G5067" t="n">
        <v>0.05393258401801262</v>
      </c>
      <c r="H5067" t="n">
        <v>-0.003793722442451155</v>
      </c>
      <c r="J5067" t="n">
        <v>0.03235758063055777</v>
      </c>
      <c r="K5067" t="n">
        <v>0.05216984669418607</v>
      </c>
      <c r="L5067" t="n">
        <v>-0.002931492819978516</v>
      </c>
      <c r="M5067" t="n">
        <v>0.06109501767318315</v>
      </c>
      <c r="N5067" t="n">
        <v>0.04118770190971827</v>
      </c>
      <c r="O5067" t="n">
        <v>-0.004103671930076198</v>
      </c>
      <c r="P5067" t="n">
        <v>0.09533579784829543</v>
      </c>
      <c r="Q5067" t="n">
        <v>0.04448813912652527</v>
      </c>
      <c r="R5067" t="n">
        <v>-0.002903860755239575</v>
      </c>
    </row>
    <row r="5068">
      <c r="F5068" t="n">
        <v>0.08846852978394165</v>
      </c>
      <c r="G5068" t="n">
        <v>0.05394340950657505</v>
      </c>
      <c r="H5068" t="n">
        <v>-0.003794331532112239</v>
      </c>
      <c r="J5068" t="n">
        <v>0.03234211902998441</v>
      </c>
      <c r="K5068" t="n">
        <v>0.05218031836152734</v>
      </c>
      <c r="L5068" t="n">
        <v>-0.002931785969260514</v>
      </c>
      <c r="M5068" t="n">
        <v>0.06111788664373541</v>
      </c>
      <c r="N5068" t="n">
        <v>0.04119596921238983</v>
      </c>
      <c r="O5068" t="n">
        <v>-0.004102782357246447</v>
      </c>
      <c r="P5068" t="n">
        <v>0.09530400452122595</v>
      </c>
      <c r="Q5068" t="n">
        <v>0.04449706890154063</v>
      </c>
      <c r="R5068" t="n">
        <v>-0.00290173891618933</v>
      </c>
    </row>
    <row r="5069">
      <c r="F5069" t="n">
        <v>0.08847075387141656</v>
      </c>
      <c r="G5069" t="n">
        <v>0.05395423499513748</v>
      </c>
      <c r="H5069" t="n">
        <v>-0.00379395213689855</v>
      </c>
      <c r="J5069" t="n">
        <v>0.0323595929190507</v>
      </c>
      <c r="K5069" t="n">
        <v>0.0521907900288686</v>
      </c>
      <c r="L5069" t="n">
        <v>-0.002931492819978516</v>
      </c>
      <c r="M5069" t="n">
        <v>0.06111964808955841</v>
      </c>
      <c r="N5069" t="n">
        <v>0.04120423651506139</v>
      </c>
      <c r="O5069" t="n">
        <v>-0.004104013315049402</v>
      </c>
      <c r="P5069" t="n">
        <v>0.09523768308459096</v>
      </c>
      <c r="Q5069" t="n">
        <v>0.04450599867655599</v>
      </c>
      <c r="R5069" t="n">
        <v>-0.00290202911910124</v>
      </c>
    </row>
    <row r="5070">
      <c r="F5070" t="n">
        <v>0.08849910940659519</v>
      </c>
      <c r="G5070" t="n">
        <v>0.05396506048369992</v>
      </c>
      <c r="H5070" t="n">
        <v>-0.00379357274168486</v>
      </c>
      <c r="J5070" t="n">
        <v>0.03235236261301265</v>
      </c>
      <c r="K5070" t="n">
        <v>0.05220126169620987</v>
      </c>
      <c r="L5070" t="n">
        <v>-0.002931492819978516</v>
      </c>
      <c r="M5070" t="n">
        <v>0.06112140940220806</v>
      </c>
      <c r="N5070" t="n">
        <v>0.04121250381773295</v>
      </c>
      <c r="O5070" t="n">
        <v>-0.004103192676514099</v>
      </c>
      <c r="P5070" t="n">
        <v>0.09530947019087049</v>
      </c>
      <c r="Q5070" t="n">
        <v>0.04451492845157135</v>
      </c>
      <c r="R5070" t="n">
        <v>-0.00290173891618933</v>
      </c>
    </row>
    <row r="5071">
      <c r="F5071" t="n">
        <v>0.08847520563755357</v>
      </c>
      <c r="G5071" t="n">
        <v>0.05397588597226234</v>
      </c>
      <c r="H5071" t="n">
        <v>-0.003794331532112239</v>
      </c>
      <c r="J5071" t="n">
        <v>0.03236159977363028</v>
      </c>
      <c r="K5071" t="n">
        <v>0.05221173336355114</v>
      </c>
      <c r="L5071" t="n">
        <v>-0.002932079118542511</v>
      </c>
      <c r="M5071" t="n">
        <v>0.06110206248677294</v>
      </c>
      <c r="N5071" t="n">
        <v>0.04122077112040451</v>
      </c>
      <c r="O5071" t="n">
        <v>-0.004104013315049402</v>
      </c>
      <c r="P5071" t="n">
        <v>0.09524314697967812</v>
      </c>
      <c r="Q5071" t="n">
        <v>0.04452385822658671</v>
      </c>
      <c r="R5071" t="n">
        <v>-0.00290260952492506</v>
      </c>
    </row>
    <row r="5072">
      <c r="F5072" t="n">
        <v>0.08849049889045865</v>
      </c>
      <c r="G5072" t="n">
        <v>0.05398671146082477</v>
      </c>
      <c r="H5072" t="n">
        <v>-0.003795321541171151</v>
      </c>
      <c r="J5072" t="n">
        <v>0.03236260116193751</v>
      </c>
      <c r="K5072" t="n">
        <v>0.0522222050308924</v>
      </c>
      <c r="L5072" t="n">
        <v>-0.002929584663247163</v>
      </c>
      <c r="M5072" t="n">
        <v>0.06110382335858944</v>
      </c>
      <c r="N5072" t="n">
        <v>0.04122903842307607</v>
      </c>
      <c r="O5072" t="n">
        <v>-0.004102303697208479</v>
      </c>
      <c r="P5072" t="n">
        <v>0.09531493449866979</v>
      </c>
      <c r="Q5072" t="n">
        <v>0.04453278800160208</v>
      </c>
      <c r="R5072" t="n">
        <v>-0.002900777665305558</v>
      </c>
    </row>
    <row r="5073">
      <c r="F5073" t="n">
        <v>0.08849272799662275</v>
      </c>
      <c r="G5073" t="n">
        <v>0.05399753694938719</v>
      </c>
      <c r="H5073" t="n">
        <v>-0.003794942084908286</v>
      </c>
      <c r="J5073" t="n">
        <v>0.03236360119024836</v>
      </c>
      <c r="K5073" t="n">
        <v>0.05223267669823366</v>
      </c>
      <c r="L5073" t="n">
        <v>-0.002929877592420571</v>
      </c>
      <c r="M5073" t="n">
        <v>0.06108447565126379</v>
      </c>
      <c r="N5073" t="n">
        <v>0.04123730572574763</v>
      </c>
      <c r="O5073" t="n">
        <v>-0.004103124240002201</v>
      </c>
      <c r="P5073" t="n">
        <v>0.0953176661437436</v>
      </c>
      <c r="Q5073" t="n">
        <v>0.04454171777661744</v>
      </c>
      <c r="R5073" t="n">
        <v>-0.002899907606017824</v>
      </c>
    </row>
    <row r="5074">
      <c r="F5074" t="n">
        <v>0.08848189228899908</v>
      </c>
      <c r="G5074" t="n">
        <v>0.05400836243794962</v>
      </c>
      <c r="H5074" t="n">
        <v>-0.003795321541171151</v>
      </c>
      <c r="J5074" t="n">
        <v>0.03234813023201041</v>
      </c>
      <c r="K5074" t="n">
        <v>0.05224314836557493</v>
      </c>
      <c r="L5074" t="n">
        <v>-0.002929584663247163</v>
      </c>
      <c r="M5074" t="n">
        <v>0.06112845333162739</v>
      </c>
      <c r="N5074" t="n">
        <v>0.04124557302841919</v>
      </c>
      <c r="O5074" t="n">
        <v>-0.00410271396860534</v>
      </c>
      <c r="P5074" t="n">
        <v>0.09528586886370921</v>
      </c>
      <c r="Q5074" t="n">
        <v>0.04455064755163279</v>
      </c>
      <c r="R5074" t="n">
        <v>-0.002899907606017824</v>
      </c>
    </row>
    <row r="5075">
      <c r="F5075" t="n">
        <v>0.08847105733985144</v>
      </c>
      <c r="G5075" t="n">
        <v>0.05401918792651204</v>
      </c>
      <c r="H5075" t="n">
        <v>-0.003794183172382558</v>
      </c>
      <c r="J5075" t="n">
        <v>0.03235736225212291</v>
      </c>
      <c r="K5075" t="n">
        <v>0.0522536200329162</v>
      </c>
      <c r="L5075" t="n">
        <v>-0.002929584663247163</v>
      </c>
      <c r="M5075" t="n">
        <v>0.06110910518668722</v>
      </c>
      <c r="N5075" t="n">
        <v>0.04125384033109075</v>
      </c>
      <c r="O5075" t="n">
        <v>-0.00410271396860534</v>
      </c>
      <c r="P5075" t="n">
        <v>0.09532312841997209</v>
      </c>
      <c r="Q5075" t="n">
        <v>0.04455957732664815</v>
      </c>
      <c r="R5075" t="n">
        <v>-0.002899907606017824</v>
      </c>
    </row>
    <row r="5076">
      <c r="F5076" t="n">
        <v>0.08851248900356626</v>
      </c>
      <c r="G5076" t="n">
        <v>0.05403001341507448</v>
      </c>
      <c r="H5076" t="n">
        <v>-0.003795933625445308</v>
      </c>
      <c r="J5076" t="n">
        <v>0.03235012308552532</v>
      </c>
      <c r="K5076" t="n">
        <v>0.05226409170025746</v>
      </c>
      <c r="L5076" t="n">
        <v>-0.002927386315955305</v>
      </c>
      <c r="M5076" t="n">
        <v>0.06113197451101732</v>
      </c>
      <c r="N5076" t="n">
        <v>0.04126210763376231</v>
      </c>
      <c r="O5076" t="n">
        <v>-0.004102646033916928</v>
      </c>
      <c r="P5076" t="n">
        <v>0.09536038818561166</v>
      </c>
      <c r="Q5076" t="n">
        <v>0.04456850710166351</v>
      </c>
      <c r="R5076" t="n">
        <v>-0.002898656124550396</v>
      </c>
    </row>
    <row r="5077">
      <c r="F5077" t="n">
        <v>0.08848858978196839</v>
      </c>
      <c r="G5077" t="n">
        <v>0.0540408389036369</v>
      </c>
      <c r="H5077" t="n">
        <v>-0.003795933625445308</v>
      </c>
      <c r="J5077" t="n">
        <v>0.03236758769340756</v>
      </c>
      <c r="K5077" t="n">
        <v>0.05227456336759873</v>
      </c>
      <c r="L5077" t="n">
        <v>-0.002927679025315965</v>
      </c>
      <c r="M5077" t="n">
        <v>0.06107040745124845</v>
      </c>
      <c r="N5077" t="n">
        <v>0.04127037493643387</v>
      </c>
      <c r="O5077" t="n">
        <v>-0.004103056257497962</v>
      </c>
      <c r="P5077" t="n">
        <v>0.09536311875527914</v>
      </c>
      <c r="Q5077" t="n">
        <v>0.04457743687667887</v>
      </c>
      <c r="R5077" t="n">
        <v>-0.002898945961179188</v>
      </c>
    </row>
    <row r="5078">
      <c r="F5078" t="n">
        <v>0.08850389160654815</v>
      </c>
      <c r="G5078" t="n">
        <v>0.05405166439219933</v>
      </c>
      <c r="H5078" t="n">
        <v>-0.003795554107986255</v>
      </c>
      <c r="J5078" t="n">
        <v>0.03234387528099862</v>
      </c>
      <c r="K5078" t="n">
        <v>0.05228503503494</v>
      </c>
      <c r="L5078" t="n">
        <v>-0.002927093606594646</v>
      </c>
      <c r="M5078" t="n">
        <v>0.06111438584483789</v>
      </c>
      <c r="N5078" t="n">
        <v>0.04127864223910543</v>
      </c>
      <c r="O5078" t="n">
        <v>-0.004101825586754862</v>
      </c>
      <c r="P5078" t="n">
        <v>0.09529678963175081</v>
      </c>
      <c r="Q5078" t="n">
        <v>0.04458636665169424</v>
      </c>
      <c r="R5078" t="n">
        <v>-0.002898945961179188</v>
      </c>
    </row>
    <row r="5079">
      <c r="F5079" t="n">
        <v>0.0885191950894394</v>
      </c>
      <c r="G5079" t="n">
        <v>0.05406248988076175</v>
      </c>
      <c r="H5079" t="n">
        <v>-0.003795554107986255</v>
      </c>
      <c r="J5079" t="n">
        <v>0.0323613374616373</v>
      </c>
      <c r="K5079" t="n">
        <v>0.05229550670228126</v>
      </c>
      <c r="L5079" t="n">
        <v>-0.00292519095163683</v>
      </c>
      <c r="M5079" t="n">
        <v>0.06113725531032593</v>
      </c>
      <c r="N5079" t="n">
        <v>0.04128690954177699</v>
      </c>
      <c r="O5079" t="n">
        <v>-0.004103056257497962</v>
      </c>
      <c r="P5079" t="n">
        <v>0.09529951898575506</v>
      </c>
      <c r="Q5079" t="n">
        <v>0.0445952964267096</v>
      </c>
      <c r="R5079" t="n">
        <v>-0.002898945961179188</v>
      </c>
    </row>
    <row r="5080">
      <c r="F5080" t="n">
        <v>0.08848223080266082</v>
      </c>
      <c r="G5080" t="n">
        <v>0.05407331536932418</v>
      </c>
      <c r="H5080" t="n">
        <v>-0.003795408450887169</v>
      </c>
      <c r="J5080" t="n">
        <v>0.03236232785677541</v>
      </c>
      <c r="K5080" t="n">
        <v>0.05230597836962252</v>
      </c>
      <c r="L5080" t="n">
        <v>-0.002925483441483009</v>
      </c>
      <c r="M5080" t="n">
        <v>0.06107568628147761</v>
      </c>
      <c r="N5080" t="n">
        <v>0.04129517684444856</v>
      </c>
      <c r="O5080" t="n">
        <v>-0.004101348029871164</v>
      </c>
      <c r="P5080" t="n">
        <v>0.09530224800604964</v>
      </c>
      <c r="Q5080" t="n">
        <v>0.04460422620172495</v>
      </c>
      <c r="R5080" t="n">
        <v>-0.002896245464657574</v>
      </c>
    </row>
    <row r="5081">
      <c r="F5081" t="n">
        <v>0.08848446913135444</v>
      </c>
      <c r="G5081" t="n">
        <v>0.0540841408578866</v>
      </c>
      <c r="H5081" t="n">
        <v>-0.003796167608493107</v>
      </c>
      <c r="J5081" t="n">
        <v>0.03235508137986737</v>
      </c>
      <c r="K5081" t="n">
        <v>0.05231645003696379</v>
      </c>
      <c r="L5081" t="n">
        <v>-0.002924898461790651</v>
      </c>
      <c r="M5081" t="n">
        <v>0.0610774456361898</v>
      </c>
      <c r="N5081" t="n">
        <v>0.04130344414712012</v>
      </c>
      <c r="O5081" t="n">
        <v>-0.004101758205691733</v>
      </c>
      <c r="P5081" t="n">
        <v>0.09537403768871971</v>
      </c>
      <c r="Q5081" t="n">
        <v>0.04461315597674032</v>
      </c>
      <c r="R5081" t="n">
        <v>-0.002896245464657574</v>
      </c>
    </row>
    <row r="5082">
      <c r="F5082" t="n">
        <v>0.08851284428651318</v>
      </c>
      <c r="G5082" t="n">
        <v>0.05409496634644904</v>
      </c>
      <c r="H5082" t="n">
        <v>-0.003796547187296076</v>
      </c>
      <c r="J5082" t="n">
        <v>0.03235606894792643</v>
      </c>
      <c r="K5082" t="n">
        <v>0.05232692170430506</v>
      </c>
      <c r="L5082" t="n">
        <v>-0.002924605971944472</v>
      </c>
      <c r="M5082" t="n">
        <v>0.06110031489558873</v>
      </c>
      <c r="N5082" t="n">
        <v>0.04131171144979168</v>
      </c>
      <c r="O5082" t="n">
        <v>-0.004101758205691733</v>
      </c>
      <c r="P5082" t="n">
        <v>0.09537676658950534</v>
      </c>
      <c r="Q5082" t="n">
        <v>0.04462208575175568</v>
      </c>
      <c r="R5082" t="n">
        <v>-0.002896245464657574</v>
      </c>
    </row>
    <row r="5083">
      <c r="F5083" t="n">
        <v>0.08848894943781743</v>
      </c>
      <c r="G5083" t="n">
        <v>0.05410579183501146</v>
      </c>
      <c r="H5083" t="n">
        <v>-0.003796402953280475</v>
      </c>
      <c r="J5083" t="n">
        <v>0.03237352656223214</v>
      </c>
      <c r="K5083" t="n">
        <v>0.05233739337164632</v>
      </c>
      <c r="L5083" t="n">
        <v>-0.002924898461790651</v>
      </c>
      <c r="M5083" t="n">
        <v>0.06110207417315053</v>
      </c>
      <c r="N5083" t="n">
        <v>0.04131997875246324</v>
      </c>
      <c r="O5083" t="n">
        <v>-0.004101348029871164</v>
      </c>
      <c r="P5083" t="n">
        <v>0.09537949515875416</v>
      </c>
      <c r="Q5083" t="n">
        <v>0.04463101552677104</v>
      </c>
      <c r="R5083" t="n">
        <v>-0.002896824771681208</v>
      </c>
    </row>
    <row r="5084">
      <c r="F5084" t="n">
        <v>0.08850425967246484</v>
      </c>
      <c r="G5084" t="n">
        <v>0.05411661732357389</v>
      </c>
      <c r="H5084" t="n">
        <v>-0.003796782593575803</v>
      </c>
      <c r="J5084" t="n">
        <v>0.03235803998918786</v>
      </c>
      <c r="K5084" t="n">
        <v>0.05234786503898758</v>
      </c>
      <c r="L5084" t="n">
        <v>-0.002922998594543628</v>
      </c>
      <c r="M5084" t="n">
        <v>0.061146054091617</v>
      </c>
      <c r="N5084" t="n">
        <v>0.0413282460551348</v>
      </c>
      <c r="O5084" t="n">
        <v>-0.004100871030542958</v>
      </c>
      <c r="P5084" t="n">
        <v>0.09534769208113625</v>
      </c>
      <c r="Q5084" t="n">
        <v>0.0446399453017864</v>
      </c>
      <c r="R5084" t="n">
        <v>-0.002894704129168307</v>
      </c>
    </row>
    <row r="5085">
      <c r="F5085" t="n">
        <v>0.08851957157647061</v>
      </c>
      <c r="G5085" t="n">
        <v>0.05412744281213631</v>
      </c>
      <c r="H5085" t="n">
        <v>-0.003796023312985147</v>
      </c>
      <c r="J5085" t="n">
        <v>0.03236725936372456</v>
      </c>
      <c r="K5085" t="n">
        <v>0.05235833670632885</v>
      </c>
      <c r="L5085" t="n">
        <v>-0.002922998594543628</v>
      </c>
      <c r="M5085" t="n">
        <v>0.06108448179228559</v>
      </c>
      <c r="N5085" t="n">
        <v>0.04133651335780636</v>
      </c>
      <c r="O5085" t="n">
        <v>-0.004100871030542958</v>
      </c>
      <c r="P5085" t="n">
        <v>0.0952813565391894</v>
      </c>
      <c r="Q5085" t="n">
        <v>0.04464887507680176</v>
      </c>
      <c r="R5085" t="n">
        <v>-0.002894414658755391</v>
      </c>
    </row>
    <row r="5086">
      <c r="F5086" t="n">
        <v>0.08849567904447106</v>
      </c>
      <c r="G5086" t="n">
        <v>0.05413826830069874</v>
      </c>
      <c r="H5086" t="n">
        <v>-0.003797162233871131</v>
      </c>
      <c r="J5086" t="n">
        <v>0.03236000556726763</v>
      </c>
      <c r="K5086" t="n">
        <v>0.05236880837367012</v>
      </c>
      <c r="L5086" t="n">
        <v>-0.002922706323911237</v>
      </c>
      <c r="M5086" t="n">
        <v>0.06114957272363503</v>
      </c>
      <c r="N5086" t="n">
        <v>0.04134478066047792</v>
      </c>
      <c r="O5086" t="n">
        <v>-0.004102101414890555</v>
      </c>
      <c r="P5086" t="n">
        <v>0.09531861516171342</v>
      </c>
      <c r="Q5086" t="n">
        <v>0.04465780485181712</v>
      </c>
      <c r="R5086" t="n">
        <v>-0.002895283069994141</v>
      </c>
    </row>
    <row r="5087">
      <c r="F5087" t="n">
        <v>0.08853713147346021</v>
      </c>
      <c r="G5087" t="n">
        <v>0.05414909378926117</v>
      </c>
      <c r="H5087" t="n">
        <v>-0.003797162233871131</v>
      </c>
      <c r="J5087" t="n">
        <v>0.03235275020771898</v>
      </c>
      <c r="K5087" t="n">
        <v>0.05237928004101139</v>
      </c>
      <c r="L5087" t="n">
        <v>-0.002923290865176019</v>
      </c>
      <c r="M5087" t="n">
        <v>0.06113022094207354</v>
      </c>
      <c r="N5087" t="n">
        <v>0.04135304796314948</v>
      </c>
      <c r="O5087" t="n">
        <v>-0.004101214753690461</v>
      </c>
      <c r="P5087" t="n">
        <v>0.09539040613531324</v>
      </c>
      <c r="Q5087" t="n">
        <v>0.04466673462683248</v>
      </c>
      <c r="R5087" t="n">
        <v>-0.002894993599581224</v>
      </c>
    </row>
    <row r="5088">
      <c r="F5088" t="n">
        <v>0.08851324071750269</v>
      </c>
      <c r="G5088" t="n">
        <v>0.05415991927782361</v>
      </c>
      <c r="H5088" t="n">
        <v>-0.003797399070381301</v>
      </c>
      <c r="J5088" t="n">
        <v>0.03237843807125407</v>
      </c>
      <c r="K5088" t="n">
        <v>0.05238975170835265</v>
      </c>
      <c r="L5088" t="n">
        <v>-0.00292110132064931</v>
      </c>
      <c r="M5088" t="n">
        <v>0.06113197977197507</v>
      </c>
      <c r="N5088" t="n">
        <v>0.04136131526582105</v>
      </c>
      <c r="O5088" t="n">
        <v>-0.004101624834157784</v>
      </c>
      <c r="P5088" t="n">
        <v>0.09535860065125235</v>
      </c>
      <c r="Q5088" t="n">
        <v>0.04467566440184784</v>
      </c>
      <c r="R5088" t="n">
        <v>-0.002892584046229539</v>
      </c>
    </row>
    <row r="5089">
      <c r="F5089" t="n">
        <v>0.08852855841946561</v>
      </c>
      <c r="G5089" t="n">
        <v>0.05417074476638603</v>
      </c>
      <c r="H5089" t="n">
        <v>-0.003797019368444457</v>
      </c>
      <c r="J5089" t="n">
        <v>0.03237117997643642</v>
      </c>
      <c r="K5089" t="n">
        <v>0.05240022337569392</v>
      </c>
      <c r="L5089" t="n">
        <v>-0.002920517217205869</v>
      </c>
      <c r="M5089" t="n">
        <v>0.0611126272160204</v>
      </c>
      <c r="N5089" t="n">
        <v>0.04136958256849261</v>
      </c>
      <c r="O5089" t="n">
        <v>-0.004100804673223139</v>
      </c>
      <c r="P5089" t="n">
        <v>0.09529226161549437</v>
      </c>
      <c r="Q5089" t="n">
        <v>0.0446845941768632</v>
      </c>
      <c r="R5089" t="n">
        <v>-0.002893162620896252</v>
      </c>
    </row>
    <row r="5090">
      <c r="F5090" t="n">
        <v>0.08854387780022546</v>
      </c>
      <c r="G5090" t="n">
        <v>0.05418157025494846</v>
      </c>
      <c r="H5090" t="n">
        <v>-0.003797399070381301</v>
      </c>
      <c r="J5090" t="n">
        <v>0.03237215670972474</v>
      </c>
      <c r="K5090" t="n">
        <v>0.05241069504303518</v>
      </c>
      <c r="L5090" t="n">
        <v>-0.002920225165484148</v>
      </c>
      <c r="M5090" t="n">
        <v>0.06113549706290189</v>
      </c>
      <c r="N5090" t="n">
        <v>0.04137784987116417</v>
      </c>
      <c r="O5090" t="n">
        <v>-0.004101214753690461</v>
      </c>
      <c r="P5090" t="n">
        <v>0.09532952001917422</v>
      </c>
      <c r="Q5090" t="n">
        <v>0.04469352395187855</v>
      </c>
      <c r="R5090" t="n">
        <v>-0.002893162620896252</v>
      </c>
    </row>
    <row r="5091">
      <c r="F5091" t="n">
        <v>0.08853305920854354</v>
      </c>
      <c r="G5091" t="n">
        <v>0.05419239574351088</v>
      </c>
      <c r="H5091" t="n">
        <v>-0.003796639666507612</v>
      </c>
      <c r="J5091" t="n">
        <v>0.03235665909492839</v>
      </c>
      <c r="K5091" t="n">
        <v>0.05242116671037645</v>
      </c>
      <c r="L5091" t="n">
        <v>-0.002918622999040605</v>
      </c>
      <c r="M5091" t="n">
        <v>0.06109503229620031</v>
      </c>
      <c r="N5091" t="n">
        <v>0.04138611717383573</v>
      </c>
      <c r="O5091" t="n">
        <v>-0.004100804673223139</v>
      </c>
      <c r="P5091" t="n">
        <v>0.09529771219338368</v>
      </c>
      <c r="Q5091" t="n">
        <v>0.04470245372689392</v>
      </c>
      <c r="R5091" t="n">
        <v>-0.002892584046229539</v>
      </c>
    </row>
    <row r="5092">
      <c r="F5092" t="n">
        <v>0.08852224139882708</v>
      </c>
      <c r="G5092" t="n">
        <v>0.05420322123207331</v>
      </c>
      <c r="H5092" t="n">
        <v>-0.003798017046056564</v>
      </c>
      <c r="J5092" t="n">
        <v>0.03236586948194389</v>
      </c>
      <c r="K5092" t="n">
        <v>0.05243163837771771</v>
      </c>
      <c r="L5092" t="n">
        <v>-0.002918622999040605</v>
      </c>
      <c r="M5092" t="n">
        <v>0.06109679028509621</v>
      </c>
      <c r="N5092" t="n">
        <v>0.04139438447650729</v>
      </c>
      <c r="O5092" t="n">
        <v>-0.004100328753370648</v>
      </c>
      <c r="P5092" t="n">
        <v>0.09533497049192385</v>
      </c>
      <c r="Q5092" t="n">
        <v>0.04471138350190928</v>
      </c>
      <c r="R5092" t="n">
        <v>-0.002891620952546501</v>
      </c>
    </row>
    <row r="5093">
      <c r="F5093" t="n">
        <v>0.08851142437232434</v>
      </c>
      <c r="G5093" t="n">
        <v>0.05421404672063573</v>
      </c>
      <c r="H5093" t="n">
        <v>-0.003797637282328331</v>
      </c>
      <c r="J5093" t="n">
        <v>0.03237507869375918</v>
      </c>
      <c r="K5093" t="n">
        <v>0.05244211004505898</v>
      </c>
      <c r="L5093" t="n">
        <v>-0.00291803933280742</v>
      </c>
      <c r="M5093" t="n">
        <v>0.06116188405102799</v>
      </c>
      <c r="N5093" t="n">
        <v>0.04140265177917885</v>
      </c>
      <c r="O5093" t="n">
        <v>-0.004100738786245985</v>
      </c>
      <c r="P5093" t="n">
        <v>0.09533769524191588</v>
      </c>
      <c r="Q5093" t="n">
        <v>0.04472031327692464</v>
      </c>
      <c r="R5093" t="n">
        <v>-0.002891042743997701</v>
      </c>
    </row>
    <row r="5094">
      <c r="F5094" t="n">
        <v>0.0885528901406365</v>
      </c>
      <c r="G5094" t="n">
        <v>0.05422487220919817</v>
      </c>
      <c r="H5094" t="n">
        <v>-0.003797637282328331</v>
      </c>
      <c r="J5094" t="n">
        <v>0.03235957638550721</v>
      </c>
      <c r="K5094" t="n">
        <v>0.05245258171240025</v>
      </c>
      <c r="L5094" t="n">
        <v>-0.00291803933280742</v>
      </c>
      <c r="M5094" t="n">
        <v>0.06110030590041607</v>
      </c>
      <c r="N5094" t="n">
        <v>0.04141091908185041</v>
      </c>
      <c r="O5094" t="n">
        <v>-0.004099918720495311</v>
      </c>
      <c r="P5094" t="n">
        <v>0.09534041966864792</v>
      </c>
      <c r="Q5094" t="n">
        <v>0.04472924305194</v>
      </c>
      <c r="R5094" t="n">
        <v>-0.002891620952546501</v>
      </c>
    </row>
    <row r="5095">
      <c r="F5095" t="n">
        <v>0.08852900485843235</v>
      </c>
      <c r="G5095" t="n">
        <v>0.05423569769776059</v>
      </c>
      <c r="H5095" t="n">
        <v>-0.003797637282328331</v>
      </c>
      <c r="J5095" t="n">
        <v>0.03237701983153034</v>
      </c>
      <c r="K5095" t="n">
        <v>0.05246305337974151</v>
      </c>
      <c r="L5095" t="n">
        <v>-0.002918331165924012</v>
      </c>
      <c r="M5095" t="n">
        <v>0.06110206352789507</v>
      </c>
      <c r="N5095" t="n">
        <v>0.04141918638452197</v>
      </c>
      <c r="O5095" t="n">
        <v>-0.004100328753370648</v>
      </c>
      <c r="P5095" t="n">
        <v>0.0954122124016209</v>
      </c>
      <c r="Q5095" t="n">
        <v>0.04473817282695536</v>
      </c>
      <c r="R5095" t="n">
        <v>-0.002891042743997701</v>
      </c>
    </row>
    <row r="5096">
      <c r="F5096" t="n">
        <v>0.08855740372771348</v>
      </c>
      <c r="G5096" t="n">
        <v>0.05424652318632302</v>
      </c>
      <c r="H5096" t="n">
        <v>-0.003797876876408136</v>
      </c>
      <c r="J5096" t="n">
        <v>0.03238622531855932</v>
      </c>
      <c r="K5096" t="n">
        <v>0.05247352504708278</v>
      </c>
      <c r="L5096" t="n">
        <v>-0.002916148194315133</v>
      </c>
      <c r="M5096" t="n">
        <v>0.06116715851601567</v>
      </c>
      <c r="N5096" t="n">
        <v>0.04142745368719353</v>
      </c>
      <c r="O5096" t="n">
        <v>-0.004100263388427631</v>
      </c>
      <c r="P5096" t="n">
        <v>0.09538040214207316</v>
      </c>
      <c r="Q5096" t="n">
        <v>0.04474710260197072</v>
      </c>
      <c r="R5096" t="n">
        <v>-0.002888923451879956</v>
      </c>
    </row>
    <row r="5097">
      <c r="F5097" t="n">
        <v>0.08852044884210358</v>
      </c>
      <c r="G5097" t="n">
        <v>0.05425734867488544</v>
      </c>
      <c r="H5097" t="n">
        <v>-0.003799016353418759</v>
      </c>
      <c r="J5097" t="n">
        <v>0.03238719255515222</v>
      </c>
      <c r="K5097" t="n">
        <v>0.05248399671442404</v>
      </c>
      <c r="L5097" t="n">
        <v>-0.002915856579495702</v>
      </c>
      <c r="M5097" t="n">
        <v>0.06112669109423846</v>
      </c>
      <c r="N5097" t="n">
        <v>0.04143572098986509</v>
      </c>
      <c r="O5097" t="n">
        <v>-0.004099853403087323</v>
      </c>
      <c r="P5097" t="n">
        <v>0.09541766073495156</v>
      </c>
      <c r="Q5097" t="n">
        <v>0.04475603237698608</v>
      </c>
      <c r="R5097" t="n">
        <v>-0.002889790215591891</v>
      </c>
    </row>
    <row r="5098">
      <c r="F5098" t="n">
        <v>0.08854885087101383</v>
      </c>
      <c r="G5098" t="n">
        <v>0.05426817416344787</v>
      </c>
      <c r="H5098" t="n">
        <v>-0.003797876876408136</v>
      </c>
      <c r="J5098" t="n">
        <v>0.03237992125069013</v>
      </c>
      <c r="K5098" t="n">
        <v>0.05249446838176531</v>
      </c>
      <c r="L5098" t="n">
        <v>-0.002916148194315133</v>
      </c>
      <c r="M5098" t="n">
        <v>0.06110733569593904</v>
      </c>
      <c r="N5098" t="n">
        <v>0.04144398829253666</v>
      </c>
      <c r="O5098" t="n">
        <v>-0.004099443417747014</v>
      </c>
      <c r="P5098" t="n">
        <v>0.09538584928932009</v>
      </c>
      <c r="Q5098" t="n">
        <v>0.04476496215200144</v>
      </c>
      <c r="R5098" t="n">
        <v>-0.002888923451879956</v>
      </c>
    </row>
    <row r="5099">
      <c r="F5099" t="n">
        <v>0.08852496852076386</v>
      </c>
      <c r="G5099" t="n">
        <v>0.05427899965201029</v>
      </c>
      <c r="H5099" t="n">
        <v>-0.003798256702078344</v>
      </c>
      <c r="J5099" t="n">
        <v>0.03238912290989168</v>
      </c>
      <c r="K5099" t="n">
        <v>0.05250494004910657</v>
      </c>
      <c r="L5099" t="n">
        <v>-0.002915856579495702</v>
      </c>
      <c r="M5099" t="n">
        <v>0.06113020586950146</v>
      </c>
      <c r="N5099" t="n">
        <v>0.04145225559520822</v>
      </c>
      <c r="O5099" t="n">
        <v>-0.004100263388427631</v>
      </c>
      <c r="P5099" t="n">
        <v>0.09535403697953249</v>
      </c>
      <c r="Q5099" t="n">
        <v>0.04477389192701681</v>
      </c>
      <c r="R5099" t="n">
        <v>-0.002889501294354579</v>
      </c>
    </row>
    <row r="5100">
      <c r="F5100" t="n">
        <v>0.08856644580034942</v>
      </c>
      <c r="G5100" t="n">
        <v>0.05428982514057273</v>
      </c>
      <c r="H5100" t="n">
        <v>-0.00379887763484074</v>
      </c>
      <c r="J5100" t="n">
        <v>0.03237361130476527</v>
      </c>
      <c r="K5100" t="n">
        <v>0.05251541171644784</v>
      </c>
      <c r="L5100" t="n">
        <v>-0.00291425972346136</v>
      </c>
      <c r="M5100" t="n">
        <v>0.06111084988458296</v>
      </c>
      <c r="N5100" t="n">
        <v>0.04146052289787978</v>
      </c>
      <c r="O5100" t="n">
        <v>-0.004098968688496497</v>
      </c>
      <c r="P5100" t="n">
        <v>0.09532222380643096</v>
      </c>
      <c r="Q5100" t="n">
        <v>0.04478282170203216</v>
      </c>
      <c r="R5100" t="n">
        <v>-0.002887093495342783</v>
      </c>
    </row>
    <row r="5101">
      <c r="F5101" t="n">
        <v>0.08852949317919653</v>
      </c>
      <c r="G5101" t="n">
        <v>0.05430065062913516</v>
      </c>
      <c r="H5101" t="n">
        <v>-0.003799257522604224</v>
      </c>
      <c r="J5101" t="n">
        <v>0.03238281031271038</v>
      </c>
      <c r="K5101" t="n">
        <v>0.05252588338378911</v>
      </c>
      <c r="L5101" t="n">
        <v>-0.002913676929796034</v>
      </c>
      <c r="M5101" t="n">
        <v>0.06111260680347191</v>
      </c>
      <c r="N5101" t="n">
        <v>0.04146879020055134</v>
      </c>
      <c r="O5101" t="n">
        <v>-0.004100198502084404</v>
      </c>
      <c r="P5101" t="n">
        <v>0.09532494571902389</v>
      </c>
      <c r="Q5101" t="n">
        <v>0.04479175147704752</v>
      </c>
      <c r="R5101" t="n">
        <v>-0.002887670971789496</v>
      </c>
    </row>
    <row r="5102">
      <c r="F5102" t="n">
        <v>0.08854482969051633</v>
      </c>
      <c r="G5102" t="n">
        <v>0.05431147611769758</v>
      </c>
      <c r="H5102" t="n">
        <v>-0.003798497747077256</v>
      </c>
      <c r="J5102" t="n">
        <v>0.03236729547838529</v>
      </c>
      <c r="K5102" t="n">
        <v>0.05253635505113037</v>
      </c>
      <c r="L5102" t="n">
        <v>-0.00291425972346136</v>
      </c>
      <c r="M5102" t="n">
        <v>0.06115659070153973</v>
      </c>
      <c r="N5102" t="n">
        <v>0.04147705750322291</v>
      </c>
      <c r="O5102" t="n">
        <v>-0.004098968688496497</v>
      </c>
      <c r="P5102" t="n">
        <v>0.09532766731435993</v>
      </c>
      <c r="Q5102" t="n">
        <v>0.04480068125206288</v>
      </c>
      <c r="R5102" t="n">
        <v>-0.002887093495342783</v>
      </c>
    </row>
    <row r="5103">
      <c r="F5103" t="n">
        <v>0.08856016790476862</v>
      </c>
      <c r="G5103" t="n">
        <v>0.05432230160626</v>
      </c>
      <c r="H5103" t="n">
        <v>-0.003798497747077256</v>
      </c>
      <c r="J5103" t="n">
        <v>0.03237649183305021</v>
      </c>
      <c r="K5103" t="n">
        <v>0.05254682671847164</v>
      </c>
      <c r="L5103" t="n">
        <v>-0.002913968326628697</v>
      </c>
      <c r="M5103" t="n">
        <v>0.0611794614632265</v>
      </c>
      <c r="N5103" t="n">
        <v>0.04148532480589447</v>
      </c>
      <c r="O5103" t="n">
        <v>-0.004098968688496497</v>
      </c>
      <c r="P5103" t="n">
        <v>0.09536492508569377</v>
      </c>
      <c r="Q5103" t="n">
        <v>0.04480961102707824</v>
      </c>
      <c r="R5103" t="n">
        <v>-0.002887959710012853</v>
      </c>
    </row>
    <row r="5104">
      <c r="F5104" t="n">
        <v>0.08857550782394685</v>
      </c>
      <c r="G5104" t="n">
        <v>0.05433312709482243</v>
      </c>
      <c r="H5104" t="n">
        <v>-0.003799500087761765</v>
      </c>
      <c r="J5104" t="n">
        <v>0.03238568700393006</v>
      </c>
      <c r="K5104" t="n">
        <v>0.0525572983858129</v>
      </c>
      <c r="L5104" t="n">
        <v>-0.002911500407955457</v>
      </c>
      <c r="M5104" t="n">
        <v>0.06118121856196654</v>
      </c>
      <c r="N5104" t="n">
        <v>0.04149359210856603</v>
      </c>
      <c r="O5104" t="n">
        <v>-0.00409849453672933</v>
      </c>
      <c r="P5104" t="n">
        <v>0.09533310955624613</v>
      </c>
      <c r="Q5104" t="n">
        <v>0.0448185408020936</v>
      </c>
      <c r="R5104" t="n">
        <v>-0.002885263782755062</v>
      </c>
    </row>
    <row r="5105">
      <c r="F5105" t="n">
        <v>0.08857777645932255</v>
      </c>
      <c r="G5105" t="n">
        <v>0.05434395258338486</v>
      </c>
      <c r="H5105" t="n">
        <v>-0.003799880037770541</v>
      </c>
      <c r="J5105" t="n">
        <v>0.03237016746851352</v>
      </c>
      <c r="K5105" t="n">
        <v>0.05256777005315417</v>
      </c>
      <c r="L5105" t="n">
        <v>-0.002911791587114168</v>
      </c>
      <c r="M5105" t="n">
        <v>0.06116186147126321</v>
      </c>
      <c r="N5105" t="n">
        <v>0.04150185941123759</v>
      </c>
      <c r="O5105" t="n">
        <v>-0.004099314317614763</v>
      </c>
      <c r="P5105" t="n">
        <v>0.09543944131446136</v>
      </c>
      <c r="Q5105" t="n">
        <v>0.04482747057710897</v>
      </c>
      <c r="R5105" t="n">
        <v>-0.002885840893222659</v>
      </c>
    </row>
    <row r="5106">
      <c r="F5106" t="n">
        <v>0.08856697313205947</v>
      </c>
      <c r="G5106" t="n">
        <v>0.05435477807194729</v>
      </c>
      <c r="H5106" t="n">
        <v>-0.003799120137752989</v>
      </c>
      <c r="J5106" t="n">
        <v>0.03238759791866333</v>
      </c>
      <c r="K5106" t="n">
        <v>0.05257824172049543</v>
      </c>
      <c r="L5106" t="n">
        <v>-0.002911500407955457</v>
      </c>
      <c r="M5106" t="n">
        <v>0.06116361816547167</v>
      </c>
      <c r="N5106" t="n">
        <v>0.04151012671390915</v>
      </c>
      <c r="O5106" t="n">
        <v>-0.004099724208057481</v>
      </c>
      <c r="P5106" t="n">
        <v>0.09537308784684501</v>
      </c>
      <c r="Q5106" t="n">
        <v>0.04483640035212432</v>
      </c>
      <c r="R5106" t="n">
        <v>-0.00288555233798886</v>
      </c>
    </row>
    <row r="5107">
      <c r="F5107" t="n">
        <v>0.08855617060730372</v>
      </c>
      <c r="G5107" t="n">
        <v>0.05436560356050972</v>
      </c>
      <c r="H5107" t="n">
        <v>-0.003799880037770541</v>
      </c>
      <c r="J5107" t="n">
        <v>0.03237207524803225</v>
      </c>
      <c r="K5107" t="n">
        <v>0.0525887133878367</v>
      </c>
      <c r="L5107" t="n">
        <v>-0.002912373945431591</v>
      </c>
      <c r="M5107" t="n">
        <v>0.06112314589397919</v>
      </c>
      <c r="N5107" t="n">
        <v>0.04151839401658071</v>
      </c>
      <c r="O5107" t="n">
        <v>-0.004099724208057481</v>
      </c>
      <c r="P5107" t="n">
        <v>0.09544488330074791</v>
      </c>
      <c r="Q5107" t="n">
        <v>0.04484533012713968</v>
      </c>
      <c r="R5107" t="n">
        <v>-0.00288555233798886</v>
      </c>
    </row>
    <row r="5108">
      <c r="F5108" t="n">
        <v>0.08857151623015772</v>
      </c>
      <c r="G5108" t="n">
        <v>0.05437642904907215</v>
      </c>
      <c r="H5108" t="n">
        <v>-0.003800124067987665</v>
      </c>
      <c r="J5108" t="n">
        <v>0.03237302707210399</v>
      </c>
      <c r="K5108" t="n">
        <v>0.05259918505517797</v>
      </c>
      <c r="L5108" t="n">
        <v>-0.002909908961821016</v>
      </c>
      <c r="M5108" t="n">
        <v>0.06114601661184427</v>
      </c>
      <c r="N5108" t="n">
        <v>0.04152666131925227</v>
      </c>
      <c r="O5108" t="n">
        <v>-0.00409925049567394</v>
      </c>
      <c r="P5108" t="n">
        <v>0.0954130659713967</v>
      </c>
      <c r="Q5108" t="n">
        <v>0.04485425990215505</v>
      </c>
      <c r="R5108" t="n">
        <v>-0.002883722699029975</v>
      </c>
    </row>
    <row r="5109">
      <c r="F5109" t="n">
        <v>0.08858686356728479</v>
      </c>
      <c r="G5109" t="n">
        <v>0.05438725453763457</v>
      </c>
      <c r="H5109" t="n">
        <v>-0.003799744055580867</v>
      </c>
      <c r="J5109" t="n">
        <v>0.03239045396152414</v>
      </c>
      <c r="K5109" t="n">
        <v>0.05260965672251923</v>
      </c>
      <c r="L5109" t="n">
        <v>-0.002909618000021014</v>
      </c>
      <c r="M5109" t="n">
        <v>0.061147772791107</v>
      </c>
      <c r="N5109" t="n">
        <v>0.04153492862192384</v>
      </c>
      <c r="O5109" t="n">
        <v>-0.004098840652592989</v>
      </c>
      <c r="P5109" t="n">
        <v>0.09541578591076427</v>
      </c>
      <c r="Q5109" t="n">
        <v>0.04486318967717041</v>
      </c>
      <c r="R5109" t="n">
        <v>-0.002884299443569781</v>
      </c>
    </row>
    <row r="5110">
      <c r="F5110" t="n">
        <v>0.08856299024058495</v>
      </c>
      <c r="G5110" t="n">
        <v>0.054398080026197</v>
      </c>
      <c r="H5110" t="n">
        <v>-0.003800124067987665</v>
      </c>
      <c r="J5110" t="n">
        <v>0.03239964153581375</v>
      </c>
      <c r="K5110" t="n">
        <v>0.0526201283898605</v>
      </c>
      <c r="L5110" t="n">
        <v>-0.002909908961821016</v>
      </c>
      <c r="M5110" t="n">
        <v>0.06114952885832692</v>
      </c>
      <c r="N5110" t="n">
        <v>0.0415431959245954</v>
      </c>
      <c r="O5110" t="n">
        <v>-0.004098430809512037</v>
      </c>
      <c r="P5110" t="n">
        <v>0.09541850553878323</v>
      </c>
      <c r="Q5110" t="n">
        <v>0.04487211945218577</v>
      </c>
      <c r="R5110" t="n">
        <v>-0.002883434326760072</v>
      </c>
    </row>
    <row r="5111">
      <c r="F5111" t="n">
        <v>0.0885783403295281</v>
      </c>
      <c r="G5111" t="n">
        <v>0.05440890551475943</v>
      </c>
      <c r="H5111" t="n">
        <v>-0.00380150973258122</v>
      </c>
      <c r="J5111" t="n">
        <v>0.03238411268676704</v>
      </c>
      <c r="K5111" t="n">
        <v>0.05263060005720176</v>
      </c>
      <c r="L5111" t="n">
        <v>-0.002909908961821016</v>
      </c>
      <c r="M5111" t="n">
        <v>0.06117239994251308</v>
      </c>
      <c r="N5111" t="n">
        <v>0.04155146322726696</v>
      </c>
      <c r="O5111" t="n">
        <v>-0.004098020966431086</v>
      </c>
      <c r="P5111" t="n">
        <v>0.09545576352481877</v>
      </c>
      <c r="Q5111" t="n">
        <v>0.04488104922720113</v>
      </c>
      <c r="R5111" t="n">
        <v>-0.002884299443569781</v>
      </c>
    </row>
    <row r="5112">
      <c r="F5112" t="n">
        <v>0.08858061755638422</v>
      </c>
      <c r="G5112" t="n">
        <v>0.05441973100332186</v>
      </c>
      <c r="H5112" t="n">
        <v>-0.00380150973258122</v>
      </c>
      <c r="J5112" t="n">
        <v>0.03240153610306402</v>
      </c>
      <c r="K5112" t="n">
        <v>0.05264107172454303</v>
      </c>
      <c r="L5112" t="n">
        <v>-0.002907447589598698</v>
      </c>
      <c r="M5112" t="n">
        <v>0.06117415596281472</v>
      </c>
      <c r="N5112" t="n">
        <v>0.04155973052993852</v>
      </c>
      <c r="O5112" t="n">
        <v>-0.004098777368920547</v>
      </c>
      <c r="P5112" t="n">
        <v>0.0954584828042534</v>
      </c>
      <c r="Q5112" t="n">
        <v>0.04488997900221649</v>
      </c>
      <c r="R5112" t="n">
        <v>-0.002882469707999894</v>
      </c>
    </row>
    <row r="5113">
      <c r="F5113" t="n">
        <v>0.08859597085926937</v>
      </c>
      <c r="G5113" t="n">
        <v>0.05443055649188428</v>
      </c>
      <c r="H5113" t="n">
        <v>-0.003800749582664687</v>
      </c>
      <c r="J5113" t="n">
        <v>0.03238600411576352</v>
      </c>
      <c r="K5113" t="n">
        <v>0.0526515433918843</v>
      </c>
      <c r="L5113" t="n">
        <v>-0.002907447589598698</v>
      </c>
      <c r="M5113" t="n">
        <v>0.06113368091336677</v>
      </c>
      <c r="N5113" t="n">
        <v>0.04156799783261008</v>
      </c>
      <c r="O5113" t="n">
        <v>-0.004097547981587337</v>
      </c>
      <c r="P5113" t="n">
        <v>0.09546120177454803</v>
      </c>
      <c r="Q5113" t="n">
        <v>0.04489890877723185</v>
      </c>
      <c r="R5113" t="n">
        <v>-0.002882469707999894</v>
      </c>
    </row>
    <row r="5114">
      <c r="F5114" t="n">
        <v>0.08855902573490138</v>
      </c>
      <c r="G5114" t="n">
        <v>0.05444138198044671</v>
      </c>
      <c r="H5114" t="n">
        <v>-0.003801129657622954</v>
      </c>
      <c r="J5114" t="n">
        <v>0.03237870906503834</v>
      </c>
      <c r="K5114" t="n">
        <v>0.05266201505922556</v>
      </c>
      <c r="L5114" t="n">
        <v>-0.002907447589598698</v>
      </c>
      <c r="M5114" t="n">
        <v>0.06117766767253266</v>
      </c>
      <c r="N5114" t="n">
        <v>0.04157626513528164</v>
      </c>
      <c r="O5114" t="n">
        <v>-0.004097547981587337</v>
      </c>
      <c r="P5114" t="n">
        <v>0.09539484146815536</v>
      </c>
      <c r="Q5114" t="n">
        <v>0.0449078385522472</v>
      </c>
      <c r="R5114" t="n">
        <v>-0.002881893329334027</v>
      </c>
    </row>
    <row r="5115">
      <c r="F5115" t="n">
        <v>0.08856130630914263</v>
      </c>
      <c r="G5115" t="n">
        <v>0.05445220746900913</v>
      </c>
      <c r="H5115" t="n">
        <v>-0.003801129657622954</v>
      </c>
      <c r="J5115" t="n">
        <v>0.03239612881189456</v>
      </c>
      <c r="K5115" t="n">
        <v>0.05267248672656683</v>
      </c>
      <c r="L5115" t="n">
        <v>-0.002907738334357657</v>
      </c>
      <c r="M5115" t="n">
        <v>0.06113719170149776</v>
      </c>
      <c r="N5115" t="n">
        <v>0.0415845324379532</v>
      </c>
      <c r="O5115" t="n">
        <v>-0.00409836757314281</v>
      </c>
      <c r="P5115" t="n">
        <v>0.09543209903477518</v>
      </c>
      <c r="Q5115" t="n">
        <v>0.04491676832726257</v>
      </c>
      <c r="R5115" t="n">
        <v>-0.002882469707999894</v>
      </c>
    </row>
    <row r="5116">
      <c r="F5116" t="n">
        <v>0.08858973914229412</v>
      </c>
      <c r="G5116" t="n">
        <v>0.05446303295757156</v>
      </c>
      <c r="H5116" t="n">
        <v>-0.003802136914266863</v>
      </c>
      <c r="J5116" t="n">
        <v>0.03238059202140105</v>
      </c>
      <c r="K5116" t="n">
        <v>0.0526829583939081</v>
      </c>
      <c r="L5116" t="n">
        <v>-0.002905570908134696</v>
      </c>
      <c r="M5116" t="n">
        <v>0.06118117894458763</v>
      </c>
      <c r="N5116" t="n">
        <v>0.04159279974062476</v>
      </c>
      <c r="O5116" t="n">
        <v>-0.004097075586183654</v>
      </c>
      <c r="P5116" t="n">
        <v>0.09546935683805663</v>
      </c>
      <c r="Q5116" t="n">
        <v>0.04492569810227793</v>
      </c>
      <c r="R5116" t="n">
        <v>-0.002879776235121406</v>
      </c>
    </row>
    <row r="5117">
      <c r="F5117" t="n">
        <v>0.0885658712717361</v>
      </c>
      <c r="G5117" t="n">
        <v>0.054473858446134</v>
      </c>
      <c r="H5117" t="n">
        <v>-0.003801376638939076</v>
      </c>
      <c r="J5117" t="n">
        <v>0.03239800938114641</v>
      </c>
      <c r="K5117" t="n">
        <v>0.05269343006124936</v>
      </c>
      <c r="L5117" t="n">
        <v>-0.002905861436172706</v>
      </c>
      <c r="M5117" t="n">
        <v>0.06118293441781072</v>
      </c>
      <c r="N5117" t="n">
        <v>0.04160106704329632</v>
      </c>
      <c r="O5117" t="n">
        <v>-0.004098304831784069</v>
      </c>
      <c r="P5117" t="n">
        <v>0.09540299398046015</v>
      </c>
      <c r="Q5117" t="n">
        <v>0.04493462787729328</v>
      </c>
      <c r="R5117" t="n">
        <v>-0.002880352247969715</v>
      </c>
    </row>
    <row r="5118">
      <c r="F5118" t="n">
        <v>0.08858123161416045</v>
      </c>
      <c r="G5118" t="n">
        <v>0.05448468393469642</v>
      </c>
      <c r="H5118" t="n">
        <v>-0.003800996501275182</v>
      </c>
      <c r="J5118" t="n">
        <v>0.03239070852122994</v>
      </c>
      <c r="K5118" t="n">
        <v>0.05270390172859062</v>
      </c>
      <c r="L5118" t="n">
        <v>-0.002905861436172706</v>
      </c>
      <c r="M5118" t="n">
        <v>0.06114245706851584</v>
      </c>
      <c r="N5118" t="n">
        <v>0.04160933434596788</v>
      </c>
      <c r="O5118" t="n">
        <v>-0.004097895083250598</v>
      </c>
      <c r="P5118" t="n">
        <v>0.09537117030178671</v>
      </c>
      <c r="Q5118" t="n">
        <v>0.04494355765230865</v>
      </c>
      <c r="R5118" t="n">
        <v>-0.002879776235121406</v>
      </c>
    </row>
    <row r="5119">
      <c r="F5119" t="n">
        <v>0.088596593689449</v>
      </c>
      <c r="G5119" t="n">
        <v>0.05449550942325885</v>
      </c>
      <c r="H5119" t="n">
        <v>-0.003801756776602969</v>
      </c>
      <c r="J5119" t="n">
        <v>0.03238340609083183</v>
      </c>
      <c r="K5119" t="n">
        <v>0.05271437339593189</v>
      </c>
      <c r="L5119" t="n">
        <v>-0.002905280380096686</v>
      </c>
      <c r="M5119" t="n">
        <v>0.06120756157413704</v>
      </c>
      <c r="N5119" t="n">
        <v>0.04161760164863944</v>
      </c>
      <c r="O5119" t="n">
        <v>-0.004097075586183654</v>
      </c>
      <c r="P5119" t="n">
        <v>0.09537388661794183</v>
      </c>
      <c r="Q5119" t="n">
        <v>0.04495248742732401</v>
      </c>
      <c r="R5119" t="n">
        <v>-0.002879776235121406</v>
      </c>
    </row>
    <row r="5120">
      <c r="F5120" t="n">
        <v>0.08858580468331653</v>
      </c>
      <c r="G5120" t="n">
        <v>0.05450633491182127</v>
      </c>
      <c r="H5120" t="n">
        <v>-0.003801625043432681</v>
      </c>
      <c r="J5120" t="n">
        <v>0.03240081986404299</v>
      </c>
      <c r="K5120" t="n">
        <v>0.05272484506327315</v>
      </c>
      <c r="L5120" t="n">
        <v>-0.00290282608412487</v>
      </c>
      <c r="M5120" t="n">
        <v>0.06118820019259391</v>
      </c>
      <c r="N5120" t="n">
        <v>0.04162586895131101</v>
      </c>
      <c r="O5120" t="n">
        <v>-0.004097013485554166</v>
      </c>
      <c r="P5120" t="n">
        <v>0.09548022597339739</v>
      </c>
      <c r="Q5120" t="n">
        <v>0.04496141720233937</v>
      </c>
      <c r="R5120" t="n">
        <v>-0.002878811095398782</v>
      </c>
    </row>
    <row r="5121">
      <c r="F5121" t="n">
        <v>0.08857501649867039</v>
      </c>
      <c r="G5121" t="n">
        <v>0.0545171604003837</v>
      </c>
      <c r="H5121" t="n">
        <v>-0.003802005243957076</v>
      </c>
      <c r="J5121" t="n">
        <v>0.03240999327551361</v>
      </c>
      <c r="K5121" t="n">
        <v>0.05273531673061443</v>
      </c>
      <c r="L5121" t="n">
        <v>-0.002903406707404023</v>
      </c>
      <c r="M5121" t="n">
        <v>0.06121107212148721</v>
      </c>
      <c r="N5121" t="n">
        <v>0.04163413625398257</v>
      </c>
      <c r="O5121" t="n">
        <v>-0.004096603784205611</v>
      </c>
      <c r="P5121" t="n">
        <v>0.09537931833952934</v>
      </c>
      <c r="Q5121" t="n">
        <v>0.04497034697735473</v>
      </c>
      <c r="R5121" t="n">
        <v>-0.002877947624764289</v>
      </c>
    </row>
    <row r="5122">
      <c r="F5122" t="n">
        <v>0.08861653660059127</v>
      </c>
      <c r="G5122" t="n">
        <v>0.05452798588894612</v>
      </c>
      <c r="H5122" t="n">
        <v>-0.003802765645005867</v>
      </c>
      <c r="J5122" t="n">
        <v>0.03238620770998606</v>
      </c>
      <c r="K5122" t="n">
        <v>0.05274578839795568</v>
      </c>
      <c r="L5122" t="n">
        <v>-0.002903406707404023</v>
      </c>
      <c r="M5122" t="n">
        <v>0.06119171017698757</v>
      </c>
      <c r="N5122" t="n">
        <v>0.04164240355665413</v>
      </c>
      <c r="O5122" t="n">
        <v>-0.004096603784205611</v>
      </c>
      <c r="P5122" t="n">
        <v>0.09545111706153508</v>
      </c>
      <c r="Q5122" t="n">
        <v>0.04497927675237009</v>
      </c>
      <c r="R5122" t="n">
        <v>-0.002878811095398782</v>
      </c>
    </row>
    <row r="5123">
      <c r="F5123" t="n">
        <v>0.08857959678889912</v>
      </c>
      <c r="G5123" t="n">
        <v>0.05453881137750856</v>
      </c>
      <c r="H5123" t="n">
        <v>-0.003802385444481472</v>
      </c>
      <c r="J5123" t="n">
        <v>0.032403617889619</v>
      </c>
      <c r="K5123" t="n">
        <v>0.05275626006529695</v>
      </c>
      <c r="L5123" t="n">
        <v>-0.002903116395764446</v>
      </c>
      <c r="M5123" t="n">
        <v>0.06115123054157351</v>
      </c>
      <c r="N5123" t="n">
        <v>0.04165067085932569</v>
      </c>
      <c r="O5123" t="n">
        <v>-0.004097013485554166</v>
      </c>
      <c r="P5123" t="n">
        <v>0.09541929078087324</v>
      </c>
      <c r="Q5123" t="n">
        <v>0.04498820652738545</v>
      </c>
      <c r="R5123" t="n">
        <v>-0.00287823544830912</v>
      </c>
    </row>
    <row r="5124">
      <c r="F5124" t="n">
        <v>0.08858188885886684</v>
      </c>
      <c r="G5124" t="n">
        <v>0.05454963686607098</v>
      </c>
      <c r="H5124" t="n">
        <v>-0.003802635404864937</v>
      </c>
      <c r="J5124" t="n">
        <v>0.03241278742497268</v>
      </c>
      <c r="K5124" t="n">
        <v>0.05276673173263822</v>
      </c>
      <c r="L5124" t="n">
        <v>-0.002901245756417526</v>
      </c>
      <c r="M5124" t="n">
        <v>0.06117410233037013</v>
      </c>
      <c r="N5124" t="n">
        <v>0.04165893816199726</v>
      </c>
      <c r="O5124" t="n">
        <v>-0.004097361542308936</v>
      </c>
      <c r="P5124" t="n">
        <v>0.09538746365629824</v>
      </c>
      <c r="Q5124" t="n">
        <v>0.04499713630240081</v>
      </c>
      <c r="R5124" t="n">
        <v>-0.002876119321573022</v>
      </c>
    </row>
    <row r="5125">
      <c r="F5125" t="n">
        <v>0.08861033732153062</v>
      </c>
      <c r="G5125" t="n">
        <v>0.05456046235463341</v>
      </c>
      <c r="H5125" t="n">
        <v>-0.003803015668405424</v>
      </c>
      <c r="J5125" t="n">
        <v>0.03240547631252313</v>
      </c>
      <c r="K5125" t="n">
        <v>0.05277720339997948</v>
      </c>
      <c r="L5125" t="n">
        <v>-0.002901535851983611</v>
      </c>
      <c r="M5125" t="n">
        <v>0.06115473919458228</v>
      </c>
      <c r="N5125" t="n">
        <v>0.04166720546466882</v>
      </c>
      <c r="O5125" t="n">
        <v>-0.004096542233862164</v>
      </c>
      <c r="P5125" t="n">
        <v>0.09542472063277319</v>
      </c>
      <c r="Q5125" t="n">
        <v>0.04500606607741617</v>
      </c>
      <c r="R5125" t="n">
        <v>-0.002876119321573022</v>
      </c>
    </row>
    <row r="5126">
      <c r="F5126" t="n">
        <v>0.08862571020601528</v>
      </c>
      <c r="G5126" t="n">
        <v>0.05457128784319584</v>
      </c>
      <c r="H5126" t="n">
        <v>-0.00380339593194591</v>
      </c>
      <c r="J5126" t="n">
        <v>0.03239816362785056</v>
      </c>
      <c r="K5126" t="n">
        <v>0.05278767506732075</v>
      </c>
      <c r="L5126" t="n">
        <v>-0.002901245756417526</v>
      </c>
      <c r="M5126" t="n">
        <v>0.06119872888766192</v>
      </c>
      <c r="N5126" t="n">
        <v>0.04167547276734038</v>
      </c>
      <c r="O5126" t="n">
        <v>-0.00409695188808555</v>
      </c>
      <c r="P5126" t="n">
        <v>0.09539289236577647</v>
      </c>
      <c r="Q5126" t="n">
        <v>0.04501499585243154</v>
      </c>
      <c r="R5126" t="n">
        <v>-0.002876406962269249</v>
      </c>
    </row>
    <row r="5127">
      <c r="F5127" t="n">
        <v>0.08861492881310901</v>
      </c>
      <c r="G5127" t="n">
        <v>0.05458211333175826</v>
      </c>
      <c r="H5127" t="n">
        <v>-0.00380225514132445</v>
      </c>
      <c r="J5127" t="n">
        <v>0.03239084937086507</v>
      </c>
      <c r="K5127" t="n">
        <v>0.05279814673466202</v>
      </c>
      <c r="L5127" t="n">
        <v>-0.002901245756417526</v>
      </c>
      <c r="M5127" t="n">
        <v>0.06117936536976465</v>
      </c>
      <c r="N5127" t="n">
        <v>0.04168374007001194</v>
      </c>
      <c r="O5127" t="n">
        <v>-0.004096132579638778</v>
      </c>
      <c r="P5127" t="n">
        <v>0.09546469230210169</v>
      </c>
      <c r="Q5127" t="n">
        <v>0.04502392562744689</v>
      </c>
      <c r="R5127" t="n">
        <v>-0.002876694602965476</v>
      </c>
    </row>
    <row r="5128">
      <c r="F5128" t="n">
        <v>0.08863030473634642</v>
      </c>
      <c r="G5128" t="n">
        <v>0.05459293882032069</v>
      </c>
      <c r="H5128" t="n">
        <v>-0.003804027782234662</v>
      </c>
      <c r="J5128" t="n">
        <v>0.03241649354689466</v>
      </c>
      <c r="K5128" t="n">
        <v>0.05280861840200328</v>
      </c>
      <c r="L5128" t="n">
        <v>-0.002899377959247059</v>
      </c>
      <c r="M5128" t="n">
        <v>0.06116000139848299</v>
      </c>
      <c r="N5128" t="n">
        <v>0.0416920073726835</v>
      </c>
      <c r="O5128" t="n">
        <v>-0.004095661976468727</v>
      </c>
      <c r="P5128" t="n">
        <v>0.09550194973980974</v>
      </c>
      <c r="Q5128" t="n">
        <v>0.04503285540246225</v>
      </c>
      <c r="R5128" t="n">
        <v>-0.002874291338190885</v>
      </c>
    </row>
    <row r="5129">
      <c r="F5129" t="n">
        <v>0.08863260393908143</v>
      </c>
      <c r="G5129" t="n">
        <v>0.05460376430888312</v>
      </c>
      <c r="H5129" t="n">
        <v>-0.003803647455521781</v>
      </c>
      <c r="J5129" t="n">
        <v>0.03240917651416501</v>
      </c>
      <c r="K5129" t="n">
        <v>0.05281909006934455</v>
      </c>
      <c r="L5129" t="n">
        <v>-0.002899088079427098</v>
      </c>
      <c r="M5129" t="n">
        <v>0.06116175526173009</v>
      </c>
      <c r="N5129" t="n">
        <v>0.04170027467535506</v>
      </c>
      <c r="O5129" t="n">
        <v>-0.004096071583627089</v>
      </c>
      <c r="P5129" t="n">
        <v>0.09547012030771895</v>
      </c>
      <c r="Q5129" t="n">
        <v>0.04504178517747761</v>
      </c>
      <c r="R5129" t="n">
        <v>-0.002874291338190885</v>
      </c>
    </row>
    <row r="5130">
      <c r="F5130" t="n">
        <v>0.08863490443568742</v>
      </c>
      <c r="G5130" t="n">
        <v>0.05461458979744555</v>
      </c>
      <c r="H5130" t="n">
        <v>-0.003803647455521781</v>
      </c>
      <c r="J5130" t="n">
        <v>0.03239361772250771</v>
      </c>
      <c r="K5130" t="n">
        <v>0.05282956173668581</v>
      </c>
      <c r="L5130" t="n">
        <v>-0.002898798199607137</v>
      </c>
      <c r="M5130" t="n">
        <v>0.06116350902349654</v>
      </c>
      <c r="N5130" t="n">
        <v>0.04170854197802663</v>
      </c>
      <c r="O5130" t="n">
        <v>-0.004095661976468727</v>
      </c>
      <c r="P5130" t="n">
        <v>0.09543829003652204</v>
      </c>
      <c r="Q5130" t="n">
        <v>0.04505071495249297</v>
      </c>
      <c r="R5130" t="n">
        <v>-0.002874578796070492</v>
      </c>
    </row>
    <row r="5131">
      <c r="F5131" t="n">
        <v>0.08861104836276065</v>
      </c>
      <c r="G5131" t="n">
        <v>0.05462541528600797</v>
      </c>
      <c r="H5131" t="n">
        <v>-0.00380352003289292</v>
      </c>
      <c r="J5131" t="n">
        <v>0.03241101828480734</v>
      </c>
      <c r="K5131" t="n">
        <v>0.05284003340402708</v>
      </c>
      <c r="L5131" t="n">
        <v>-0.002897223365088256</v>
      </c>
      <c r="M5131" t="n">
        <v>0.06116526268430991</v>
      </c>
      <c r="N5131" t="n">
        <v>0.04171680928069819</v>
      </c>
      <c r="O5131" t="n">
        <v>-0.004095661976468727</v>
      </c>
      <c r="P5131" t="n">
        <v>0.09547554712765993</v>
      </c>
      <c r="Q5131" t="n">
        <v>0.04505964472750833</v>
      </c>
      <c r="R5131" t="n">
        <v>-0.002875153711829706</v>
      </c>
    </row>
    <row r="5132">
      <c r="F5132" t="n">
        <v>0.08863950931698611</v>
      </c>
      <c r="G5132" t="n">
        <v>0.0546362407745704</v>
      </c>
      <c r="H5132" t="n">
        <v>-0.003804661203019801</v>
      </c>
      <c r="J5132" t="n">
        <v>0.03241193708581294</v>
      </c>
      <c r="K5132" t="n">
        <v>0.05285050507136835</v>
      </c>
      <c r="L5132" t="n">
        <v>-0.002896933700684628</v>
      </c>
      <c r="M5132" t="n">
        <v>0.06116701624469773</v>
      </c>
      <c r="N5132" t="n">
        <v>0.04172507658336975</v>
      </c>
      <c r="O5132" t="n">
        <v>-0.004095601538834912</v>
      </c>
      <c r="P5132" t="n">
        <v>0.09547826009486798</v>
      </c>
      <c r="Q5132" t="n">
        <v>0.0450685745025237</v>
      </c>
      <c r="R5132" t="n">
        <v>-0.002873325512549864</v>
      </c>
    </row>
    <row r="5133">
      <c r="F5133" t="n">
        <v>0.08860257552541578</v>
      </c>
      <c r="G5133" t="n">
        <v>0.05464706626313282</v>
      </c>
      <c r="H5133" t="n">
        <v>-0.003803900422935214</v>
      </c>
      <c r="J5133" t="n">
        <v>0.03240461403519673</v>
      </c>
      <c r="K5133" t="n">
        <v>0.05286097673870961</v>
      </c>
      <c r="L5133" t="n">
        <v>-0.002896933700684628</v>
      </c>
      <c r="M5133" t="n">
        <v>0.06118988869405687</v>
      </c>
      <c r="N5133" t="n">
        <v>0.04173334388604131</v>
      </c>
      <c r="O5133" t="n">
        <v>-0.004095601538834912</v>
      </c>
      <c r="P5133" t="n">
        <v>0.09541188348227148</v>
      </c>
      <c r="Q5133" t="n">
        <v>0.04507750427753905</v>
      </c>
      <c r="R5133" t="n">
        <v>-0.002872463687261157</v>
      </c>
    </row>
    <row r="5134">
      <c r="F5134" t="n">
        <v>0.08863103976950087</v>
      </c>
      <c r="G5134" t="n">
        <v>0.05465789175169525</v>
      </c>
      <c r="H5134" t="n">
        <v>-0.003804280812977507</v>
      </c>
      <c r="J5134" t="n">
        <v>0.03241377051666328</v>
      </c>
      <c r="K5134" t="n">
        <v>0.05287144840605087</v>
      </c>
      <c r="L5134" t="n">
        <v>-0.002896644036281</v>
      </c>
      <c r="M5134" t="n">
        <v>0.06123388055897594</v>
      </c>
      <c r="N5134" t="n">
        <v>0.04174161118871287</v>
      </c>
      <c r="O5134" t="n">
        <v>-0.004095601538834912</v>
      </c>
      <c r="P5134" t="n">
        <v>0.09544914023346851</v>
      </c>
      <c r="Q5134" t="n">
        <v>0.04508643405255441</v>
      </c>
      <c r="R5134" t="n">
        <v>-0.002873038237453628</v>
      </c>
    </row>
    <row r="5135">
      <c r="F5135" t="n">
        <v>0.08863334652908583</v>
      </c>
      <c r="G5135" t="n">
        <v>0.05466871724025769</v>
      </c>
      <c r="H5135" t="n">
        <v>-0.003803900422935214</v>
      </c>
      <c r="J5135" t="n">
        <v>0.03239820385659586</v>
      </c>
      <c r="K5135" t="n">
        <v>0.05288192007339215</v>
      </c>
      <c r="L5135" t="n">
        <v>-0.002896354371877372</v>
      </c>
      <c r="M5135" t="n">
        <v>0.06117227632858316</v>
      </c>
      <c r="N5135" t="n">
        <v>0.04174987849138443</v>
      </c>
      <c r="O5135" t="n">
        <v>-0.004095601538834912</v>
      </c>
      <c r="P5135" t="n">
        <v>0.0955209424196054</v>
      </c>
      <c r="Q5135" t="n">
        <v>0.04509536382756978</v>
      </c>
      <c r="R5135" t="n">
        <v>-0.002872463687261157</v>
      </c>
    </row>
    <row r="5136">
      <c r="F5136" t="n">
        <v>0.08863565459212228</v>
      </c>
      <c r="G5136" t="n">
        <v>0.05467954272882011</v>
      </c>
      <c r="H5136" t="n">
        <v>-0.003804915747919563</v>
      </c>
      <c r="J5136" t="n">
        <v>0.0323991169110633</v>
      </c>
      <c r="K5136" t="n">
        <v>0.0528923917407334</v>
      </c>
      <c r="L5136" t="n">
        <v>-0.002894203745802983</v>
      </c>
      <c r="M5136" t="n">
        <v>0.06119514900744488</v>
      </c>
      <c r="N5136" t="n">
        <v>0.04175814579405599</v>
      </c>
      <c r="O5136" t="n">
        <v>-0.004095951129892298</v>
      </c>
      <c r="P5136" t="n">
        <v>0.09552365448572636</v>
      </c>
      <c r="Q5136" t="n">
        <v>0.04510429360258514</v>
      </c>
      <c r="R5136" t="n">
        <v>-0.002870923473774496</v>
      </c>
    </row>
    <row r="5137">
      <c r="F5137" t="n">
        <v>0.08863796396022852</v>
      </c>
      <c r="G5137" t="n">
        <v>0.05469036821738254</v>
      </c>
      <c r="H5137" t="n">
        <v>-0.003804535294390124</v>
      </c>
      <c r="J5137" t="n">
        <v>0.03240002857356698</v>
      </c>
      <c r="K5137" t="n">
        <v>0.05290286340807468</v>
      </c>
      <c r="L5137" t="n">
        <v>-0.00289507209376152</v>
      </c>
      <c r="M5137" t="n">
        <v>0.06121802193916709</v>
      </c>
      <c r="N5137" t="n">
        <v>0.04176641309672755</v>
      </c>
      <c r="O5137" t="n">
        <v>-0.004095541616681951</v>
      </c>
      <c r="P5137" t="n">
        <v>0.09545727480566324</v>
      </c>
      <c r="Q5137" t="n">
        <v>0.0451132233776005</v>
      </c>
      <c r="R5137" t="n">
        <v>-0.002870636381427119</v>
      </c>
    </row>
    <row r="5138">
      <c r="F5138" t="n">
        <v>0.08861411354085563</v>
      </c>
      <c r="G5138" t="n">
        <v>0.05470119370594496</v>
      </c>
      <c r="H5138" t="n">
        <v>-0.003805296201449002</v>
      </c>
      <c r="J5138" t="n">
        <v>0.03241742067955336</v>
      </c>
      <c r="K5138" t="n">
        <v>0.05291333507541594</v>
      </c>
      <c r="L5138" t="n">
        <v>-0.002894782644442007</v>
      </c>
      <c r="M5138" t="n">
        <v>0.06119865539316949</v>
      </c>
      <c r="N5138" t="n">
        <v>0.04177468039939911</v>
      </c>
      <c r="O5138" t="n">
        <v>-0.004095541616681951</v>
      </c>
      <c r="P5138" t="n">
        <v>0.09552907774504615</v>
      </c>
      <c r="Q5138" t="n">
        <v>0.04512215315261586</v>
      </c>
      <c r="R5138" t="n">
        <v>-0.002870923473774496</v>
      </c>
    </row>
    <row r="5139">
      <c r="F5139" t="n">
        <v>0.08862950583986481</v>
      </c>
      <c r="G5139" t="n">
        <v>0.05471201919450739</v>
      </c>
      <c r="H5139" t="n">
        <v>-0.003804154840860685</v>
      </c>
      <c r="J5139" t="n">
        <v>0.03242657074727848</v>
      </c>
      <c r="K5139" t="n">
        <v>0.0529238067427572</v>
      </c>
      <c r="L5139" t="n">
        <v>-0.002894493195122495</v>
      </c>
      <c r="M5139" t="n">
        <v>0.06120040844065439</v>
      </c>
      <c r="N5139" t="n">
        <v>0.04178294770207067</v>
      </c>
      <c r="O5139" t="n">
        <v>-0.004094663281523134</v>
      </c>
      <c r="P5139" t="n">
        <v>0.09553178893973829</v>
      </c>
      <c r="Q5139" t="n">
        <v>0.04513108292763122</v>
      </c>
      <c r="R5139" t="n">
        <v>-0.002871497658469251</v>
      </c>
    </row>
    <row r="5140">
      <c r="F5140" t="n">
        <v>0.08861873789201918</v>
      </c>
      <c r="G5140" t="n">
        <v>0.05472284468306982</v>
      </c>
      <c r="H5140" t="n">
        <v>-0.003805552267494906</v>
      </c>
      <c r="J5140" t="n">
        <v>0.03241099630386726</v>
      </c>
      <c r="K5140" t="n">
        <v>0.05293427841009848</v>
      </c>
      <c r="L5140" t="n">
        <v>-0.002892634934951125</v>
      </c>
      <c r="M5140" t="n">
        <v>0.06118104117578521</v>
      </c>
      <c r="N5140" t="n">
        <v>0.04179121500474223</v>
      </c>
      <c r="O5140" t="n">
        <v>-0.004095072747851286</v>
      </c>
      <c r="P5140" t="n">
        <v>0.09549995330477085</v>
      </c>
      <c r="Q5140" t="n">
        <v>0.04514001270264658</v>
      </c>
      <c r="R5140" t="n">
        <v>-0.002868809433332049</v>
      </c>
    </row>
    <row r="5141">
      <c r="F5141" t="n">
        <v>0.08863413327471537</v>
      </c>
      <c r="G5141" t="n">
        <v>0.05473367017163225</v>
      </c>
      <c r="H5141" t="n">
        <v>-0.003804791233144842</v>
      </c>
      <c r="J5141" t="n">
        <v>0.03240366129382691</v>
      </c>
      <c r="K5141" t="n">
        <v>0.05294475007743973</v>
      </c>
      <c r="L5141" t="n">
        <v>-0.002892345700381087</v>
      </c>
      <c r="M5141" t="n">
        <v>0.06118279385608252</v>
      </c>
      <c r="N5141" t="n">
        <v>0.04179948230741379</v>
      </c>
      <c r="O5141" t="n">
        <v>-0.004094663281523134</v>
      </c>
      <c r="P5141" t="n">
        <v>0.09543357002786768</v>
      </c>
      <c r="Q5141" t="n">
        <v>0.04514894247766194</v>
      </c>
      <c r="R5141" t="n">
        <v>-0.002869096342966346</v>
      </c>
    </row>
    <row r="5142">
      <c r="F5142" t="n">
        <v>0.08866261190601848</v>
      </c>
      <c r="G5142" t="n">
        <v>0.05474449566019467</v>
      </c>
      <c r="H5142" t="n">
        <v>-0.003804791233144842</v>
      </c>
      <c r="J5142" t="n">
        <v>0.03241280726965086</v>
      </c>
      <c r="K5142" t="n">
        <v>0.052955221744781</v>
      </c>
      <c r="L5142" t="n">
        <v>-0.002892924169521163</v>
      </c>
      <c r="M5142" t="n">
        <v>0.06120566700793048</v>
      </c>
      <c r="N5142" t="n">
        <v>0.04180774961008536</v>
      </c>
      <c r="O5142" t="n">
        <v>-0.004094253815194982</v>
      </c>
      <c r="P5142" t="n">
        <v>0.09550537371023915</v>
      </c>
      <c r="Q5142" t="n">
        <v>0.0451578722526773</v>
      </c>
      <c r="R5142" t="n">
        <v>-0.002868809433332049</v>
      </c>
    </row>
    <row r="5143">
      <c r="F5143" t="n">
        <v>0.08865184766595718</v>
      </c>
      <c r="G5143" t="n">
        <v>0.0547553211487571</v>
      </c>
      <c r="H5143" t="n">
        <v>-0.003804791233144842</v>
      </c>
      <c r="J5143" t="n">
        <v>0.03240546928902192</v>
      </c>
      <c r="K5143" t="n">
        <v>0.05296569341212227</v>
      </c>
      <c r="L5143" t="n">
        <v>-0.002890201576306243</v>
      </c>
      <c r="M5143" t="n">
        <v>0.0612074196737217</v>
      </c>
      <c r="N5143" t="n">
        <v>0.04181601691275692</v>
      </c>
      <c r="O5143" t="n">
        <v>-0.004095072747851286</v>
      </c>
      <c r="P5143" t="n">
        <v>0.09550808348252776</v>
      </c>
      <c r="Q5143" t="n">
        <v>0.04516680202769265</v>
      </c>
      <c r="R5143" t="n">
        <v>-0.002869670162234939</v>
      </c>
    </row>
    <row r="5144">
      <c r="F5144" t="n">
        <v>0.0886541662148648</v>
      </c>
      <c r="G5144" t="n">
        <v>0.05476614663731953</v>
      </c>
      <c r="H5144" t="n">
        <v>-0.003805429216890925</v>
      </c>
      <c r="J5144" t="n">
        <v>0.03242285411614614</v>
      </c>
      <c r="K5144" t="n">
        <v>0.05297616507946353</v>
      </c>
      <c r="L5144" t="n">
        <v>-0.002890779616621505</v>
      </c>
      <c r="M5144" t="n">
        <v>0.06120917224540848</v>
      </c>
      <c r="N5144" t="n">
        <v>0.04182428421542848</v>
      </c>
      <c r="O5144" t="n">
        <v>-0.004094195076975473</v>
      </c>
      <c r="P5144" t="n">
        <v>0.09551079296884801</v>
      </c>
      <c r="Q5144" t="n">
        <v>0.04517573180270801</v>
      </c>
      <c r="R5144" t="n">
        <v>-0.002867556309535744</v>
      </c>
    </row>
    <row r="5145">
      <c r="F5145" t="n">
        <v>0.08866956824985489</v>
      </c>
      <c r="G5145" t="n">
        <v>0.05477697212588195</v>
      </c>
      <c r="H5145" t="n">
        <v>-0.003806570959830286</v>
      </c>
      <c r="J5145" t="n">
        <v>0.03241551325352311</v>
      </c>
      <c r="K5145" t="n">
        <v>0.0529866367468048</v>
      </c>
      <c r="L5145" t="n">
        <v>-0.002890490596463874</v>
      </c>
      <c r="M5145" t="n">
        <v>0.06125316690846311</v>
      </c>
      <c r="N5145" t="n">
        <v>0.04183255151810004</v>
      </c>
      <c r="O5145" t="n">
        <v>-0.004094195076975473</v>
      </c>
      <c r="P5145" t="n">
        <v>0.09547895427451908</v>
      </c>
      <c r="Q5145" t="n">
        <v>0.04518466157772338</v>
      </c>
      <c r="R5145" t="n">
        <v>-0.002867556309535744</v>
      </c>
    </row>
    <row r="5146">
      <c r="F5146" t="n">
        <v>0.08865880726834727</v>
      </c>
      <c r="G5146" t="n">
        <v>0.05478779761444438</v>
      </c>
      <c r="H5146" t="n">
        <v>-0.0038061903788505</v>
      </c>
      <c r="J5146" t="n">
        <v>0.03243289573800047</v>
      </c>
      <c r="K5146" t="n">
        <v>0.05299710841414607</v>
      </c>
      <c r="L5146" t="n">
        <v>-0.002889912556148613</v>
      </c>
      <c r="M5146" t="n">
        <v>0.06121267710857914</v>
      </c>
      <c r="N5146" t="n">
        <v>0.0418408188207716</v>
      </c>
      <c r="O5146" t="n">
        <v>-0.004095013915990868</v>
      </c>
      <c r="P5146" t="n">
        <v>0.09555075925286161</v>
      </c>
      <c r="Q5146" t="n">
        <v>0.04519359135273874</v>
      </c>
      <c r="R5146" t="n">
        <v>-0.002867269582577486</v>
      </c>
    </row>
    <row r="5147">
      <c r="F5147" t="n">
        <v>0.08866112977615878</v>
      </c>
      <c r="G5147" t="n">
        <v>0.05479862310300682</v>
      </c>
      <c r="H5147" t="n">
        <v>-0.003805429216890925</v>
      </c>
      <c r="J5147" t="n">
        <v>0.03242555199135957</v>
      </c>
      <c r="K5147" t="n">
        <v>0.05300758008148733</v>
      </c>
      <c r="L5147" t="n">
        <v>-0.002889912556148613</v>
      </c>
      <c r="M5147" t="n">
        <v>0.06121442940111818</v>
      </c>
      <c r="N5147" t="n">
        <v>0.04184908612344316</v>
      </c>
      <c r="O5147" t="n">
        <v>-0.004093785657467775</v>
      </c>
      <c r="P5147" t="n">
        <v>0.09544982284520726</v>
      </c>
      <c r="Q5147" t="n">
        <v>0.0452025211277541</v>
      </c>
      <c r="R5147" t="n">
        <v>-0.002867843036494001</v>
      </c>
    </row>
    <row r="5148">
      <c r="F5148" t="n">
        <v>0.08867653647159057</v>
      </c>
      <c r="G5148" t="n">
        <v>0.05480944859156924</v>
      </c>
      <c r="H5148" t="n">
        <v>-0.003806449444188884</v>
      </c>
      <c r="J5148" t="n">
        <v>0.03243469030882316</v>
      </c>
      <c r="K5148" t="n">
        <v>0.0530180517488286</v>
      </c>
      <c r="L5148" t="n">
        <v>-0.002888060847147428</v>
      </c>
      <c r="M5148" t="n">
        <v>0.06123730321982343</v>
      </c>
      <c r="N5148" t="n">
        <v>0.04185735342611472</v>
      </c>
      <c r="O5148" t="n">
        <v>-0.004093318121065211</v>
      </c>
      <c r="P5148" t="n">
        <v>0.0954870793614393</v>
      </c>
      <c r="Q5148" t="n">
        <v>0.04521145090276946</v>
      </c>
      <c r="R5148" t="n">
        <v>-0.002865156660931935</v>
      </c>
    </row>
    <row r="5149">
      <c r="F5149" t="n">
        <v>0.08863961256753139</v>
      </c>
      <c r="G5149" t="n">
        <v>0.05482027408013166</v>
      </c>
      <c r="H5149" t="n">
        <v>-0.003806068799244465</v>
      </c>
      <c r="J5149" t="n">
        <v>0.03241910167647187</v>
      </c>
      <c r="K5149" t="n">
        <v>0.05302852341616986</v>
      </c>
      <c r="L5149" t="n">
        <v>-0.002888349653232143</v>
      </c>
      <c r="M5149" t="n">
        <v>0.06119681191737081</v>
      </c>
      <c r="N5149" t="n">
        <v>0.04186562072878628</v>
      </c>
      <c r="O5149" t="n">
        <v>-0.004093727493814593</v>
      </c>
      <c r="P5149" t="n">
        <v>0.09545523817961954</v>
      </c>
      <c r="Q5149" t="n">
        <v>0.04522038067778482</v>
      </c>
      <c r="R5149" t="n">
        <v>-0.002866016293893511</v>
      </c>
    </row>
    <row r="5150">
      <c r="F5150" t="n">
        <v>0.0886419385835619</v>
      </c>
      <c r="G5150" t="n">
        <v>0.05483109956869409</v>
      </c>
      <c r="H5150" t="n">
        <v>-0.003807210734077721</v>
      </c>
      <c r="J5150" t="n">
        <v>0.03243647928583158</v>
      </c>
      <c r="K5150" t="n">
        <v>0.05303899508351112</v>
      </c>
      <c r="L5150" t="n">
        <v>-0.002888638459316857</v>
      </c>
      <c r="M5150" t="n">
        <v>0.06119856376030883</v>
      </c>
      <c r="N5150" t="n">
        <v>0.04187388803145784</v>
      </c>
      <c r="O5150" t="n">
        <v>-0.004093318121065211</v>
      </c>
      <c r="P5150" t="n">
        <v>0.09556159317270496</v>
      </c>
      <c r="Q5150" t="n">
        <v>0.04522931045280018</v>
      </c>
      <c r="R5150" t="n">
        <v>-0.002865156660931935</v>
      </c>
    </row>
    <row r="5151">
      <c r="F5151" t="n">
        <v>0.08868351661492441</v>
      </c>
      <c r="G5151" t="n">
        <v>0.05484192505725651</v>
      </c>
      <c r="H5151" t="n">
        <v>-0.003806709987350993</v>
      </c>
      <c r="J5151" t="n">
        <v>0.03242088749789082</v>
      </c>
      <c r="K5151" t="n">
        <v>0.0530494667508524</v>
      </c>
      <c r="L5151" t="n">
        <v>-0.002888349653232143</v>
      </c>
      <c r="M5151" t="n">
        <v>0.06126368194414156</v>
      </c>
      <c r="N5151" t="n">
        <v>0.0418821553341294</v>
      </c>
      <c r="O5151" t="n">
        <v>-0.004094546239313356</v>
      </c>
      <c r="P5151" t="n">
        <v>0.09546065238829915</v>
      </c>
      <c r="Q5151" t="n">
        <v>0.04523824022781554</v>
      </c>
      <c r="R5151" t="n">
        <v>-0.002866016293893511</v>
      </c>
    </row>
    <row r="5152">
      <c r="F5152" t="n">
        <v>0.08865967839513733</v>
      </c>
      <c r="G5152" t="n">
        <v>0.05485275054581894</v>
      </c>
      <c r="H5152" t="n">
        <v>-0.003807090696420635</v>
      </c>
      <c r="J5152" t="n">
        <v>0.03243002048714667</v>
      </c>
      <c r="K5152" t="n">
        <v>0.05305993841819365</v>
      </c>
      <c r="L5152" t="n">
        <v>-0.002886212129507822</v>
      </c>
      <c r="M5152" t="n">
        <v>0.06126543413235405</v>
      </c>
      <c r="N5152" t="n">
        <v>0.04189042263680097</v>
      </c>
      <c r="O5152" t="n">
        <v>-0.004093669862080064</v>
      </c>
      <c r="P5152" t="n">
        <v>0.09546335907235504</v>
      </c>
      <c r="Q5152" t="n">
        <v>0.04524717000283091</v>
      </c>
      <c r="R5152" t="n">
        <v>-0.002863903585358177</v>
      </c>
    </row>
    <row r="5153">
      <c r="F5153" t="n">
        <v>0.08868817668850343</v>
      </c>
      <c r="G5153" t="n">
        <v>0.05486357603438138</v>
      </c>
      <c r="H5153" t="n">
        <v>-0.003807090696420635</v>
      </c>
      <c r="J5153" t="n">
        <v>0.03242266772054309</v>
      </c>
      <c r="K5153" t="n">
        <v>0.05307041008553493</v>
      </c>
      <c r="L5153" t="n">
        <v>-0.002886212129507822</v>
      </c>
      <c r="M5153" t="n">
        <v>0.06124606373706831</v>
      </c>
      <c r="N5153" t="n">
        <v>0.04189868993947253</v>
      </c>
      <c r="O5153" t="n">
        <v>-0.004093669862080064</v>
      </c>
      <c r="P5153" t="n">
        <v>0.09546606547721664</v>
      </c>
      <c r="Q5153" t="n">
        <v>0.04525609977784626</v>
      </c>
      <c r="R5153" t="n">
        <v>-0.002863330861913451</v>
      </c>
    </row>
    <row r="5154">
      <c r="F5154" t="n">
        <v>0.08869050872355533</v>
      </c>
      <c r="G5154" t="n">
        <v>0.0548744015229438</v>
      </c>
      <c r="H5154" t="n">
        <v>-0.003806709987350993</v>
      </c>
      <c r="J5154" t="n">
        <v>0.03243179808664003</v>
      </c>
      <c r="K5154" t="n">
        <v>0.0530808817528762</v>
      </c>
      <c r="L5154" t="n">
        <v>-0.002885923537154107</v>
      </c>
      <c r="M5154" t="n">
        <v>0.06120557023331422</v>
      </c>
      <c r="N5154" t="n">
        <v>0.04190695724214409</v>
      </c>
      <c r="O5154" t="n">
        <v>-0.004093260536026462</v>
      </c>
      <c r="P5154" t="n">
        <v>0.09553787226801758</v>
      </c>
      <c r="Q5154" t="n">
        <v>0.04526502955286162</v>
      </c>
      <c r="R5154" t="n">
        <v>-0.002864189947080541</v>
      </c>
    </row>
    <row r="5155">
      <c r="F5155" t="n">
        <v>0.08866667310296988</v>
      </c>
      <c r="G5155" t="n">
        <v>0.05488522701150623</v>
      </c>
      <c r="H5155" t="n">
        <v>-0.003807852114559919</v>
      </c>
      <c r="J5155" t="n">
        <v>0.03243268478461536</v>
      </c>
      <c r="K5155" t="n">
        <v>0.05309135342021745</v>
      </c>
      <c r="L5155" t="n">
        <v>-0.002885923537154107</v>
      </c>
      <c r="M5155" t="n">
        <v>0.06127069016285883</v>
      </c>
      <c r="N5155" t="n">
        <v>0.04191522454481565</v>
      </c>
      <c r="O5155" t="n">
        <v>-0.004092851209972859</v>
      </c>
      <c r="P5155" t="n">
        <v>0.09547147745234275</v>
      </c>
      <c r="Q5155" t="n">
        <v>0.04527395932787698</v>
      </c>
      <c r="R5155" t="n">
        <v>-0.002864189947080541</v>
      </c>
    </row>
    <row r="5156">
      <c r="F5156" t="n">
        <v>0.08869517679827615</v>
      </c>
      <c r="G5156" t="n">
        <v>0.05489605250006865</v>
      </c>
      <c r="H5156" t="n">
        <v>-0.003808495108424552</v>
      </c>
      <c r="J5156" t="n">
        <v>0.03244181261349</v>
      </c>
      <c r="K5156" t="n">
        <v>0.05310182508755873</v>
      </c>
      <c r="L5156" t="n">
        <v>-0.002883789670575745</v>
      </c>
      <c r="M5156" t="n">
        <v>0.06125131897714614</v>
      </c>
      <c r="N5156" t="n">
        <v>0.04192349184748721</v>
      </c>
      <c r="O5156" t="n">
        <v>-0.004092794207597051</v>
      </c>
      <c r="P5156" t="n">
        <v>0.09550873389748954</v>
      </c>
      <c r="Q5156" t="n">
        <v>0.04528288910289234</v>
      </c>
      <c r="R5156" t="n">
        <v>-0.002861505471207052</v>
      </c>
    </row>
    <row r="5157">
      <c r="F5157" t="n">
        <v>0.0886713429172491</v>
      </c>
      <c r="G5157" t="n">
        <v>0.05490687798863108</v>
      </c>
      <c r="H5157" t="n">
        <v>-0.003807352788356038</v>
      </c>
      <c r="J5157" t="n">
        <v>0.0324179687322229</v>
      </c>
      <c r="K5157" t="n">
        <v>0.05311229675489999</v>
      </c>
      <c r="L5157" t="n">
        <v>-0.00288436642850986</v>
      </c>
      <c r="M5157" t="n">
        <v>0.06121082415915574</v>
      </c>
      <c r="N5157" t="n">
        <v>0.04193175915015877</v>
      </c>
      <c r="O5157" t="n">
        <v>-0.004092794207597051</v>
      </c>
      <c r="P5157" t="n">
        <v>0.095580541751487</v>
      </c>
      <c r="Q5157" t="n">
        <v>0.0452918188779077</v>
      </c>
      <c r="R5157" t="n">
        <v>-0.00286179165037209</v>
      </c>
    </row>
    <row r="5158">
      <c r="F5158" t="n">
        <v>0.08866059463630244</v>
      </c>
      <c r="G5158" t="n">
        <v>0.05491770347719351</v>
      </c>
      <c r="H5158" t="n">
        <v>-0.00380773356171221</v>
      </c>
      <c r="J5158" t="n">
        <v>0.0324353364653845</v>
      </c>
      <c r="K5158" t="n">
        <v>0.05312276842224125</v>
      </c>
      <c r="L5158" t="n">
        <v>-0.002883501291608687</v>
      </c>
      <c r="M5158" t="n">
        <v>0.06121257529364743</v>
      </c>
      <c r="N5158" t="n">
        <v>0.04194002645283033</v>
      </c>
      <c r="O5158" t="n">
        <v>-0.004093203487017811</v>
      </c>
      <c r="P5158" t="n">
        <v>0.09558324758315995</v>
      </c>
      <c r="Q5158" t="n">
        <v>0.04530074865292306</v>
      </c>
      <c r="R5158" t="n">
        <v>-0.002862077829537127</v>
      </c>
    </row>
    <row r="5159">
      <c r="F5159" t="n">
        <v>0.08866293265772693</v>
      </c>
      <c r="G5159" t="n">
        <v>0.05492852896575594</v>
      </c>
      <c r="H5159" t="n">
        <v>-0.003808114335068381</v>
      </c>
      <c r="J5159" t="n">
        <v>0.03244446035037758</v>
      </c>
      <c r="K5159" t="n">
        <v>0.05313324008958252</v>
      </c>
      <c r="L5159" t="n">
        <v>-0.002883789670575745</v>
      </c>
      <c r="M5159" t="n">
        <v>0.06127769697692337</v>
      </c>
      <c r="N5159" t="n">
        <v>0.04194829375550189</v>
      </c>
      <c r="O5159" t="n">
        <v>-0.004093203487017811</v>
      </c>
      <c r="P5159" t="n">
        <v>0.0955859531400341</v>
      </c>
      <c r="Q5159" t="n">
        <v>0.04530967842793842</v>
      </c>
      <c r="R5159" t="n">
        <v>-0.002861505471207052</v>
      </c>
    </row>
    <row r="5160">
      <c r="F5160" t="n">
        <v>0.08867835768461726</v>
      </c>
      <c r="G5160" t="n">
        <v>0.05493935445431836</v>
      </c>
      <c r="H5160" t="n">
        <v>-0.003809139722819297</v>
      </c>
      <c r="J5160" t="n">
        <v>0.03244534012197532</v>
      </c>
      <c r="K5160" t="n">
        <v>0.05314371175692378</v>
      </c>
      <c r="L5160" t="n">
        <v>-0.002881659271661809</v>
      </c>
      <c r="M5160" t="n">
        <v>0.06121607730461287</v>
      </c>
      <c r="N5160" t="n">
        <v>0.04195656105817346</v>
      </c>
      <c r="O5160" t="n">
        <v>-0.004093146978214834</v>
      </c>
      <c r="P5160" t="n">
        <v>0.09551955451195387</v>
      </c>
      <c r="Q5160" t="n">
        <v>0.04531860820295378</v>
      </c>
      <c r="R5160" t="n">
        <v>-0.002859966498105833</v>
      </c>
    </row>
    <row r="5161">
      <c r="F5161" t="n">
        <v>0.08868069862579911</v>
      </c>
      <c r="G5161" t="n">
        <v>0.05495017994288079</v>
      </c>
      <c r="H5161" t="n">
        <v>-0.003809139722819297</v>
      </c>
      <c r="J5161" t="n">
        <v>0.03243797551579305</v>
      </c>
      <c r="K5161" t="n">
        <v>0.05315418342426505</v>
      </c>
      <c r="L5161" t="n">
        <v>-0.002881659271661809</v>
      </c>
      <c r="M5161" t="n">
        <v>0.06123895207734945</v>
      </c>
      <c r="N5161" t="n">
        <v>0.04196482836084502</v>
      </c>
      <c r="O5161" t="n">
        <v>-0.004092328512512331</v>
      </c>
      <c r="P5161" t="n">
        <v>0.09555681120647486</v>
      </c>
      <c r="Q5161" t="n">
        <v>0.04532753797796914</v>
      </c>
      <c r="R5161" t="n">
        <v>-0.002860252494755644</v>
      </c>
    </row>
    <row r="5162">
      <c r="F5162" t="n">
        <v>0.0886699547806081</v>
      </c>
      <c r="G5162" t="n">
        <v>0.05496100543144321</v>
      </c>
      <c r="H5162" t="n">
        <v>-0.003807997209405135</v>
      </c>
      <c r="J5162" t="n">
        <v>0.03244709545108752</v>
      </c>
      <c r="K5162" t="n">
        <v>0.05316465509160632</v>
      </c>
      <c r="L5162" t="n">
        <v>-0.002881659271661809</v>
      </c>
      <c r="M5162" t="n">
        <v>0.06121957897507135</v>
      </c>
      <c r="N5162" t="n">
        <v>0.04197309566351658</v>
      </c>
      <c r="O5162" t="n">
        <v>-0.004092328512512331</v>
      </c>
      <c r="P5162" t="n">
        <v>0.0954904106803775</v>
      </c>
      <c r="Q5162" t="n">
        <v>0.04533646775298451</v>
      </c>
      <c r="R5162" t="n">
        <v>-0.002859680501456023</v>
      </c>
    </row>
    <row r="5163">
      <c r="F5163" t="n">
        <v>0.08871155727821922</v>
      </c>
      <c r="G5163" t="n">
        <v>0.05497183092000564</v>
      </c>
      <c r="H5163" t="n">
        <v>-0.003808758885014577</v>
      </c>
      <c r="J5163" t="n">
        <v>0.03244797100758996</v>
      </c>
      <c r="K5163" t="n">
        <v>0.05317512675894758</v>
      </c>
      <c r="L5163" t="n">
        <v>-0.002881371105734643</v>
      </c>
      <c r="M5163" t="n">
        <v>0.06124245392932229</v>
      </c>
      <c r="N5163" t="n">
        <v>0.04198136296618814</v>
      </c>
      <c r="O5163" t="n">
        <v>-0.004092737745363582</v>
      </c>
      <c r="P5163" t="n">
        <v>0.09549311433434549</v>
      </c>
      <c r="Q5163" t="n">
        <v>0.04534539752799987</v>
      </c>
      <c r="R5163" t="n">
        <v>-0.002859966498105833</v>
      </c>
    </row>
    <row r="5164">
      <c r="F5164" t="n">
        <v>0.08870081612880379</v>
      </c>
      <c r="G5164" t="n">
        <v>0.05498265640856807</v>
      </c>
      <c r="H5164" t="n">
        <v>-0.003809405062475824</v>
      </c>
      <c r="J5164" t="n">
        <v>0.03244884515804858</v>
      </c>
      <c r="K5164" t="n">
        <v>0.05318559842628885</v>
      </c>
      <c r="L5164" t="n">
        <v>-0.002880108271134696</v>
      </c>
      <c r="M5164" t="n">
        <v>0.0612864535706622</v>
      </c>
      <c r="N5164" t="n">
        <v>0.04198963026885971</v>
      </c>
      <c r="O5164" t="n">
        <v>-0.004091454268412797</v>
      </c>
      <c r="P5164" t="n">
        <v>0.09549581771732879</v>
      </c>
      <c r="Q5164" t="n">
        <v>0.04535432730301522</v>
      </c>
      <c r="R5164" t="n">
        <v>-0.002857855965303639</v>
      </c>
    </row>
    <row r="5165">
      <c r="F5165" t="n">
        <v>0.08870316269590034</v>
      </c>
      <c r="G5165" t="n">
        <v>0.05499348189713051</v>
      </c>
      <c r="H5165" t="n">
        <v>-0.00380978596489183</v>
      </c>
      <c r="J5165" t="n">
        <v>0.03243323125570627</v>
      </c>
      <c r="K5165" t="n">
        <v>0.05319607009363012</v>
      </c>
      <c r="L5165" t="n">
        <v>-0.002879532364661763</v>
      </c>
      <c r="M5165" t="n">
        <v>0.06124595544708533</v>
      </c>
      <c r="N5165" t="n">
        <v>0.04199789757153127</v>
      </c>
      <c r="O5165" t="n">
        <v>-0.004091863454758273</v>
      </c>
      <c r="P5165" t="n">
        <v>0.09560218075231519</v>
      </c>
      <c r="Q5165" t="n">
        <v>0.04536325707803059</v>
      </c>
      <c r="R5165" t="n">
        <v>-0.002858713407837483</v>
      </c>
    </row>
    <row r="5166">
      <c r="F5166" t="n">
        <v>0.08867933647493934</v>
      </c>
      <c r="G5166" t="n">
        <v>0.05500430738569293</v>
      </c>
      <c r="H5166" t="n">
        <v>-0.003809024160059818</v>
      </c>
      <c r="J5166" t="n">
        <v>0.03244234582856856</v>
      </c>
      <c r="K5166" t="n">
        <v>0.05320654176097137</v>
      </c>
      <c r="L5166" t="n">
        <v>-0.002879532364661763</v>
      </c>
      <c r="M5166" t="n">
        <v>0.06126883085256535</v>
      </c>
      <c r="N5166" t="n">
        <v>0.04200616487420283</v>
      </c>
      <c r="O5166" t="n">
        <v>-0.004092272641103749</v>
      </c>
      <c r="P5166" t="n">
        <v>0.09553577725105228</v>
      </c>
      <c r="Q5166" t="n">
        <v>0.04537218685304595</v>
      </c>
      <c r="R5166" t="n">
        <v>-0.002858427593659535</v>
      </c>
    </row>
    <row r="5167">
      <c r="F5167" t="n">
        <v>0.08869477258278169</v>
      </c>
      <c r="G5167" t="n">
        <v>0.05501513287425536</v>
      </c>
      <c r="H5167" t="n">
        <v>-0.00380978596489183</v>
      </c>
      <c r="J5167" t="n">
        <v>0.03245145916810152</v>
      </c>
      <c r="K5167" t="n">
        <v>0.05321701342831265</v>
      </c>
      <c r="L5167" t="n">
        <v>-0.002880108271134696</v>
      </c>
      <c r="M5167" t="n">
        <v>0.06122833168919581</v>
      </c>
      <c r="N5167" t="n">
        <v>0.04201443217687439</v>
      </c>
      <c r="O5167" t="n">
        <v>-0.004092272641103749</v>
      </c>
      <c r="P5167" t="n">
        <v>0.09550392624783482</v>
      </c>
      <c r="Q5167" t="n">
        <v>0.0453811166280613</v>
      </c>
      <c r="R5167" t="n">
        <v>-0.002858427593659535</v>
      </c>
    </row>
    <row r="5168">
      <c r="F5168" t="n">
        <v>0.08869712297569679</v>
      </c>
      <c r="G5168" t="n">
        <v>0.05502595836281778</v>
      </c>
      <c r="H5168" t="n">
        <v>-0.003810433841789823</v>
      </c>
      <c r="J5168" t="n">
        <v>0.03244408410527268</v>
      </c>
      <c r="K5168" t="n">
        <v>0.05322748509565391</v>
      </c>
      <c r="L5168" t="n">
        <v>-0.002877121232927691</v>
      </c>
      <c r="M5168" t="n">
        <v>0.06123008198560878</v>
      </c>
      <c r="N5168" t="n">
        <v>0.04202269947954595</v>
      </c>
      <c r="O5168" t="n">
        <v>-0.004091399038320846</v>
      </c>
      <c r="P5168" t="n">
        <v>0.09554118267261047</v>
      </c>
      <c r="Q5168" t="n">
        <v>0.04539004640307667</v>
      </c>
      <c r="R5168" t="n">
        <v>-0.002856603138894609</v>
      </c>
    </row>
    <row r="5169">
      <c r="F5169" t="n">
        <v>0.08868638695018474</v>
      </c>
      <c r="G5169" t="n">
        <v>0.0550367838513802</v>
      </c>
      <c r="H5169" t="n">
        <v>-0.003809290940217601</v>
      </c>
      <c r="J5169" t="n">
        <v>0.0324531948019742</v>
      </c>
      <c r="K5169" t="n">
        <v>0.05323795676299518</v>
      </c>
      <c r="L5169" t="n">
        <v>-0.002877121232927691</v>
      </c>
      <c r="M5169" t="n">
        <v>0.06127408279261476</v>
      </c>
      <c r="N5169" t="n">
        <v>0.04203096678221751</v>
      </c>
      <c r="O5169" t="n">
        <v>-0.004091808178224679</v>
      </c>
      <c r="P5169" t="n">
        <v>0.09557843937059518</v>
      </c>
      <c r="Q5169" t="n">
        <v>0.04539897617809203</v>
      </c>
      <c r="R5169" t="n">
        <v>-0.002856888770645324</v>
      </c>
    </row>
    <row r="5170">
      <c r="F5170" t="n">
        <v>0.0886887398228477</v>
      </c>
      <c r="G5170" t="n">
        <v>0.05504760933994263</v>
      </c>
      <c r="H5170" t="n">
        <v>-0.003810433841789823</v>
      </c>
      <c r="J5170" t="n">
        <v>0.03243757299094553</v>
      </c>
      <c r="K5170" t="n">
        <v>0.05324842843033645</v>
      </c>
      <c r="L5170" t="n">
        <v>-0.002877696714722456</v>
      </c>
      <c r="M5170" t="n">
        <v>0.06129695874858526</v>
      </c>
      <c r="N5170" t="n">
        <v>0.04203923408488907</v>
      </c>
      <c r="O5170" t="n">
        <v>-0.004091399038320846</v>
      </c>
      <c r="P5170" t="n">
        <v>0.0956156963424552</v>
      </c>
      <c r="Q5170" t="n">
        <v>0.04540790595310738</v>
      </c>
      <c r="R5170" t="n">
        <v>-0.002856317507143895</v>
      </c>
    </row>
    <row r="5171">
      <c r="F5171" t="n">
        <v>0.08873035879304589</v>
      </c>
      <c r="G5171" t="n">
        <v>0.05505843482850507</v>
      </c>
      <c r="H5171" t="n">
        <v>-0.003809671907408342</v>
      </c>
      <c r="J5171" t="n">
        <v>0.0324549247995273</v>
      </c>
      <c r="K5171" t="n">
        <v>0.0532589000976777</v>
      </c>
      <c r="L5171" t="n">
        <v>-0.002877984455619838</v>
      </c>
      <c r="M5171" t="n">
        <v>0.06129870932893081</v>
      </c>
      <c r="N5171" t="n">
        <v>0.04204750138756063</v>
      </c>
      <c r="O5171" t="n">
        <v>-0.004090989898417014</v>
      </c>
      <c r="P5171" t="n">
        <v>0.09558384373109685</v>
      </c>
      <c r="Q5171" t="n">
        <v>0.04541683572812275</v>
      </c>
      <c r="R5171" t="n">
        <v>-0.002856603138894609</v>
      </c>
    </row>
    <row r="5172">
      <c r="F5172" t="n">
        <v>0.08870653813074098</v>
      </c>
      <c r="G5172" t="n">
        <v>0.05506926031706749</v>
      </c>
      <c r="H5172" t="n">
        <v>-0.003809940264272033</v>
      </c>
      <c r="J5172" t="n">
        <v>0.03244754375343663</v>
      </c>
      <c r="K5172" t="n">
        <v>0.05326937176501898</v>
      </c>
      <c r="L5172" t="n">
        <v>-0.002875289123401206</v>
      </c>
      <c r="M5172" t="n">
        <v>0.06125820818829117</v>
      </c>
      <c r="N5172" t="n">
        <v>0.04205576869023219</v>
      </c>
      <c r="O5172" t="n">
        <v>-0.004090526173659304</v>
      </c>
      <c r="P5172" t="n">
        <v>0.09555199031434258</v>
      </c>
      <c r="Q5172" t="n">
        <v>0.04542576550313811</v>
      </c>
      <c r="R5172" t="n">
        <v>-0.00285420824436793</v>
      </c>
    </row>
    <row r="5173">
      <c r="F5173" t="n">
        <v>0.08870889532343873</v>
      </c>
      <c r="G5173" t="n">
        <v>0.05508008580562992</v>
      </c>
      <c r="H5173" t="n">
        <v>-0.003809940264272033</v>
      </c>
      <c r="J5173" t="n">
        <v>0.03244016112448782</v>
      </c>
      <c r="K5173" t="n">
        <v>0.05327984343236024</v>
      </c>
      <c r="L5173" t="n">
        <v>-0.002875864181225886</v>
      </c>
      <c r="M5173" t="n">
        <v>0.0612388322646289</v>
      </c>
      <c r="N5173" t="n">
        <v>0.04206403599290376</v>
      </c>
      <c r="O5173" t="n">
        <v>-0.004090526173659304</v>
      </c>
      <c r="P5173" t="n">
        <v>0.09552013609301829</v>
      </c>
      <c r="Q5173" t="n">
        <v>0.04543469527815347</v>
      </c>
      <c r="R5173" t="n">
        <v>-0.002855064592476051</v>
      </c>
    </row>
    <row r="5174">
      <c r="F5174" t="n">
        <v>0.0887243428340104</v>
      </c>
      <c r="G5174" t="n">
        <v>0.05509091129419234</v>
      </c>
      <c r="H5174" t="n">
        <v>-0.003809940264272033</v>
      </c>
      <c r="J5174" t="n">
        <v>0.03243277691259808</v>
      </c>
      <c r="K5174" t="n">
        <v>0.0532903150997015</v>
      </c>
      <c r="L5174" t="n">
        <v>-0.002875001594488866</v>
      </c>
      <c r="M5174" t="n">
        <v>0.06130396059599308</v>
      </c>
      <c r="N5174" t="n">
        <v>0.04207230329557532</v>
      </c>
      <c r="O5174" t="n">
        <v>-0.00409134436071274</v>
      </c>
      <c r="P5174" t="n">
        <v>0.09552283680720425</v>
      </c>
      <c r="Q5174" t="n">
        <v>0.04544362505316883</v>
      </c>
      <c r="R5174" t="n">
        <v>-0.002854779143106678</v>
      </c>
    </row>
    <row r="5175">
      <c r="F5175" t="n">
        <v>0.0887267029939407</v>
      </c>
      <c r="G5175" t="n">
        <v>0.05510173678275477</v>
      </c>
      <c r="H5175" t="n">
        <v>-0.003810702328531313</v>
      </c>
      <c r="J5175" t="n">
        <v>0.03243363530563423</v>
      </c>
      <c r="K5175" t="n">
        <v>0.05330078676704277</v>
      </c>
      <c r="L5175" t="n">
        <v>-0.002875289123401206</v>
      </c>
      <c r="M5175" t="n">
        <v>0.0612423318246636</v>
      </c>
      <c r="N5175" t="n">
        <v>0.04208057059824688</v>
      </c>
      <c r="O5175" t="n">
        <v>-0.00409134436071274</v>
      </c>
      <c r="P5175" t="n">
        <v>0.09562920528659558</v>
      </c>
      <c r="Q5175" t="n">
        <v>0.04545255482818419</v>
      </c>
      <c r="R5175" t="n">
        <v>-0.002855064592476051</v>
      </c>
    </row>
    <row r="5176">
      <c r="F5176" t="n">
        <v>0.08872906452205512</v>
      </c>
      <c r="G5176" t="n">
        <v>0.05511256227131719</v>
      </c>
      <c r="H5176" t="n">
        <v>-0.003810972334186059</v>
      </c>
      <c r="J5176" t="n">
        <v>0.03245098083429004</v>
      </c>
      <c r="K5176" t="n">
        <v>0.05331125843438404</v>
      </c>
      <c r="L5176" t="n">
        <v>-0.002872885520355861</v>
      </c>
      <c r="M5176" t="n">
        <v>0.0612652080093978</v>
      </c>
      <c r="N5176" t="n">
        <v>0.04208883790091844</v>
      </c>
      <c r="O5176" t="n">
        <v>-0.004091290239768836</v>
      </c>
      <c r="P5176" t="n">
        <v>0.09563190628611584</v>
      </c>
      <c r="Q5176" t="n">
        <v>0.04546148460319955</v>
      </c>
      <c r="R5176" t="n">
        <v>-0.002852670351906356</v>
      </c>
    </row>
    <row r="5177">
      <c r="F5177" t="n">
        <v>0.08873142741997192</v>
      </c>
      <c r="G5177" t="n">
        <v>0.05512338775987963</v>
      </c>
      <c r="H5177" t="n">
        <v>-0.003811353431419478</v>
      </c>
      <c r="J5177" t="n">
        <v>0.03246008093378794</v>
      </c>
      <c r="K5177" t="n">
        <v>0.05332173010172531</v>
      </c>
      <c r="L5177" t="n">
        <v>-0.002873460154923389</v>
      </c>
      <c r="M5177" t="n">
        <v>0.06124583107584408</v>
      </c>
      <c r="N5177" t="n">
        <v>0.04209710520359</v>
      </c>
      <c r="O5177" t="n">
        <v>-0.004090881192554303</v>
      </c>
      <c r="P5177" t="n">
        <v>0.09563460702427534</v>
      </c>
      <c r="Q5177" t="n">
        <v>0.04547041437821491</v>
      </c>
      <c r="R5177" t="n">
        <v>-0.002852670351906356</v>
      </c>
    </row>
    <row r="5178">
      <c r="F5178" t="n">
        <v>0.08874688158716343</v>
      </c>
      <c r="G5178" t="n">
        <v>0.05513421324844205</v>
      </c>
      <c r="H5178" t="n">
        <v>-0.003810972334186059</v>
      </c>
      <c r="J5178" t="n">
        <v>0.03245269090185601</v>
      </c>
      <c r="K5178" t="n">
        <v>0.05333220176906657</v>
      </c>
      <c r="L5178" t="n">
        <v>-0.002873747472207153</v>
      </c>
      <c r="M5178" t="n">
        <v>0.06124758058693289</v>
      </c>
      <c r="N5178" t="n">
        <v>0.04210537250626156</v>
      </c>
      <c r="O5178" t="n">
        <v>-0.004090881192554303</v>
      </c>
      <c r="P5178" t="n">
        <v>0.09563730750182081</v>
      </c>
      <c r="Q5178" t="n">
        <v>0.04547934415323027</v>
      </c>
      <c r="R5178" t="n">
        <v>-0.002852385084871165</v>
      </c>
    </row>
    <row r="5179">
      <c r="F5179" t="n">
        <v>0.08870997706289707</v>
      </c>
      <c r="G5179" t="n">
        <v>0.05514503873700448</v>
      </c>
      <c r="H5179" t="n">
        <v>-0.003812387352913326</v>
      </c>
      <c r="J5179" t="n">
        <v>0.03243705475579578</v>
      </c>
      <c r="K5179" t="n">
        <v>0.05334267343640783</v>
      </c>
      <c r="L5179" t="n">
        <v>-0.002873460154923389</v>
      </c>
      <c r="M5179" t="n">
        <v>0.06124933002239075</v>
      </c>
      <c r="N5179" t="n">
        <v>0.04211363980893312</v>
      </c>
      <c r="O5179" t="n">
        <v>-0.004091290239768836</v>
      </c>
      <c r="P5179" t="n">
        <v>0.09557089354079057</v>
      </c>
      <c r="Q5179" t="n">
        <v>0.04548827392824564</v>
      </c>
      <c r="R5179" t="n">
        <v>-0.002850847494295594</v>
      </c>
    </row>
    <row r="5180">
      <c r="F5180" t="n">
        <v>0.08871234360657501</v>
      </c>
      <c r="G5180" t="n">
        <v>0.0551558642255669</v>
      </c>
      <c r="H5180" t="n">
        <v>-0.003812006190410535</v>
      </c>
      <c r="J5180" t="n">
        <v>0.03246263993052122</v>
      </c>
      <c r="K5180" t="n">
        <v>0.0533531451037491</v>
      </c>
      <c r="L5180" t="n">
        <v>-0.002871060140789797</v>
      </c>
      <c r="M5180" t="n">
        <v>0.06131446104472624</v>
      </c>
      <c r="N5180" t="n">
        <v>0.04212190711160468</v>
      </c>
      <c r="O5180" t="n">
        <v>-0.004090827678703412</v>
      </c>
      <c r="P5180" t="n">
        <v>0.09564270767805561</v>
      </c>
      <c r="Q5180" t="n">
        <v>0.04549720370326099</v>
      </c>
      <c r="R5180" t="n">
        <v>-0.002850847494295594</v>
      </c>
    </row>
    <row r="5181">
      <c r="F5181" t="n">
        <v>0.0887147115262534</v>
      </c>
      <c r="G5181" t="n">
        <v>0.05516668971412933</v>
      </c>
      <c r="H5181" t="n">
        <v>-0.003812006190410535</v>
      </c>
      <c r="J5181" t="n">
        <v>0.03243875600060468</v>
      </c>
      <c r="K5181" t="n">
        <v>0.05336361677109037</v>
      </c>
      <c r="L5181" t="n">
        <v>-0.002870773034775718</v>
      </c>
      <c r="M5181" t="n">
        <v>0.06127395606413036</v>
      </c>
      <c r="N5181" t="n">
        <v>0.04213017441427624</v>
      </c>
      <c r="O5181" t="n">
        <v>-0.004090009676768059</v>
      </c>
      <c r="P5181" t="n">
        <v>0.09557629211981405</v>
      </c>
      <c r="Q5181" t="n">
        <v>0.04550613347827635</v>
      </c>
      <c r="R5181" t="n">
        <v>-0.002851417663794453</v>
      </c>
    </row>
    <row r="5182">
      <c r="F5182" t="n">
        <v>0.08875635335807511</v>
      </c>
      <c r="G5182" t="n">
        <v>0.05517751520269176</v>
      </c>
      <c r="H5182" t="n">
        <v>-0.003812006190410535</v>
      </c>
      <c r="J5182" t="n">
        <v>0.03244784928609924</v>
      </c>
      <c r="K5182" t="n">
        <v>0.05337408843843163</v>
      </c>
      <c r="L5182" t="n">
        <v>-0.002871060140789797</v>
      </c>
      <c r="M5182" t="n">
        <v>0.06129683302134448</v>
      </c>
      <c r="N5182" t="n">
        <v>0.04213844171694781</v>
      </c>
      <c r="O5182" t="n">
        <v>-0.004090418677735736</v>
      </c>
      <c r="P5182" t="n">
        <v>0.09554443312348582</v>
      </c>
      <c r="Q5182" t="n">
        <v>0.04551506325329171</v>
      </c>
      <c r="R5182" t="n">
        <v>-0.002851132579045024</v>
      </c>
    </row>
    <row r="5183">
      <c r="F5183" t="n">
        <v>0.08875872474588248</v>
      </c>
      <c r="G5183" t="n">
        <v>0.0551883406912542</v>
      </c>
      <c r="H5183" t="n">
        <v>-0.003812387352913326</v>
      </c>
      <c r="J5183" t="n">
        <v>0.03244045158650309</v>
      </c>
      <c r="K5183" t="n">
        <v>0.0533845601057729</v>
      </c>
      <c r="L5183" t="n">
        <v>-0.002871060140789797</v>
      </c>
      <c r="M5183" t="n">
        <v>0.06129858250941678</v>
      </c>
      <c r="N5183" t="n">
        <v>0.04214670901961937</v>
      </c>
      <c r="O5183" t="n">
        <v>-0.004090009676768059</v>
      </c>
      <c r="P5183" t="n">
        <v>0.09558168966853209</v>
      </c>
      <c r="Q5183" t="n">
        <v>0.04552399302830707</v>
      </c>
      <c r="R5183" t="n">
        <v>-0.002851132579045024</v>
      </c>
    </row>
    <row r="5184">
      <c r="F5184" t="n">
        <v>0.08872182355747119</v>
      </c>
      <c r="G5184" t="n">
        <v>0.05519916617981662</v>
      </c>
      <c r="H5184" t="n">
        <v>-0.003813041840589918</v>
      </c>
      <c r="J5184" t="n">
        <v>0.03244954221031725</v>
      </c>
      <c r="K5184" t="n">
        <v>0.05339503177311417</v>
      </c>
      <c r="L5184" t="n">
        <v>-0.002869237952206897</v>
      </c>
      <c r="M5184" t="n">
        <v>0.06132145984488169</v>
      </c>
      <c r="N5184" t="n">
        <v>0.04215497632229093</v>
      </c>
      <c r="O5184" t="n">
        <v>-0.004089547865456861</v>
      </c>
      <c r="P5184" t="n">
        <v>0.09565350493600422</v>
      </c>
      <c r="Q5184" t="n">
        <v>0.04553292280332243</v>
      </c>
      <c r="R5184" t="n">
        <v>-0.00284874023103621</v>
      </c>
    </row>
    <row r="5185">
      <c r="F5185" t="n">
        <v>0.08875038011039169</v>
      </c>
      <c r="G5185" t="n">
        <v>0.05520999166837905</v>
      </c>
      <c r="H5185" t="n">
        <v>-0.003811898156774504</v>
      </c>
      <c r="J5185" t="n">
        <v>0.03245038654809894</v>
      </c>
      <c r="K5185" t="n">
        <v>0.05340550344045544</v>
      </c>
      <c r="L5185" t="n">
        <v>-0.002869524847312607</v>
      </c>
      <c r="M5185" t="n">
        <v>0.06132320936238278</v>
      </c>
      <c r="N5185" t="n">
        <v>0.04216324362496249</v>
      </c>
      <c r="O5185" t="n">
        <v>-0.004089956820243407</v>
      </c>
      <c r="P5185" t="n">
        <v>0.09555252748429655</v>
      </c>
      <c r="Q5185" t="n">
        <v>0.0455418525783378</v>
      </c>
      <c r="R5185" t="n">
        <v>-0.002849025133549565</v>
      </c>
    </row>
    <row r="5186">
      <c r="F5186" t="n">
        <v>0.08873966361531824</v>
      </c>
      <c r="G5186" t="n">
        <v>0.05522081715694147</v>
      </c>
      <c r="H5186" t="n">
        <v>-0.003811898156774504</v>
      </c>
      <c r="J5186" t="n">
        <v>0.03246771971488167</v>
      </c>
      <c r="K5186" t="n">
        <v>0.0534159751077967</v>
      </c>
      <c r="L5186" t="n">
        <v>-0.002868664161995477</v>
      </c>
      <c r="M5186" t="n">
        <v>0.06128270226747076</v>
      </c>
      <c r="N5186" t="n">
        <v>0.04217151092763406</v>
      </c>
      <c r="O5186" t="n">
        <v>-0.004089138910670316</v>
      </c>
      <c r="P5186" t="n">
        <v>0.09565890202966293</v>
      </c>
      <c r="Q5186" t="n">
        <v>0.04555078235335315</v>
      </c>
      <c r="R5186" t="n">
        <v>-0.00284931003606292</v>
      </c>
    </row>
    <row r="5187">
      <c r="F5187" t="n">
        <v>0.08872894803094081</v>
      </c>
      <c r="G5187" t="n">
        <v>0.0552316426455039</v>
      </c>
      <c r="H5187" t="n">
        <v>-0.003811898156774504</v>
      </c>
      <c r="J5187" t="n">
        <v>0.03246031617957536</v>
      </c>
      <c r="K5187" t="n">
        <v>0.05342644677513796</v>
      </c>
      <c r="L5187" t="n">
        <v>-0.002869524847312607</v>
      </c>
      <c r="M5187" t="n">
        <v>0.06128445129177537</v>
      </c>
      <c r="N5187" t="n">
        <v>0.04217977823030562</v>
      </c>
      <c r="O5187" t="n">
        <v>-0.004090365775029953</v>
      </c>
      <c r="P5187" t="n">
        <v>0.09559248169893658</v>
      </c>
      <c r="Q5187" t="n">
        <v>0.04555971212836851</v>
      </c>
      <c r="R5187" t="n">
        <v>-0.002849025133549565</v>
      </c>
    </row>
    <row r="5188">
      <c r="F5188" t="n">
        <v>0.08875751016685526</v>
      </c>
      <c r="G5188" t="n">
        <v>0.05524246813406633</v>
      </c>
      <c r="H5188" t="n">
        <v>-0.003812935411747996</v>
      </c>
      <c r="J5188" t="n">
        <v>0.03245291105806376</v>
      </c>
      <c r="K5188" t="n">
        <v>0.05343691844247923</v>
      </c>
      <c r="L5188" t="n">
        <v>-0.002866558926262179</v>
      </c>
      <c r="M5188" t="n">
        <v>0.06130732886521442</v>
      </c>
      <c r="N5188" t="n">
        <v>0.04218804553297718</v>
      </c>
      <c r="O5188" t="n">
        <v>-0.004089904532735227</v>
      </c>
      <c r="P5188" t="n">
        <v>0.09559517907192677</v>
      </c>
      <c r="Q5188" t="n">
        <v>0.04556864190338387</v>
      </c>
      <c r="R5188" t="n">
        <v>-0.002847203282312811</v>
      </c>
    </row>
    <row r="5189">
      <c r="F5189" t="n">
        <v>0.08877298213601673</v>
      </c>
      <c r="G5189" t="n">
        <v>0.05525329362262876</v>
      </c>
      <c r="H5189" t="n">
        <v>-0.003812935411747996</v>
      </c>
      <c r="J5189" t="n">
        <v>0.03244550435026639</v>
      </c>
      <c r="K5189" t="n">
        <v>0.05344739010982049</v>
      </c>
      <c r="L5189" t="n">
        <v>-0.002866558926262179</v>
      </c>
      <c r="M5189" t="n">
        <v>0.06126682033332911</v>
      </c>
      <c r="N5189" t="n">
        <v>0.04219631283564874</v>
      </c>
      <c r="O5189" t="n">
        <v>-0.004088677806720609</v>
      </c>
      <c r="P5189" t="n">
        <v>0.09563243598018467</v>
      </c>
      <c r="Q5189" t="n">
        <v>0.04557757167839924</v>
      </c>
      <c r="R5189" t="n">
        <v>-0.002847488002641042</v>
      </c>
    </row>
    <row r="5190">
      <c r="F5190" t="n">
        <v>0.08877536322669327</v>
      </c>
      <c r="G5190" t="n">
        <v>0.05526411911119118</v>
      </c>
      <c r="H5190" t="n">
        <v>-0.003812554118206822</v>
      </c>
      <c r="J5190" t="n">
        <v>0.03246283243219499</v>
      </c>
      <c r="K5190" t="n">
        <v>0.05345786177716175</v>
      </c>
      <c r="L5190" t="n">
        <v>-0.002866845610823261</v>
      </c>
      <c r="M5190" t="n">
        <v>0.06128969794145908</v>
      </c>
      <c r="N5190" t="n">
        <v>0.0422045801383203</v>
      </c>
      <c r="O5190" t="n">
        <v>-0.004089495624063688</v>
      </c>
      <c r="P5190" t="n">
        <v>0.09560057306159903</v>
      </c>
      <c r="Q5190" t="n">
        <v>0.0455865014534146</v>
      </c>
      <c r="R5190" t="n">
        <v>-0.002847488002641042</v>
      </c>
    </row>
    <row r="5191">
      <c r="F5191" t="n">
        <v>0.08876465272631878</v>
      </c>
      <c r="G5191" t="n">
        <v>0.05527494459975361</v>
      </c>
      <c r="H5191" t="n">
        <v>-0.003812554118206822</v>
      </c>
      <c r="J5191" t="n">
        <v>0.03247191388689451</v>
      </c>
      <c r="K5191" t="n">
        <v>0.05346833344450302</v>
      </c>
      <c r="L5191" t="n">
        <v>-0.002867132295384343</v>
      </c>
      <c r="M5191" t="n">
        <v>0.06133370497470594</v>
      </c>
      <c r="N5191" t="n">
        <v>0.04221284744099186</v>
      </c>
      <c r="O5191" t="n">
        <v>-0.004089443955806</v>
      </c>
      <c r="P5191" t="n">
        <v>0.09563783000674181</v>
      </c>
      <c r="Q5191" t="n">
        <v>0.04559543122842995</v>
      </c>
      <c r="R5191" t="n">
        <v>-0.002846918561984579</v>
      </c>
    </row>
    <row r="5192">
      <c r="F5192" t="n">
        <v>0.08874084992149156</v>
      </c>
      <c r="G5192" t="n">
        <v>0.05528577008831603</v>
      </c>
      <c r="H5192" t="n">
        <v>-0.00381397447547067</v>
      </c>
      <c r="J5192" t="n">
        <v>0.03244801158552106</v>
      </c>
      <c r="K5192" t="n">
        <v>0.05347880511184429</v>
      </c>
      <c r="L5192" t="n">
        <v>-0.002865316774970726</v>
      </c>
      <c r="M5192" t="n">
        <v>0.06129319536049899</v>
      </c>
      <c r="N5192" t="n">
        <v>0.04222111474366342</v>
      </c>
      <c r="O5192" t="n">
        <v>-0.004089035093182944</v>
      </c>
      <c r="P5192" t="n">
        <v>0.09567508724104584</v>
      </c>
      <c r="Q5192" t="n">
        <v>0.04560436100344532</v>
      </c>
      <c r="R5192" t="n">
        <v>-0.002845951029620522</v>
      </c>
    </row>
    <row r="5193">
      <c r="F5193" t="n">
        <v>0.08878251486078517</v>
      </c>
      <c r="G5193" t="n">
        <v>0.05529659557687846</v>
      </c>
      <c r="H5193" t="n">
        <v>-0.003813211756847438</v>
      </c>
      <c r="J5193" t="n">
        <v>0.03247358161775613</v>
      </c>
      <c r="K5193" t="n">
        <v>0.05348927677918556</v>
      </c>
      <c r="L5193" t="n">
        <v>-0.002864743826205485</v>
      </c>
      <c r="M5193" t="n">
        <v>0.06129494396737706</v>
      </c>
      <c r="N5193" t="n">
        <v>0.04222938204633498</v>
      </c>
      <c r="O5193" t="n">
        <v>-0.004088626230559889</v>
      </c>
      <c r="P5193" t="n">
        <v>0.09557410130031618</v>
      </c>
      <c r="Q5193" t="n">
        <v>0.04561329077846068</v>
      </c>
      <c r="R5193" t="n">
        <v>-0.002845097415034554</v>
      </c>
    </row>
    <row r="5194">
      <c r="F5194" t="n">
        <v>0.08875871413338859</v>
      </c>
      <c r="G5194" t="n">
        <v>0.0553074210654409</v>
      </c>
      <c r="H5194" t="n">
        <v>-0.003813211756847438</v>
      </c>
      <c r="J5194" t="n">
        <v>0.03244967597507334</v>
      </c>
      <c r="K5194" t="n">
        <v>0.05349974844652682</v>
      </c>
      <c r="L5194" t="n">
        <v>-0.002865030300588105</v>
      </c>
      <c r="M5194" t="n">
        <v>0.06131782217578124</v>
      </c>
      <c r="N5194" t="n">
        <v>0.04223764934900654</v>
      </c>
      <c r="O5194" t="n">
        <v>-0.004089035093182944</v>
      </c>
      <c r="P5194" t="n">
        <v>0.09568048030821713</v>
      </c>
      <c r="Q5194" t="n">
        <v>0.04562222055347603</v>
      </c>
      <c r="R5194" t="n">
        <v>-0.0028456664914252</v>
      </c>
    </row>
    <row r="5195">
      <c r="F5195" t="n">
        <v>0.08878728960141652</v>
      </c>
      <c r="G5195" t="n">
        <v>0.05531824655400332</v>
      </c>
      <c r="H5195" t="n">
        <v>-0.003813593116159054</v>
      </c>
      <c r="J5195" t="n">
        <v>0.03245875191333798</v>
      </c>
      <c r="K5195" t="n">
        <v>0.05351022011386809</v>
      </c>
      <c r="L5195" t="n">
        <v>-0.002862931992070072</v>
      </c>
      <c r="M5195" t="n">
        <v>0.06131957082258505</v>
      </c>
      <c r="N5195" t="n">
        <v>0.04224591665167811</v>
      </c>
      <c r="O5195" t="n">
        <v>-0.004088626230559889</v>
      </c>
      <c r="P5195" t="n">
        <v>0.09561405365881381</v>
      </c>
      <c r="Q5195" t="n">
        <v>0.0456311503284914</v>
      </c>
      <c r="R5195" t="n">
        <v>-0.002845951029620522</v>
      </c>
    </row>
    <row r="5196">
      <c r="F5196" t="n">
        <v>0.08878967907195864</v>
      </c>
      <c r="G5196" t="n">
        <v>0.05532907204256574</v>
      </c>
      <c r="H5196" t="n">
        <v>-0.003815015355593413</v>
      </c>
      <c r="J5196" t="n">
        <v>0.03246782659553774</v>
      </c>
      <c r="K5196" t="n">
        <v>0.05352069178120936</v>
      </c>
      <c r="L5196" t="n">
        <v>-0.002862359462924573</v>
      </c>
      <c r="M5196" t="n">
        <v>0.06130018938377452</v>
      </c>
      <c r="N5196" t="n">
        <v>0.04225418395434967</v>
      </c>
      <c r="O5196" t="n">
        <v>-0.004088575231587547</v>
      </c>
      <c r="P5196" t="n">
        <v>0.09568587238369769</v>
      </c>
      <c r="Q5196" t="n">
        <v>0.04564008010350675</v>
      </c>
      <c r="R5196" t="n">
        <v>-0.002843561158945307</v>
      </c>
    </row>
    <row r="5197">
      <c r="F5197" t="n">
        <v>0.08875278669745135</v>
      </c>
      <c r="G5197" t="n">
        <v>0.05533989753112817</v>
      </c>
      <c r="H5197" t="n">
        <v>-0.003814633930342904</v>
      </c>
      <c r="J5197" t="n">
        <v>0.03246040793915217</v>
      </c>
      <c r="K5197" t="n">
        <v>0.05353116344855062</v>
      </c>
      <c r="L5197" t="n">
        <v>-0.002862359462924573</v>
      </c>
      <c r="M5197" t="n">
        <v>0.06130193772292011</v>
      </c>
      <c r="N5197" t="n">
        <v>0.04226245125702123</v>
      </c>
      <c r="O5197" t="n">
        <v>-0.004087757598304559</v>
      </c>
      <c r="P5197" t="n">
        <v>0.09565400610700409</v>
      </c>
      <c r="Q5197" t="n">
        <v>0.04564900987852211</v>
      </c>
      <c r="R5197" t="n">
        <v>-0.002844129871177096</v>
      </c>
    </row>
    <row r="5198">
      <c r="F5198" t="n">
        <v>0.08876827291165626</v>
      </c>
      <c r="G5198" t="n">
        <v>0.05535072301969059</v>
      </c>
      <c r="H5198" t="n">
        <v>-0.003814252505092395</v>
      </c>
      <c r="J5198" t="n">
        <v>0.03246947994124839</v>
      </c>
      <c r="K5198" t="n">
        <v>0.05354163511589188</v>
      </c>
      <c r="L5198" t="n">
        <v>-0.002863218256642822</v>
      </c>
      <c r="M5198" t="n">
        <v>0.06130368599645158</v>
      </c>
      <c r="N5198" t="n">
        <v>0.04227071855969279</v>
      </c>
      <c r="O5198" t="n">
        <v>-0.004088575231587547</v>
      </c>
      <c r="P5198" t="n">
        <v>0.09565670125955544</v>
      </c>
      <c r="Q5198" t="n">
        <v>0.04565793965353748</v>
      </c>
      <c r="R5198" t="n">
        <v>-0.002843561158945307</v>
      </c>
    </row>
    <row r="5199">
      <c r="F5199" t="n">
        <v>0.08879685590391256</v>
      </c>
      <c r="G5199" t="n">
        <v>0.05536154850825302</v>
      </c>
      <c r="H5199" t="n">
        <v>-0.003815295077052834</v>
      </c>
      <c r="J5199" t="n">
        <v>0.03247030447893873</v>
      </c>
      <c r="K5199" t="n">
        <v>0.05355210678323315</v>
      </c>
      <c r="L5199" t="n">
        <v>-0.002862645727497322</v>
      </c>
      <c r="M5199" t="n">
        <v>0.06132656474831705</v>
      </c>
      <c r="N5199" t="n">
        <v>0.04227898586236435</v>
      </c>
      <c r="O5199" t="n">
        <v>-0.004088166414946053</v>
      </c>
      <c r="P5199" t="n">
        <v>0.09565939616719465</v>
      </c>
      <c r="Q5199" t="n">
        <v>0.04566686942855284</v>
      </c>
      <c r="R5199" t="n">
        <v>-0.002842025086194854</v>
      </c>
    </row>
    <row r="5200">
      <c r="F5200" t="n">
        <v>0.08877306072590654</v>
      </c>
      <c r="G5200" t="n">
        <v>0.05537237399681546</v>
      </c>
      <c r="H5200" t="n">
        <v>-0.003815295077052834</v>
      </c>
      <c r="J5200" t="n">
        <v>0.03245463501625021</v>
      </c>
      <c r="K5200" t="n">
        <v>0.05356257845057442</v>
      </c>
      <c r="L5200" t="n">
        <v>-0.00286055133894824</v>
      </c>
      <c r="M5200" t="n">
        <v>0.06134944378525242</v>
      </c>
      <c r="N5200" t="n">
        <v>0.04228725316503591</v>
      </c>
      <c r="O5200" t="n">
        <v>-0.004087298501809359</v>
      </c>
      <c r="P5200" t="n">
        <v>0.09569665358347629</v>
      </c>
      <c r="Q5200" t="n">
        <v>0.0456757992035682</v>
      </c>
      <c r="R5200" t="n">
        <v>-0.002842309260286065</v>
      </c>
    </row>
    <row r="5201">
      <c r="F5201" t="n">
        <v>0.08878855211832365</v>
      </c>
      <c r="G5201" t="n">
        <v>0.05538319948537788</v>
      </c>
      <c r="H5201" t="n">
        <v>-0.003814532094335694</v>
      </c>
      <c r="J5201" t="n">
        <v>0.03247194928145954</v>
      </c>
      <c r="K5201" t="n">
        <v>0.05357305011791569</v>
      </c>
      <c r="L5201" t="n">
        <v>-0.00286112344921603</v>
      </c>
      <c r="M5201" t="n">
        <v>0.06135119221472313</v>
      </c>
      <c r="N5201" t="n">
        <v>0.04229552046770747</v>
      </c>
      <c r="O5201" t="n">
        <v>-0.004088116043263866</v>
      </c>
      <c r="P5201" t="n">
        <v>0.09566478525072325</v>
      </c>
      <c r="Q5201" t="n">
        <v>0.04568472897858356</v>
      </c>
      <c r="R5201" t="n">
        <v>-0.002841740912103644</v>
      </c>
    </row>
    <row r="5202">
      <c r="F5202" t="n">
        <v>0.08879094978725369</v>
      </c>
      <c r="G5202" t="n">
        <v>0.05539402497394031</v>
      </c>
      <c r="H5202" t="n">
        <v>-0.003815676568411403</v>
      </c>
      <c r="J5202" t="n">
        <v>0.03246452309296878</v>
      </c>
      <c r="K5202" t="n">
        <v>0.05358352178525695</v>
      </c>
      <c r="L5202" t="n">
        <v>-0.00286055133894824</v>
      </c>
      <c r="M5202" t="n">
        <v>0.06135294058067747</v>
      </c>
      <c r="N5202" t="n">
        <v>0.04230378777037903</v>
      </c>
      <c r="O5202" t="n">
        <v>-0.004087707272536613</v>
      </c>
      <c r="P5202" t="n">
        <v>0.09570204271971905</v>
      </c>
      <c r="Q5202" t="n">
        <v>0.04569365875359892</v>
      </c>
      <c r="R5202" t="n">
        <v>-0.002841740912103644</v>
      </c>
    </row>
    <row r="5203">
      <c r="F5203" t="n">
        <v>0.08878025301508605</v>
      </c>
      <c r="G5203" t="n">
        <v>0.05540485046250274</v>
      </c>
      <c r="H5203" t="n">
        <v>-0.003815676568411403</v>
      </c>
      <c r="J5203" t="n">
        <v>0.03245709531509092</v>
      </c>
      <c r="K5203" t="n">
        <v>0.05359399345259821</v>
      </c>
      <c r="L5203" t="n">
        <v>-0.002860265283814346</v>
      </c>
      <c r="M5203" t="n">
        <v>0.06133355764100321</v>
      </c>
      <c r="N5203" t="n">
        <v>0.04231205507305059</v>
      </c>
      <c r="O5203" t="n">
        <v>-0.004087707272536613</v>
      </c>
      <c r="P5203" t="n">
        <v>0.09567017336356165</v>
      </c>
      <c r="Q5203" t="n">
        <v>0.04570258852861428</v>
      </c>
      <c r="R5203" t="n">
        <v>-0.002842309260286065</v>
      </c>
    </row>
    <row r="5204">
      <c r="F5204" t="n">
        <v>0.08880884545536966</v>
      </c>
      <c r="G5204" t="n">
        <v>0.05541567595106516</v>
      </c>
      <c r="H5204" t="n">
        <v>-0.003815576365110907</v>
      </c>
      <c r="J5204" t="n">
        <v>0.03245791256366572</v>
      </c>
      <c r="K5204" t="n">
        <v>0.05360446511993949</v>
      </c>
      <c r="L5204" t="n">
        <v>-0.002858460684807705</v>
      </c>
      <c r="M5204" t="n">
        <v>0.06135643712414765</v>
      </c>
      <c r="N5204" t="n">
        <v>0.04232032237572216</v>
      </c>
      <c r="O5204" t="n">
        <v>-0.004086840082436805</v>
      </c>
      <c r="P5204" t="n">
        <v>0.09563830322751543</v>
      </c>
      <c r="Q5204" t="n">
        <v>0.04571151830362964</v>
      </c>
      <c r="R5204" t="n">
        <v>-0.002839921225349434</v>
      </c>
    </row>
    <row r="5205">
      <c r="F5205" t="n">
        <v>0.08877195860545148</v>
      </c>
      <c r="G5205" t="n">
        <v>0.05542650143962759</v>
      </c>
      <c r="H5205" t="n">
        <v>-0.003815194807474396</v>
      </c>
      <c r="J5205" t="n">
        <v>0.03248346847840305</v>
      </c>
      <c r="K5205" t="n">
        <v>0.05361493678728074</v>
      </c>
      <c r="L5205" t="n">
        <v>-0.002858746530876186</v>
      </c>
      <c r="M5205" t="n">
        <v>0.06135818530271892</v>
      </c>
      <c r="N5205" t="n">
        <v>0.04232858967839372</v>
      </c>
      <c r="O5205" t="n">
        <v>-0.004087248807317537</v>
      </c>
      <c r="P5205" t="n">
        <v>0.09560643231239918</v>
      </c>
      <c r="Q5205" t="n">
        <v>0.045720448078645</v>
      </c>
      <c r="R5205" t="n">
        <v>-0.002839637233226899</v>
      </c>
    </row>
    <row r="5206">
      <c r="F5206" t="n">
        <v>0.088787458024466</v>
      </c>
      <c r="G5206" t="n">
        <v>0.05543732692819002</v>
      </c>
      <c r="H5206" t="n">
        <v>-0.003815194807474396</v>
      </c>
      <c r="J5206" t="n">
        <v>0.03248428311809005</v>
      </c>
      <c r="K5206" t="n">
        <v>0.05362540845462201</v>
      </c>
      <c r="L5206" t="n">
        <v>-0.002858746530876186</v>
      </c>
      <c r="M5206" t="n">
        <v>0.06131766988590742</v>
      </c>
      <c r="N5206" t="n">
        <v>0.04233685698106528</v>
      </c>
      <c r="O5206" t="n">
        <v>-0.004087248807317537</v>
      </c>
      <c r="P5206" t="n">
        <v>0.09560912498796709</v>
      </c>
      <c r="Q5206" t="n">
        <v>0.04572937785366036</v>
      </c>
      <c r="R5206" t="n">
        <v>-0.002840489209594504</v>
      </c>
    </row>
    <row r="5207">
      <c r="F5207" t="n">
        <v>0.08878986252852195</v>
      </c>
      <c r="G5207" t="n">
        <v>0.05544815241675245</v>
      </c>
      <c r="H5207" t="n">
        <v>-0.003815957922747418</v>
      </c>
      <c r="J5207" t="n">
        <v>0.03247684946971365</v>
      </c>
      <c r="K5207" t="n">
        <v>0.05363588012196328</v>
      </c>
      <c r="L5207" t="n">
        <v>-0.002856088151946247</v>
      </c>
      <c r="M5207" t="n">
        <v>0.06136168147617238</v>
      </c>
      <c r="N5207" t="n">
        <v>0.04234512428373684</v>
      </c>
      <c r="O5207" t="n">
        <v>-0.004087657532198268</v>
      </c>
      <c r="P5207" t="n">
        <v>0.09568094670105504</v>
      </c>
      <c r="Q5207" t="n">
        <v>0.04573830762867572</v>
      </c>
      <c r="R5207" t="n">
        <v>-0.002840489209594504</v>
      </c>
    </row>
    <row r="5208">
      <c r="F5208" t="n">
        <v>0.08881846256144618</v>
      </c>
      <c r="G5208" t="n">
        <v>0.05545897790531487</v>
      </c>
      <c r="H5208" t="n">
        <v>-0.003816622474573619</v>
      </c>
      <c r="J5208" t="n">
        <v>0.03247766117212757</v>
      </c>
      <c r="K5208" t="n">
        <v>0.05364635178930454</v>
      </c>
      <c r="L5208" t="n">
        <v>-0.002856945064083044</v>
      </c>
      <c r="M5208" t="n">
        <v>0.06134229735558608</v>
      </c>
      <c r="N5208" t="n">
        <v>0.04235339158640841</v>
      </c>
      <c r="O5208" t="n">
        <v>-0.00408760838147945</v>
      </c>
      <c r="P5208" t="n">
        <v>0.09561450962317192</v>
      </c>
      <c r="Q5208" t="n">
        <v>0.04574723740369108</v>
      </c>
      <c r="R5208" t="n">
        <v>-0.002838669731749485</v>
      </c>
    </row>
    <row r="5209">
      <c r="F5209" t="n">
        <v>0.0888077730929912</v>
      </c>
      <c r="G5209" t="n">
        <v>0.0554698033938773</v>
      </c>
      <c r="H5209" t="n">
        <v>-0.00381624085048857</v>
      </c>
      <c r="J5209" t="n">
        <v>0.03247022442342752</v>
      </c>
      <c r="K5209" t="n">
        <v>0.0536568234566458</v>
      </c>
      <c r="L5209" t="n">
        <v>-0.002856945064083044</v>
      </c>
      <c r="M5209" t="n">
        <v>0.06134404511694252</v>
      </c>
      <c r="N5209" t="n">
        <v>0.04236165888907997</v>
      </c>
      <c r="O5209" t="n">
        <v>-0.004086791023274795</v>
      </c>
      <c r="P5209" t="n">
        <v>0.09561720158430165</v>
      </c>
      <c r="Q5209" t="n">
        <v>0.04575616717870644</v>
      </c>
      <c r="R5209" t="n">
        <v>-0.002838385921538353</v>
      </c>
    </row>
    <row r="5210">
      <c r="F5210" t="n">
        <v>0.08882327963839454</v>
      </c>
      <c r="G5210" t="n">
        <v>0.05548062888243972</v>
      </c>
      <c r="H5210" t="n">
        <v>-0.003817004098658668</v>
      </c>
      <c r="J5210" t="n">
        <v>0.03246278608379712</v>
      </c>
      <c r="K5210" t="n">
        <v>0.05366729512398707</v>
      </c>
      <c r="L5210" t="n">
        <v>-0.002856945064083044</v>
      </c>
      <c r="M5210" t="n">
        <v>0.06136692528504539</v>
      </c>
      <c r="N5210" t="n">
        <v>0.04236992619175153</v>
      </c>
      <c r="O5210" t="n">
        <v>-0.004087199702377123</v>
      </c>
      <c r="P5210" t="n">
        <v>0.09565445875465339</v>
      </c>
      <c r="Q5210" t="n">
        <v>0.0457650969537218</v>
      </c>
      <c r="R5210" t="n">
        <v>-0.002838669731749485</v>
      </c>
    </row>
    <row r="5211">
      <c r="F5211" t="n">
        <v>0.08881259253636023</v>
      </c>
      <c r="G5211" t="n">
        <v>0.05549145437100215</v>
      </c>
      <c r="H5211" t="n">
        <v>-0.003815859226403522</v>
      </c>
      <c r="J5211" t="n">
        <v>0.03247184052126352</v>
      </c>
      <c r="K5211" t="n">
        <v>0.05367776679132834</v>
      </c>
      <c r="L5211" t="n">
        <v>-0.002856945064083044</v>
      </c>
      <c r="M5211" t="n">
        <v>0.06130527518075218</v>
      </c>
      <c r="N5211" t="n">
        <v>0.04237819349442309</v>
      </c>
      <c r="O5211" t="n">
        <v>-0.004087199702377123</v>
      </c>
      <c r="P5211" t="n">
        <v>0.09569171622744976</v>
      </c>
      <c r="Q5211" t="n">
        <v>0.04577402672873716</v>
      </c>
      <c r="R5211" t="n">
        <v>-0.002837818301116087</v>
      </c>
    </row>
    <row r="5212">
      <c r="F5212" t="n">
        <v>0.08881500439690077</v>
      </c>
      <c r="G5212" t="n">
        <v>0.05550227985956459</v>
      </c>
      <c r="H5212" t="n">
        <v>-0.003816525358268603</v>
      </c>
      <c r="J5212" t="n">
        <v>0.03248914095464973</v>
      </c>
      <c r="K5212" t="n">
        <v>0.05368823845866961</v>
      </c>
      <c r="L5212" t="n">
        <v>-0.002854576105817807</v>
      </c>
      <c r="M5212" t="n">
        <v>0.0613281552318661</v>
      </c>
      <c r="N5212" t="n">
        <v>0.04238646079709465</v>
      </c>
      <c r="O5212" t="n">
        <v>-0.004085925291001922</v>
      </c>
      <c r="P5212" t="n">
        <v>0.09565984203495931</v>
      </c>
      <c r="Q5212" t="n">
        <v>0.04578295650375252</v>
      </c>
      <c r="R5212" t="n">
        <v>-0.002836567211039814</v>
      </c>
    </row>
    <row r="5213">
      <c r="F5213" t="n">
        <v>0.08883051594512048</v>
      </c>
      <c r="G5213" t="n">
        <v>0.05551310534812701</v>
      </c>
      <c r="H5213" t="n">
        <v>-0.003817670430383295</v>
      </c>
      <c r="J5213" t="n">
        <v>0.03248169824400325</v>
      </c>
      <c r="K5213" t="n">
        <v>0.05369871012601087</v>
      </c>
      <c r="L5213" t="n">
        <v>-0.002854576105817807</v>
      </c>
      <c r="M5213" t="n">
        <v>0.06132990258449778</v>
      </c>
      <c r="N5213" t="n">
        <v>0.04239472809976621</v>
      </c>
      <c r="O5213" t="n">
        <v>-0.004086333924394362</v>
      </c>
      <c r="P5213" t="n">
        <v>0.0957316658297469</v>
      </c>
      <c r="Q5213" t="n">
        <v>0.04579188627876788</v>
      </c>
      <c r="R5213" t="n">
        <v>-0.002836850839398082</v>
      </c>
    </row>
    <row r="5214">
      <c r="F5214" t="n">
        <v>0.08883293090485062</v>
      </c>
      <c r="G5214" t="n">
        <v>0.05552393083668944</v>
      </c>
      <c r="H5214" t="n">
        <v>-0.003817288739678397</v>
      </c>
      <c r="J5214" t="n">
        <v>0.03247425394140371</v>
      </c>
      <c r="K5214" t="n">
        <v>0.05370918179335214</v>
      </c>
      <c r="L5214" t="n">
        <v>-0.002854005247682456</v>
      </c>
      <c r="M5214" t="n">
        <v>0.0613316498799569</v>
      </c>
      <c r="N5214" t="n">
        <v>0.04240299540243777</v>
      </c>
      <c r="O5214" t="n">
        <v>-0.004085925291001922</v>
      </c>
      <c r="P5214" t="n">
        <v>0.09563065785507607</v>
      </c>
      <c r="Q5214" t="n">
        <v>0.04580081605378324</v>
      </c>
      <c r="R5214" t="n">
        <v>-0.002836567211039814</v>
      </c>
    </row>
    <row r="5215">
      <c r="F5215" t="n">
        <v>0.08879605106805469</v>
      </c>
      <c r="G5215" t="n">
        <v>0.05553475632525186</v>
      </c>
      <c r="H5215" t="n">
        <v>-0.0038169070489735</v>
      </c>
      <c r="J5215" t="n">
        <v>0.03246680804677453</v>
      </c>
      <c r="K5215" t="n">
        <v>0.05371965346069341</v>
      </c>
      <c r="L5215" t="n">
        <v>-0.002854576105817807</v>
      </c>
      <c r="M5215" t="n">
        <v>0.06131226377905921</v>
      </c>
      <c r="N5215" t="n">
        <v>0.04241126270510933</v>
      </c>
      <c r="O5215" t="n">
        <v>-0.004085925291001922</v>
      </c>
      <c r="P5215" t="n">
        <v>0.09566791519900031</v>
      </c>
      <c r="Q5215" t="n">
        <v>0.04580974582879861</v>
      </c>
      <c r="R5215" t="n">
        <v>-0.002835999954323278</v>
      </c>
    </row>
    <row r="5216">
      <c r="F5216" t="n">
        <v>0.08883776512025399</v>
      </c>
      <c r="G5216" t="n">
        <v>0.05554558181381428</v>
      </c>
      <c r="H5216" t="n">
        <v>-0.003818338482705483</v>
      </c>
      <c r="J5216" t="n">
        <v>0.03249235090233185</v>
      </c>
      <c r="K5216" t="n">
        <v>0.05373012512803467</v>
      </c>
      <c r="L5216" t="n">
        <v>-0.002852211371332025</v>
      </c>
      <c r="M5216" t="n">
        <v>0.06135627781589809</v>
      </c>
      <c r="N5216" t="n">
        <v>0.04241953000778089</v>
      </c>
      <c r="O5216" t="n">
        <v>-0.004085877514662203</v>
      </c>
      <c r="P5216" t="n">
        <v>0.09563603872770943</v>
      </c>
      <c r="Q5216" t="n">
        <v>0.04581867560381397</v>
      </c>
      <c r="R5216" t="n">
        <v>-0.002835032545187368</v>
      </c>
    </row>
    <row r="5217">
      <c r="F5217" t="n">
        <v>0.08881398592662923</v>
      </c>
      <c r="G5217" t="n">
        <v>0.05555640730237671</v>
      </c>
      <c r="H5217" t="n">
        <v>-0.003818338482705483</v>
      </c>
      <c r="J5217" t="n">
        <v>0.03247665447746537</v>
      </c>
      <c r="K5217" t="n">
        <v>0.05374059679537593</v>
      </c>
      <c r="L5217" t="n">
        <v>-0.002852781813606292</v>
      </c>
      <c r="M5217" t="n">
        <v>0.06137915880686079</v>
      </c>
      <c r="N5217" t="n">
        <v>0.04242779731045245</v>
      </c>
      <c r="O5217" t="n">
        <v>-0.004085468926910737</v>
      </c>
      <c r="P5217" t="n">
        <v>0.09563872881650937</v>
      </c>
      <c r="Q5217" t="n">
        <v>0.04582760537882932</v>
      </c>
      <c r="R5217" t="n">
        <v>-0.002834182205491751</v>
      </c>
    </row>
    <row r="5218">
      <c r="F5218" t="n">
        <v>0.08880330666950556</v>
      </c>
      <c r="G5218" t="n">
        <v>0.05556723279093915</v>
      </c>
      <c r="H5218" t="n">
        <v>-0.003817574967711941</v>
      </c>
      <c r="J5218" t="n">
        <v>0.03249394728102124</v>
      </c>
      <c r="K5218" t="n">
        <v>0.0537510684627172</v>
      </c>
      <c r="L5218" t="n">
        <v>-0.002852781813606292</v>
      </c>
      <c r="M5218" t="n">
        <v>0.0613597723644701</v>
      </c>
      <c r="N5218" t="n">
        <v>0.04243606461312401</v>
      </c>
      <c r="O5218" t="n">
        <v>-0.004086694690165135</v>
      </c>
      <c r="P5218" t="n">
        <v>0.0956759862732538</v>
      </c>
      <c r="Q5218" t="n">
        <v>0.04583653515384468</v>
      </c>
      <c r="R5218" t="n">
        <v>-0.002834465652056957</v>
      </c>
    </row>
    <row r="5219">
      <c r="F5219" t="n">
        <v>0.0888450272074939</v>
      </c>
      <c r="G5219" t="n">
        <v>0.05557805827950157</v>
      </c>
      <c r="H5219" t="n">
        <v>-0.003817862789388754</v>
      </c>
      <c r="J5219" t="n">
        <v>0.03249474331980697</v>
      </c>
      <c r="K5219" t="n">
        <v>0.05376154013005846</v>
      </c>
      <c r="L5219" t="n">
        <v>-0.002851926150194892</v>
      </c>
      <c r="M5219" t="n">
        <v>0.06134038551813045</v>
      </c>
      <c r="N5219" t="n">
        <v>0.04244433191579557</v>
      </c>
      <c r="O5219" t="n">
        <v>-0.004085877514662203</v>
      </c>
      <c r="P5219" t="n">
        <v>0.0957478119056584</v>
      </c>
      <c r="Q5219" t="n">
        <v>0.04584546492886005</v>
      </c>
      <c r="R5219" t="n">
        <v>-0.002833214861764416</v>
      </c>
    </row>
    <row r="5220">
      <c r="F5220" t="n">
        <v>0.08883435082738814</v>
      </c>
      <c r="G5220" t="n">
        <v>0.055588883768064</v>
      </c>
      <c r="H5220" t="n">
        <v>-0.003817862789388754</v>
      </c>
      <c r="J5220" t="n">
        <v>0.03248729002000042</v>
      </c>
      <c r="K5220" t="n">
        <v>0.05377201179739974</v>
      </c>
      <c r="L5220" t="n">
        <v>-0.002850705924499791</v>
      </c>
      <c r="M5220" t="n">
        <v>0.06134213248163395</v>
      </c>
      <c r="N5220" t="n">
        <v>0.04245259921846713</v>
      </c>
      <c r="O5220" t="n">
        <v>-0.004085830340244097</v>
      </c>
      <c r="P5220" t="n">
        <v>0.09564679770179796</v>
      </c>
      <c r="Q5220" t="n">
        <v>0.0458543947038754</v>
      </c>
      <c r="R5220" t="n">
        <v>-0.002832365067264787</v>
      </c>
    </row>
    <row r="5221">
      <c r="F5221" t="n">
        <v>0.08884987579395934</v>
      </c>
      <c r="G5221" t="n">
        <v>0.05559970925662643</v>
      </c>
      <c r="H5221" t="n">
        <v>-0.003819008262772909</v>
      </c>
      <c r="J5221" t="n">
        <v>0.03249633109373036</v>
      </c>
      <c r="K5221" t="n">
        <v>0.05378248346474099</v>
      </c>
      <c r="L5221" t="n">
        <v>-0.002850705924499791</v>
      </c>
      <c r="M5221" t="n">
        <v>0.06134387939165808</v>
      </c>
      <c r="N5221" t="n">
        <v>0.04246086652113869</v>
      </c>
      <c r="O5221" t="n">
        <v>-0.004085421798064291</v>
      </c>
      <c r="P5221" t="n">
        <v>0.0956840552778726</v>
      </c>
      <c r="Q5221" t="n">
        <v>0.04586332447889076</v>
      </c>
      <c r="R5221" t="n">
        <v>-0.002832648332097997</v>
      </c>
    </row>
    <row r="5222">
      <c r="F5222" t="n">
        <v>0.08882610137491456</v>
      </c>
      <c r="G5222" t="n">
        <v>0.05561053474518885</v>
      </c>
      <c r="H5222" t="n">
        <v>-0.003818244613850139</v>
      </c>
      <c r="J5222" t="n">
        <v>0.03248887476518576</v>
      </c>
      <c r="K5222" t="n">
        <v>0.05379295513208226</v>
      </c>
      <c r="L5222" t="n">
        <v>-0.002849850883730595</v>
      </c>
      <c r="M5222" t="n">
        <v>0.06138789537398018</v>
      </c>
      <c r="N5222" t="n">
        <v>0.04246913382381026</v>
      </c>
      <c r="O5222" t="n">
        <v>-0.004085830340244097</v>
      </c>
      <c r="P5222" t="n">
        <v>0.09565217581519436</v>
      </c>
      <c r="Q5222" t="n">
        <v>0.04587225425390613</v>
      </c>
      <c r="R5222" t="n">
        <v>-0.002833214861764416</v>
      </c>
    </row>
    <row r="5223">
      <c r="F5223" t="n">
        <v>0.0888547301515083</v>
      </c>
      <c r="G5223" t="n">
        <v>0.05562136023375128</v>
      </c>
      <c r="H5223" t="n">
        <v>-0.003817862789388754</v>
      </c>
      <c r="J5223" t="n">
        <v>0.03248966498439869</v>
      </c>
      <c r="K5223" t="n">
        <v>0.05380342679942354</v>
      </c>
      <c r="L5223" t="n">
        <v>-0.002850420910910059</v>
      </c>
      <c r="M5223" t="n">
        <v>0.06136850779068403</v>
      </c>
      <c r="N5223" t="n">
        <v>0.04247740112648182</v>
      </c>
      <c r="O5223" t="n">
        <v>-0.004085421798064291</v>
      </c>
      <c r="P5223" t="n">
        <v>0.09575857136113508</v>
      </c>
      <c r="Q5223" t="n">
        <v>0.04588118402892148</v>
      </c>
      <c r="R5223" t="n">
        <v>-0.002832365067264787</v>
      </c>
    </row>
    <row r="5224">
      <c r="F5224" t="n">
        <v>0.08884405857504532</v>
      </c>
      <c r="G5224" t="n">
        <v>0.05563218572231371</v>
      </c>
      <c r="H5224" t="n">
        <v>-0.003818534102934886</v>
      </c>
      <c r="J5224" t="n">
        <v>0.03249870198790518</v>
      </c>
      <c r="K5224" t="n">
        <v>0.05381389846676479</v>
      </c>
      <c r="L5224" t="n">
        <v>-0.002847779472536606</v>
      </c>
      <c r="M5224" t="n">
        <v>0.06132798489414978</v>
      </c>
      <c r="N5224" t="n">
        <v>0.04248566842915338</v>
      </c>
      <c r="O5224" t="n">
        <v>-0.004085783771942312</v>
      </c>
      <c r="P5224" t="n">
        <v>0.09576126065745627</v>
      </c>
      <c r="Q5224" t="n">
        <v>0.04589011380393684</v>
      </c>
      <c r="R5224" t="n">
        <v>-0.002830831635449209</v>
      </c>
    </row>
    <row r="5225">
      <c r="F5225" t="n">
        <v>0.0888464891266178</v>
      </c>
      <c r="G5225" t="n">
        <v>0.05564301121087614</v>
      </c>
      <c r="H5225" t="n">
        <v>-0.003818534102934886</v>
      </c>
      <c r="J5225" t="n">
        <v>0.03249124111353521</v>
      </c>
      <c r="K5225" t="n">
        <v>0.05382437013410606</v>
      </c>
      <c r="L5225" t="n">
        <v>-0.002848349085392398</v>
      </c>
      <c r="M5225" t="n">
        <v>0.06137200159416389</v>
      </c>
      <c r="N5225" t="n">
        <v>0.04249393573182494</v>
      </c>
      <c r="O5225" t="n">
        <v>-0.004084966778586595</v>
      </c>
      <c r="P5225" t="n">
        <v>0.09572938024717487</v>
      </c>
      <c r="Q5225" t="n">
        <v>0.04589904357895221</v>
      </c>
      <c r="R5225" t="n">
        <v>-0.002830831635449209</v>
      </c>
    </row>
    <row r="5226">
      <c r="F5226" t="n">
        <v>0.08883581971764357</v>
      </c>
      <c r="G5226" t="n">
        <v>0.05565383669943856</v>
      </c>
      <c r="H5226" t="n">
        <v>-0.003819679777733246</v>
      </c>
      <c r="J5226" t="n">
        <v>0.03250027540031135</v>
      </c>
      <c r="K5226" t="n">
        <v>0.05383484180144733</v>
      </c>
      <c r="L5226" t="n">
        <v>-0.002848349085392398</v>
      </c>
      <c r="M5226" t="n">
        <v>0.06139488368068616</v>
      </c>
      <c r="N5226" t="n">
        <v>0.0425022030344965</v>
      </c>
      <c r="O5226" t="n">
        <v>-0.004085375275264454</v>
      </c>
      <c r="P5226" t="n">
        <v>0.09566292932454473</v>
      </c>
      <c r="Q5226" t="n">
        <v>0.04590797335396757</v>
      </c>
      <c r="R5226" t="n">
        <v>-0.002831114718612754</v>
      </c>
    </row>
    <row r="5227">
      <c r="F5227" t="n">
        <v>0.08885135457868068</v>
      </c>
      <c r="G5227" t="n">
        <v>0.05566466218800099</v>
      </c>
      <c r="H5227" t="n">
        <v>-0.003819679777733246</v>
      </c>
      <c r="J5227" t="n">
        <v>0.03248456303727583</v>
      </c>
      <c r="K5227" t="n">
        <v>0.05384531346878859</v>
      </c>
      <c r="L5227" t="n">
        <v>-0.002848349085392398</v>
      </c>
      <c r="M5227" t="n">
        <v>0.06139663063023384</v>
      </c>
      <c r="N5227" t="n">
        <v>0.04251047033716807</v>
      </c>
      <c r="O5227" t="n">
        <v>-0.004084558281908736</v>
      </c>
      <c r="P5227" t="n">
        <v>0.0957693271962497</v>
      </c>
      <c r="Q5227" t="n">
        <v>0.04591690312898293</v>
      </c>
      <c r="R5227" t="n">
        <v>-0.002831114718612754</v>
      </c>
    </row>
    <row r="5228">
      <c r="F5228" t="n">
        <v>0.08886689137884118</v>
      </c>
      <c r="G5228" t="n">
        <v>0.05567548767656341</v>
      </c>
      <c r="H5228" t="n">
        <v>-0.00381958911691079</v>
      </c>
      <c r="J5228" t="n">
        <v>0.03247709745722886</v>
      </c>
      <c r="K5228" t="n">
        <v>0.05385578513612986</v>
      </c>
      <c r="L5228" t="n">
        <v>-0.002846281140168067</v>
      </c>
      <c r="M5228" t="n">
        <v>0.06139837752998537</v>
      </c>
      <c r="N5228" t="n">
        <v>0.04251873763983963</v>
      </c>
      <c r="O5228" t="n">
        <v>-0.004085329362707129</v>
      </c>
      <c r="P5228" t="n">
        <v>0.09577201559494597</v>
      </c>
      <c r="Q5228" t="n">
        <v>0.04592583290399829</v>
      </c>
      <c r="R5228" t="n">
        <v>-0.002829015574755137</v>
      </c>
    </row>
    <row r="5229">
      <c r="F5229" t="n">
        <v>0.08883002156000011</v>
      </c>
      <c r="G5229" t="n">
        <v>0.05568631316512584</v>
      </c>
      <c r="H5229" t="n">
        <v>-0.00381958911691079</v>
      </c>
      <c r="J5229" t="n">
        <v>0.03249437612048395</v>
      </c>
      <c r="K5229" t="n">
        <v>0.05386625680347112</v>
      </c>
      <c r="L5229" t="n">
        <v>-0.002846281140168067</v>
      </c>
      <c r="M5229" t="n">
        <v>0.06135785280990652</v>
      </c>
      <c r="N5229" t="n">
        <v>0.04252700494251119</v>
      </c>
      <c r="O5229" t="n">
        <v>-0.004084512460215087</v>
      </c>
      <c r="P5229" t="n">
        <v>0.09567099210230473</v>
      </c>
      <c r="Q5229" t="n">
        <v>0.04593476267901365</v>
      </c>
      <c r="R5229" t="n">
        <v>-0.002829581377870088</v>
      </c>
    </row>
    <row r="5230">
      <c r="F5230" t="n">
        <v>0.08887176603714655</v>
      </c>
      <c r="G5230" t="n">
        <v>0.05569713865368828</v>
      </c>
      <c r="H5230" t="n">
        <v>-0.00381958911691079</v>
      </c>
      <c r="J5230" t="n">
        <v>0.03250340496600222</v>
      </c>
      <c r="K5230" t="n">
        <v>0.05387672847081239</v>
      </c>
      <c r="L5230" t="n">
        <v>-0.002845711940859964</v>
      </c>
      <c r="M5230" t="n">
        <v>0.06138073522228471</v>
      </c>
      <c r="N5230" t="n">
        <v>0.04253527224518275</v>
      </c>
      <c r="O5230" t="n">
        <v>-0.004084104008969065</v>
      </c>
      <c r="P5230" t="n">
        <v>0.0957773917254654</v>
      </c>
      <c r="Q5230" t="n">
        <v>0.04594369245402901</v>
      </c>
      <c r="R5230" t="n">
        <v>-0.002829298476312613</v>
      </c>
    </row>
    <row r="5231">
      <c r="F5231" t="n">
        <v>0.08884800029608694</v>
      </c>
      <c r="G5231" t="n">
        <v>0.0557079641422507</v>
      </c>
      <c r="H5231" t="n">
        <v>-0.003819971075822482</v>
      </c>
      <c r="J5231" t="n">
        <v>0.03249593499020072</v>
      </c>
      <c r="K5231" t="n">
        <v>0.05388720013815366</v>
      </c>
      <c r="L5231" t="n">
        <v>-0.002846565739822118</v>
      </c>
      <c r="M5231" t="n">
        <v>0.06134020953204042</v>
      </c>
      <c r="N5231" t="n">
        <v>0.04254353954785431</v>
      </c>
      <c r="O5231" t="n">
        <v>-0.004085329362707129</v>
      </c>
      <c r="P5231" t="n">
        <v>0.09567636617760034</v>
      </c>
      <c r="Q5231" t="n">
        <v>0.04595262222904437</v>
      </c>
      <c r="R5231" t="n">
        <v>-0.002829581377870088</v>
      </c>
    </row>
    <row r="5232">
      <c r="F5232" t="n">
        <v>0.08885044078129478</v>
      </c>
      <c r="G5232" t="n">
        <v>0.05571878963081313</v>
      </c>
      <c r="H5232" t="n">
        <v>-0.003820646014524547</v>
      </c>
      <c r="J5232" t="n">
        <v>0.03248021457216513</v>
      </c>
      <c r="K5232" t="n">
        <v>0.05389767180549492</v>
      </c>
      <c r="L5232" t="n">
        <v>-0.002844217099488955</v>
      </c>
      <c r="M5232" t="n">
        <v>0.06136309202317991</v>
      </c>
      <c r="N5232" t="n">
        <v>0.04255180685052587</v>
      </c>
      <c r="O5232" t="n">
        <v>-0.004083650441051043</v>
      </c>
      <c r="P5232" t="n">
        <v>0.09578276697179777</v>
      </c>
      <c r="Q5232" t="n">
        <v>0.04596155200405973</v>
      </c>
      <c r="R5232" t="n">
        <v>-0.002827200162660327</v>
      </c>
    </row>
    <row r="5233">
      <c r="F5233" t="n">
        <v>0.08885288272678468</v>
      </c>
      <c r="G5233" t="n">
        <v>0.05572961511937555</v>
      </c>
      <c r="H5233" t="n">
        <v>-0.003819881961726922</v>
      </c>
      <c r="J5233" t="n">
        <v>0.03248099025084718</v>
      </c>
      <c r="K5233" t="n">
        <v>0.05390814347283618</v>
      </c>
      <c r="L5233" t="n">
        <v>-0.002844217099488955</v>
      </c>
      <c r="M5233" t="n">
        <v>0.06138597481643787</v>
      </c>
      <c r="N5233" t="n">
        <v>0.04256007415319743</v>
      </c>
      <c r="O5233" t="n">
        <v>-0.004084058846935737</v>
      </c>
      <c r="P5233" t="n">
        <v>0.09578545426526031</v>
      </c>
      <c r="Q5233" t="n">
        <v>0.04597048177907509</v>
      </c>
      <c r="R5233" t="n">
        <v>-0.002827482882676593</v>
      </c>
    </row>
    <row r="5234">
      <c r="F5234" t="n">
        <v>0.08885532613417485</v>
      </c>
      <c r="G5234" t="n">
        <v>0.05574044060793798</v>
      </c>
      <c r="H5234" t="n">
        <v>-0.00382102804092336</v>
      </c>
      <c r="J5234" t="n">
        <v>0.03250651149254365</v>
      </c>
      <c r="K5234" t="n">
        <v>0.05391861514017746</v>
      </c>
      <c r="L5234" t="n">
        <v>-0.002844501492759577</v>
      </c>
      <c r="M5234" t="n">
        <v>0.0613665845954087</v>
      </c>
      <c r="N5234" t="n">
        <v>0.04256834145586899</v>
      </c>
      <c r="O5234" t="n">
        <v>-0.004083650441051043</v>
      </c>
      <c r="P5234" t="n">
        <v>0.09575356944016167</v>
      </c>
      <c r="Q5234" t="n">
        <v>0.04597941155409044</v>
      </c>
      <c r="R5234" t="n">
        <v>-0.002827482882676593</v>
      </c>
    </row>
    <row r="5235">
      <c r="F5235" t="n">
        <v>0.08884466740030805</v>
      </c>
      <c r="G5235" t="n">
        <v>0.05575126609650041</v>
      </c>
      <c r="H5235" t="n">
        <v>-0.003820646014524547</v>
      </c>
      <c r="J5235" t="n">
        <v>0.03248253728460783</v>
      </c>
      <c r="K5235" t="n">
        <v>0.05392908680751871</v>
      </c>
      <c r="L5235" t="n">
        <v>-0.002843648312947711</v>
      </c>
      <c r="M5235" t="n">
        <v>0.06134719397903857</v>
      </c>
      <c r="N5235" t="n">
        <v>0.04257660875854055</v>
      </c>
      <c r="O5235" t="n">
        <v>-0.004084058846935737</v>
      </c>
      <c r="P5235" t="n">
        <v>0.09568711169135269</v>
      </c>
      <c r="Q5235" t="n">
        <v>0.04598834132910581</v>
      </c>
      <c r="R5235" t="n">
        <v>-0.002827200162660327</v>
      </c>
    </row>
    <row r="5236">
      <c r="F5236" t="n">
        <v>0.08886021734112839</v>
      </c>
      <c r="G5236" t="n">
        <v>0.05576209158506284</v>
      </c>
      <c r="H5236" t="n">
        <v>-0.003821704803448485</v>
      </c>
      <c r="J5236" t="n">
        <v>0.03248330863867468</v>
      </c>
      <c r="K5236" t="n">
        <v>0.05393955847485999</v>
      </c>
      <c r="L5236" t="n">
        <v>-0.002842156987606954</v>
      </c>
      <c r="M5236" t="n">
        <v>0.06141235099866221</v>
      </c>
      <c r="N5236" t="n">
        <v>0.04258487606121211</v>
      </c>
      <c r="O5236" t="n">
        <v>-0.004084014303328789</v>
      </c>
      <c r="P5236" t="n">
        <v>0.09572436996179906</v>
      </c>
      <c r="Q5236" t="n">
        <v>0.04599727110412117</v>
      </c>
      <c r="R5236" t="n">
        <v>-0.002825667950350503</v>
      </c>
    </row>
    <row r="5237">
      <c r="F5237" t="n">
        <v>0.08887576923811735</v>
      </c>
      <c r="G5237" t="n">
        <v>0.05577291707362526</v>
      </c>
      <c r="H5237" t="n">
        <v>-0.003821322709386953</v>
      </c>
      <c r="J5237" t="n">
        <v>0.032500577015748</v>
      </c>
      <c r="K5237" t="n">
        <v>0.05395003014220125</v>
      </c>
      <c r="L5237" t="n">
        <v>-0.002841872800326922</v>
      </c>
      <c r="M5237" t="n">
        <v>0.06141409747399543</v>
      </c>
      <c r="N5237" t="n">
        <v>0.04259314336388367</v>
      </c>
      <c r="O5237" t="n">
        <v>-0.004084422663923062</v>
      </c>
      <c r="P5237" t="n">
        <v>0.09579620125850485</v>
      </c>
      <c r="Q5237" t="n">
        <v>0.04600620087913653</v>
      </c>
      <c r="R5237" t="n">
        <v>-0.002825667950350503</v>
      </c>
    </row>
    <row r="5238">
      <c r="F5238" t="n">
        <v>0.08887821875421709</v>
      </c>
      <c r="G5238" t="n">
        <v>0.05578374256218769</v>
      </c>
      <c r="H5238" t="n">
        <v>-0.00382094061532542</v>
      </c>
      <c r="J5238" t="n">
        <v>0.03249309632828498</v>
      </c>
      <c r="K5238" t="n">
        <v>0.05396050180954251</v>
      </c>
      <c r="L5238" t="n">
        <v>-0.002842156987606954</v>
      </c>
      <c r="M5238" t="n">
        <v>0.06141584390480959</v>
      </c>
      <c r="N5238" t="n">
        <v>0.04260141066655524</v>
      </c>
      <c r="O5238" t="n">
        <v>-0.004083197582140242</v>
      </c>
      <c r="P5238" t="n">
        <v>0.09576431449124573</v>
      </c>
      <c r="Q5238" t="n">
        <v>0.04601513065415189</v>
      </c>
      <c r="R5238" t="n">
        <v>-0.002825667950350503</v>
      </c>
    </row>
    <row r="5239">
      <c r="F5239" t="n">
        <v>0.08888066974045483</v>
      </c>
      <c r="G5239" t="n">
        <v>0.05579456805075012</v>
      </c>
      <c r="H5239" t="n">
        <v>-0.003821236843755527</v>
      </c>
      <c r="J5239" t="n">
        <v>0.03248561404355105</v>
      </c>
      <c r="K5239" t="n">
        <v>0.05397097347688379</v>
      </c>
      <c r="L5239" t="n">
        <v>-0.002842156987606954</v>
      </c>
      <c r="M5239" t="n">
        <v>0.06137531522858661</v>
      </c>
      <c r="N5239" t="n">
        <v>0.0426096779692268</v>
      </c>
      <c r="O5239" t="n">
        <v>-0.004083197582140242</v>
      </c>
      <c r="P5239" t="n">
        <v>0.09569785372912409</v>
      </c>
      <c r="Q5239" t="n">
        <v>0.04602406042916725</v>
      </c>
      <c r="R5239" t="n">
        <v>-0.00282385369198015</v>
      </c>
    </row>
    <row r="5240">
      <c r="F5240" t="n">
        <v>0.08887001736903713</v>
      </c>
      <c r="G5240" t="n">
        <v>0.05580539353931254</v>
      </c>
      <c r="H5240" t="n">
        <v>-0.003821236843755527</v>
      </c>
      <c r="J5240" t="n">
        <v>0.03251112801310842</v>
      </c>
      <c r="K5240" t="n">
        <v>0.05398144514422504</v>
      </c>
      <c r="L5240" t="n">
        <v>-0.002840384810458662</v>
      </c>
      <c r="M5240" t="n">
        <v>0.06137706122274689</v>
      </c>
      <c r="N5240" t="n">
        <v>0.04261794527189836</v>
      </c>
      <c r="O5240" t="n">
        <v>-0.004083153751597391</v>
      </c>
      <c r="P5240" t="n">
        <v>0.09576968572348488</v>
      </c>
      <c r="Q5240" t="n">
        <v>0.04603299020418261</v>
      </c>
      <c r="R5240" t="n">
        <v>-0.002824136049113635</v>
      </c>
    </row>
    <row r="5241">
      <c r="F5241" t="n">
        <v>0.08888557612981748</v>
      </c>
      <c r="G5241" t="n">
        <v>0.05581621902787497</v>
      </c>
      <c r="H5241" t="n">
        <v>-0.003821619005656092</v>
      </c>
      <c r="J5241" t="n">
        <v>0.03248714376063981</v>
      </c>
      <c r="K5241" t="n">
        <v>0.05399191681156631</v>
      </c>
      <c r="L5241" t="n">
        <v>-0.002839816847089244</v>
      </c>
      <c r="M5241" t="n">
        <v>0.06142108293541454</v>
      </c>
      <c r="N5241" t="n">
        <v>0.04262621257456992</v>
      </c>
      <c r="O5241" t="n">
        <v>-0.004083153751597391</v>
      </c>
      <c r="P5241" t="n">
        <v>0.09573779723916759</v>
      </c>
      <c r="Q5241" t="n">
        <v>0.04604191997919797</v>
      </c>
      <c r="R5241" t="n">
        <v>-0.002824136049113635</v>
      </c>
    </row>
    <row r="5242">
      <c r="F5242" t="n">
        <v>0.08887492621588272</v>
      </c>
      <c r="G5242" t="n">
        <v>0.05582704451643741</v>
      </c>
      <c r="H5242" t="n">
        <v>-0.003821619005656092</v>
      </c>
      <c r="J5242" t="n">
        <v>0.03248790645181797</v>
      </c>
      <c r="K5242" t="n">
        <v>0.05400238847890758</v>
      </c>
      <c r="L5242" t="n">
        <v>-0.002840100828773953</v>
      </c>
      <c r="M5242" t="n">
        <v>0.06138055308281287</v>
      </c>
      <c r="N5242" t="n">
        <v>0.04263447987724148</v>
      </c>
      <c r="O5242" t="n">
        <v>-0.00408397038234771</v>
      </c>
      <c r="P5242" t="n">
        <v>0.09574048205327929</v>
      </c>
      <c r="Q5242" t="n">
        <v>0.04605084975421334</v>
      </c>
      <c r="R5242" t="n">
        <v>-0.002823571334846666</v>
      </c>
    </row>
    <row r="5243">
      <c r="F5243" t="n">
        <v>0.08889048841915201</v>
      </c>
      <c r="G5243" t="n">
        <v>0.05583787000499982</v>
      </c>
      <c r="H5243" t="n">
        <v>-0.003822383329457224</v>
      </c>
      <c r="J5243" t="n">
        <v>0.03251341677262756</v>
      </c>
      <c r="K5243" t="n">
        <v>0.05401286014624884</v>
      </c>
      <c r="L5243" t="n">
        <v>-0.002840100828773953</v>
      </c>
      <c r="M5243" t="n">
        <v>0.06138229894977382</v>
      </c>
      <c r="N5243" t="n">
        <v>0.04264274717991304</v>
      </c>
      <c r="O5243" t="n">
        <v>-0.004083518817965839</v>
      </c>
      <c r="P5243" t="n">
        <v>0.09581231528867651</v>
      </c>
      <c r="Q5243" t="n">
        <v>0.0460597795292287</v>
      </c>
      <c r="R5243" t="n">
        <v>-0.00282385369198015</v>
      </c>
    </row>
    <row r="5244">
      <c r="F5244" t="n">
        <v>0.08886673515681112</v>
      </c>
      <c r="G5244" t="n">
        <v>0.05584869549356225</v>
      </c>
      <c r="H5244" t="n">
        <v>-0.00382191693634737</v>
      </c>
      <c r="J5244" t="n">
        <v>0.03249767726463895</v>
      </c>
      <c r="K5244" t="n">
        <v>0.05402333181359011</v>
      </c>
      <c r="L5244" t="n">
        <v>-0.002837481094267692</v>
      </c>
      <c r="M5244" t="n">
        <v>0.06138404477539017</v>
      </c>
      <c r="N5244" t="n">
        <v>0.04265101448258461</v>
      </c>
      <c r="O5244" t="n">
        <v>-0.004082702277510336</v>
      </c>
      <c r="P5244" t="n">
        <v>0.09581500021632144</v>
      </c>
      <c r="Q5244" t="n">
        <v>0.04606870930424405</v>
      </c>
      <c r="R5244" t="n">
        <v>-0.002822040120211345</v>
      </c>
    </row>
    <row r="5245">
      <c r="F5245" t="n">
        <v>0.08890851267913596</v>
      </c>
      <c r="G5245" t="n">
        <v>0.05585952098212468</v>
      </c>
      <c r="H5245" t="n">
        <v>-0.003822299166263996</v>
      </c>
      <c r="J5245" t="n">
        <v>0.03249843569338647</v>
      </c>
      <c r="K5245" t="n">
        <v>0.05403380348093138</v>
      </c>
      <c r="L5245" t="n">
        <v>-0.002838048647241843</v>
      </c>
      <c r="M5245" t="n">
        <v>0.06140692913924556</v>
      </c>
      <c r="N5245" t="n">
        <v>0.04265928178525617</v>
      </c>
      <c r="O5245" t="n">
        <v>-0.004082702277510336</v>
      </c>
      <c r="P5245" t="n">
        <v>0.09571396037280344</v>
      </c>
      <c r="Q5245" t="n">
        <v>0.04607763907925942</v>
      </c>
      <c r="R5245" t="n">
        <v>-0.002822040120211345</v>
      </c>
    </row>
    <row r="5246">
      <c r="F5246" t="n">
        <v>0.08889786794392135</v>
      </c>
      <c r="G5246" t="n">
        <v>0.0558703464706871</v>
      </c>
      <c r="H5246" t="n">
        <v>-0.003823063626097249</v>
      </c>
      <c r="J5246" t="n">
        <v>0.03249094275561887</v>
      </c>
      <c r="K5246" t="n">
        <v>0.05404427514827264</v>
      </c>
      <c r="L5246" t="n">
        <v>-0.002837481094267692</v>
      </c>
      <c r="M5246" t="n">
        <v>0.06142981381196047</v>
      </c>
      <c r="N5246" t="n">
        <v>0.04266754908792773</v>
      </c>
      <c r="O5246" t="n">
        <v>-0.004083518817965839</v>
      </c>
      <c r="P5246" t="n">
        <v>0.09571664407481389</v>
      </c>
      <c r="Q5246" t="n">
        <v>0.04608656885427478</v>
      </c>
      <c r="R5246" t="n">
        <v>-0.002821475768622461</v>
      </c>
    </row>
    <row r="5247">
      <c r="F5247" t="n">
        <v>0.08888722419942771</v>
      </c>
      <c r="G5247" t="n">
        <v>0.05588117195924953</v>
      </c>
      <c r="H5247" t="n">
        <v>-0.003822981104295377</v>
      </c>
      <c r="J5247" t="n">
        <v>0.0324999482086327</v>
      </c>
      <c r="K5247" t="n">
        <v>0.05405474681561391</v>
      </c>
      <c r="L5247" t="n">
        <v>-0.002836000467262515</v>
      </c>
      <c r="M5247" t="n">
        <v>0.06143155986584958</v>
      </c>
      <c r="N5247" t="n">
        <v>0.04267581639059929</v>
      </c>
      <c r="O5247" t="n">
        <v>-0.004083518817965839</v>
      </c>
      <c r="P5247" t="n">
        <v>0.0958230537386725</v>
      </c>
      <c r="Q5247" t="n">
        <v>0.04609549862929013</v>
      </c>
      <c r="R5247" t="n">
        <v>-0.002822322296005786</v>
      </c>
    </row>
    <row r="5248">
      <c r="F5248" t="n">
        <v>0.08888968824332724</v>
      </c>
      <c r="G5248" t="n">
        <v>0.05589199744781197</v>
      </c>
      <c r="H5248" t="n">
        <v>-0.003822598806184948</v>
      </c>
      <c r="J5248" t="n">
        <v>0.03249245222389019</v>
      </c>
      <c r="K5248" t="n">
        <v>0.05406521848295517</v>
      </c>
      <c r="L5248" t="n">
        <v>-0.002836000467262515</v>
      </c>
      <c r="M5248" t="n">
        <v>0.06141216677772918</v>
      </c>
      <c r="N5248" t="n">
        <v>0.04268408369327086</v>
      </c>
      <c r="O5248" t="n">
        <v>-0.004081843299306874</v>
      </c>
      <c r="P5248" t="n">
        <v>0.09579116216976563</v>
      </c>
      <c r="Q5248" t="n">
        <v>0.04610442840430549</v>
      </c>
      <c r="R5248" t="n">
        <v>-0.00282050924221521</v>
      </c>
    </row>
    <row r="5249">
      <c r="F5249" t="n">
        <v>0.08890526081645145</v>
      </c>
      <c r="G5249" t="n">
        <v>0.05590282293637439</v>
      </c>
      <c r="H5249" t="n">
        <v>-0.003822598806184948</v>
      </c>
      <c r="J5249" t="n">
        <v>0.03250970507633419</v>
      </c>
      <c r="K5249" t="n">
        <v>0.05407569015029643</v>
      </c>
      <c r="L5249" t="n">
        <v>-0.0028354333238834</v>
      </c>
      <c r="M5249" t="n">
        <v>0.06141391257909928</v>
      </c>
      <c r="N5249" t="n">
        <v>0.04269235099594242</v>
      </c>
      <c r="O5249" t="n">
        <v>-0.004082659749611766</v>
      </c>
      <c r="P5249" t="n">
        <v>0.09575926985658095</v>
      </c>
      <c r="Q5249" t="n">
        <v>0.04611335817932085</v>
      </c>
      <c r="R5249" t="n">
        <v>-0.002819945253164577</v>
      </c>
    </row>
    <row r="5250">
      <c r="F5250" t="n">
        <v>0.08890772808101602</v>
      </c>
      <c r="G5250" t="n">
        <v>0.05591364842493682</v>
      </c>
      <c r="H5250" t="n">
        <v>-0.003823363402405807</v>
      </c>
      <c r="J5250" t="n">
        <v>0.03251870655951503</v>
      </c>
      <c r="K5250" t="n">
        <v>0.05408616181763771</v>
      </c>
      <c r="L5250" t="n">
        <v>-0.002836000467262515</v>
      </c>
      <c r="M5250" t="n">
        <v>0.06137337943850854</v>
      </c>
      <c r="N5250" t="n">
        <v>0.04270061829861398</v>
      </c>
      <c r="O5250" t="n">
        <v>-0.00408225152445932</v>
      </c>
      <c r="P5250" t="n">
        <v>0.0957619529952265</v>
      </c>
      <c r="Q5250" t="n">
        <v>0.04612228795433621</v>
      </c>
      <c r="R5250" t="n">
        <v>-0.002819945253164577</v>
      </c>
    </row>
    <row r="5251">
      <c r="F5251" t="n">
        <v>0.08891019683513837</v>
      </c>
      <c r="G5251" t="n">
        <v>0.05592447391349924</v>
      </c>
      <c r="H5251" t="n">
        <v>-0.003823745700516237</v>
      </c>
      <c r="J5251" t="n">
        <v>0.03249470556037883</v>
      </c>
      <c r="K5251" t="n">
        <v>0.05409663348497897</v>
      </c>
      <c r="L5251" t="n">
        <v>-0.002835716895572958</v>
      </c>
      <c r="M5251" t="n">
        <v>0.06143854369426285</v>
      </c>
      <c r="N5251" t="n">
        <v>0.04270888560128554</v>
      </c>
      <c r="O5251" t="n">
        <v>-0.004082659749611766</v>
      </c>
      <c r="P5251" t="n">
        <v>0.0957646359277976</v>
      </c>
      <c r="Q5251" t="n">
        <v>0.04613121772935157</v>
      </c>
      <c r="R5251" t="n">
        <v>-0.002819663258639261</v>
      </c>
    </row>
    <row r="5252">
      <c r="F5252" t="n">
        <v>0.08888645151322783</v>
      </c>
      <c r="G5252" t="n">
        <v>0.05593529940206167</v>
      </c>
      <c r="H5252" t="n">
        <v>-0.003824047193379173</v>
      </c>
      <c r="J5252" t="n">
        <v>0.03252020488418303</v>
      </c>
      <c r="K5252" t="n">
        <v>0.05410710515232024</v>
      </c>
      <c r="L5252" t="n">
        <v>-0.002833672945793279</v>
      </c>
      <c r="M5252" t="n">
        <v>0.06144028955721886</v>
      </c>
      <c r="N5252" t="n">
        <v>0.0427171529039571</v>
      </c>
      <c r="O5252" t="n">
        <v>-0.004081801496430314</v>
      </c>
      <c r="P5252" t="n">
        <v>0.09583647211877155</v>
      </c>
      <c r="Q5252" t="n">
        <v>0.04614014750436694</v>
      </c>
      <c r="R5252" t="n">
        <v>-0.00281785146040686</v>
      </c>
    </row>
    <row r="5253">
      <c r="F5253" t="n">
        <v>0.08888892275702254</v>
      </c>
      <c r="G5253" t="n">
        <v>0.0559461248906241</v>
      </c>
      <c r="H5253" t="n">
        <v>-0.003824429559861862</v>
      </c>
      <c r="J5253" t="n">
        <v>0.03251270142505329</v>
      </c>
      <c r="K5253" t="n">
        <v>0.05411757681966151</v>
      </c>
      <c r="L5253" t="n">
        <v>-0.002833672945793279</v>
      </c>
      <c r="M5253" t="n">
        <v>0.06137861545694162</v>
      </c>
      <c r="N5253" t="n">
        <v>0.04272542020662866</v>
      </c>
      <c r="O5253" t="n">
        <v>-0.004081393316280671</v>
      </c>
      <c r="P5253" t="n">
        <v>0.09573542417758418</v>
      </c>
      <c r="Q5253" t="n">
        <v>0.0461490772793823</v>
      </c>
      <c r="R5253" t="n">
        <v>-0.002818415087061607</v>
      </c>
    </row>
    <row r="5254">
      <c r="F5254" t="n">
        <v>0.08893072032908739</v>
      </c>
      <c r="G5254" t="n">
        <v>0.05595695037918653</v>
      </c>
      <c r="H5254" t="n">
        <v>-0.003823664826896483</v>
      </c>
      <c r="J5254" t="n">
        <v>0.03250519636526127</v>
      </c>
      <c r="K5254" t="n">
        <v>0.05412804848700276</v>
      </c>
      <c r="L5254" t="n">
        <v>-0.0028333895784987</v>
      </c>
      <c r="M5254" t="n">
        <v>0.06138036072358594</v>
      </c>
      <c r="N5254" t="n">
        <v>0.04273368750930022</v>
      </c>
      <c r="O5254" t="n">
        <v>-0.0040826178567296</v>
      </c>
      <c r="P5254" t="n">
        <v>0.09580726076487778</v>
      </c>
      <c r="Q5254" t="n">
        <v>0.04615800705439766</v>
      </c>
      <c r="R5254" t="n">
        <v>-0.002818415087061607</v>
      </c>
    </row>
    <row r="5255">
      <c r="F5255" t="n">
        <v>0.08892008677957197</v>
      </c>
      <c r="G5255" t="n">
        <v>0.05596777586774895</v>
      </c>
      <c r="H5255" t="n">
        <v>-0.003823282460413794</v>
      </c>
      <c r="J5255" t="n">
        <v>0.03251419089279627</v>
      </c>
      <c r="K5255" t="n">
        <v>0.05413852015434404</v>
      </c>
      <c r="L5255" t="n">
        <v>-0.002833956313087858</v>
      </c>
      <c r="M5255" t="n">
        <v>0.06138210595469279</v>
      </c>
      <c r="N5255" t="n">
        <v>0.04274195481197178</v>
      </c>
      <c r="O5255" t="n">
        <v>-0.004082209676579957</v>
      </c>
      <c r="P5255" t="n">
        <v>0.09577536561226535</v>
      </c>
      <c r="Q5255" t="n">
        <v>0.04616693682941302</v>
      </c>
      <c r="R5255" t="n">
        <v>-0.00281869690038898</v>
      </c>
    </row>
    <row r="5256">
      <c r="F5256" t="n">
        <v>0.08890945423265995</v>
      </c>
      <c r="G5256" t="n">
        <v>0.05597860135631138</v>
      </c>
      <c r="H5256" t="n">
        <v>-0.003825115211281801</v>
      </c>
      <c r="J5256" t="n">
        <v>0.03249843211168676</v>
      </c>
      <c r="K5256" t="n">
        <v>0.0541489918216853</v>
      </c>
      <c r="L5256" t="n">
        <v>-0.002831916208969765</v>
      </c>
      <c r="M5256" t="n">
        <v>0.06142613214911977</v>
      </c>
      <c r="N5256" t="n">
        <v>0.04275022211464334</v>
      </c>
      <c r="O5256" t="n">
        <v>-0.004081352197409288</v>
      </c>
      <c r="P5256" t="n">
        <v>0.09574346972090764</v>
      </c>
      <c r="Q5256" t="n">
        <v>0.04617586660442838</v>
      </c>
      <c r="R5256" t="n">
        <v>-0.002816322018770415</v>
      </c>
    </row>
    <row r="5257">
      <c r="F5257" t="n">
        <v>0.08893814975205752</v>
      </c>
      <c r="G5257" t="n">
        <v>0.0559894268448738</v>
      </c>
      <c r="H5257" t="n">
        <v>-0.003824732776247679</v>
      </c>
      <c r="J5257" t="n">
        <v>0.0324991730659696</v>
      </c>
      <c r="K5257" t="n">
        <v>0.05415946348902656</v>
      </c>
      <c r="L5257" t="n">
        <v>-0.002831916208969765</v>
      </c>
      <c r="M5257" t="n">
        <v>0.06142787765980162</v>
      </c>
      <c r="N5257" t="n">
        <v>0.0427584894173149</v>
      </c>
      <c r="O5257" t="n">
        <v>-0.004080944062189546</v>
      </c>
      <c r="P5257" t="n">
        <v>0.09578072923745906</v>
      </c>
      <c r="Q5257" t="n">
        <v>0.04618479637944374</v>
      </c>
      <c r="R5257" t="n">
        <v>-0.002816040386568538</v>
      </c>
    </row>
    <row r="5258">
      <c r="F5258" t="n">
        <v>0.08890130142006406</v>
      </c>
      <c r="G5258" t="n">
        <v>0.05600025233343623</v>
      </c>
      <c r="H5258" t="n">
        <v>-0.003825115211281801</v>
      </c>
      <c r="J5258" t="n">
        <v>0.03251641419975587</v>
      </c>
      <c r="K5258" t="n">
        <v>0.05416993515636783</v>
      </c>
      <c r="L5258" t="n">
        <v>-0.002831633045665198</v>
      </c>
      <c r="M5258" t="n">
        <v>0.06142962313652189</v>
      </c>
      <c r="N5258" t="n">
        <v>0.04276675671998646</v>
      </c>
      <c r="O5258" t="n">
        <v>-0.004080944062189546</v>
      </c>
      <c r="P5258" t="n">
        <v>0.09581798908948308</v>
      </c>
      <c r="Q5258" t="n">
        <v>0.0461937261544591</v>
      </c>
      <c r="R5258" t="n">
        <v>-0.002816603650972292</v>
      </c>
    </row>
    <row r="5259">
      <c r="F5259" t="n">
        <v>0.08890378165281193</v>
      </c>
      <c r="G5259" t="n">
        <v>0.05601107782199866</v>
      </c>
      <c r="H5259" t="n">
        <v>-0.003825115211281801</v>
      </c>
      <c r="J5259" t="n">
        <v>0.03251715239481057</v>
      </c>
      <c r="K5259" t="n">
        <v>0.05418040682370909</v>
      </c>
      <c r="L5259" t="n">
        <v>-0.00282959721943818</v>
      </c>
      <c r="M5259" t="n">
        <v>0.06138908653429678</v>
      </c>
      <c r="N5259" t="n">
        <v>0.04277502402265803</v>
      </c>
      <c r="O5259" t="n">
        <v>-0.004081760332629029</v>
      </c>
      <c r="P5259" t="n">
        <v>0.09585524927766603</v>
      </c>
      <c r="Q5259" t="n">
        <v>0.04620265592947446</v>
      </c>
      <c r="R5259" t="n">
        <v>-0.002814511500917665</v>
      </c>
    </row>
    <row r="5260">
      <c r="F5260" t="n">
        <v>0.08894559268435234</v>
      </c>
      <c r="G5260" t="n">
        <v>0.0560219033105611</v>
      </c>
      <c r="H5260" t="n">
        <v>-0.003824655150627409</v>
      </c>
      <c r="J5260" t="n">
        <v>0.03251788913538939</v>
      </c>
      <c r="K5260" t="n">
        <v>0.05419087849105036</v>
      </c>
      <c r="L5260" t="n">
        <v>-0.002829880179160123</v>
      </c>
      <c r="M5260" t="n">
        <v>0.06141197279290889</v>
      </c>
      <c r="N5260" t="n">
        <v>0.04278329132532959</v>
      </c>
      <c r="O5260" t="n">
        <v>-0.004080495541019074</v>
      </c>
      <c r="P5260" t="n">
        <v>0.0957541942934263</v>
      </c>
      <c r="Q5260" t="n">
        <v>0.04621158570448982</v>
      </c>
      <c r="R5260" t="n">
        <v>-0.002814230049767574</v>
      </c>
    </row>
    <row r="5261">
      <c r="F5261" t="n">
        <v>0.08892185664473043</v>
      </c>
      <c r="G5261" t="n">
        <v>0.05603272879912352</v>
      </c>
      <c r="H5261" t="n">
        <v>-0.003824655150627409</v>
      </c>
      <c r="J5261" t="n">
        <v>0.03252687545832478</v>
      </c>
      <c r="K5261" t="n">
        <v>0.05420135015839163</v>
      </c>
      <c r="L5261" t="n">
        <v>-0.00282959721943818</v>
      </c>
      <c r="M5261" t="n">
        <v>0.06141371799638992</v>
      </c>
      <c r="N5261" t="n">
        <v>0.04279155862800115</v>
      </c>
      <c r="O5261" t="n">
        <v>-0.004081311721745351</v>
      </c>
      <c r="P5261" t="n">
        <v>0.09582603322903038</v>
      </c>
      <c r="Q5261" t="n">
        <v>0.04622051547950518</v>
      </c>
      <c r="R5261" t="n">
        <v>-0.002814792952067757</v>
      </c>
    </row>
    <row r="5262">
      <c r="F5262" t="n">
        <v>0.08893745190413657</v>
      </c>
      <c r="G5262" t="n">
        <v>0.05604355428768595</v>
      </c>
      <c r="H5262" t="n">
        <v>-0.003825037654392848</v>
      </c>
      <c r="J5262" t="n">
        <v>0.03251110714038159</v>
      </c>
      <c r="K5262" t="n">
        <v>0.05421182182573289</v>
      </c>
      <c r="L5262" t="n">
        <v>-0.002829314259716236</v>
      </c>
      <c r="M5262" t="n">
        <v>0.06141546316802315</v>
      </c>
      <c r="N5262" t="n">
        <v>0.04279982593067271</v>
      </c>
      <c r="O5262" t="n">
        <v>-0.004081719812108489</v>
      </c>
      <c r="P5262" t="n">
        <v>0.09579413479863685</v>
      </c>
      <c r="Q5262" t="n">
        <v>0.04622944525452054</v>
      </c>
      <c r="R5262" t="n">
        <v>-0.002814511500917665</v>
      </c>
    </row>
    <row r="5263">
      <c r="F5263" t="n">
        <v>0.08891371763820169</v>
      </c>
      <c r="G5263" t="n">
        <v>0.05605437977624837</v>
      </c>
      <c r="H5263" t="n">
        <v>-0.003825420158158287</v>
      </c>
      <c r="J5263" t="n">
        <v>0.03251183944126698</v>
      </c>
      <c r="K5263" t="n">
        <v>0.05422229349307416</v>
      </c>
      <c r="L5263" t="n">
        <v>-0.002829880179160123</v>
      </c>
      <c r="M5263" t="n">
        <v>0.06141720830833611</v>
      </c>
      <c r="N5263" t="n">
        <v>0.04280809323334427</v>
      </c>
      <c r="O5263" t="n">
        <v>-0.004081719812108489</v>
      </c>
      <c r="P5263" t="n">
        <v>0.09579681531653389</v>
      </c>
      <c r="Q5263" t="n">
        <v>0.0462383750295359</v>
      </c>
      <c r="R5263" t="n">
        <v>-0.002814511500917665</v>
      </c>
    </row>
    <row r="5264">
      <c r="F5264" t="n">
        <v>0.08891620540623865</v>
      </c>
      <c r="G5264" t="n">
        <v>0.05606520526481079</v>
      </c>
      <c r="H5264" t="n">
        <v>-0.003826491918935315</v>
      </c>
      <c r="J5264" t="n">
        <v>0.03250431902876971</v>
      </c>
      <c r="K5264" t="n">
        <v>0.05423276516041543</v>
      </c>
      <c r="L5264" t="n">
        <v>-0.002827848247910825</v>
      </c>
      <c r="M5264" t="n">
        <v>0.06139781152251472</v>
      </c>
      <c r="N5264" t="n">
        <v>0.04281636053601583</v>
      </c>
      <c r="O5264" t="n">
        <v>-0.004080047756754823</v>
      </c>
      <c r="P5264" t="n">
        <v>0.09586865553718737</v>
      </c>
      <c r="Q5264" t="n">
        <v>0.04624730480455126</v>
      </c>
      <c r="R5264" t="n">
        <v>-0.002812420462647249</v>
      </c>
    </row>
    <row r="5265">
      <c r="F5265" t="n">
        <v>0.08891869468618743</v>
      </c>
      <c r="G5265" t="n">
        <v>0.05607603075337323</v>
      </c>
      <c r="H5265" t="n">
        <v>-0.003825726773580599</v>
      </c>
      <c r="J5265" t="n">
        <v>0.0325132996734696</v>
      </c>
      <c r="K5265" t="n">
        <v>0.05424323682775669</v>
      </c>
      <c r="L5265" t="n">
        <v>-0.002827282734812553</v>
      </c>
      <c r="M5265" t="n">
        <v>0.06139955642726216</v>
      </c>
      <c r="N5265" t="n">
        <v>0.04282462783868739</v>
      </c>
      <c r="O5265" t="n">
        <v>-0.004081271893495523</v>
      </c>
      <c r="P5265" t="n">
        <v>0.09576759554638459</v>
      </c>
      <c r="Q5265" t="n">
        <v>0.04625623457956662</v>
      </c>
      <c r="R5265" t="n">
        <v>-0.002812701732820531</v>
      </c>
    </row>
    <row r="5266">
      <c r="F5266" t="n">
        <v>0.08896051925171147</v>
      </c>
      <c r="G5266" t="n">
        <v>0.05608685624193566</v>
      </c>
      <c r="H5266" t="n">
        <v>-0.003826109346257957</v>
      </c>
      <c r="J5266" t="n">
        <v>0.03251402760377499</v>
      </c>
      <c r="K5266" t="n">
        <v>0.05425370849509796</v>
      </c>
      <c r="L5266" t="n">
        <v>-0.002827848247910825</v>
      </c>
      <c r="M5266" t="n">
        <v>0.06146472803533914</v>
      </c>
      <c r="N5266" t="n">
        <v>0.04283289514135896</v>
      </c>
      <c r="O5266" t="n">
        <v>-0.004080047756754823</v>
      </c>
      <c r="P5266" t="n">
        <v>0.09580485569498365</v>
      </c>
      <c r="Q5266" t="n">
        <v>0.04626516435458198</v>
      </c>
      <c r="R5266" t="n">
        <v>-0.002812701732820531</v>
      </c>
    </row>
    <row r="5267">
      <c r="F5267" t="n">
        <v>0.08892367778829233</v>
      </c>
      <c r="G5267" t="n">
        <v>0.05609768173049808</v>
      </c>
      <c r="H5267" t="n">
        <v>-0.003826035064152465</v>
      </c>
      <c r="J5267" t="n">
        <v>0.03253125702702379</v>
      </c>
      <c r="K5267" t="n">
        <v>0.05426418016243922</v>
      </c>
      <c r="L5267" t="n">
        <v>-0.002827848247910825</v>
      </c>
      <c r="M5267" t="n">
        <v>0.06144533098579463</v>
      </c>
      <c r="N5267" t="n">
        <v>0.04284116244403052</v>
      </c>
      <c r="O5267" t="n">
        <v>-0.004080047756754823</v>
      </c>
      <c r="P5267" t="n">
        <v>0.09587669693896084</v>
      </c>
      <c r="Q5267" t="n">
        <v>0.04627409412959734</v>
      </c>
      <c r="R5267" t="n">
        <v>-0.002812983002993813</v>
      </c>
    </row>
    <row r="5268">
      <c r="F5268" t="n">
        <v>0.08895239512570799</v>
      </c>
      <c r="G5268" t="n">
        <v>0.05610850721906051</v>
      </c>
      <c r="H5268" t="n">
        <v>-0.003826800347693649</v>
      </c>
      <c r="J5268" t="n">
        <v>0.03251547909026441</v>
      </c>
      <c r="K5268" t="n">
        <v>0.05427465182978049</v>
      </c>
      <c r="L5268" t="n">
        <v>-0.002825820439473761</v>
      </c>
      <c r="M5268" t="n">
        <v>0.06144707615191972</v>
      </c>
      <c r="N5268" t="n">
        <v>0.04284942974670208</v>
      </c>
      <c r="O5268" t="n">
        <v>-0.004080416715125218</v>
      </c>
      <c r="P5268" t="n">
        <v>0.09584479599687712</v>
      </c>
      <c r="Q5268" t="n">
        <v>0.0462830239046127</v>
      </c>
      <c r="R5268" t="n">
        <v>-0.002810611637850841</v>
      </c>
    </row>
    <row r="5269">
      <c r="F5269" t="n">
        <v>0.08892866695746032</v>
      </c>
      <c r="G5269" t="n">
        <v>0.05611933270762293</v>
      </c>
      <c r="H5269" t="n">
        <v>-0.003826800347693649</v>
      </c>
      <c r="J5269" t="n">
        <v>0.03252445426570114</v>
      </c>
      <c r="K5269" t="n">
        <v>0.05428512349712176</v>
      </c>
      <c r="L5269" t="n">
        <v>-0.00282610299326233</v>
      </c>
      <c r="M5269" t="n">
        <v>0.06140653575418292</v>
      </c>
      <c r="N5269" t="n">
        <v>0.04285769704937364</v>
      </c>
      <c r="O5269" t="n">
        <v>-0.004080416715125218</v>
      </c>
      <c r="P5269" t="n">
        <v>0.09581289432624562</v>
      </c>
      <c r="Q5269" t="n">
        <v>0.04629195367962807</v>
      </c>
      <c r="R5269" t="n">
        <v>-0.002811173816396266</v>
      </c>
    </row>
    <row r="5270">
      <c r="F5270" t="n">
        <v>0.08894427607652042</v>
      </c>
      <c r="G5270" t="n">
        <v>0.05613015819618536</v>
      </c>
      <c r="H5270" t="n">
        <v>-0.003826417705923057</v>
      </c>
      <c r="J5270" t="n">
        <v>0.03252517643369331</v>
      </c>
      <c r="K5270" t="n">
        <v>0.05429559516446301</v>
      </c>
      <c r="L5270" t="n">
        <v>-0.002825537885685193</v>
      </c>
      <c r="M5270" t="n">
        <v>0.06147170934257098</v>
      </c>
      <c r="N5270" t="n">
        <v>0.0428659643520452</v>
      </c>
      <c r="O5270" t="n">
        <v>-0.004080416715125218</v>
      </c>
      <c r="P5270" t="n">
        <v>0.09588473659991581</v>
      </c>
      <c r="Q5270" t="n">
        <v>0.04630088345464342</v>
      </c>
      <c r="R5270" t="n">
        <v>-0.002811173816396266</v>
      </c>
    </row>
    <row r="5271">
      <c r="F5271" t="n">
        <v>0.08897299972207329</v>
      </c>
      <c r="G5271" t="n">
        <v>0.05614098368474779</v>
      </c>
      <c r="H5271" t="n">
        <v>-0.003826417705923057</v>
      </c>
      <c r="J5271" t="n">
        <v>0.03253414890618174</v>
      </c>
      <c r="K5271" t="n">
        <v>0.05430606683180429</v>
      </c>
      <c r="L5271" t="n">
        <v>-0.002824079129543488</v>
      </c>
      <c r="M5271" t="n">
        <v>0.06143116836662427</v>
      </c>
      <c r="N5271" t="n">
        <v>0.04287423165471677</v>
      </c>
      <c r="O5271" t="n">
        <v>-0.004080416715125218</v>
      </c>
      <c r="P5271" t="n">
        <v>0.09581825245304565</v>
      </c>
      <c r="Q5271" t="n">
        <v>0.04630981322965878</v>
      </c>
      <c r="R5271" t="n">
        <v>-0.002810892727123554</v>
      </c>
    </row>
    <row r="5272">
      <c r="F5272" t="n">
        <v>0.0889361621152705</v>
      </c>
      <c r="G5272" t="n">
        <v>0.05615180917331022</v>
      </c>
      <c r="H5272" t="n">
        <v>-0.003827875880658181</v>
      </c>
      <c r="J5272" t="n">
        <v>0.03253486822550257</v>
      </c>
      <c r="K5272" t="n">
        <v>0.05431653849914555</v>
      </c>
      <c r="L5272" t="n">
        <v>-0.002824079129543488</v>
      </c>
      <c r="M5272" t="n">
        <v>0.06143291324879727</v>
      </c>
      <c r="N5272" t="n">
        <v>0.04288249895738833</v>
      </c>
      <c r="O5272" t="n">
        <v>-0.004079970327361502</v>
      </c>
      <c r="P5272" t="n">
        <v>0.09578634913734946</v>
      </c>
      <c r="Q5272" t="n">
        <v>0.04631874300467415</v>
      </c>
      <c r="R5272" t="n">
        <v>-0.002809084496471279</v>
      </c>
    </row>
    <row r="5273">
      <c r="F5273" t="n">
        <v>0.08895177655409156</v>
      </c>
      <c r="G5273" t="n">
        <v>0.05616263466187264</v>
      </c>
      <c r="H5273" t="n">
        <v>-0.003827110458566468</v>
      </c>
      <c r="J5273" t="n">
        <v>0.03251083035894375</v>
      </c>
      <c r="K5273" t="n">
        <v>0.05432701016648681</v>
      </c>
      <c r="L5273" t="n">
        <v>-0.002823796778100822</v>
      </c>
      <c r="M5273" t="n">
        <v>0.06147694503654702</v>
      </c>
      <c r="N5273" t="n">
        <v>0.04289076626005989</v>
      </c>
      <c r="O5273" t="n">
        <v>-0.004079154414887278</v>
      </c>
      <c r="P5273" t="n">
        <v>0.0958581921792277</v>
      </c>
      <c r="Q5273" t="n">
        <v>0.0463276727796895</v>
      </c>
      <c r="R5273" t="n">
        <v>-0.002809646313370573</v>
      </c>
    </row>
    <row r="5274">
      <c r="F5274" t="n">
        <v>0.08894116650872597</v>
      </c>
      <c r="G5274" t="n">
        <v>0.05617346015043507</v>
      </c>
      <c r="H5274" t="n">
        <v>-0.003827875880658181</v>
      </c>
      <c r="J5274" t="n">
        <v>0.03253630248003975</v>
      </c>
      <c r="K5274" t="n">
        <v>0.05433748183382808</v>
      </c>
      <c r="L5274" t="n">
        <v>-0.00282323207521549</v>
      </c>
      <c r="M5274" t="n">
        <v>0.0614364029355382</v>
      </c>
      <c r="N5274" t="n">
        <v>0.04289903356273145</v>
      </c>
      <c r="O5274" t="n">
        <v>-0.004079970327361502</v>
      </c>
      <c r="P5274" t="n">
        <v>0.09586087084593375</v>
      </c>
      <c r="Q5274" t="n">
        <v>0.04633660255470486</v>
      </c>
      <c r="R5274" t="n">
        <v>-0.002809365404920926</v>
      </c>
    </row>
    <row r="5275">
      <c r="F5275" t="n">
        <v>0.0889830115151575</v>
      </c>
      <c r="G5275" t="n">
        <v>0.05618428563899749</v>
      </c>
      <c r="H5275" t="n">
        <v>-0.003827875880658181</v>
      </c>
      <c r="J5275" t="n">
        <v>0.03251226126025057</v>
      </c>
      <c r="K5275" t="n">
        <v>0.05434795350116935</v>
      </c>
      <c r="L5275" t="n">
        <v>-0.002823514426658156</v>
      </c>
      <c r="M5275" t="n">
        <v>0.06141700392638721</v>
      </c>
      <c r="N5275" t="n">
        <v>0.04290730086540301</v>
      </c>
      <c r="O5275" t="n">
        <v>-0.004079154414887278</v>
      </c>
      <c r="P5275" t="n">
        <v>0.09589813222110305</v>
      </c>
      <c r="Q5275" t="n">
        <v>0.04634553232972023</v>
      </c>
      <c r="R5275" t="n">
        <v>-0.002809365404920926</v>
      </c>
    </row>
    <row r="5276">
      <c r="F5276" t="n">
        <v>0.08897240452805213</v>
      </c>
      <c r="G5276" t="n">
        <v>0.05619511112755992</v>
      </c>
      <c r="H5276" t="n">
        <v>-0.003828187819160942</v>
      </c>
      <c r="J5276" t="n">
        <v>0.03252947876306678</v>
      </c>
      <c r="K5276" t="n">
        <v>0.05435842516851062</v>
      </c>
      <c r="L5276" t="n">
        <v>-0.002821777288043897</v>
      </c>
      <c r="M5276" t="n">
        <v>0.06143989252232304</v>
      </c>
      <c r="N5276" t="n">
        <v>0.04291556816807457</v>
      </c>
      <c r="O5276" t="n">
        <v>-0.004079524688610513</v>
      </c>
      <c r="P5276" t="n">
        <v>0.09579706128666343</v>
      </c>
      <c r="Q5276" t="n">
        <v>0.04635446210473558</v>
      </c>
      <c r="R5276" t="n">
        <v>-0.00280727705350825</v>
      </c>
    </row>
    <row r="5277">
      <c r="F5277" t="n">
        <v>0.08897491257870585</v>
      </c>
      <c r="G5277" t="n">
        <v>0.05620593661612236</v>
      </c>
      <c r="H5277" t="n">
        <v>-0.00382742225815321</v>
      </c>
      <c r="J5277" t="n">
        <v>0.03253844289399402</v>
      </c>
      <c r="K5277" t="n">
        <v>0.05436889683585188</v>
      </c>
      <c r="L5277" t="n">
        <v>-0.002821495138530044</v>
      </c>
      <c r="M5277" t="n">
        <v>0.0614416372795509</v>
      </c>
      <c r="N5277" t="n">
        <v>0.04292383547074613</v>
      </c>
      <c r="O5277" t="n">
        <v>-0.004079524688610513</v>
      </c>
      <c r="P5277" t="n">
        <v>0.09579973885550286</v>
      </c>
      <c r="Q5277" t="n">
        <v>0.04636339187975094</v>
      </c>
      <c r="R5277" t="n">
        <v>-0.002806996325802899</v>
      </c>
    </row>
    <row r="5278">
      <c r="F5278" t="n">
        <v>0.08897742216261184</v>
      </c>
      <c r="G5278" t="n">
        <v>0.05621676210468479</v>
      </c>
      <c r="H5278" t="n">
        <v>-0.00382742225815321</v>
      </c>
      <c r="J5278" t="n">
        <v>0.03251439664385504</v>
      </c>
      <c r="K5278" t="n">
        <v>0.05437936850319314</v>
      </c>
      <c r="L5278" t="n">
        <v>-0.002821495138530044</v>
      </c>
      <c r="M5278" t="n">
        <v>0.06146452635157382</v>
      </c>
      <c r="N5278" t="n">
        <v>0.04293210277341769</v>
      </c>
      <c r="O5278" t="n">
        <v>-0.00407911677693282</v>
      </c>
      <c r="P5278" t="n">
        <v>0.095906167338421</v>
      </c>
      <c r="Q5278" t="n">
        <v>0.0463723216547663</v>
      </c>
      <c r="R5278" t="n">
        <v>-0.002806996325802899</v>
      </c>
    </row>
    <row r="5279">
      <c r="F5279" t="n">
        <v>0.08899304779094044</v>
      </c>
      <c r="G5279" t="n">
        <v>0.05622758759324721</v>
      </c>
      <c r="H5279" t="n">
        <v>-0.003828570599664807</v>
      </c>
      <c r="J5279" t="n">
        <v>0.03253986251882572</v>
      </c>
      <c r="K5279" t="n">
        <v>0.05438984017053441</v>
      </c>
      <c r="L5279" t="n">
        <v>-0.002821495138530044</v>
      </c>
      <c r="M5279" t="n">
        <v>0.06148741574966038</v>
      </c>
      <c r="N5279" t="n">
        <v>0.04294037007608925</v>
      </c>
      <c r="O5279" t="n">
        <v>-0.004079932600288207</v>
      </c>
      <c r="P5279" t="n">
        <v>0.09587426137170013</v>
      </c>
      <c r="Q5279" t="n">
        <v>0.04638125142978167</v>
      </c>
      <c r="R5279" t="n">
        <v>-0.002805470410879011</v>
      </c>
    </row>
    <row r="5280">
      <c r="F5280" t="n">
        <v>0.0889693311758617</v>
      </c>
      <c r="G5280" t="n">
        <v>0.05623841308180964</v>
      </c>
      <c r="H5280" t="n">
        <v>-0.003828118603195796</v>
      </c>
      <c r="J5280" t="n">
        <v>0.03253231772785004</v>
      </c>
      <c r="K5280" t="n">
        <v>0.05440031183787568</v>
      </c>
      <c r="L5280" t="n">
        <v>-0.002819198097545766</v>
      </c>
      <c r="M5280" t="n">
        <v>0.06142572672576616</v>
      </c>
      <c r="N5280" t="n">
        <v>0.04294863737876081</v>
      </c>
      <c r="O5280" t="n">
        <v>-0.004079079802858617</v>
      </c>
      <c r="P5280" t="n">
        <v>0.09587693892052596</v>
      </c>
      <c r="Q5280" t="n">
        <v>0.04639018120479703</v>
      </c>
      <c r="R5280" t="n">
        <v>-0.002805189863837923</v>
      </c>
    </row>
    <row r="5281">
      <c r="F5281" t="n">
        <v>0.08898496013002694</v>
      </c>
      <c r="G5281" t="n">
        <v>0.05624923857037206</v>
      </c>
      <c r="H5281" t="n">
        <v>-0.003828118603195796</v>
      </c>
      <c r="J5281" t="n">
        <v>0.03253302380755796</v>
      </c>
      <c r="K5281" t="n">
        <v>0.05441078350521694</v>
      </c>
      <c r="L5281" t="n">
        <v>-0.002819198097545766</v>
      </c>
      <c r="M5281" t="n">
        <v>0.06146976094128392</v>
      </c>
      <c r="N5281" t="n">
        <v>0.04295690468143237</v>
      </c>
      <c r="O5281" t="n">
        <v>-0.004078264068471485</v>
      </c>
      <c r="P5281" t="n">
        <v>0.09591420078882951</v>
      </c>
      <c r="Q5281" t="n">
        <v>0.04639911097981238</v>
      </c>
      <c r="R5281" t="n">
        <v>-0.002805750957920099</v>
      </c>
    </row>
    <row r="5282">
      <c r="F5282" t="n">
        <v>0.08898747586312536</v>
      </c>
      <c r="G5282" t="n">
        <v>0.05626006405893449</v>
      </c>
      <c r="H5282" t="n">
        <v>-0.003829267153631798</v>
      </c>
      <c r="J5282" t="n">
        <v>0.0325254758740714</v>
      </c>
      <c r="K5282" t="n">
        <v>0.05442125517255821</v>
      </c>
      <c r="L5282" t="n">
        <v>-0.002820043941559431</v>
      </c>
      <c r="M5282" t="n">
        <v>0.06145036072514862</v>
      </c>
      <c r="N5282" t="n">
        <v>0.04296517198410393</v>
      </c>
      <c r="O5282" t="n">
        <v>-0.004079487670052184</v>
      </c>
      <c r="P5282" t="n">
        <v>0.09588229346782212</v>
      </c>
      <c r="Q5282" t="n">
        <v>0.04640804075482775</v>
      </c>
      <c r="R5282" t="n">
        <v>-0.002805189863837923</v>
      </c>
    </row>
    <row r="5283">
      <c r="F5283" t="n">
        <v>0.08897687762213069</v>
      </c>
      <c r="G5283" t="n">
        <v>0.05627088954749692</v>
      </c>
      <c r="H5283" t="n">
        <v>-0.00382850145334113</v>
      </c>
      <c r="J5283" t="n">
        <v>0.0325344315696466</v>
      </c>
      <c r="K5283" t="n">
        <v>0.05443172683989948</v>
      </c>
      <c r="L5283" t="n">
        <v>-0.002820043941559431</v>
      </c>
      <c r="M5283" t="n">
        <v>0.06145210534985307</v>
      </c>
      <c r="N5283" t="n">
        <v>0.04297343928677549</v>
      </c>
      <c r="O5283" t="n">
        <v>-0.004078264068471485</v>
      </c>
      <c r="P5283" t="n">
        <v>0.09588497046778538</v>
      </c>
      <c r="Q5283" t="n">
        <v>0.04641697052984311</v>
      </c>
      <c r="R5283" t="n">
        <v>-0.002805470410879011</v>
      </c>
    </row>
    <row r="5284">
      <c r="F5284" t="n">
        <v>0.08897939618767864</v>
      </c>
      <c r="G5284" t="n">
        <v>0.05628171503605935</v>
      </c>
      <c r="H5284" t="n">
        <v>-0.003828816789793897</v>
      </c>
      <c r="J5284" t="n">
        <v>0.03253513325101537</v>
      </c>
      <c r="K5284" t="n">
        <v>0.05444219850724075</v>
      </c>
      <c r="L5284" t="n">
        <v>-0.002817469171968455</v>
      </c>
      <c r="M5284" t="n">
        <v>0.06143270456932143</v>
      </c>
      <c r="N5284" t="n">
        <v>0.04298170658944706</v>
      </c>
      <c r="O5284" t="n">
        <v>-0.004078227851307055</v>
      </c>
      <c r="P5284" t="n">
        <v>0.09581847667389137</v>
      </c>
      <c r="Q5284" t="n">
        <v>0.04642590030485847</v>
      </c>
      <c r="R5284" t="n">
        <v>-0.00280394494768623</v>
      </c>
    </row>
    <row r="5285">
      <c r="F5285" t="n">
        <v>0.08900814833626183</v>
      </c>
      <c r="G5285" t="n">
        <v>0.05629254052462177</v>
      </c>
      <c r="H5285" t="n">
        <v>-0.003829199709764873</v>
      </c>
      <c r="J5285" t="n">
        <v>0.03254408622332988</v>
      </c>
      <c r="K5285" t="n">
        <v>0.05445267017458201</v>
      </c>
      <c r="L5285" t="n">
        <v>-0.002817187425051258</v>
      </c>
      <c r="M5285" t="n">
        <v>0.06149788565797537</v>
      </c>
      <c r="N5285" t="n">
        <v>0.04298997389211862</v>
      </c>
      <c r="O5285" t="n">
        <v>-0.004079043496877317</v>
      </c>
      <c r="P5285" t="n">
        <v>0.09582115277640457</v>
      </c>
      <c r="Q5285" t="n">
        <v>0.04643483007987383</v>
      </c>
      <c r="R5285" t="n">
        <v>-0.002804225314144353</v>
      </c>
    </row>
    <row r="5286">
      <c r="F5286" t="n">
        <v>0.08901067049661132</v>
      </c>
      <c r="G5286" t="n">
        <v>0.0563033660131842</v>
      </c>
      <c r="H5286" t="n">
        <v>-0.003829965549706826</v>
      </c>
      <c r="J5286" t="n">
        <v>0.03252827938393361</v>
      </c>
      <c r="K5286" t="n">
        <v>0.05446314184192327</v>
      </c>
      <c r="L5286" t="n">
        <v>-0.002817750918885652</v>
      </c>
      <c r="M5286" t="n">
        <v>0.06145733910463286</v>
      </c>
      <c r="N5286" t="n">
        <v>0.04299824119479018</v>
      </c>
      <c r="O5286" t="n">
        <v>-0.004078227851307055</v>
      </c>
      <c r="P5286" t="n">
        <v>0.09585841454043942</v>
      </c>
      <c r="Q5286" t="n">
        <v>0.04644375985488919</v>
      </c>
      <c r="R5286" t="n">
        <v>-0.002803664581228107</v>
      </c>
    </row>
    <row r="5287">
      <c r="F5287" t="n">
        <v>0.08897384463356114</v>
      </c>
      <c r="G5287" t="n">
        <v>0.05631419150174662</v>
      </c>
      <c r="H5287" t="n">
        <v>-0.003830282805056059</v>
      </c>
      <c r="J5287" t="n">
        <v>0.03254548238800721</v>
      </c>
      <c r="K5287" t="n">
        <v>0.05447361350926454</v>
      </c>
      <c r="L5287" t="n">
        <v>-0.002817469171968455</v>
      </c>
      <c r="M5287" t="n">
        <v>0.06145908365154029</v>
      </c>
      <c r="N5287" t="n">
        <v>0.04300650849746174</v>
      </c>
      <c r="O5287" t="n">
        <v>-0.004079043496877317</v>
      </c>
      <c r="P5287" t="n">
        <v>0.09582650444238028</v>
      </c>
      <c r="Q5287" t="n">
        <v>0.04645268962990454</v>
      </c>
      <c r="R5287" t="n">
        <v>-0.00280394494768623</v>
      </c>
    </row>
    <row r="5288">
      <c r="F5288" t="n">
        <v>0.08901571946284456</v>
      </c>
      <c r="G5288" t="n">
        <v>0.05632501699030905</v>
      </c>
      <c r="H5288" t="n">
        <v>-0.003830665795037567</v>
      </c>
      <c r="J5288" t="n">
        <v>0.03254617826741428</v>
      </c>
      <c r="K5288" t="n">
        <v>0.0544840851766058</v>
      </c>
      <c r="L5288" t="n">
        <v>-0.002815744088288113</v>
      </c>
      <c r="M5288" t="n">
        <v>0.06143968209749945</v>
      </c>
      <c r="N5288" t="n">
        <v>0.0430147758001333</v>
      </c>
      <c r="O5288" t="n">
        <v>-0.004078600084750372</v>
      </c>
      <c r="P5288" t="n">
        <v>0.09586376638397387</v>
      </c>
      <c r="Q5288" t="n">
        <v>0.04646161940491991</v>
      </c>
      <c r="R5288" t="n">
        <v>-0.002801579391242361</v>
      </c>
    </row>
    <row r="5289">
      <c r="F5289" t="n">
        <v>0.08897889518527663</v>
      </c>
      <c r="G5289" t="n">
        <v>0.05633584247887149</v>
      </c>
      <c r="H5289" t="n">
        <v>-0.003829516825093044</v>
      </c>
      <c r="J5289" t="n">
        <v>0.03252211356754436</v>
      </c>
      <c r="K5289" t="n">
        <v>0.05449455684394706</v>
      </c>
      <c r="L5289" t="n">
        <v>-0.002815462542033909</v>
      </c>
      <c r="M5289" t="n">
        <v>0.06148371894876117</v>
      </c>
      <c r="N5289" t="n">
        <v>0.04302304310280486</v>
      </c>
      <c r="O5289" t="n">
        <v>-0.004078192306297587</v>
      </c>
      <c r="P5289" t="n">
        <v>0.09590102868300526</v>
      </c>
      <c r="Q5289" t="n">
        <v>0.04647054917993527</v>
      </c>
      <c r="R5289" t="n">
        <v>-0.002801859577200081</v>
      </c>
    </row>
    <row r="5290">
      <c r="F5290" t="n">
        <v>0.08898142278886778</v>
      </c>
      <c r="G5290" t="n">
        <v>0.05634666796743391</v>
      </c>
      <c r="H5290" t="n">
        <v>-0.003829899815074552</v>
      </c>
      <c r="J5290" t="n">
        <v>0.03254756561783524</v>
      </c>
      <c r="K5290" t="n">
        <v>0.05450502851128834</v>
      </c>
      <c r="L5290" t="n">
        <v>-0.002815744088288113</v>
      </c>
      <c r="M5290" t="n">
        <v>0.06146431718559148</v>
      </c>
      <c r="N5290" t="n">
        <v>0.04303131040547642</v>
      </c>
      <c r="O5290" t="n">
        <v>-0.004078600084750372</v>
      </c>
      <c r="P5290" t="n">
        <v>0.09590370442841578</v>
      </c>
      <c r="Q5290" t="n">
        <v>0.04647947895495063</v>
      </c>
      <c r="R5290" t="n">
        <v>-0.002801579391242361</v>
      </c>
    </row>
    <row r="5291">
      <c r="F5291" t="n">
        <v>0.08899706948106142</v>
      </c>
      <c r="G5291" t="n">
        <v>0.05635749345599633</v>
      </c>
      <c r="H5291" t="n">
        <v>-0.003829899815074552</v>
      </c>
      <c r="J5291" t="n">
        <v>0.03254000391276328</v>
      </c>
      <c r="K5291" t="n">
        <v>0.0545155001786296</v>
      </c>
      <c r="L5291" t="n">
        <v>-0.002815744088288113</v>
      </c>
      <c r="M5291" t="n">
        <v>0.06144491505697719</v>
      </c>
      <c r="N5291" t="n">
        <v>0.04303957770814799</v>
      </c>
      <c r="O5291" t="n">
        <v>-0.004078192306297587</v>
      </c>
      <c r="P5291" t="n">
        <v>0.09594096717687223</v>
      </c>
      <c r="Q5291" t="n">
        <v>0.04648840872996599</v>
      </c>
      <c r="R5291" t="n">
        <v>-0.002802139763157801</v>
      </c>
    </row>
    <row r="5292">
      <c r="F5292" t="n">
        <v>0.08899960044732638</v>
      </c>
      <c r="G5292" t="n">
        <v>0.05636831894455876</v>
      </c>
      <c r="H5292" t="n">
        <v>-0.003830601776416412</v>
      </c>
      <c r="J5292" t="n">
        <v>0.03254894708702508</v>
      </c>
      <c r="K5292" t="n">
        <v>0.05452597184597088</v>
      </c>
      <c r="L5292" t="n">
        <v>-0.00281374152601415</v>
      </c>
      <c r="M5292" t="n">
        <v>0.0615100996859006</v>
      </c>
      <c r="N5292" t="n">
        <v>0.04304784501081955</v>
      </c>
      <c r="O5292" t="n">
        <v>-0.00407774970346119</v>
      </c>
      <c r="P5292" t="n">
        <v>0.09590905539127564</v>
      </c>
      <c r="Q5292" t="n">
        <v>0.04649733850498135</v>
      </c>
      <c r="R5292" t="n">
        <v>-0.002800335416980622</v>
      </c>
    </row>
    <row r="5293">
      <c r="F5293" t="n">
        <v>0.08898901492999073</v>
      </c>
      <c r="G5293" t="n">
        <v>0.05637914443312118</v>
      </c>
      <c r="H5293" t="n">
        <v>-0.00383021871623877</v>
      </c>
      <c r="J5293" t="n">
        <v>0.03254138230199438</v>
      </c>
      <c r="K5293" t="n">
        <v>0.05453644351331213</v>
      </c>
      <c r="L5293" t="n">
        <v>-0.00281374152601415</v>
      </c>
      <c r="M5293" t="n">
        <v>0.06144840361565851</v>
      </c>
      <c r="N5293" t="n">
        <v>0.04305611231349111</v>
      </c>
      <c r="O5293" t="n">
        <v>-0.004077341969264263</v>
      </c>
      <c r="P5293" t="n">
        <v>0.0958425551816387</v>
      </c>
      <c r="Q5293" t="n">
        <v>0.04650626827999671</v>
      </c>
      <c r="R5293" t="n">
        <v>-0.002800335416980622</v>
      </c>
    </row>
    <row r="5294">
      <c r="F5294" t="n">
        <v>0.08903090364234867</v>
      </c>
      <c r="G5294" t="n">
        <v>0.05638996992168361</v>
      </c>
      <c r="H5294" t="n">
        <v>-0.003830984836594053</v>
      </c>
      <c r="J5294" t="n">
        <v>0.03252556252616337</v>
      </c>
      <c r="K5294" t="n">
        <v>0.0545469151806534</v>
      </c>
      <c r="L5294" t="n">
        <v>-0.002813460179996151</v>
      </c>
      <c r="M5294" t="n">
        <v>0.06149244213129101</v>
      </c>
      <c r="N5294" t="n">
        <v>0.04306437961616267</v>
      </c>
      <c r="O5294" t="n">
        <v>-0.004078157437658116</v>
      </c>
      <c r="P5294" t="n">
        <v>0.0959489936369311</v>
      </c>
      <c r="Q5294" t="n">
        <v>0.04651519805501207</v>
      </c>
      <c r="R5294" t="n">
        <v>-0.002800055411439478</v>
      </c>
    </row>
    <row r="5295">
      <c r="F5295" t="n">
        <v>0.08899408414887724</v>
      </c>
      <c r="G5295" t="n">
        <v>0.05640079541024605</v>
      </c>
      <c r="H5295" t="n">
        <v>-0.003831367896771695</v>
      </c>
      <c r="J5295" t="n">
        <v>0.03255100825464625</v>
      </c>
      <c r="K5295" t="n">
        <v>0.05455738684799467</v>
      </c>
      <c r="L5295" t="n">
        <v>-0.00281374152601415</v>
      </c>
      <c r="M5295" t="n">
        <v>0.06151533402631271</v>
      </c>
      <c r="N5295" t="n">
        <v>0.04307264691883423</v>
      </c>
      <c r="O5295" t="n">
        <v>-0.004077715559587318</v>
      </c>
      <c r="P5295" t="n">
        <v>0.09584790402840404</v>
      </c>
      <c r="Q5295" t="n">
        <v>0.04652412783002743</v>
      </c>
      <c r="R5295" t="n">
        <v>-0.002800335416980622</v>
      </c>
    </row>
    <row r="5296">
      <c r="F5296" t="n">
        <v>0.0890359775056109</v>
      </c>
      <c r="G5296" t="n">
        <v>0.05641162089880847</v>
      </c>
      <c r="H5296" t="n">
        <v>-0.003831688731496794</v>
      </c>
      <c r="J5296" t="n">
        <v>0.03253518532845329</v>
      </c>
      <c r="K5296" t="n">
        <v>0.05456785851533593</v>
      </c>
      <c r="L5296" t="n">
        <v>-0.002811462110104644</v>
      </c>
      <c r="M5296" t="n">
        <v>0.06151707877792195</v>
      </c>
      <c r="N5296" t="n">
        <v>0.04308091422150579</v>
      </c>
      <c r="O5296" t="n">
        <v>-0.004076900179551408</v>
      </c>
      <c r="P5296" t="n">
        <v>0.09595434374272277</v>
      </c>
      <c r="Q5296" t="n">
        <v>0.0465330576050428</v>
      </c>
      <c r="R5296" t="n">
        <v>-0.002798811747010159</v>
      </c>
    </row>
    <row r="5297">
      <c r="F5297" t="n">
        <v>0.08902539772712587</v>
      </c>
      <c r="G5297" t="n">
        <v>0.0564224463873709</v>
      </c>
      <c r="H5297" t="n">
        <v>-0.0038313056009367</v>
      </c>
      <c r="J5297" t="n">
        <v>0.03253586782948194</v>
      </c>
      <c r="K5297" t="n">
        <v>0.05457833018267719</v>
      </c>
      <c r="L5297" t="n">
        <v>-0.002811462110104644</v>
      </c>
      <c r="M5297" t="n">
        <v>0.06147652821050456</v>
      </c>
      <c r="N5297" t="n">
        <v>0.04308918152417735</v>
      </c>
      <c r="O5297" t="n">
        <v>-0.004076492489533453</v>
      </c>
      <c r="P5297" t="n">
        <v>0.09595701853758415</v>
      </c>
      <c r="Q5297" t="n">
        <v>0.04654198738005815</v>
      </c>
      <c r="R5297" t="n">
        <v>-0.002797972271381182</v>
      </c>
    </row>
    <row r="5298">
      <c r="F5298" t="n">
        <v>0.08902793831592448</v>
      </c>
      <c r="G5298" t="n">
        <v>0.05643327187593333</v>
      </c>
      <c r="H5298" t="n">
        <v>-0.0038313056009367</v>
      </c>
      <c r="J5298" t="n">
        <v>0.03254480251184112</v>
      </c>
      <c r="K5298" t="n">
        <v>0.05458880185001846</v>
      </c>
      <c r="L5298" t="n">
        <v>-0.002812024402526665</v>
      </c>
      <c r="M5298" t="n">
        <v>0.06152056824151453</v>
      </c>
      <c r="N5298" t="n">
        <v>0.04309744882684891</v>
      </c>
      <c r="O5298" t="n">
        <v>-0.004076900179551408</v>
      </c>
      <c r="P5298" t="n">
        <v>0.09595969316141778</v>
      </c>
      <c r="Q5298" t="n">
        <v>0.04655091715507351</v>
      </c>
      <c r="R5298" t="n">
        <v>-0.002798252096590841</v>
      </c>
    </row>
    <row r="5299">
      <c r="F5299" t="n">
        <v>0.08901736090819445</v>
      </c>
      <c r="G5299" t="n">
        <v>0.05644409736449575</v>
      </c>
      <c r="H5299" t="n">
        <v>-0.003831688731496794</v>
      </c>
      <c r="J5299" t="n">
        <v>0.03254548213320886</v>
      </c>
      <c r="K5299" t="n">
        <v>0.05459927351735973</v>
      </c>
      <c r="L5299" t="n">
        <v>-0.002811462110104644</v>
      </c>
      <c r="M5299" t="n">
        <v>0.06152231295455329</v>
      </c>
      <c r="N5299" t="n">
        <v>0.04310571612952047</v>
      </c>
      <c r="O5299" t="n">
        <v>-0.004077307869569363</v>
      </c>
      <c r="P5299" t="n">
        <v>0.09589318897717491</v>
      </c>
      <c r="Q5299" t="n">
        <v>0.04655984693008888</v>
      </c>
      <c r="R5299" t="n">
        <v>-0.002796449645298716</v>
      </c>
    </row>
    <row r="5300">
      <c r="F5300" t="n">
        <v>0.08900678456062555</v>
      </c>
      <c r="G5300" t="n">
        <v>0.05645492285305818</v>
      </c>
      <c r="H5300" t="n">
        <v>-0.003832011295781661</v>
      </c>
      <c r="J5300" t="n">
        <v>0.03252965269856431</v>
      </c>
      <c r="K5300" t="n">
        <v>0.054609745184701</v>
      </c>
      <c r="L5300" t="n">
        <v>-0.002809749303444517</v>
      </c>
      <c r="M5300" t="n">
        <v>0.06148176130352992</v>
      </c>
      <c r="N5300" t="n">
        <v>0.04311398343219203</v>
      </c>
      <c r="O5300" t="n">
        <v>-0.004076866808608476</v>
      </c>
      <c r="P5300" t="n">
        <v>0.09589586272644318</v>
      </c>
      <c r="Q5300" t="n">
        <v>0.04656877670510423</v>
      </c>
      <c r="R5300" t="n">
        <v>-0.002796449645298716</v>
      </c>
    </row>
    <row r="5301">
      <c r="F5301" t="n">
        <v>0.08904868956483203</v>
      </c>
      <c r="G5301" t="n">
        <v>0.05646574834162061</v>
      </c>
      <c r="H5301" t="n">
        <v>-0.003831628094652083</v>
      </c>
      <c r="J5301" t="n">
        <v>0.03253032923467641</v>
      </c>
      <c r="K5301" t="n">
        <v>0.05462021685204226</v>
      </c>
      <c r="L5301" t="n">
        <v>-0.002809749303444517</v>
      </c>
      <c r="M5301" t="n">
        <v>0.06148350564462532</v>
      </c>
      <c r="N5301" t="n">
        <v>0.04312225073486359</v>
      </c>
      <c r="O5301" t="n">
        <v>-0.004077274454524746</v>
      </c>
      <c r="P5301" t="n">
        <v>0.0959331261605878</v>
      </c>
      <c r="Q5301" t="n">
        <v>0.04657770648011959</v>
      </c>
      <c r="R5301" t="n">
        <v>-0.002796729290263246</v>
      </c>
    </row>
    <row r="5302">
      <c r="F5302" t="n">
        <v>0.08903811635967157</v>
      </c>
      <c r="G5302" t="n">
        <v>0.05647657383018304</v>
      </c>
      <c r="H5302" t="n">
        <v>-0.003832011295781661</v>
      </c>
      <c r="J5302" t="n">
        <v>0.03255576607282361</v>
      </c>
      <c r="K5302" t="n">
        <v>0.05463068851938352</v>
      </c>
      <c r="L5302" t="n">
        <v>-0.002809187409773196</v>
      </c>
      <c r="M5302" t="n">
        <v>0.06148524997497681</v>
      </c>
      <c r="N5302" t="n">
        <v>0.04313051803753516</v>
      </c>
      <c r="O5302" t="n">
        <v>-0.004076459162692207</v>
      </c>
      <c r="P5302" t="n">
        <v>0.09597038996140717</v>
      </c>
      <c r="Q5302" t="n">
        <v>0.04658663625513495</v>
      </c>
      <c r="R5302" t="n">
        <v>-0.002796449645298716</v>
      </c>
    </row>
    <row r="5303">
      <c r="F5303" t="n">
        <v>0.08902754421874143</v>
      </c>
      <c r="G5303" t="n">
        <v>0.05648739931874546</v>
      </c>
      <c r="H5303" t="n">
        <v>-0.003831628094652083</v>
      </c>
      <c r="J5303" t="n">
        <v>0.03254818586647561</v>
      </c>
      <c r="K5303" t="n">
        <v>0.0546411601867248</v>
      </c>
      <c r="L5303" t="n">
        <v>-0.002809187409773196</v>
      </c>
      <c r="M5303" t="n">
        <v>0.06152929169397103</v>
      </c>
      <c r="N5303" t="n">
        <v>0.04313878534020672</v>
      </c>
      <c r="O5303" t="n">
        <v>-0.004076866808608476</v>
      </c>
      <c r="P5303" t="n">
        <v>0.09586929257641152</v>
      </c>
      <c r="Q5303" t="n">
        <v>0.04659556603015031</v>
      </c>
      <c r="R5303" t="n">
        <v>-0.002796729290263246</v>
      </c>
    </row>
    <row r="5304">
      <c r="F5304" t="n">
        <v>0.08905633565440593</v>
      </c>
      <c r="G5304" t="n">
        <v>0.05649822480730789</v>
      </c>
      <c r="H5304" t="n">
        <v>-0.00383310213998435</v>
      </c>
      <c r="J5304" t="n">
        <v>0.03253234998840167</v>
      </c>
      <c r="K5304" t="n">
        <v>0.05465163185406605</v>
      </c>
      <c r="L5304" t="n">
        <v>-0.002807198195863875</v>
      </c>
      <c r="M5304" t="n">
        <v>0.06148873860555856</v>
      </c>
      <c r="N5304" t="n">
        <v>0.04314705264287828</v>
      </c>
      <c r="O5304" t="n">
        <v>-0.004076426524564897</v>
      </c>
      <c r="P5304" t="n">
        <v>0.09594114669904202</v>
      </c>
      <c r="Q5304" t="n">
        <v>0.04660449580516567</v>
      </c>
      <c r="R5304" t="n">
        <v>-0.002794648070207645</v>
      </c>
    </row>
    <row r="5305">
      <c r="F5305" t="n">
        <v>0.08901952422636164</v>
      </c>
      <c r="G5305" t="n">
        <v>0.05650905029587031</v>
      </c>
      <c r="H5305" t="n">
        <v>-0.00383348541187116</v>
      </c>
      <c r="J5305" t="n">
        <v>0.03254127474722822</v>
      </c>
      <c r="K5305" t="n">
        <v>0.05466210352140732</v>
      </c>
      <c r="L5305" t="n">
        <v>-0.002807198195863875</v>
      </c>
      <c r="M5305" t="n">
        <v>0.06149048290684406</v>
      </c>
      <c r="N5305" t="n">
        <v>0.04315531994554984</v>
      </c>
      <c r="O5305" t="n">
        <v>-0.004076426524564897</v>
      </c>
      <c r="P5305" t="n">
        <v>0.09597841080219005</v>
      </c>
      <c r="Q5305" t="n">
        <v>0.04661342558018104</v>
      </c>
      <c r="R5305" t="n">
        <v>-0.002794648070207645</v>
      </c>
    </row>
    <row r="5306">
      <c r="F5306" t="n">
        <v>0.08902207688778535</v>
      </c>
      <c r="G5306" t="n">
        <v>0.05651987578443274</v>
      </c>
      <c r="H5306" t="n">
        <v>-0.00383310213998435</v>
      </c>
      <c r="J5306" t="n">
        <v>0.03255019816244425</v>
      </c>
      <c r="K5306" t="n">
        <v>0.05467257518874859</v>
      </c>
      <c r="L5306" t="n">
        <v>-0.002807478943758251</v>
      </c>
      <c r="M5306" t="n">
        <v>0.06147107797677612</v>
      </c>
      <c r="N5306" t="n">
        <v>0.04316358724822141</v>
      </c>
      <c r="O5306" t="n">
        <v>-0.004076834126457165</v>
      </c>
      <c r="P5306" t="n">
        <v>0.09594649289450807</v>
      </c>
      <c r="Q5306" t="n">
        <v>0.0466223553551964</v>
      </c>
      <c r="R5306" t="n">
        <v>-0.002795206999821686</v>
      </c>
    </row>
    <row r="5307">
      <c r="F5307" t="n">
        <v>0.0890639959379205</v>
      </c>
      <c r="G5307" t="n">
        <v>0.05653070127299518</v>
      </c>
      <c r="H5307" t="n">
        <v>-0.003833044982198084</v>
      </c>
      <c r="J5307" t="n">
        <v>0.03254261171075826</v>
      </c>
      <c r="K5307" t="n">
        <v>0.05468304685608985</v>
      </c>
      <c r="L5307" t="n">
        <v>-0.002807478943758251</v>
      </c>
      <c r="M5307" t="n">
        <v>0.06153627027833897</v>
      </c>
      <c r="N5307" t="n">
        <v>0.04317185455089297</v>
      </c>
      <c r="O5307" t="n">
        <v>-0.004075611320780363</v>
      </c>
      <c r="P5307" t="n">
        <v>0.09591457428800076</v>
      </c>
      <c r="Q5307" t="n">
        <v>0.04663128513021176</v>
      </c>
      <c r="R5307" t="n">
        <v>-0.002795206999821686</v>
      </c>
    </row>
    <row r="5308">
      <c r="F5308" t="n">
        <v>0.08902718695185313</v>
      </c>
      <c r="G5308" t="n">
        <v>0.0565415267615576</v>
      </c>
      <c r="H5308" t="n">
        <v>-0.003833428325030586</v>
      </c>
      <c r="J5308" t="n">
        <v>0.03253502364705727</v>
      </c>
      <c r="K5308" t="n">
        <v>0.05469351852343113</v>
      </c>
      <c r="L5308" t="n">
        <v>-0.002805493895802295</v>
      </c>
      <c r="M5308" t="n">
        <v>0.06149571576101001</v>
      </c>
      <c r="N5308" t="n">
        <v>0.04318012185356453</v>
      </c>
      <c r="O5308" t="n">
        <v>-0.004075579463478648</v>
      </c>
      <c r="P5308" t="n">
        <v>0.09595183843280525</v>
      </c>
      <c r="Q5308" t="n">
        <v>0.04664021490522711</v>
      </c>
      <c r="R5308" t="n">
        <v>-0.002793126668700569</v>
      </c>
    </row>
    <row r="5309">
      <c r="F5309" t="n">
        <v>0.08904286647205517</v>
      </c>
      <c r="G5309" t="n">
        <v>0.05655235225012003</v>
      </c>
      <c r="H5309" t="n">
        <v>-0.003834195010695593</v>
      </c>
      <c r="J5309" t="n">
        <v>0.03253568836555502</v>
      </c>
      <c r="K5309" t="n">
        <v>0.05470399019077238</v>
      </c>
      <c r="L5309" t="n">
        <v>-0.002805774445191876</v>
      </c>
      <c r="M5309" t="n">
        <v>0.06147631028492409</v>
      </c>
      <c r="N5309" t="n">
        <v>0.04318838915623609</v>
      </c>
      <c r="O5309" t="n">
        <v>-0.0040751719055323</v>
      </c>
      <c r="P5309" t="n">
        <v>0.09588532697358854</v>
      </c>
      <c r="Q5309" t="n">
        <v>0.04664914468024248</v>
      </c>
      <c r="R5309" t="n">
        <v>-0.002793405953438965</v>
      </c>
    </row>
    <row r="5310">
      <c r="F5310" t="n">
        <v>0.08905854808882799</v>
      </c>
      <c r="G5310" t="n">
        <v>0.05656317773868245</v>
      </c>
      <c r="H5310" t="n">
        <v>-0.003834195010695593</v>
      </c>
      <c r="J5310" t="n">
        <v>0.03254460606518113</v>
      </c>
      <c r="K5310" t="n">
        <v>0.05471446185811365</v>
      </c>
      <c r="L5310" t="n">
        <v>-0.002805493895802295</v>
      </c>
      <c r="M5310" t="n">
        <v>0.06154150413518006</v>
      </c>
      <c r="N5310" t="n">
        <v>0.04319665645890765</v>
      </c>
      <c r="O5310" t="n">
        <v>-0.004075987021424996</v>
      </c>
      <c r="P5310" t="n">
        <v>0.0959917755790114</v>
      </c>
      <c r="Q5310" t="n">
        <v>0.04665807445525784</v>
      </c>
      <c r="R5310" t="n">
        <v>-0.002793405953438965</v>
      </c>
    </row>
    <row r="5311">
      <c r="F5311" t="n">
        <v>0.08907423180426552</v>
      </c>
      <c r="G5311" t="n">
        <v>0.05657400322724487</v>
      </c>
      <c r="H5311" t="n">
        <v>-0.003833428325030586</v>
      </c>
      <c r="J5311" t="n">
        <v>0.03256177694397729</v>
      </c>
      <c r="K5311" t="n">
        <v>0.05472493352545492</v>
      </c>
      <c r="L5311" t="n">
        <v>-0.002803232885666754</v>
      </c>
      <c r="M5311" t="n">
        <v>0.06152209864657496</v>
      </c>
      <c r="N5311" t="n">
        <v>0.04320492376157921</v>
      </c>
      <c r="O5311" t="n">
        <v>-0.004075579463478648</v>
      </c>
      <c r="P5311" t="n">
        <v>0.09599444804742213</v>
      </c>
      <c r="Q5311" t="n">
        <v>0.0466670042302732</v>
      </c>
      <c r="R5311" t="n">
        <v>-0.002793405953438965</v>
      </c>
    </row>
    <row r="5312">
      <c r="F5312" t="n">
        <v>0.08906367185531813</v>
      </c>
      <c r="G5312" t="n">
        <v>0.0565848287158073</v>
      </c>
      <c r="H5312" t="n">
        <v>-0.003834139673727041</v>
      </c>
      <c r="J5312" t="n">
        <v>0.0325624374206263</v>
      </c>
      <c r="K5312" t="n">
        <v>0.05473540519279618</v>
      </c>
      <c r="L5312" t="n">
        <v>-0.002803793588314151</v>
      </c>
      <c r="M5312" t="n">
        <v>0.0615449933422112</v>
      </c>
      <c r="N5312" t="n">
        <v>0.04321319106425077</v>
      </c>
      <c r="O5312" t="n">
        <v>-0.004075548303175141</v>
      </c>
      <c r="P5312" t="n">
        <v>0.09592793476830325</v>
      </c>
      <c r="Q5312" t="n">
        <v>0.04667593400528856</v>
      </c>
      <c r="R5312" t="n">
        <v>-0.002791326703966765</v>
      </c>
    </row>
    <row r="5313">
      <c r="F5313" t="n">
        <v>0.08903998984464778</v>
      </c>
      <c r="G5313" t="n">
        <v>0.05659565420436974</v>
      </c>
      <c r="H5313" t="n">
        <v>-0.003834523087694414</v>
      </c>
      <c r="J5313" t="n">
        <v>0.03255484175712534</v>
      </c>
      <c r="K5313" t="n">
        <v>0.05474587686013745</v>
      </c>
      <c r="L5313" t="n">
        <v>-0.002803232885666754</v>
      </c>
      <c r="M5313" t="n">
        <v>0.06154673793805099</v>
      </c>
      <c r="N5313" t="n">
        <v>0.04322145836692234</v>
      </c>
      <c r="O5313" t="n">
        <v>-0.004075140789096232</v>
      </c>
      <c r="P5313" t="n">
        <v>0.09596519944262433</v>
      </c>
      <c r="Q5313" t="n">
        <v>0.04668486378030392</v>
      </c>
      <c r="R5313" t="n">
        <v>-0.002791326703966765</v>
      </c>
    </row>
    <row r="5314">
      <c r="F5314" t="n">
        <v>0.08904255519031498</v>
      </c>
      <c r="G5314" t="n">
        <v>0.05660647969293216</v>
      </c>
      <c r="H5314" t="n">
        <v>-0.003834139673727041</v>
      </c>
      <c r="J5314" t="n">
        <v>0.03256375392909797</v>
      </c>
      <c r="K5314" t="n">
        <v>0.05475634852747872</v>
      </c>
      <c r="L5314" t="n">
        <v>-0.002803513236990453</v>
      </c>
      <c r="M5314" t="n">
        <v>0.06154848252947723</v>
      </c>
      <c r="N5314" t="n">
        <v>0.0432297256695939</v>
      </c>
      <c r="O5314" t="n">
        <v>-0.004075140789096232</v>
      </c>
      <c r="P5314" t="n">
        <v>0.09600246449218525</v>
      </c>
      <c r="Q5314" t="n">
        <v>0.04669379355531927</v>
      </c>
      <c r="R5314" t="n">
        <v>-0.002791605808726686</v>
      </c>
    </row>
    <row r="5315">
      <c r="F5315" t="n">
        <v>0.08905824578104646</v>
      </c>
      <c r="G5315" t="n">
        <v>0.05661730518149459</v>
      </c>
      <c r="H5315" t="n">
        <v>-0.003834852921333153</v>
      </c>
      <c r="J5315" t="n">
        <v>0.03255615516987058</v>
      </c>
      <c r="K5315" t="n">
        <v>0.05476682019481998</v>
      </c>
      <c r="L5315" t="n">
        <v>-0.002803232885666754</v>
      </c>
      <c r="M5315" t="n">
        <v>0.06152907632446439</v>
      </c>
      <c r="N5315" t="n">
        <v>0.04323799297226546</v>
      </c>
      <c r="O5315" t="n">
        <v>-0.004075548303175141</v>
      </c>
      <c r="P5315" t="n">
        <v>0.09590135553803175</v>
      </c>
      <c r="Q5315" t="n">
        <v>0.04670272333033464</v>
      </c>
      <c r="R5315" t="n">
        <v>-0.002791605808726686</v>
      </c>
    </row>
    <row r="5316">
      <c r="F5316" t="n">
        <v>0.08906081457083345</v>
      </c>
      <c r="G5316" t="n">
        <v>0.05662813067005702</v>
      </c>
      <c r="H5316" t="n">
        <v>-0.003835619891917419</v>
      </c>
      <c r="J5316" t="n">
        <v>0.03256506450776105</v>
      </c>
      <c r="K5316" t="n">
        <v>0.05477729186216125</v>
      </c>
      <c r="L5316" t="n">
        <v>-0.002801817145271347</v>
      </c>
      <c r="M5316" t="n">
        <v>0.06148851880026956</v>
      </c>
      <c r="N5316" t="n">
        <v>0.04324626027493702</v>
      </c>
      <c r="O5316" t="n">
        <v>-0.004075517844092053</v>
      </c>
      <c r="P5316" t="n">
        <v>0.09597321413374138</v>
      </c>
      <c r="Q5316" t="n">
        <v>0.04671165310535</v>
      </c>
      <c r="R5316" t="n">
        <v>-0.002789248728586203</v>
      </c>
    </row>
    <row r="5317">
      <c r="F5317" t="n">
        <v>0.08908963328916841</v>
      </c>
      <c r="G5317" t="n">
        <v>0.05663895615861944</v>
      </c>
      <c r="H5317" t="n">
        <v>-0.003834469436041019</v>
      </c>
      <c r="J5317" t="n">
        <v>0.03256571757214934</v>
      </c>
      <c r="K5317" t="n">
        <v>0.05478776352950251</v>
      </c>
      <c r="L5317" t="n">
        <v>-0.002802097298970505</v>
      </c>
      <c r="M5317" t="n">
        <v>0.06155371628255146</v>
      </c>
      <c r="N5317" t="n">
        <v>0.04325452757760858</v>
      </c>
      <c r="O5317" t="n">
        <v>-0.004075110373801702</v>
      </c>
      <c r="P5317" t="n">
        <v>0.09597588538279689</v>
      </c>
      <c r="Q5317" t="n">
        <v>0.04672058288036536</v>
      </c>
      <c r="R5317" t="n">
        <v>-0.002789527653459062</v>
      </c>
    </row>
    <row r="5318">
      <c r="F5318" t="n">
        <v>0.0890922057873843</v>
      </c>
      <c r="G5318" t="n">
        <v>0.05664978164718187</v>
      </c>
      <c r="H5318" t="n">
        <v>-0.003835236406625286</v>
      </c>
      <c r="J5318" t="n">
        <v>0.03254160419481322</v>
      </c>
      <c r="K5318" t="n">
        <v>0.05479823519684377</v>
      </c>
      <c r="L5318" t="n">
        <v>-0.002802097298970505</v>
      </c>
      <c r="M5318" t="n">
        <v>0.06153430954577743</v>
      </c>
      <c r="N5318" t="n">
        <v>0.04326279488028014</v>
      </c>
      <c r="O5318" t="n">
        <v>-0.004074702903511351</v>
      </c>
      <c r="P5318" t="n">
        <v>0.09590936768335556</v>
      </c>
      <c r="Q5318" t="n">
        <v>0.04672951265538072</v>
      </c>
      <c r="R5318" t="n">
        <v>-0.002789527653459062</v>
      </c>
    </row>
    <row r="5319">
      <c r="F5319" t="n">
        <v>0.08905540584318183</v>
      </c>
      <c r="G5319" t="n">
        <v>0.0566606071357443</v>
      </c>
      <c r="H5319" t="n">
        <v>-0.003835619891917419</v>
      </c>
      <c r="J5319" t="n">
        <v>0.03256701924850933</v>
      </c>
      <c r="K5319" t="n">
        <v>0.05480870686418505</v>
      </c>
      <c r="L5319" t="n">
        <v>-0.002801817145271347</v>
      </c>
      <c r="M5319" t="n">
        <v>0.06149375096813681</v>
      </c>
      <c r="N5319" t="n">
        <v>0.0432710621829517</v>
      </c>
      <c r="O5319" t="n">
        <v>-0.004074702903511351</v>
      </c>
      <c r="P5319" t="n">
        <v>0.09601582207668657</v>
      </c>
      <c r="Q5319" t="n">
        <v>0.04673844243039608</v>
      </c>
      <c r="R5319" t="n">
        <v>-0.002787729529823267</v>
      </c>
    </row>
    <row r="5320">
      <c r="F5320" t="n">
        <v>0.08905798076998736</v>
      </c>
      <c r="G5320" t="n">
        <v>0.05667143262430673</v>
      </c>
      <c r="H5320" t="n">
        <v>-0.003836335188610165</v>
      </c>
      <c r="J5320" t="n">
        <v>0.0325511576279434</v>
      </c>
      <c r="K5320" t="n">
        <v>0.05481917853152631</v>
      </c>
      <c r="L5320" t="n">
        <v>-0.002800125096833733</v>
      </c>
      <c r="M5320" t="n">
        <v>0.06151664668556378</v>
      </c>
      <c r="N5320" t="n">
        <v>0.04327932948562326</v>
      </c>
      <c r="O5320" t="n">
        <v>-0.004075080663872118</v>
      </c>
      <c r="P5320" t="n">
        <v>0.09601849312679023</v>
      </c>
      <c r="Q5320" t="n">
        <v>0.04674737220541144</v>
      </c>
      <c r="R5320" t="n">
        <v>-0.002787729529823267</v>
      </c>
    </row>
    <row r="5321">
      <c r="F5321" t="n">
        <v>0.08906055729931225</v>
      </c>
      <c r="G5321" t="n">
        <v>0.05668225811286915</v>
      </c>
      <c r="H5321" t="n">
        <v>-0.003835568074995166</v>
      </c>
      <c r="J5321" t="n">
        <v>0.03256005980447803</v>
      </c>
      <c r="K5321" t="n">
        <v>0.05482965019886757</v>
      </c>
      <c r="L5321" t="n">
        <v>-0.002799845140315354</v>
      </c>
      <c r="M5321" t="n">
        <v>0.06153954275111662</v>
      </c>
      <c r="N5321" t="n">
        <v>0.04328759678829482</v>
      </c>
      <c r="O5321" t="n">
        <v>-0.004074265810709976</v>
      </c>
      <c r="P5321" t="n">
        <v>0.09598656882567419</v>
      </c>
      <c r="Q5321" t="n">
        <v>0.0467563019804268</v>
      </c>
      <c r="R5321" t="n">
        <v>-0.002787729529823267</v>
      </c>
    </row>
    <row r="5322">
      <c r="F5322" t="n">
        <v>0.08908938634030134</v>
      </c>
      <c r="G5322" t="n">
        <v>0.05669308360143158</v>
      </c>
      <c r="H5322" t="n">
        <v>-0.003835568074995166</v>
      </c>
      <c r="J5322" t="n">
        <v>0.03256070537940417</v>
      </c>
      <c r="K5322" t="n">
        <v>0.05484012186620885</v>
      </c>
      <c r="L5322" t="n">
        <v>-0.002799845140315354</v>
      </c>
      <c r="M5322" t="n">
        <v>0.06154128715180893</v>
      </c>
      <c r="N5322" t="n">
        <v>0.04329586409096638</v>
      </c>
      <c r="O5322" t="n">
        <v>-0.004073858384128905</v>
      </c>
      <c r="P5322" t="n">
        <v>0.09595464383740593</v>
      </c>
      <c r="Q5322" t="n">
        <v>0.04676523175544216</v>
      </c>
      <c r="R5322" t="n">
        <v>-0.002787172039666318</v>
      </c>
    </row>
    <row r="5323">
      <c r="F5323" t="n">
        <v>0.08907884088375514</v>
      </c>
      <c r="G5323" t="n">
        <v>0.056703909089994</v>
      </c>
      <c r="H5323" t="n">
        <v>-0.003835568074995166</v>
      </c>
      <c r="J5323" t="n">
        <v>0.03255309415856282</v>
      </c>
      <c r="K5323" t="n">
        <v>0.0548505935335501</v>
      </c>
      <c r="L5323" t="n">
        <v>-0.002797597837914267</v>
      </c>
      <c r="M5323" t="n">
        <v>0.061500727176964</v>
      </c>
      <c r="N5323" t="n">
        <v>0.04330413139363795</v>
      </c>
      <c r="O5323" t="n">
        <v>-0.004073858384128905</v>
      </c>
      <c r="P5323" t="n">
        <v>0.09592271816277781</v>
      </c>
      <c r="Q5323" t="n">
        <v>0.04677416153045752</v>
      </c>
      <c r="R5323" t="n">
        <v>-0.002787729529823267</v>
      </c>
    </row>
    <row r="5324">
      <c r="F5324" t="n">
        <v>0.08908142248850651</v>
      </c>
      <c r="G5324" t="n">
        <v>0.05671473457855643</v>
      </c>
      <c r="H5324" t="n">
        <v>-0.003837052398887699</v>
      </c>
      <c r="J5324" t="n">
        <v>0.03256199206969555</v>
      </c>
      <c r="K5324" t="n">
        <v>0.05486106520089138</v>
      </c>
      <c r="L5324" t="n">
        <v>-0.00279815735748185</v>
      </c>
      <c r="M5324" t="n">
        <v>0.06152362359236921</v>
      </c>
      <c r="N5324" t="n">
        <v>0.04331239869630951</v>
      </c>
      <c r="O5324" t="n">
        <v>-0.004073829514678078</v>
      </c>
      <c r="P5324" t="n">
        <v>0.09602917579610143</v>
      </c>
      <c r="Q5324" t="n">
        <v>0.04678309130547288</v>
      </c>
      <c r="R5324" t="n">
        <v>-0.002786210911083224</v>
      </c>
    </row>
    <row r="5325">
      <c r="F5325" t="n">
        <v>0.08907087947416509</v>
      </c>
      <c r="G5325" t="n">
        <v>0.05672556006711887</v>
      </c>
      <c r="H5325" t="n">
        <v>-0.003836668770373514</v>
      </c>
      <c r="J5325" t="n">
        <v>0.0325543777462742</v>
      </c>
      <c r="K5325" t="n">
        <v>0.05487153686823264</v>
      </c>
      <c r="L5325" t="n">
        <v>-0.00279815735748185</v>
      </c>
      <c r="M5325" t="n">
        <v>0.06152536782122878</v>
      </c>
      <c r="N5325" t="n">
        <v>0.04332066599898107</v>
      </c>
      <c r="O5325" t="n">
        <v>-0.004073829514678078</v>
      </c>
      <c r="P5325" t="n">
        <v>0.0959280572883201</v>
      </c>
      <c r="Q5325" t="n">
        <v>0.04679202108048824</v>
      </c>
      <c r="R5325" t="n">
        <v>-0.002785653780327159</v>
      </c>
    </row>
    <row r="5326">
      <c r="F5326" t="n">
        <v>0.08909971701381161</v>
      </c>
      <c r="G5326" t="n">
        <v>0.05673638555568129</v>
      </c>
      <c r="H5326" t="n">
        <v>-0.003836285141859328</v>
      </c>
      <c r="J5326" t="n">
        <v>0.03255501730880171</v>
      </c>
      <c r="K5326" t="n">
        <v>0.0548820085355739</v>
      </c>
      <c r="L5326" t="n">
        <v>-0.002797877597698058</v>
      </c>
      <c r="M5326" t="n">
        <v>0.06156941747441727</v>
      </c>
      <c r="N5326" t="n">
        <v>0.04332893330165263</v>
      </c>
      <c r="O5326" t="n">
        <v>-0.004074644280581014</v>
      </c>
      <c r="P5326" t="n">
        <v>0.09593072662559943</v>
      </c>
      <c r="Q5326" t="n">
        <v>0.0468009508555036</v>
      </c>
      <c r="R5326" t="n">
        <v>-0.002785653780327159</v>
      </c>
    </row>
    <row r="5327">
      <c r="F5327" t="n">
        <v>0.08908917696414667</v>
      </c>
      <c r="G5327" t="n">
        <v>0.05674721104424372</v>
      </c>
      <c r="H5327" t="n">
        <v>-0.003836285141859328</v>
      </c>
      <c r="J5327" t="n">
        <v>0.03254739981756422</v>
      </c>
      <c r="K5327" t="n">
        <v>0.05489248020291517</v>
      </c>
      <c r="L5327" t="n">
        <v>-0.002797877597698058</v>
      </c>
      <c r="M5327" t="n">
        <v>0.06155000917085957</v>
      </c>
      <c r="N5327" t="n">
        <v>0.04333720060432419</v>
      </c>
      <c r="O5327" t="n">
        <v>-0.004074236897629546</v>
      </c>
      <c r="P5327" t="n">
        <v>0.09603718621132973</v>
      </c>
      <c r="Q5327" t="n">
        <v>0.04680988063051896</v>
      </c>
      <c r="R5327" t="n">
        <v>-0.002785375214949126</v>
      </c>
    </row>
    <row r="5328">
      <c r="F5328" t="n">
        <v>0.08907863801103955</v>
      </c>
      <c r="G5328" t="n">
        <v>0.05675803653280614</v>
      </c>
      <c r="H5328" t="n">
        <v>-0.003837771529897697</v>
      </c>
      <c r="J5328" t="n">
        <v>0.03255629196867074</v>
      </c>
      <c r="K5328" t="n">
        <v>0.05490295187025643</v>
      </c>
      <c r="L5328" t="n">
        <v>-0.002795914541671354</v>
      </c>
      <c r="M5328" t="n">
        <v>0.06157290664153314</v>
      </c>
      <c r="N5328" t="n">
        <v>0.04334546790699575</v>
      </c>
      <c r="O5328" t="n">
        <v>-0.004073801358803566</v>
      </c>
      <c r="P5328" t="n">
        <v>0.09597066191909792</v>
      </c>
      <c r="Q5328" t="n">
        <v>0.04681881040553432</v>
      </c>
      <c r="R5328" t="n">
        <v>-0.002784414499523439</v>
      </c>
    </row>
    <row r="5329">
      <c r="F5329" t="n">
        <v>0.08909435468190999</v>
      </c>
      <c r="G5329" t="n">
        <v>0.05676886202136857</v>
      </c>
      <c r="H5329" t="n">
        <v>-0.003837004129071883</v>
      </c>
      <c r="J5329" t="n">
        <v>0.03254867137229393</v>
      </c>
      <c r="K5329" t="n">
        <v>0.0549134235375977</v>
      </c>
      <c r="L5329" t="n">
        <v>-0.00279535541467572</v>
      </c>
      <c r="M5329" t="n">
        <v>0.06157465123008024</v>
      </c>
      <c r="N5329" t="n">
        <v>0.04335373520966732</v>
      </c>
      <c r="O5329" t="n">
        <v>-0.004074208698205507</v>
      </c>
      <c r="P5329" t="n">
        <v>0.09597333107753375</v>
      </c>
      <c r="Q5329" t="n">
        <v>0.04682774018054968</v>
      </c>
      <c r="R5329" t="n">
        <v>-0.002783857727977844</v>
      </c>
    </row>
    <row r="5330">
      <c r="F5330" t="n">
        <v>0.08912320101038987</v>
      </c>
      <c r="G5330" t="n">
        <v>0.05677968750993099</v>
      </c>
      <c r="H5330" t="n">
        <v>-0.003836620428658976</v>
      </c>
      <c r="J5330" t="n">
        <v>0.03256581642765286</v>
      </c>
      <c r="K5330" t="n">
        <v>0.05492389520493897</v>
      </c>
      <c r="L5330" t="n">
        <v>-0.002795914541671354</v>
      </c>
      <c r="M5330" t="n">
        <v>0.06153408900485605</v>
      </c>
      <c r="N5330" t="n">
        <v>0.04336200251233888</v>
      </c>
      <c r="O5330" t="n">
        <v>-0.004074208698205507</v>
      </c>
      <c r="P5330" t="n">
        <v>0.09604519528887878</v>
      </c>
      <c r="Q5330" t="n">
        <v>0.04683666995556504</v>
      </c>
      <c r="R5330" t="n">
        <v>-0.002784136113750641</v>
      </c>
    </row>
    <row r="5331">
      <c r="F5331" t="n">
        <v>0.08908641108708373</v>
      </c>
      <c r="G5331" t="n">
        <v>0.05679051299849343</v>
      </c>
      <c r="H5331" t="n">
        <v>-0.00383738782948479</v>
      </c>
      <c r="J5331" t="n">
        <v>0.03257470442647822</v>
      </c>
      <c r="K5331" t="n">
        <v>0.05493436687228023</v>
      </c>
      <c r="L5331" t="n">
        <v>-0.002795634978173537</v>
      </c>
      <c r="M5331" t="n">
        <v>0.06151467966981522</v>
      </c>
      <c r="N5331" t="n">
        <v>0.04337026981501044</v>
      </c>
      <c r="O5331" t="n">
        <v>-0.004073394019401626</v>
      </c>
      <c r="P5331" t="n">
        <v>0.096047864687617</v>
      </c>
      <c r="Q5331" t="n">
        <v>0.0468455997305804</v>
      </c>
      <c r="R5331" t="n">
        <v>-0.002784414499523439</v>
      </c>
    </row>
    <row r="5332">
      <c r="F5332" t="n">
        <v>0.08910213339192297</v>
      </c>
      <c r="G5332" t="n">
        <v>0.05680133848705585</v>
      </c>
      <c r="H5332" t="n">
        <v>-0.003838492588787833</v>
      </c>
      <c r="J5332" t="n">
        <v>0.03257533517818204</v>
      </c>
      <c r="K5332" t="n">
        <v>0.0549448385396215</v>
      </c>
      <c r="L5332" t="n">
        <v>-0.002793676628824249</v>
      </c>
      <c r="M5332" t="n">
        <v>0.06153757750650909</v>
      </c>
      <c r="N5332" t="n">
        <v>0.043378537117682</v>
      </c>
      <c r="O5332" t="n">
        <v>-0.004072552032933706</v>
      </c>
      <c r="P5332" t="n">
        <v>0.09598133767317579</v>
      </c>
      <c r="Q5332" t="n">
        <v>0.04685452950559577</v>
      </c>
      <c r="R5332" t="n">
        <v>-0.002782340846605427</v>
      </c>
    </row>
    <row r="5333">
      <c r="F5333" t="n">
        <v>0.08909160123666951</v>
      </c>
      <c r="G5333" t="n">
        <v>0.05681216397561828</v>
      </c>
      <c r="H5333" t="n">
        <v>-0.003838492588787833</v>
      </c>
      <c r="J5333" t="n">
        <v>0.03255945254781582</v>
      </c>
      <c r="K5333" t="n">
        <v>0.05495531020696277</v>
      </c>
      <c r="L5333" t="n">
        <v>-0.002793676628824249</v>
      </c>
      <c r="M5333" t="n">
        <v>0.06153932176548937</v>
      </c>
      <c r="N5333" t="n">
        <v>0.04338680442035356</v>
      </c>
      <c r="O5333" t="n">
        <v>-0.004072959328866593</v>
      </c>
      <c r="P5333" t="n">
        <v>0.09605320304890552</v>
      </c>
      <c r="Q5333" t="n">
        <v>0.04686345928061113</v>
      </c>
      <c r="R5333" t="n">
        <v>-0.002782340846605427</v>
      </c>
    </row>
    <row r="5334">
      <c r="F5334" t="n">
        <v>0.08912045586679418</v>
      </c>
      <c r="G5334" t="n">
        <v>0.05682298946418071</v>
      </c>
      <c r="H5334" t="n">
        <v>-0.003838492588787833</v>
      </c>
      <c r="J5334" t="n">
        <v>0.0325518241823452</v>
      </c>
      <c r="K5334" t="n">
        <v>0.05496578187430403</v>
      </c>
      <c r="L5334" t="n">
        <v>-0.002793955996487131</v>
      </c>
      <c r="M5334" t="n">
        <v>0.06156222013721196</v>
      </c>
      <c r="N5334" t="n">
        <v>0.04339507172302513</v>
      </c>
      <c r="O5334" t="n">
        <v>-0.004073773920732366</v>
      </c>
      <c r="P5334" t="n">
        <v>0.09605587201294902</v>
      </c>
      <c r="Q5334" t="n">
        <v>0.04687238905562648</v>
      </c>
      <c r="R5334" t="n">
        <v>-0.002782062640341392</v>
      </c>
    </row>
    <row r="5335">
      <c r="F5335" t="n">
        <v>0.08913618434150297</v>
      </c>
      <c r="G5335" t="n">
        <v>0.05683381495274313</v>
      </c>
      <c r="H5335" t="n">
        <v>-0.003839215582705782</v>
      </c>
      <c r="J5335" t="n">
        <v>0.03256070634063865</v>
      </c>
      <c r="K5335" t="n">
        <v>0.0549762535416453</v>
      </c>
      <c r="L5335" t="n">
        <v>-0.002793397261161366</v>
      </c>
      <c r="M5335" t="n">
        <v>0.06152165602136503</v>
      </c>
      <c r="N5335" t="n">
        <v>0.04340333902569669</v>
      </c>
      <c r="O5335" t="n">
        <v>-0.004072552032933706</v>
      </c>
      <c r="P5335" t="n">
        <v>0.09595474403069787</v>
      </c>
      <c r="Q5335" t="n">
        <v>0.04688131883064185</v>
      </c>
      <c r="R5335" t="n">
        <v>-0.002782340846605427</v>
      </c>
    </row>
    <row r="5336">
      <c r="F5336" t="n">
        <v>0.08909939864174257</v>
      </c>
      <c r="G5336" t="n">
        <v>0.05684464044130556</v>
      </c>
      <c r="H5336" t="n">
        <v>-0.003838447893127157</v>
      </c>
      <c r="J5336" t="n">
        <v>0.03255307486503334</v>
      </c>
      <c r="K5336" t="n">
        <v>0.05498672520898656</v>
      </c>
      <c r="L5336" t="n">
        <v>-0.002792001986397279</v>
      </c>
      <c r="M5336" t="n">
        <v>0.0615445545813762</v>
      </c>
      <c r="N5336" t="n">
        <v>0.04341160632836825</v>
      </c>
      <c r="O5336" t="n">
        <v>-0.00407211819451424</v>
      </c>
      <c r="P5336" t="n">
        <v>0.09599201110934519</v>
      </c>
      <c r="Q5336" t="n">
        <v>0.04689024860565721</v>
      </c>
      <c r="R5336" t="n">
        <v>-0.002780268530062349</v>
      </c>
    </row>
    <row r="5337">
      <c r="F5337" t="n">
        <v>0.08910200103142407</v>
      </c>
      <c r="G5337" t="n">
        <v>0.05685546592986799</v>
      </c>
      <c r="H5337" t="n">
        <v>-0.003838447893127157</v>
      </c>
      <c r="J5337" t="n">
        <v>0.03256195416234182</v>
      </c>
      <c r="K5337" t="n">
        <v>0.05499719687632782</v>
      </c>
      <c r="L5337" t="n">
        <v>-0.002792001986397279</v>
      </c>
      <c r="M5337" t="n">
        <v>0.06158860812785275</v>
      </c>
      <c r="N5337" t="n">
        <v>0.04341987363103981</v>
      </c>
      <c r="O5337" t="n">
        <v>-0.004072932699603652</v>
      </c>
      <c r="P5337" t="n">
        <v>0.09602927857972354</v>
      </c>
      <c r="Q5337" t="n">
        <v>0.04689917838067257</v>
      </c>
      <c r="R5337" t="n">
        <v>-0.002779990503209343</v>
      </c>
    </row>
    <row r="5338">
      <c r="F5338" t="n">
        <v>0.08911773465227082</v>
      </c>
      <c r="G5338" t="n">
        <v>0.05686629141843041</v>
      </c>
      <c r="H5338" t="n">
        <v>-0.003838064048337845</v>
      </c>
      <c r="J5338" t="n">
        <v>0.03255431957517546</v>
      </c>
      <c r="K5338" t="n">
        <v>0.0550076685436691</v>
      </c>
      <c r="L5338" t="n">
        <v>-0.002791443641834456</v>
      </c>
      <c r="M5338" t="n">
        <v>0.06152688835871545</v>
      </c>
      <c r="N5338" t="n">
        <v>0.04342814093371137</v>
      </c>
      <c r="O5338" t="n">
        <v>-0.004072932699603652</v>
      </c>
      <c r="P5338" t="n">
        <v>0.09599734697314227</v>
      </c>
      <c r="Q5338" t="n">
        <v>0.04690810815568793</v>
      </c>
      <c r="R5338" t="n">
        <v>-0.002780546556915355</v>
      </c>
    </row>
    <row r="5339">
      <c r="F5339" t="n">
        <v>0.08913347042594316</v>
      </c>
      <c r="G5339" t="n">
        <v>0.05687711690699284</v>
      </c>
      <c r="H5339" t="n">
        <v>-0.003838064048337845</v>
      </c>
      <c r="J5339" t="n">
        <v>0.03257970864807978</v>
      </c>
      <c r="K5339" t="n">
        <v>0.05501814021101036</v>
      </c>
      <c r="L5339" t="n">
        <v>-0.002792281158678691</v>
      </c>
      <c r="M5339" t="n">
        <v>0.06157094244550834</v>
      </c>
      <c r="N5339" t="n">
        <v>0.04343640823638293</v>
      </c>
      <c r="O5339" t="n">
        <v>-0.004073339952148357</v>
      </c>
      <c r="P5339" t="n">
        <v>0.09600001469408131</v>
      </c>
      <c r="Q5339" t="n">
        <v>0.04691703793070329</v>
      </c>
      <c r="R5339" t="n">
        <v>-0.002780546556915355</v>
      </c>
    </row>
    <row r="5340">
      <c r="F5340" t="n">
        <v>0.08910981798709192</v>
      </c>
      <c r="G5340" t="n">
        <v>0.05688794239555527</v>
      </c>
      <c r="H5340" t="n">
        <v>-0.003839940518799221</v>
      </c>
      <c r="J5340" t="n">
        <v>0.03257207107166274</v>
      </c>
      <c r="K5340" t="n">
        <v>0.05502861187835162</v>
      </c>
      <c r="L5340" t="n">
        <v>-0.00278949458094203</v>
      </c>
      <c r="M5340" t="n">
        <v>0.0615938420861524</v>
      </c>
      <c r="N5340" t="n">
        <v>0.04344467553905449</v>
      </c>
      <c r="O5340" t="n">
        <v>-0.00407290679644025</v>
      </c>
      <c r="P5340" t="n">
        <v>0.09600268227537595</v>
      </c>
      <c r="Q5340" t="n">
        <v>0.04692596770571864</v>
      </c>
      <c r="R5340" t="n">
        <v>-0.002778475409785258</v>
      </c>
    </row>
    <row r="5341">
      <c r="F5341" t="n">
        <v>0.089125557289986</v>
      </c>
      <c r="G5341" t="n">
        <v>0.05689876788411769</v>
      </c>
      <c r="H5341" t="n">
        <v>-0.003839940518799221</v>
      </c>
      <c r="J5341" t="n">
        <v>0.0325561754330123</v>
      </c>
      <c r="K5341" t="n">
        <v>0.05503908354569289</v>
      </c>
      <c r="L5341" t="n">
        <v>-0.002789773558297859</v>
      </c>
      <c r="M5341" t="n">
        <v>0.06157443143027388</v>
      </c>
      <c r="N5341" t="n">
        <v>0.04345294284172605</v>
      </c>
      <c r="O5341" t="n">
        <v>-0.004072092377964657</v>
      </c>
      <c r="P5341" t="n">
        <v>0.09603995025274426</v>
      </c>
      <c r="Q5341" t="n">
        <v>0.046934897480734</v>
      </c>
      <c r="R5341" t="n">
        <v>-0.002778197562244279</v>
      </c>
    </row>
    <row r="5342">
      <c r="F5342" t="n">
        <v>0.08912816810705523</v>
      </c>
      <c r="G5342" t="n">
        <v>0.05690959337268013</v>
      </c>
      <c r="H5342" t="n">
        <v>-0.003838788766993942</v>
      </c>
      <c r="J5342" t="n">
        <v>0.03256504756639073</v>
      </c>
      <c r="K5342" t="n">
        <v>0.05504955521303415</v>
      </c>
      <c r="L5342" t="n">
        <v>-0.002790331513009519</v>
      </c>
      <c r="M5342" t="n">
        <v>0.06159733143997809</v>
      </c>
      <c r="N5342" t="n">
        <v>0.04346121014439761</v>
      </c>
      <c r="O5342" t="n">
        <v>-0.004072092377964657</v>
      </c>
      <c r="P5342" t="n">
        <v>0.09597341622031524</v>
      </c>
      <c r="Q5342" t="n">
        <v>0.04694382725574937</v>
      </c>
      <c r="R5342" t="n">
        <v>-0.002779031104867215</v>
      </c>
    </row>
    <row r="5343">
      <c r="F5343" t="n">
        <v>0.08914391146813455</v>
      </c>
      <c r="G5343" t="n">
        <v>0.05692041886124256</v>
      </c>
      <c r="H5343" t="n">
        <v>-0.003838788766993942</v>
      </c>
      <c r="J5343" t="n">
        <v>0.03258217489261227</v>
      </c>
      <c r="K5343" t="n">
        <v>0.05506002688037542</v>
      </c>
      <c r="L5343" t="n">
        <v>-0.002790052535653689</v>
      </c>
      <c r="M5343" t="n">
        <v>0.06159907613296187</v>
      </c>
      <c r="N5343" t="n">
        <v>0.04346947744706917</v>
      </c>
      <c r="O5343" t="n">
        <v>-0.00407290679644025</v>
      </c>
      <c r="P5343" t="n">
        <v>0.09597608312043826</v>
      </c>
      <c r="Q5343" t="n">
        <v>0.04695275703076473</v>
      </c>
      <c r="R5343" t="n">
        <v>-0.002778475409785258</v>
      </c>
    </row>
    <row r="5344">
      <c r="F5344" t="n">
        <v>0.08913339465764894</v>
      </c>
      <c r="G5344" t="n">
        <v>0.05693124434980498</v>
      </c>
      <c r="H5344" t="n">
        <v>-0.003840667404215823</v>
      </c>
      <c r="J5344" t="n">
        <v>0.03255801782985675</v>
      </c>
      <c r="K5344" t="n">
        <v>0.05507049854771669</v>
      </c>
      <c r="L5344" t="n">
        <v>-0.002787550102731128</v>
      </c>
      <c r="M5344" t="n">
        <v>0.06160082083736321</v>
      </c>
      <c r="N5344" t="n">
        <v>0.04347774474974073</v>
      </c>
      <c r="O5344" t="n">
        <v>-0.004072067291582255</v>
      </c>
      <c r="P5344" t="n">
        <v>0.09604795255415988</v>
      </c>
      <c r="Q5344" t="n">
        <v>0.04696168680578009</v>
      </c>
      <c r="R5344" t="n">
        <v>-0.002776405623825447</v>
      </c>
    </row>
    <row r="5345">
      <c r="F5345" t="n">
        <v>0.08912287896569546</v>
      </c>
      <c r="G5345" t="n">
        <v>0.05694206983836741</v>
      </c>
      <c r="H5345" t="n">
        <v>-0.003839899424330957</v>
      </c>
      <c r="J5345" t="n">
        <v>0.03258339903414301</v>
      </c>
      <c r="K5345" t="n">
        <v>0.05508097021505795</v>
      </c>
      <c r="L5345" t="n">
        <v>-0.00278782888561969</v>
      </c>
      <c r="M5345" t="n">
        <v>0.06158140952835947</v>
      </c>
      <c r="N5345" t="n">
        <v>0.04348601205241229</v>
      </c>
      <c r="O5345" t="n">
        <v>-0.004071660125569698</v>
      </c>
      <c r="P5345" t="n">
        <v>0.09601601811330646</v>
      </c>
      <c r="Q5345" t="n">
        <v>0.04697061658079545</v>
      </c>
      <c r="R5345" t="n">
        <v>-0.002777238628813093</v>
      </c>
    </row>
    <row r="5346">
      <c r="F5346" t="n">
        <v>0.08913862777430387</v>
      </c>
      <c r="G5346" t="n">
        <v>0.05695289532692983</v>
      </c>
      <c r="H5346" t="n">
        <v>-0.003839515434388523</v>
      </c>
      <c r="J5346" t="n">
        <v>0.03258400885795343</v>
      </c>
      <c r="K5346" t="n">
        <v>0.05509144188239922</v>
      </c>
      <c r="L5346" t="n">
        <v>-0.00278782888561969</v>
      </c>
      <c r="M5346" t="n">
        <v>0.06158315408274101</v>
      </c>
      <c r="N5346" t="n">
        <v>0.04349427935508385</v>
      </c>
      <c r="O5346" t="n">
        <v>-0.004072474457594812</v>
      </c>
      <c r="P5346" t="n">
        <v>0.09608788860938333</v>
      </c>
      <c r="Q5346" t="n">
        <v>0.04697954635581081</v>
      </c>
      <c r="R5346" t="n">
        <v>-0.002776405623825447</v>
      </c>
    </row>
    <row r="5347">
      <c r="F5347" t="n">
        <v>0.08912811484659502</v>
      </c>
      <c r="G5347" t="n">
        <v>0.05696372081549226</v>
      </c>
      <c r="H5347" t="n">
        <v>-0.003840667404215823</v>
      </c>
      <c r="J5347" t="n">
        <v>0.03256810356240675</v>
      </c>
      <c r="K5347" t="n">
        <v>0.05510191354974048</v>
      </c>
      <c r="L5347" t="n">
        <v>-0.002787550102731128</v>
      </c>
      <c r="M5347" t="n">
        <v>0.06156374227589428</v>
      </c>
      <c r="N5347" t="n">
        <v>0.04350254665775542</v>
      </c>
      <c r="O5347" t="n">
        <v>-0.004071228693860037</v>
      </c>
      <c r="P5347" t="n">
        <v>0.09605595363224134</v>
      </c>
      <c r="Q5347" t="n">
        <v>0.04698847613082617</v>
      </c>
      <c r="R5347" t="n">
        <v>-0.002776683292154662</v>
      </c>
    </row>
    <row r="5348">
      <c r="F5348" t="n">
        <v>0.08914386746996533</v>
      </c>
      <c r="G5348" t="n">
        <v>0.05697454630405469</v>
      </c>
      <c r="H5348" t="n">
        <v>-0.003840244057667119</v>
      </c>
      <c r="J5348" t="n">
        <v>0.03257696713810766</v>
      </c>
      <c r="K5348" t="n">
        <v>0.05511238521708175</v>
      </c>
      <c r="L5348" t="n">
        <v>-0.002785888820330823</v>
      </c>
      <c r="M5348" t="n">
        <v>0.06160779977969796</v>
      </c>
      <c r="N5348" t="n">
        <v>0.04351081396042698</v>
      </c>
      <c r="O5348" t="n">
        <v>-0.004070821570990651</v>
      </c>
      <c r="P5348" t="n">
        <v>0.09609322279169885</v>
      </c>
      <c r="Q5348" t="n">
        <v>0.04699740590584153</v>
      </c>
      <c r="R5348" t="n">
        <v>-0.002774614700596126</v>
      </c>
    </row>
    <row r="5349">
      <c r="F5349" t="n">
        <v>0.08914648978896889</v>
      </c>
      <c r="G5349" t="n">
        <v>0.05698537179261712</v>
      </c>
      <c r="H5349" t="n">
        <v>-0.003840628120479167</v>
      </c>
      <c r="J5349" t="n">
        <v>0.0325775724039456</v>
      </c>
      <c r="K5349" t="n">
        <v>0.05512285688442302</v>
      </c>
      <c r="L5349" t="n">
        <v>-0.002786167409212857</v>
      </c>
      <c r="M5349" t="n">
        <v>0.06160954454910256</v>
      </c>
      <c r="N5349" t="n">
        <v>0.04351908126309854</v>
      </c>
      <c r="O5349" t="n">
        <v>-0.004070821570990651</v>
      </c>
      <c r="P5349" t="n">
        <v>0.09606128701461858</v>
      </c>
      <c r="Q5349" t="n">
        <v>0.04700633568085689</v>
      </c>
      <c r="R5349" t="n">
        <v>-0.002774892189815107</v>
      </c>
    </row>
    <row r="5350">
      <c r="F5350" t="n">
        <v>0.08917537923567961</v>
      </c>
      <c r="G5350" t="n">
        <v>0.05699619728117954</v>
      </c>
      <c r="H5350" t="n">
        <v>-0.003840244057667119</v>
      </c>
      <c r="J5350" t="n">
        <v>0.03256166218593526</v>
      </c>
      <c r="K5350" t="n">
        <v>0.05513332855176428</v>
      </c>
      <c r="L5350" t="n">
        <v>-0.00278561023144879</v>
      </c>
      <c r="M5350" t="n">
        <v>0.06161128933309093</v>
      </c>
      <c r="N5350" t="n">
        <v>0.0435273485657701</v>
      </c>
      <c r="O5350" t="n">
        <v>-0.004070821570990651</v>
      </c>
      <c r="P5350" t="n">
        <v>0.09609855644220072</v>
      </c>
      <c r="Q5350" t="n">
        <v>0.04701526545587225</v>
      </c>
      <c r="R5350" t="n">
        <v>-0.002774892189815107</v>
      </c>
    </row>
    <row r="5351">
      <c r="F5351" t="n">
        <v>0.08913860637579987</v>
      </c>
      <c r="G5351" t="n">
        <v>0.05700702276974197</v>
      </c>
      <c r="H5351" t="n">
        <v>-0.003840244057667119</v>
      </c>
      <c r="J5351" t="n">
        <v>0.03257052138293909</v>
      </c>
      <c r="K5351" t="n">
        <v>0.05514380021910555</v>
      </c>
      <c r="L5351" t="n">
        <v>-0.002786167409212857</v>
      </c>
      <c r="M5351" t="n">
        <v>0.06159187706019198</v>
      </c>
      <c r="N5351" t="n">
        <v>0.04353561586844166</v>
      </c>
      <c r="O5351" t="n">
        <v>-0.004072042939598809</v>
      </c>
      <c r="P5351" t="n">
        <v>0.09599741346488805</v>
      </c>
      <c r="Q5351" t="n">
        <v>0.04702419523088761</v>
      </c>
      <c r="R5351" t="n">
        <v>-0.00277544716825307</v>
      </c>
    </row>
    <row r="5352">
      <c r="F5352" t="n">
        <v>0.08916749991442852</v>
      </c>
      <c r="G5352" t="n">
        <v>0.05701784825830439</v>
      </c>
      <c r="H5352" t="n">
        <v>-0.003841358779853246</v>
      </c>
      <c r="J5352" t="n">
        <v>0.03256286497494189</v>
      </c>
      <c r="K5352" t="n">
        <v>0.05515427188644682</v>
      </c>
      <c r="L5352" t="n">
        <v>-0.002783953386680727</v>
      </c>
      <c r="M5352" t="n">
        <v>0.06155130720759358</v>
      </c>
      <c r="N5352" t="n">
        <v>0.04354388317111322</v>
      </c>
      <c r="O5352" t="n">
        <v>-0.004071205166630326</v>
      </c>
      <c r="P5352" t="n">
        <v>0.09600007916207248</v>
      </c>
      <c r="Q5352" t="n">
        <v>0.04703312500590297</v>
      </c>
      <c r="R5352" t="n">
        <v>-0.002773656735834219</v>
      </c>
    </row>
    <row r="5353">
      <c r="F5353" t="n">
        <v>0.08917012910445804</v>
      </c>
      <c r="G5353" t="n">
        <v>0.05702867374686682</v>
      </c>
      <c r="H5353" t="n">
        <v>-0.00384097464397526</v>
      </c>
      <c r="J5353" t="n">
        <v>0.03256346411785264</v>
      </c>
      <c r="K5353" t="n">
        <v>0.05516474355378807</v>
      </c>
      <c r="L5353" t="n">
        <v>-0.002784510177358063</v>
      </c>
      <c r="M5353" t="n">
        <v>0.06159536635694204</v>
      </c>
      <c r="N5353" t="n">
        <v>0.04355215047378478</v>
      </c>
      <c r="O5353" t="n">
        <v>-0.004070798086821644</v>
      </c>
      <c r="P5353" t="n">
        <v>0.09600274472932868</v>
      </c>
      <c r="Q5353" t="n">
        <v>0.04704205478091833</v>
      </c>
      <c r="R5353" t="n">
        <v>-0.002773102115411137</v>
      </c>
    </row>
    <row r="5354">
      <c r="F5354" t="n">
        <v>0.08914649237015027</v>
      </c>
      <c r="G5354" t="n">
        <v>0.05703949923542926</v>
      </c>
      <c r="H5354" t="n">
        <v>-0.00384097464397526</v>
      </c>
      <c r="J5354" t="n">
        <v>0.03258057622282541</v>
      </c>
      <c r="K5354" t="n">
        <v>0.05517521522112935</v>
      </c>
      <c r="L5354" t="n">
        <v>-0.002783674991342059</v>
      </c>
      <c r="M5354" t="n">
        <v>0.06159711103009266</v>
      </c>
      <c r="N5354" t="n">
        <v>0.04356041777645634</v>
      </c>
      <c r="O5354" t="n">
        <v>-0.004071205166630326</v>
      </c>
      <c r="P5354" t="n">
        <v>0.09610922217165369</v>
      </c>
      <c r="Q5354" t="n">
        <v>0.04705098455593369</v>
      </c>
      <c r="R5354" t="n">
        <v>-0.002772824805199595</v>
      </c>
    </row>
    <row r="5355">
      <c r="F5355" t="n">
        <v>0.08914912434783853</v>
      </c>
      <c r="G5355" t="n">
        <v>0.05705032472399169</v>
      </c>
      <c r="H5355" t="n">
        <v>-0.003842859827881358</v>
      </c>
      <c r="J5355" t="n">
        <v>0.0325729151894787</v>
      </c>
      <c r="K5355" t="n">
        <v>0.05518568688847061</v>
      </c>
      <c r="L5355" t="n">
        <v>-0.002783953386680727</v>
      </c>
      <c r="M5355" t="n">
        <v>0.06162001349025892</v>
      </c>
      <c r="N5355" t="n">
        <v>0.0435686850791279</v>
      </c>
      <c r="O5355" t="n">
        <v>-0.004070798086821644</v>
      </c>
      <c r="P5355" t="n">
        <v>0.09604267974501629</v>
      </c>
      <c r="Q5355" t="n">
        <v>0.04705991433094905</v>
      </c>
      <c r="R5355" t="n">
        <v>-0.002773102115411137</v>
      </c>
    </row>
    <row r="5356">
      <c r="F5356" t="n">
        <v>0.08915175798467595</v>
      </c>
      <c r="G5356" t="n">
        <v>0.05706115021255411</v>
      </c>
      <c r="H5356" t="n">
        <v>-0.003841707200458479</v>
      </c>
      <c r="J5356" t="n">
        <v>0.03257350988513291</v>
      </c>
      <c r="K5356" t="n">
        <v>0.05519615855581187</v>
      </c>
      <c r="L5356" t="n">
        <v>-0.002782579013440648</v>
      </c>
      <c r="M5356" t="n">
        <v>0.06157944248433483</v>
      </c>
      <c r="N5356" t="n">
        <v>0.04357695238179947</v>
      </c>
      <c r="O5356" t="n">
        <v>-0.004069961271609648</v>
      </c>
      <c r="P5356" t="n">
        <v>0.0960107406589914</v>
      </c>
      <c r="Q5356" t="n">
        <v>0.04706884410596441</v>
      </c>
      <c r="R5356" t="n">
        <v>-0.002771035950279136</v>
      </c>
    </row>
    <row r="5357">
      <c r="F5357" t="n">
        <v>0.08919379702366359</v>
      </c>
      <c r="G5357" t="n">
        <v>0.05707197570111653</v>
      </c>
      <c r="H5357" t="n">
        <v>-0.003842475618740398</v>
      </c>
      <c r="J5357" t="n">
        <v>0.03257410307738298</v>
      </c>
      <c r="K5357" t="n">
        <v>0.05520663022315314</v>
      </c>
      <c r="L5357" t="n">
        <v>-0.002782022608918864</v>
      </c>
      <c r="M5357" t="n">
        <v>0.06162350327368213</v>
      </c>
      <c r="N5357" t="n">
        <v>0.04358521968447103</v>
      </c>
      <c r="O5357" t="n">
        <v>-0.004071182382102179</v>
      </c>
      <c r="P5357" t="n">
        <v>0.09604801051504958</v>
      </c>
      <c r="Q5357" t="n">
        <v>0.04707777388097977</v>
      </c>
      <c r="R5357" t="n">
        <v>-0.002771867344203612</v>
      </c>
    </row>
    <row r="5358">
      <c r="F5358" t="n">
        <v>0.08917016508645334</v>
      </c>
      <c r="G5358" t="n">
        <v>0.05708280118967896</v>
      </c>
      <c r="H5358" t="n">
        <v>-0.003842091409599438</v>
      </c>
      <c r="J5358" t="n">
        <v>0.03257469476572303</v>
      </c>
      <c r="K5358" t="n">
        <v>0.0552171018904944</v>
      </c>
      <c r="L5358" t="n">
        <v>-0.002782300811179756</v>
      </c>
      <c r="M5358" t="n">
        <v>0.06156177331385587</v>
      </c>
      <c r="N5358" t="n">
        <v>0.04359348698714259</v>
      </c>
      <c r="O5358" t="n">
        <v>-0.004070368308440491</v>
      </c>
      <c r="P5358" t="n">
        <v>0.09601607064280832</v>
      </c>
      <c r="Q5358" t="n">
        <v>0.04708670365599513</v>
      </c>
      <c r="R5358" t="n">
        <v>-0.002771867344203612</v>
      </c>
    </row>
    <row r="5359">
      <c r="F5359" t="n">
        <v>0.08915966886626248</v>
      </c>
      <c r="G5359" t="n">
        <v>0.05709362667824138</v>
      </c>
      <c r="H5359" t="n">
        <v>-0.003841707200458479</v>
      </c>
      <c r="J5359" t="n">
        <v>0.03259180000663704</v>
      </c>
      <c r="K5359" t="n">
        <v>0.05522757355783568</v>
      </c>
      <c r="L5359" t="n">
        <v>-0.002782300811179756</v>
      </c>
      <c r="M5359" t="n">
        <v>0.0615635177294678</v>
      </c>
      <c r="N5359" t="n">
        <v>0.04360175428981415</v>
      </c>
      <c r="O5359" t="n">
        <v>-0.004070775345271335</v>
      </c>
      <c r="P5359" t="n">
        <v>0.09605334078024624</v>
      </c>
      <c r="Q5359" t="n">
        <v>0.0470956334310105</v>
      </c>
      <c r="R5359" t="n">
        <v>-0.002771867344203612</v>
      </c>
    </row>
    <row r="5360">
      <c r="F5360" t="n">
        <v>0.08916230915587611</v>
      </c>
      <c r="G5360" t="n">
        <v>0.05710445216680382</v>
      </c>
      <c r="H5360" t="n">
        <v>-0.003842826016863991</v>
      </c>
      <c r="J5360" t="n">
        <v>0.03258413121601222</v>
      </c>
      <c r="K5360" t="n">
        <v>0.05523804522517694</v>
      </c>
      <c r="L5360" t="n">
        <v>-0.002780652530596962</v>
      </c>
      <c r="M5360" t="n">
        <v>0.06156526216493458</v>
      </c>
      <c r="N5360" t="n">
        <v>0.04361002159248571</v>
      </c>
      <c r="O5360" t="n">
        <v>-0.00407075335057509</v>
      </c>
      <c r="P5360" t="n">
        <v>0.09609061132596941</v>
      </c>
      <c r="Q5360" t="n">
        <v>0.04710456320602585</v>
      </c>
      <c r="R5360" t="n">
        <v>-0.002769525100988124</v>
      </c>
    </row>
    <row r="5361">
      <c r="F5361" t="n">
        <v>0.08916495111272885</v>
      </c>
      <c r="G5361" t="n">
        <v>0.05711527765536625</v>
      </c>
      <c r="H5361" t="n">
        <v>-0.003842826016863991</v>
      </c>
      <c r="J5361" t="n">
        <v>0.03257646080222382</v>
      </c>
      <c r="K5361" t="n">
        <v>0.0552485168925182</v>
      </c>
      <c r="L5361" t="n">
        <v>-0.002780652530596962</v>
      </c>
      <c r="M5361" t="n">
        <v>0.06156700662078374</v>
      </c>
      <c r="N5361" t="n">
        <v>0.04361828889515727</v>
      </c>
      <c r="O5361" t="n">
        <v>-0.004069939362702549</v>
      </c>
      <c r="P5361" t="n">
        <v>0.09612788228068675</v>
      </c>
      <c r="Q5361" t="n">
        <v>0.04711349298104121</v>
      </c>
      <c r="R5361" t="n">
        <v>-0.002769802053498222</v>
      </c>
    </row>
    <row r="5362">
      <c r="F5362" t="n">
        <v>0.08920700244065469</v>
      </c>
      <c r="G5362" t="n">
        <v>0.05712610314392867</v>
      </c>
      <c r="H5362" t="n">
        <v>-0.003842826016863991</v>
      </c>
      <c r="J5362" t="n">
        <v>0.03258530417451158</v>
      </c>
      <c r="K5362" t="n">
        <v>0.05525898855985947</v>
      </c>
      <c r="L5362" t="n">
        <v>-0.002780652530596962</v>
      </c>
      <c r="M5362" t="n">
        <v>0.06161106907956057</v>
      </c>
      <c r="N5362" t="n">
        <v>0.04362655619782883</v>
      </c>
      <c r="O5362" t="n">
        <v>-0.004069532368766279</v>
      </c>
      <c r="P5362" t="n">
        <v>0.09609594137805899</v>
      </c>
      <c r="Q5362" t="n">
        <v>0.04712242275605658</v>
      </c>
      <c r="R5362" t="n">
        <v>-0.002769525100988124</v>
      </c>
    </row>
    <row r="5363">
      <c r="F5363" t="n">
        <v>0.08918337619991806</v>
      </c>
      <c r="G5363" t="n">
        <v>0.0571369286324911</v>
      </c>
      <c r="H5363" t="n">
        <v>-0.003842826016863991</v>
      </c>
      <c r="J5363" t="n">
        <v>0.03256937286800266</v>
      </c>
      <c r="K5363" t="n">
        <v>0.05526946022720074</v>
      </c>
      <c r="L5363" t="n">
        <v>-0.002780096511294703</v>
      </c>
      <c r="M5363" t="n">
        <v>0.06157049559573946</v>
      </c>
      <c r="N5363" t="n">
        <v>0.04363482350050039</v>
      </c>
      <c r="O5363" t="n">
        <v>-0.00407034635663882</v>
      </c>
      <c r="P5363" t="n">
        <v>0.09609860621999644</v>
      </c>
      <c r="Q5363" t="n">
        <v>0.04713135253107194</v>
      </c>
      <c r="R5363" t="n">
        <v>-0.002769802053498222</v>
      </c>
    </row>
    <row r="5364">
      <c r="F5364" t="n">
        <v>0.08917288700290102</v>
      </c>
      <c r="G5364" t="n">
        <v>0.05714775412105352</v>
      </c>
      <c r="H5364" t="n">
        <v>-0.003844331321314909</v>
      </c>
      <c r="J5364" t="n">
        <v>0.03259472892797849</v>
      </c>
      <c r="K5364" t="n">
        <v>0.055279931894542</v>
      </c>
      <c r="L5364" t="n">
        <v>-0.002778175118057707</v>
      </c>
      <c r="M5364" t="n">
        <v>0.06161455879579228</v>
      </c>
      <c r="N5364" t="n">
        <v>0.04364309080317195</v>
      </c>
      <c r="O5364" t="n">
        <v>-0.004069918204719147</v>
      </c>
      <c r="P5364" t="n">
        <v>0.09610127094019105</v>
      </c>
      <c r="Q5364" t="n">
        <v>0.0471402823060873</v>
      </c>
      <c r="R5364" t="n">
        <v>-0.002767461412439545</v>
      </c>
    </row>
    <row r="5365">
      <c r="F5365" t="n">
        <v>0.08920180903470734</v>
      </c>
      <c r="G5365" t="n">
        <v>0.05715857960961595</v>
      </c>
      <c r="H5365" t="n">
        <v>-0.003844331321314909</v>
      </c>
      <c r="J5365" t="n">
        <v>0.03257879443212566</v>
      </c>
      <c r="K5365" t="n">
        <v>0.05529040356188327</v>
      </c>
      <c r="L5365" t="n">
        <v>-0.002778452935569512</v>
      </c>
      <c r="M5365" t="n">
        <v>0.06161630368738991</v>
      </c>
      <c r="N5365" t="n">
        <v>0.04365135810584352</v>
      </c>
      <c r="O5365" t="n">
        <v>-0.004069104302468428</v>
      </c>
      <c r="P5365" t="n">
        <v>0.09606932860652856</v>
      </c>
      <c r="Q5365" t="n">
        <v>0.04714921208110266</v>
      </c>
      <c r="R5365" t="n">
        <v>-0.002768014960076797</v>
      </c>
    </row>
    <row r="5366">
      <c r="F5366" t="n">
        <v>0.0892044598821416</v>
      </c>
      <c r="G5366" t="n">
        <v>0.05716940509817838</v>
      </c>
      <c r="H5366" t="n">
        <v>-0.003844331321314909</v>
      </c>
      <c r="J5366" t="n">
        <v>0.03258763200837962</v>
      </c>
      <c r="K5366" t="n">
        <v>0.05530087522922453</v>
      </c>
      <c r="L5366" t="n">
        <v>-0.002778452935569512</v>
      </c>
      <c r="M5366" t="n">
        <v>0.06161804860201225</v>
      </c>
      <c r="N5366" t="n">
        <v>0.04365962540851508</v>
      </c>
      <c r="O5366" t="n">
        <v>-0.004069511253593787</v>
      </c>
      <c r="P5366" t="n">
        <v>0.09603738561977365</v>
      </c>
      <c r="Q5366" t="n">
        <v>0.04715814185611802</v>
      </c>
      <c r="R5366" t="n">
        <v>-0.002767738186258171</v>
      </c>
    </row>
    <row r="5367">
      <c r="F5367" t="n">
        <v>0.08918083795647233</v>
      </c>
      <c r="G5367" t="n">
        <v>0.05718023058674081</v>
      </c>
      <c r="H5367" t="n">
        <v>-0.00384356260879315</v>
      </c>
      <c r="J5367" t="n">
        <v>0.03257995220135616</v>
      </c>
      <c r="K5367" t="n">
        <v>0.05531134689656581</v>
      </c>
      <c r="L5367" t="n">
        <v>-0.002777897300545901</v>
      </c>
      <c r="M5367" t="n">
        <v>0.06164095340355469</v>
      </c>
      <c r="N5367" t="n">
        <v>0.04366789271118664</v>
      </c>
      <c r="O5367" t="n">
        <v>-0.004069918204719147</v>
      </c>
      <c r="P5367" t="n">
        <v>0.09610926437778211</v>
      </c>
      <c r="Q5367" t="n">
        <v>0.04716707163113337</v>
      </c>
      <c r="R5367" t="n">
        <v>-0.002767461412439545</v>
      </c>
    </row>
    <row r="5368">
      <c r="F5368" t="n">
        <v>0.08920976661047564</v>
      </c>
      <c r="G5368" t="n">
        <v>0.05719105607530323</v>
      </c>
      <c r="H5368" t="n">
        <v>-0.003844685622652414</v>
      </c>
      <c r="J5368" t="n">
        <v>0.03257227076988833</v>
      </c>
      <c r="K5368" t="n">
        <v>0.05532181856390707</v>
      </c>
      <c r="L5368" t="n">
        <v>-0.002776258453457342</v>
      </c>
      <c r="M5368" t="n">
        <v>0.06164269854028825</v>
      </c>
      <c r="N5368" t="n">
        <v>0.0436761600138582</v>
      </c>
      <c r="O5368" t="n">
        <v>-0.004069490893498685</v>
      </c>
      <c r="P5368" t="n">
        <v>0.09611192861846979</v>
      </c>
      <c r="Q5368" t="n">
        <v>0.04717600140614873</v>
      </c>
      <c r="R5368" t="n">
        <v>-0.002765675754806974</v>
      </c>
    </row>
    <row r="5369">
      <c r="F5369" t="n">
        <v>0.08918614698231481</v>
      </c>
      <c r="G5369" t="n">
        <v>0.05720188156386566</v>
      </c>
      <c r="H5369" t="n">
        <v>-0.003844685622652414</v>
      </c>
      <c r="J5369" t="n">
        <v>0.03258936204510343</v>
      </c>
      <c r="K5369" t="n">
        <v>0.05533229023124833</v>
      </c>
      <c r="L5369" t="n">
        <v>-0.002776813705148034</v>
      </c>
      <c r="M5369" t="n">
        <v>0.06160212327697656</v>
      </c>
      <c r="N5369" t="n">
        <v>0.04368442731652977</v>
      </c>
      <c r="O5369" t="n">
        <v>-0.004069897801897196</v>
      </c>
      <c r="P5369" t="n">
        <v>0.09607998474267276</v>
      </c>
      <c r="Q5369" t="n">
        <v>0.0471849311811641</v>
      </c>
      <c r="R5369" t="n">
        <v>-0.002766505540511986</v>
      </c>
    </row>
    <row r="5370">
      <c r="F5370" t="n">
        <v>0.08920194203900722</v>
      </c>
      <c r="G5370" t="n">
        <v>0.05721270705242808</v>
      </c>
      <c r="H5370" t="n">
        <v>-0.003845070052771668</v>
      </c>
      <c r="J5370" t="n">
        <v>0.0325734193745925</v>
      </c>
      <c r="K5370" t="n">
        <v>0.0553427618985896</v>
      </c>
      <c r="L5370" t="n">
        <v>-0.002775980827611997</v>
      </c>
      <c r="M5370" t="n">
        <v>0.06162502850130205</v>
      </c>
      <c r="N5370" t="n">
        <v>0.04369269461920133</v>
      </c>
      <c r="O5370" t="n">
        <v>-0.004068677076701666</v>
      </c>
      <c r="P5370" t="n">
        <v>0.09615186501140832</v>
      </c>
      <c r="Q5370" t="n">
        <v>0.04719386095617946</v>
      </c>
      <c r="R5370" t="n">
        <v>-0.002766228945276982</v>
      </c>
    </row>
    <row r="5371">
      <c r="F5371" t="n">
        <v>0.08921773931091539</v>
      </c>
      <c r="G5371" t="n">
        <v>0.05722353254099051</v>
      </c>
      <c r="H5371" t="n">
        <v>-0.003844685622652414</v>
      </c>
      <c r="J5371" t="n">
        <v>0.03258225032447251</v>
      </c>
      <c r="K5371" t="n">
        <v>0.05535323356593086</v>
      </c>
      <c r="L5371" t="n">
        <v>-0.002775980827611997</v>
      </c>
      <c r="M5371" t="n">
        <v>0.06164793410026062</v>
      </c>
      <c r="N5371" t="n">
        <v>0.04370096192187289</v>
      </c>
      <c r="O5371" t="n">
        <v>-0.004068677076701666</v>
      </c>
      <c r="P5371" t="n">
        <v>0.09608531210424531</v>
      </c>
      <c r="Q5371" t="n">
        <v>0.04720279073119481</v>
      </c>
      <c r="R5371" t="n">
        <v>-0.002766505540511986</v>
      </c>
    </row>
    <row r="5372">
      <c r="F5372" t="n">
        <v>0.08920726169247484</v>
      </c>
      <c r="G5372" t="n">
        <v>0.05723435802955295</v>
      </c>
      <c r="H5372" t="n">
        <v>-0.003844657271052746</v>
      </c>
      <c r="J5372" t="n">
        <v>0.03259933931314644</v>
      </c>
      <c r="K5372" t="n">
        <v>0.05536370523327212</v>
      </c>
      <c r="L5372" t="n">
        <v>-0.0027740691070889</v>
      </c>
      <c r="M5372" t="n">
        <v>0.06162851860281424</v>
      </c>
      <c r="N5372" t="n">
        <v>0.04370922922454445</v>
      </c>
      <c r="O5372" t="n">
        <v>-0.004069471292719925</v>
      </c>
      <c r="P5372" t="n">
        <v>0.09608797561101923</v>
      </c>
      <c r="Q5372" t="n">
        <v>0.04721172050621018</v>
      </c>
      <c r="R5372" t="n">
        <v>-0.002763891188223592</v>
      </c>
    </row>
    <row r="5373">
      <c r="F5373" t="n">
        <v>0.08923620168879434</v>
      </c>
      <c r="G5373" t="n">
        <v>0.05724518351811538</v>
      </c>
      <c r="H5373" t="n">
        <v>-0.003845426279407792</v>
      </c>
      <c r="J5373" t="n">
        <v>0.03257513647543873</v>
      </c>
      <c r="K5373" t="n">
        <v>0.05537417690061339</v>
      </c>
      <c r="L5373" t="n">
        <v>-0.002774901411051423</v>
      </c>
      <c r="M5373" t="n">
        <v>0.06163026369338395</v>
      </c>
      <c r="N5373" t="n">
        <v>0.04371749652721601</v>
      </c>
      <c r="O5373" t="n">
        <v>-0.004069064426963805</v>
      </c>
      <c r="P5373" t="n">
        <v>0.09612524806668027</v>
      </c>
      <c r="Q5373" t="n">
        <v>0.04722065028122554</v>
      </c>
      <c r="R5373" t="n">
        <v>-0.002764444021744589</v>
      </c>
    </row>
    <row r="5374">
      <c r="F5374" t="n">
        <v>0.0892257271797211</v>
      </c>
      <c r="G5374" t="n">
        <v>0.0572560090066778</v>
      </c>
      <c r="H5374" t="n">
        <v>-0.003844657271052746</v>
      </c>
      <c r="J5374" t="n">
        <v>0.03259222492029636</v>
      </c>
      <c r="K5374" t="n">
        <v>0.05538464856795466</v>
      </c>
      <c r="L5374" t="n">
        <v>-0.002774623976397249</v>
      </c>
      <c r="M5374" t="n">
        <v>0.0616320088111996</v>
      </c>
      <c r="N5374" t="n">
        <v>0.04372576382988757</v>
      </c>
      <c r="O5374" t="n">
        <v>-0.004069064426963805</v>
      </c>
      <c r="P5374" t="n">
        <v>0.09605869295004604</v>
      </c>
      <c r="Q5374" t="n">
        <v>0.0472295800562409</v>
      </c>
      <c r="R5374" t="n">
        <v>-0.002764444021744589</v>
      </c>
    </row>
    <row r="5375">
      <c r="F5375" t="n">
        <v>0.08920211447484133</v>
      </c>
      <c r="G5375" t="n">
        <v>0.05726683449524023</v>
      </c>
      <c r="H5375" t="n">
        <v>-0.00384578436403072</v>
      </c>
      <c r="J5375" t="n">
        <v>0.03260105478254385</v>
      </c>
      <c r="K5375" t="n">
        <v>0.05539512023529593</v>
      </c>
      <c r="L5375" t="n">
        <v>-0.002772716651105085</v>
      </c>
      <c r="M5375" t="n">
        <v>0.06163375395678883</v>
      </c>
      <c r="N5375" t="n">
        <v>0.04373403113255913</v>
      </c>
      <c r="O5375" t="n">
        <v>-0.004068657561207684</v>
      </c>
      <c r="P5375" t="n">
        <v>0.09606135584770337</v>
      </c>
      <c r="Q5375" t="n">
        <v>0.04723850983125626</v>
      </c>
      <c r="R5375" t="n">
        <v>-0.002764444021744589</v>
      </c>
    </row>
    <row r="5376">
      <c r="F5376" t="n">
        <v>0.08921792125423889</v>
      </c>
      <c r="G5376" t="n">
        <v>0.05727765998380265</v>
      </c>
      <c r="H5376" t="n">
        <v>-0.003846553520903526</v>
      </c>
      <c r="J5376" t="n">
        <v>0.03259336737998265</v>
      </c>
      <c r="K5376" t="n">
        <v>0.05540559190263719</v>
      </c>
      <c r="L5376" t="n">
        <v>-0.002772439407164369</v>
      </c>
      <c r="M5376" t="n">
        <v>0.0616143376969096</v>
      </c>
      <c r="N5376" t="n">
        <v>0.04374229843523069</v>
      </c>
      <c r="O5376" t="n">
        <v>-0.004068231985902285</v>
      </c>
      <c r="P5376" t="n">
        <v>0.09616784822114671</v>
      </c>
      <c r="Q5376" t="n">
        <v>0.04724743960627162</v>
      </c>
      <c r="R5376" t="n">
        <v>-0.002762936440521798</v>
      </c>
    </row>
    <row r="5377">
      <c r="F5377" t="n">
        <v>0.08923373026058731</v>
      </c>
      <c r="G5377" t="n">
        <v>0.05728848547236507</v>
      </c>
      <c r="H5377" t="n">
        <v>-0.003845399785594317</v>
      </c>
      <c r="J5377" t="n">
        <v>0.03259393807417618</v>
      </c>
      <c r="K5377" t="n">
        <v>0.05541606356997845</v>
      </c>
      <c r="L5377" t="n">
        <v>-0.002772439407164369</v>
      </c>
      <c r="M5377" t="n">
        <v>0.06165840594167116</v>
      </c>
      <c r="N5377" t="n">
        <v>0.04375056573790226</v>
      </c>
      <c r="O5377" t="n">
        <v>-0.004068231985902285</v>
      </c>
      <c r="P5377" t="n">
        <v>0.09613590156376361</v>
      </c>
      <c r="Q5377" t="n">
        <v>0.04725636938128698</v>
      </c>
      <c r="R5377" t="n">
        <v>-0.002762936440521798</v>
      </c>
    </row>
    <row r="5378">
      <c r="F5378" t="n">
        <v>0.08921012103463213</v>
      </c>
      <c r="G5378" t="n">
        <v>0.05729931096092751</v>
      </c>
      <c r="H5378" t="n">
        <v>-0.003846168942467123</v>
      </c>
      <c r="J5378" t="n">
        <v>0.03257799116158053</v>
      </c>
      <c r="K5378" t="n">
        <v>0.05542653523731973</v>
      </c>
      <c r="L5378" t="n">
        <v>-0.002772439407164369</v>
      </c>
      <c r="M5378" t="n">
        <v>0.06166015134825281</v>
      </c>
      <c r="N5378" t="n">
        <v>0.04375883304057382</v>
      </c>
      <c r="O5378" t="n">
        <v>-0.004067825162703695</v>
      </c>
      <c r="P5378" t="n">
        <v>0.09610395426251145</v>
      </c>
      <c r="Q5378" t="n">
        <v>0.04726529915630234</v>
      </c>
      <c r="R5378" t="n">
        <v>-0.002762107725332679</v>
      </c>
    </row>
    <row r="5379">
      <c r="F5379" t="n">
        <v>0.08922593369950899</v>
      </c>
      <c r="G5379" t="n">
        <v>0.05731013644948994</v>
      </c>
      <c r="H5379" t="n">
        <v>-0.003845399785594317</v>
      </c>
      <c r="J5379" t="n">
        <v>0.03260333707423958</v>
      </c>
      <c r="K5379" t="n">
        <v>0.05543700690466099</v>
      </c>
      <c r="L5379" t="n">
        <v>-0.002772993895045802</v>
      </c>
      <c r="M5379" t="n">
        <v>0.06159841091286061</v>
      </c>
      <c r="N5379" t="n">
        <v>0.04376710034324538</v>
      </c>
      <c r="O5379" t="n">
        <v>-0.004068231985902285</v>
      </c>
      <c r="P5379" t="n">
        <v>0.09607200631817014</v>
      </c>
      <c r="Q5379" t="n">
        <v>0.0472742289313177</v>
      </c>
      <c r="R5379" t="n">
        <v>-0.002762660202125425</v>
      </c>
    </row>
    <row r="5380">
      <c r="F5380" t="n">
        <v>0.08925488928567424</v>
      </c>
      <c r="G5380" t="n">
        <v>0.05732096193805236</v>
      </c>
      <c r="H5380" t="n">
        <v>-0.003846144313184151</v>
      </c>
      <c r="J5380" t="n">
        <v>0.03258738927764147</v>
      </c>
      <c r="K5380" t="n">
        <v>0.05544747857200225</v>
      </c>
      <c r="L5380" t="n">
        <v>-0.002771091181385485</v>
      </c>
      <c r="M5380" t="n">
        <v>0.06164248011980655</v>
      </c>
      <c r="N5380" t="n">
        <v>0.04377536764591694</v>
      </c>
      <c r="O5380" t="n">
        <v>-0.004067400482443632</v>
      </c>
      <c r="P5380" t="n">
        <v>0.09607466865947772</v>
      </c>
      <c r="Q5380" t="n">
        <v>0.04728315870633306</v>
      </c>
      <c r="R5380" t="n">
        <v>-0.002760601438921405</v>
      </c>
    </row>
    <row r="5381">
      <c r="F5381" t="n">
        <v>0.08921814286168908</v>
      </c>
      <c r="G5381" t="n">
        <v>0.05733178742661479</v>
      </c>
      <c r="H5381" t="n">
        <v>-0.003846913618977367</v>
      </c>
      <c r="J5381" t="n">
        <v>0.03258795848879195</v>
      </c>
      <c r="K5381" t="n">
        <v>0.05545795023934352</v>
      </c>
      <c r="L5381" t="n">
        <v>-0.002770814127678088</v>
      </c>
      <c r="M5381" t="n">
        <v>0.06162306313680432</v>
      </c>
      <c r="N5381" t="n">
        <v>0.0437836349485885</v>
      </c>
      <c r="O5381" t="n">
        <v>-0.004067807263169948</v>
      </c>
      <c r="P5381" t="n">
        <v>0.09611194208596302</v>
      </c>
      <c r="Q5381" t="n">
        <v>0.04729208848134842</v>
      </c>
      <c r="R5381" t="n">
        <v>-0.002760601438921405</v>
      </c>
    </row>
    <row r="5382">
      <c r="F5382" t="n">
        <v>0.08923396142813542</v>
      </c>
      <c r="G5382" t="n">
        <v>0.05734261291517721</v>
      </c>
      <c r="H5382" t="n">
        <v>-0.003846528966080759</v>
      </c>
      <c r="J5382" t="n">
        <v>0.03259678619668421</v>
      </c>
      <c r="K5382" t="n">
        <v>0.05546842190668479</v>
      </c>
      <c r="L5382" t="n">
        <v>-0.002771091181385485</v>
      </c>
      <c r="M5382" t="n">
        <v>0.0616671332787283</v>
      </c>
      <c r="N5382" t="n">
        <v>0.04379190225126006</v>
      </c>
      <c r="O5382" t="n">
        <v>-0.004067400482443632</v>
      </c>
      <c r="P5382" t="n">
        <v>0.09607999301574655</v>
      </c>
      <c r="Q5382" t="n">
        <v>0.04730101825636378</v>
      </c>
      <c r="R5382" t="n">
        <v>-0.002760877499065297</v>
      </c>
    </row>
    <row r="5383">
      <c r="F5383" t="n">
        <v>0.08924978223327934</v>
      </c>
      <c r="G5383" t="n">
        <v>0.05735343840373964</v>
      </c>
      <c r="H5383" t="n">
        <v>-0.003848045043644339</v>
      </c>
      <c r="J5383" t="n">
        <v>0.03260561366248467</v>
      </c>
      <c r="K5383" t="n">
        <v>0.05547889357402606</v>
      </c>
      <c r="L5383" t="n">
        <v>-0.002770260020263294</v>
      </c>
      <c r="M5383" t="n">
        <v>0.06160539087396416</v>
      </c>
      <c r="N5383" t="n">
        <v>0.04380016955393162</v>
      </c>
      <c r="O5383" t="n">
        <v>-0.004068620824622582</v>
      </c>
      <c r="P5383" t="n">
        <v>0.0960826550322002</v>
      </c>
      <c r="Q5383" t="n">
        <v>0.04730994803137914</v>
      </c>
      <c r="R5383" t="n">
        <v>-0.00276115355920919</v>
      </c>
    </row>
    <row r="5384">
      <c r="F5384" t="n">
        <v>0.08922617999969792</v>
      </c>
      <c r="G5384" t="n">
        <v>0.05736426389230207</v>
      </c>
      <c r="H5384" t="n">
        <v>-0.003847660316085486</v>
      </c>
      <c r="J5384" t="n">
        <v>0.03258966398709141</v>
      </c>
      <c r="K5384" t="n">
        <v>0.05548936524136732</v>
      </c>
      <c r="L5384" t="n">
        <v>-0.002769193294324789</v>
      </c>
      <c r="M5384" t="n">
        <v>0.06167062443384325</v>
      </c>
      <c r="N5384" t="n">
        <v>0.04380843685660318</v>
      </c>
      <c r="O5384" t="n">
        <v>-0.004068196873676043</v>
      </c>
      <c r="P5384" t="n">
        <v>0.09618915292054248</v>
      </c>
      <c r="Q5384" t="n">
        <v>0.0473188778063945</v>
      </c>
      <c r="R5384" t="n">
        <v>-0.002759095925210018</v>
      </c>
    </row>
    <row r="5385">
      <c r="F5385" t="n">
        <v>0.08925514651193159</v>
      </c>
      <c r="G5385" t="n">
        <v>0.0573750893808645</v>
      </c>
      <c r="H5385" t="n">
        <v>-0.003848045043644339</v>
      </c>
      <c r="J5385" t="n">
        <v>0.032606749821832</v>
      </c>
      <c r="K5385" t="n">
        <v>0.05549983690870858</v>
      </c>
      <c r="L5385" t="n">
        <v>-0.002769193294324789</v>
      </c>
      <c r="M5385" t="n">
        <v>0.06165120705631177</v>
      </c>
      <c r="N5385" t="n">
        <v>0.04381670415927474</v>
      </c>
      <c r="O5385" t="n">
        <v>-0.004067383396996643</v>
      </c>
      <c r="P5385" t="n">
        <v>0.09619181552277956</v>
      </c>
      <c r="Q5385" t="n">
        <v>0.04732780758140986</v>
      </c>
      <c r="R5385" t="n">
        <v>-0.002759095925210018</v>
      </c>
    </row>
    <row r="5386">
      <c r="F5386" t="n">
        <v>0.08924468891592779</v>
      </c>
      <c r="G5386" t="n">
        <v>0.05738591486942692</v>
      </c>
      <c r="H5386" t="n">
        <v>-0.003847275588526634</v>
      </c>
      <c r="J5386" t="n">
        <v>0.03259079920867342</v>
      </c>
      <c r="K5386" t="n">
        <v>0.05551030857604985</v>
      </c>
      <c r="L5386" t="n">
        <v>-0.002768639566411506</v>
      </c>
      <c r="M5386" t="n">
        <v>0.06167411572117179</v>
      </c>
      <c r="N5386" t="n">
        <v>0.0438249714619463</v>
      </c>
      <c r="O5386" t="n">
        <v>-0.004066976658656943</v>
      </c>
      <c r="P5386" t="n">
        <v>0.09615986549438887</v>
      </c>
      <c r="Q5386" t="n">
        <v>0.04733673735642523</v>
      </c>
      <c r="R5386" t="n">
        <v>-0.002759371807214338</v>
      </c>
    </row>
    <row r="5387">
      <c r="F5387" t="n">
        <v>0.08924737505752497</v>
      </c>
      <c r="G5387" t="n">
        <v>0.05739674035798935</v>
      </c>
      <c r="H5387" t="n">
        <v>-0.003848045043644339</v>
      </c>
      <c r="J5387" t="n">
        <v>0.03258310715025312</v>
      </c>
      <c r="K5387" t="n">
        <v>0.05552078024339111</v>
      </c>
      <c r="L5387" t="n">
        <v>-0.002767023583427155</v>
      </c>
      <c r="M5387" t="n">
        <v>0.06161237135532277</v>
      </c>
      <c r="N5387" t="n">
        <v>0.04383323876461787</v>
      </c>
      <c r="O5387" t="n">
        <v>-0.004066976658656943</v>
      </c>
      <c r="P5387" t="n">
        <v>0.09619714041200761</v>
      </c>
      <c r="Q5387" t="n">
        <v>0.04734566713144058</v>
      </c>
      <c r="R5387" t="n">
        <v>-0.002759371807214338</v>
      </c>
    </row>
    <row r="5388">
      <c r="F5388" t="n">
        <v>0.08923692007625228</v>
      </c>
      <c r="G5388" t="n">
        <v>0.05740756584655177</v>
      </c>
      <c r="H5388" t="n">
        <v>-0.003847639436090738</v>
      </c>
      <c r="J5388" t="n">
        <v>0.032583673817002</v>
      </c>
      <c r="K5388" t="n">
        <v>0.05553125191073238</v>
      </c>
      <c r="L5388" t="n">
        <v>-0.002767023583427155</v>
      </c>
      <c r="M5388" t="n">
        <v>0.06161411656090893</v>
      </c>
      <c r="N5388" t="n">
        <v>0.04384150606728943</v>
      </c>
      <c r="O5388" t="n">
        <v>-0.004067773783446614</v>
      </c>
      <c r="P5388" t="n">
        <v>0.09619980270049172</v>
      </c>
      <c r="Q5388" t="n">
        <v>0.04735459690645594</v>
      </c>
      <c r="R5388" t="n">
        <v>-0.00275703978922647</v>
      </c>
    </row>
    <row r="5389">
      <c r="F5389" t="n">
        <v>0.08926589557854761</v>
      </c>
      <c r="G5389" t="n">
        <v>0.0574183913351142</v>
      </c>
      <c r="H5389" t="n">
        <v>-0.003848024238514589</v>
      </c>
      <c r="J5389" t="n">
        <v>0.03258424012920001</v>
      </c>
      <c r="K5389" t="n">
        <v>0.05554172357807365</v>
      </c>
      <c r="L5389" t="n">
        <v>-0.002767300258118028</v>
      </c>
      <c r="M5389" t="n">
        <v>0.06161586180164869</v>
      </c>
      <c r="N5389" t="n">
        <v>0.04384977336996099</v>
      </c>
      <c r="O5389" t="n">
        <v>-0.004066960391368341</v>
      </c>
      <c r="P5389" t="n">
        <v>0.09609862491441307</v>
      </c>
      <c r="Q5389" t="n">
        <v>0.04736352668147131</v>
      </c>
      <c r="R5389" t="n">
        <v>-0.002757591197184315</v>
      </c>
    </row>
    <row r="5390">
      <c r="F5390" t="n">
        <v>0.08928173049946536</v>
      </c>
      <c r="G5390" t="n">
        <v>0.05742921682367664</v>
      </c>
      <c r="H5390" t="n">
        <v>-0.003848409040938441</v>
      </c>
      <c r="J5390" t="n">
        <v>0.03260132470012678</v>
      </c>
      <c r="K5390" t="n">
        <v>0.05555219524541491</v>
      </c>
      <c r="L5390" t="n">
        <v>-0.002767300258118028</v>
      </c>
      <c r="M5390" t="n">
        <v>0.06163877095516523</v>
      </c>
      <c r="N5390" t="n">
        <v>0.04385804067263255</v>
      </c>
      <c r="O5390" t="n">
        <v>-0.004066553695329204</v>
      </c>
      <c r="P5390" t="n">
        <v>0.09613589978897491</v>
      </c>
      <c r="Q5390" t="n">
        <v>0.04737245645648667</v>
      </c>
      <c r="R5390" t="n">
        <v>-0.002756764085247547</v>
      </c>
    </row>
    <row r="5391">
      <c r="F5391" t="n">
        <v>0.08928442403375436</v>
      </c>
      <c r="G5391" t="n">
        <v>0.05744004231223906</v>
      </c>
      <c r="H5391" t="n">
        <v>-0.003848409040938441</v>
      </c>
      <c r="J5391" t="n">
        <v>0.03258537169074703</v>
      </c>
      <c r="K5391" t="n">
        <v>0.05556266691275619</v>
      </c>
      <c r="L5391" t="n">
        <v>-0.002767300258118028</v>
      </c>
      <c r="M5391" t="n">
        <v>0.06168284454563219</v>
      </c>
      <c r="N5391" t="n">
        <v>0.04386630797530412</v>
      </c>
      <c r="O5391" t="n">
        <v>-0.004067773783446614</v>
      </c>
      <c r="P5391" t="n">
        <v>0.09620778895038268</v>
      </c>
      <c r="Q5391" t="n">
        <v>0.04738138623150203</v>
      </c>
      <c r="R5391" t="n">
        <v>-0.002757315493205393</v>
      </c>
    </row>
    <row r="5392">
      <c r="F5392" t="n">
        <v>0.08927397537513421</v>
      </c>
      <c r="G5392" t="n">
        <v>0.05745086780080149</v>
      </c>
      <c r="H5392" t="n">
        <v>-0.003849544678175509</v>
      </c>
      <c r="J5392" t="n">
        <v>0.03261071519940582</v>
      </c>
      <c r="K5392" t="n">
        <v>0.05557313858009744</v>
      </c>
      <c r="L5392" t="n">
        <v>-0.00276485912519448</v>
      </c>
      <c r="M5392" t="n">
        <v>0.06168459041865546</v>
      </c>
      <c r="N5392" t="n">
        <v>0.04387457527797568</v>
      </c>
      <c r="O5392" t="n">
        <v>-0.004066538250271012</v>
      </c>
      <c r="P5392" t="n">
        <v>0.09617583670872248</v>
      </c>
      <c r="Q5392" t="n">
        <v>0.04739031600651739</v>
      </c>
      <c r="R5392" t="n">
        <v>-0.002755811741766194</v>
      </c>
    </row>
    <row r="5393">
      <c r="F5393" t="n">
        <v>0.08927667207722256</v>
      </c>
      <c r="G5393" t="n">
        <v>0.05746169328936392</v>
      </c>
      <c r="H5393" t="n">
        <v>-0.003848774923190871</v>
      </c>
      <c r="J5393" t="n">
        <v>0.032611280264895</v>
      </c>
      <c r="K5393" t="n">
        <v>0.05558361024743871</v>
      </c>
      <c r="L5393" t="n">
        <v>-0.00276485912519448</v>
      </c>
      <c r="M5393" t="n">
        <v>0.06168633632895376</v>
      </c>
      <c r="N5393" t="n">
        <v>0.04388284258064724</v>
      </c>
      <c r="O5393" t="n">
        <v>-0.004067351557921066</v>
      </c>
      <c r="P5393" t="n">
        <v>0.09610926944632414</v>
      </c>
      <c r="Q5393" t="n">
        <v>0.04739924578153274</v>
      </c>
      <c r="R5393" t="n">
        <v>-0.002755811741766194</v>
      </c>
    </row>
    <row r="5394">
      <c r="F5394" t="n">
        <v>0.08927937050028786</v>
      </c>
      <c r="G5394" t="n">
        <v>0.05747251877792634</v>
      </c>
      <c r="H5394" t="n">
        <v>-0.003849544678175509</v>
      </c>
      <c r="J5394" t="n">
        <v>0.03259532591154936</v>
      </c>
      <c r="K5394" t="n">
        <v>0.05559408191477998</v>
      </c>
      <c r="L5394" t="n">
        <v>-0.00276485912519448</v>
      </c>
      <c r="M5394" t="n">
        <v>0.06162458855111688</v>
      </c>
      <c r="N5394" t="n">
        <v>0.0438911098833188</v>
      </c>
      <c r="O5394" t="n">
        <v>-0.004066131596445985</v>
      </c>
      <c r="P5394" t="n">
        <v>0.09614654498361275</v>
      </c>
      <c r="Q5394" t="n">
        <v>0.0474081755565481</v>
      </c>
      <c r="R5394" t="n">
        <v>-0.002755536215697231</v>
      </c>
    </row>
    <row r="5395">
      <c r="F5395" t="n">
        <v>0.08925578120541369</v>
      </c>
      <c r="G5395" t="n">
        <v>0.05748334426648877</v>
      </c>
      <c r="H5395" t="n">
        <v>-0.003848390045698552</v>
      </c>
      <c r="J5395" t="n">
        <v>0.03258763056806961</v>
      </c>
      <c r="K5395" t="n">
        <v>0.05560455358212124</v>
      </c>
      <c r="L5395" t="n">
        <v>-0.002765412097019518</v>
      </c>
      <c r="M5395" t="n">
        <v>0.06164749876373357</v>
      </c>
      <c r="N5395" t="n">
        <v>0.04389937718599036</v>
      </c>
      <c r="O5395" t="n">
        <v>-0.004067351557921066</v>
      </c>
      <c r="P5395" t="n">
        <v>0.09618382095452915</v>
      </c>
      <c r="Q5395" t="n">
        <v>0.04741710533156347</v>
      </c>
      <c r="R5395" t="n">
        <v>-0.002755260689628268</v>
      </c>
    </row>
    <row r="5396">
      <c r="F5396" t="n">
        <v>0.08925848253496788</v>
      </c>
      <c r="G5396" t="n">
        <v>0.0574941697550512</v>
      </c>
      <c r="H5396" t="n">
        <v>-0.003849142696936755</v>
      </c>
      <c r="J5396" t="n">
        <v>0.03261297334025112</v>
      </c>
      <c r="K5396" t="n">
        <v>0.0556150252494625</v>
      </c>
      <c r="L5396" t="n">
        <v>-0.002763528835283575</v>
      </c>
      <c r="M5396" t="n">
        <v>0.06169157428877595</v>
      </c>
      <c r="N5396" t="n">
        <v>0.04390764448866192</v>
      </c>
      <c r="O5396" t="n">
        <v>-0.004066523589388395</v>
      </c>
      <c r="P5396" t="n">
        <v>0.09615186698639289</v>
      </c>
      <c r="Q5396" t="n">
        <v>0.04742603510657883</v>
      </c>
      <c r="R5396" t="n">
        <v>-0.00275320740877993</v>
      </c>
    </row>
    <row r="5397">
      <c r="F5397" t="n">
        <v>0.08930062137228847</v>
      </c>
      <c r="G5397" t="n">
        <v>0.05750499524361363</v>
      </c>
      <c r="H5397" t="n">
        <v>-0.003850297555231665</v>
      </c>
      <c r="J5397" t="n">
        <v>0.03260527729057697</v>
      </c>
      <c r="K5397" t="n">
        <v>0.05562549691680378</v>
      </c>
      <c r="L5397" t="n">
        <v>-0.002762976240035568</v>
      </c>
      <c r="M5397" t="n">
        <v>0.06169332035345143</v>
      </c>
      <c r="N5397" t="n">
        <v>0.04391591179133348</v>
      </c>
      <c r="O5397" t="n">
        <v>-0.004066523589388395</v>
      </c>
      <c r="P5397" t="n">
        <v>0.09622375874732902</v>
      </c>
      <c r="Q5397" t="n">
        <v>0.04743496488159419</v>
      </c>
      <c r="R5397" t="n">
        <v>-0.002754033453607047</v>
      </c>
    </row>
    <row r="5398">
      <c r="F5398" t="n">
        <v>0.08929018143468484</v>
      </c>
      <c r="G5398" t="n">
        <v>0.05751582073217605</v>
      </c>
      <c r="H5398" t="n">
        <v>-0.003850297555231665</v>
      </c>
      <c r="J5398" t="n">
        <v>0.03261410029157177</v>
      </c>
      <c r="K5398" t="n">
        <v>0.05563596858414504</v>
      </c>
      <c r="L5398" t="n">
        <v>-0.002762976240035568</v>
      </c>
      <c r="M5398" t="n">
        <v>0.06169506645804049</v>
      </c>
      <c r="N5398" t="n">
        <v>0.04392417909400504</v>
      </c>
      <c r="O5398" t="n">
        <v>-0.004065710365992856</v>
      </c>
      <c r="P5398" t="n">
        <v>0.09622642003849569</v>
      </c>
      <c r="Q5398" t="n">
        <v>0.04744389465660954</v>
      </c>
      <c r="R5398" t="n">
        <v>-0.00275320740877993</v>
      </c>
    </row>
    <row r="5399">
      <c r="F5399" t="n">
        <v>0.08930603428885286</v>
      </c>
      <c r="G5399" t="n">
        <v>0.05752664622073848</v>
      </c>
      <c r="H5399" t="n">
        <v>-0.003849912602466695</v>
      </c>
      <c r="J5399" t="n">
        <v>0.03261466323815987</v>
      </c>
      <c r="K5399" t="n">
        <v>0.05564644025148631</v>
      </c>
      <c r="L5399" t="n">
        <v>-0.002763528835283575</v>
      </c>
      <c r="M5399" t="n">
        <v>0.06169681260307081</v>
      </c>
      <c r="N5399" t="n">
        <v>0.04393244639667661</v>
      </c>
      <c r="O5399" t="n">
        <v>-0.004065290007955392</v>
      </c>
      <c r="P5399" t="n">
        <v>0.09622908123403656</v>
      </c>
      <c r="Q5399" t="n">
        <v>0.04745282443162491</v>
      </c>
      <c r="R5399" t="n">
        <v>-0.002754033453607047</v>
      </c>
    </row>
    <row r="5400">
      <c r="F5400" t="n">
        <v>0.08926930512423215</v>
      </c>
      <c r="G5400" t="n">
        <v>0.0575374717093009</v>
      </c>
      <c r="H5400" t="n">
        <v>-0.003850667453435915</v>
      </c>
      <c r="J5400" t="n">
        <v>0.03260696596169196</v>
      </c>
      <c r="K5400" t="n">
        <v>0.05565691191882757</v>
      </c>
      <c r="L5400" t="n">
        <v>-0.002761650497164513</v>
      </c>
      <c r="M5400" t="n">
        <v>0.0616562275435614</v>
      </c>
      <c r="N5400" t="n">
        <v>0.04394071369934817</v>
      </c>
      <c r="O5400" t="n">
        <v>-0.004065290007955392</v>
      </c>
      <c r="P5400" t="n">
        <v>0.09612789358174845</v>
      </c>
      <c r="Q5400" t="n">
        <v>0.04746175420664027</v>
      </c>
      <c r="R5400" t="n">
        <v>-0.002752256345353947</v>
      </c>
    </row>
    <row r="5401">
      <c r="F5401" t="n">
        <v>0.08928516144121901</v>
      </c>
      <c r="G5401" t="n">
        <v>0.05754829719786333</v>
      </c>
      <c r="H5401" t="n">
        <v>-0.003851052481678435</v>
      </c>
      <c r="J5401" t="n">
        <v>0.0325992682205522</v>
      </c>
      <c r="K5401" t="n">
        <v>0.05566738358616883</v>
      </c>
      <c r="L5401" t="n">
        <v>-0.00276082216768126</v>
      </c>
      <c r="M5401" t="n">
        <v>0.06167913921922386</v>
      </c>
      <c r="N5401" t="n">
        <v>0.04394898100201973</v>
      </c>
      <c r="O5401" t="n">
        <v>-0.004066509716928676</v>
      </c>
      <c r="P5401" t="n">
        <v>0.09613055379013535</v>
      </c>
      <c r="Q5401" t="n">
        <v>0.04747068398165563</v>
      </c>
      <c r="R5401" t="n">
        <v>-0.002751430833552701</v>
      </c>
    </row>
    <row r="5402">
      <c r="F5402" t="n">
        <v>0.08928787341916142</v>
      </c>
      <c r="G5402" t="n">
        <v>0.05755912268642577</v>
      </c>
      <c r="H5402" t="n">
        <v>-0.003850667453435915</v>
      </c>
      <c r="J5402" t="n">
        <v>0.03260808998104672</v>
      </c>
      <c r="K5402" t="n">
        <v>0.05567785525351011</v>
      </c>
      <c r="L5402" t="n">
        <v>-0.002761374387336763</v>
      </c>
      <c r="M5402" t="n">
        <v>0.06163855337028371</v>
      </c>
      <c r="N5402" t="n">
        <v>0.04395724830469129</v>
      </c>
      <c r="O5402" t="n">
        <v>-0.004066509716928676</v>
      </c>
      <c r="P5402" t="n">
        <v>0.0962024474713018</v>
      </c>
      <c r="Q5402" t="n">
        <v>0.04747961375667099</v>
      </c>
      <c r="R5402" t="n">
        <v>-0.002751981174753532</v>
      </c>
    </row>
    <row r="5403">
      <c r="F5403" t="n">
        <v>0.08929058713247207</v>
      </c>
      <c r="G5403" t="n">
        <v>0.05756994817498819</v>
      </c>
      <c r="H5403" t="n">
        <v>-0.00385065415288645</v>
      </c>
      <c r="J5403" t="n">
        <v>0.03260039142376793</v>
      </c>
      <c r="K5403" t="n">
        <v>0.05568832692085137</v>
      </c>
      <c r="L5403" t="n">
        <v>-0.002761650497164513</v>
      </c>
      <c r="M5403" t="n">
        <v>0.06166146530509772</v>
      </c>
      <c r="N5403" t="n">
        <v>0.04396551560736285</v>
      </c>
      <c r="O5403" t="n">
        <v>-0.004065696577613153</v>
      </c>
      <c r="P5403" t="n">
        <v>0.09617049097667896</v>
      </c>
      <c r="Q5403" t="n">
        <v>0.04748854353168635</v>
      </c>
      <c r="R5403" t="n">
        <v>-0.002751981174753532</v>
      </c>
    </row>
    <row r="5404">
      <c r="F5404" t="n">
        <v>0.08930644974070223</v>
      </c>
      <c r="G5404" t="n">
        <v>0.05758077366355061</v>
      </c>
      <c r="H5404" t="n">
        <v>-0.003851424360737812</v>
      </c>
      <c r="J5404" t="n">
        <v>0.03260095249791611</v>
      </c>
      <c r="K5404" t="n">
        <v>0.05569879858819263</v>
      </c>
      <c r="L5404" t="n">
        <v>-0.002759777106916649</v>
      </c>
      <c r="M5404" t="n">
        <v>0.06168437763217982</v>
      </c>
      <c r="N5404" t="n">
        <v>0.04397378291003441</v>
      </c>
      <c r="O5404" t="n">
        <v>-0.004065277054024565</v>
      </c>
      <c r="P5404" t="n">
        <v>0.09617315117325037</v>
      </c>
      <c r="Q5404" t="n">
        <v>0.04749747330670171</v>
      </c>
      <c r="R5404" t="n">
        <v>-0.0027496554505209</v>
      </c>
    </row>
    <row r="5405">
      <c r="F5405" t="n">
        <v>0.08929601977167079</v>
      </c>
      <c r="G5405" t="n">
        <v>0.05759159915211304</v>
      </c>
      <c r="H5405" t="n">
        <v>-0.003851039256812131</v>
      </c>
      <c r="J5405" t="n">
        <v>0.03260977337201439</v>
      </c>
      <c r="K5405" t="n">
        <v>0.0557092702555339</v>
      </c>
      <c r="L5405" t="n">
        <v>-0.002759225261864276</v>
      </c>
      <c r="M5405" t="n">
        <v>0.06166495736059849</v>
      </c>
      <c r="N5405" t="n">
        <v>0.04398205021270597</v>
      </c>
      <c r="O5405" t="n">
        <v>-0.004064870526319163</v>
      </c>
      <c r="P5405" t="n">
        <v>0.09617581127869362</v>
      </c>
      <c r="Q5405" t="n">
        <v>0.04750640308171707</v>
      </c>
      <c r="R5405" t="n">
        <v>-0.0027496554505209</v>
      </c>
    </row>
    <row r="5406">
      <c r="F5406" t="n">
        <v>0.08931188640234</v>
      </c>
      <c r="G5406" t="n">
        <v>0.05760242464067546</v>
      </c>
      <c r="H5406" t="n">
        <v>-0.003851039256812131</v>
      </c>
      <c r="J5406" t="n">
        <v>0.03261033379965678</v>
      </c>
      <c r="K5406" t="n">
        <v>0.05571974192287516</v>
      </c>
      <c r="L5406" t="n">
        <v>-0.002759225261864276</v>
      </c>
      <c r="M5406" t="n">
        <v>0.06164553678392914</v>
      </c>
      <c r="N5406" t="n">
        <v>0.04399031751537753</v>
      </c>
      <c r="O5406" t="n">
        <v>-0.004065683581729968</v>
      </c>
      <c r="P5406" t="n">
        <v>0.09621308914088456</v>
      </c>
      <c r="Q5406" t="n">
        <v>0.04751533285673243</v>
      </c>
      <c r="R5406" t="n">
        <v>-0.002749930443565256</v>
      </c>
    </row>
    <row r="5407">
      <c r="F5407" t="n">
        <v>0.08931460734537228</v>
      </c>
      <c r="G5407" t="n">
        <v>0.05761325012923789</v>
      </c>
      <c r="H5407" t="n">
        <v>-0.003851424360737812</v>
      </c>
      <c r="J5407" t="n">
        <v>0.03259437334957134</v>
      </c>
      <c r="K5407" t="n">
        <v>0.05573021359021644</v>
      </c>
      <c r="L5407" t="n">
        <v>-0.002759225261864276</v>
      </c>
      <c r="M5407" t="n">
        <v>0.06164728274764542</v>
      </c>
      <c r="N5407" t="n">
        <v>0.04399858481804909</v>
      </c>
      <c r="O5407" t="n">
        <v>-0.00406609010943537</v>
      </c>
      <c r="P5407" t="n">
        <v>0.09618113121918126</v>
      </c>
      <c r="Q5407" t="n">
        <v>0.04752426263174779</v>
      </c>
      <c r="R5407" t="n">
        <v>-0.002749930443565256</v>
      </c>
    </row>
    <row r="5408">
      <c r="F5408" t="n">
        <v>0.08931733003203796</v>
      </c>
      <c r="G5408" t="n">
        <v>0.05762407561780033</v>
      </c>
      <c r="H5408" t="n">
        <v>-0.003852568511334516</v>
      </c>
      <c r="J5408" t="n">
        <v>0.03261145360212675</v>
      </c>
      <c r="K5408" t="n">
        <v>0.0557406852575577</v>
      </c>
      <c r="L5408" t="n">
        <v>-0.002757081481629093</v>
      </c>
      <c r="M5408" t="n">
        <v>0.06171252981527151</v>
      </c>
      <c r="N5408" t="n">
        <v>0.04400685212072065</v>
      </c>
      <c r="O5408" t="n">
        <v>-0.004065671382593014</v>
      </c>
      <c r="P5408" t="n">
        <v>0.09621840943482407</v>
      </c>
      <c r="Q5408" t="n">
        <v>0.04753319240676315</v>
      </c>
      <c r="R5408" t="n">
        <v>-0.002748430903545391</v>
      </c>
    </row>
    <row r="5409">
      <c r="F5409" t="n">
        <v>0.08932005446395533</v>
      </c>
      <c r="G5409" t="n">
        <v>0.05763490110636275</v>
      </c>
      <c r="H5409" t="n">
        <v>-0.003852183331519346</v>
      </c>
      <c r="J5409" t="n">
        <v>0.03262027335261639</v>
      </c>
      <c r="K5409" t="n">
        <v>0.05575115692489896</v>
      </c>
      <c r="L5409" t="n">
        <v>-0.002757081481629093</v>
      </c>
      <c r="M5409" t="n">
        <v>0.0616719420053371</v>
      </c>
      <c r="N5409" t="n">
        <v>0.04401511942339222</v>
      </c>
      <c r="O5409" t="n">
        <v>-0.004065671382593014</v>
      </c>
      <c r="P5409" t="n">
        <v>0.0961864508041132</v>
      </c>
      <c r="Q5409" t="n">
        <v>0.04754212218177851</v>
      </c>
      <c r="R5409" t="n">
        <v>-0.002747881272327804</v>
      </c>
    </row>
    <row r="5410">
      <c r="F5410" t="n">
        <v>0.0892964830610227</v>
      </c>
      <c r="G5410" t="n">
        <v>0.05764572659492518</v>
      </c>
      <c r="H5410" t="n">
        <v>-0.003851798151704175</v>
      </c>
      <c r="J5410" t="n">
        <v>0.03259605113986895</v>
      </c>
      <c r="K5410" t="n">
        <v>0.05576162859224023</v>
      </c>
      <c r="L5410" t="n">
        <v>-0.002757081481629093</v>
      </c>
      <c r="M5410" t="n">
        <v>0.06167368828079464</v>
      </c>
      <c r="N5410" t="n">
        <v>0.04402338672606378</v>
      </c>
      <c r="O5410" t="n">
        <v>-0.004065264896751923</v>
      </c>
      <c r="P5410" t="n">
        <v>0.09625834828720481</v>
      </c>
      <c r="Q5410" t="n">
        <v>0.04755105195679387</v>
      </c>
      <c r="R5410" t="n">
        <v>-0.002747881272327804</v>
      </c>
    </row>
    <row r="5411">
      <c r="F5411" t="n">
        <v>0.08931235950639285</v>
      </c>
      <c r="G5411" t="n">
        <v>0.05765655208348761</v>
      </c>
      <c r="H5411" t="n">
        <v>-0.003851412971889005</v>
      </c>
      <c r="J5411" t="n">
        <v>0.03262139116382753</v>
      </c>
      <c r="K5411" t="n">
        <v>0.05577210025958149</v>
      </c>
      <c r="L5411" t="n">
        <v>-0.002757357217350828</v>
      </c>
      <c r="M5411" t="n">
        <v>0.06167543460301655</v>
      </c>
      <c r="N5411" t="n">
        <v>0.04403165402873534</v>
      </c>
      <c r="O5411" t="n">
        <v>-0.004064858410910832</v>
      </c>
      <c r="P5411" t="n">
        <v>0.09615715086245669</v>
      </c>
      <c r="Q5411" t="n">
        <v>0.04755998173180923</v>
      </c>
      <c r="R5411" t="n">
        <v>-0.002748705719154185</v>
      </c>
    </row>
    <row r="5412">
      <c r="F5412" t="n">
        <v>0.0893150889108347</v>
      </c>
      <c r="G5412" t="n">
        <v>0.05766737757205003</v>
      </c>
      <c r="H5412" t="n">
        <v>-0.003852173861104074</v>
      </c>
      <c r="J5412" t="n">
        <v>0.03260542845858747</v>
      </c>
      <c r="K5412" t="n">
        <v>0.05578257192692276</v>
      </c>
      <c r="L5412" t="n">
        <v>-0.002756045267051774</v>
      </c>
      <c r="M5412" t="n">
        <v>0.06165601325443321</v>
      </c>
      <c r="N5412" t="n">
        <v>0.0440399213314069</v>
      </c>
      <c r="O5412" t="n">
        <v>-0.004064034208192697</v>
      </c>
      <c r="P5412" t="n">
        <v>0.09622904897085899</v>
      </c>
      <c r="Q5412" t="n">
        <v>0.04756891150682459</v>
      </c>
      <c r="R5412" t="n">
        <v>-0.002746108311616693</v>
      </c>
    </row>
    <row r="5413">
      <c r="F5413" t="n">
        <v>0.08934411928618927</v>
      </c>
      <c r="G5413" t="n">
        <v>0.05767820306061246</v>
      </c>
      <c r="H5413" t="n">
        <v>-0.003852944372927477</v>
      </c>
      <c r="J5413" t="n">
        <v>0.03262250757489614</v>
      </c>
      <c r="K5413" t="n">
        <v>0.05579304359426403</v>
      </c>
      <c r="L5413" t="n">
        <v>-0.002756045267051774</v>
      </c>
      <c r="M5413" t="n">
        <v>0.06165775949712485</v>
      </c>
      <c r="N5413" t="n">
        <v>0.04404818863407847</v>
      </c>
      <c r="O5413" t="n">
        <v>-0.004064034208192697</v>
      </c>
      <c r="P5413" t="n">
        <v>0.0962317086400879</v>
      </c>
      <c r="Q5413" t="n">
        <v>0.04757784128183995</v>
      </c>
      <c r="R5413" t="n">
        <v>-0.002746382949911684</v>
      </c>
    </row>
    <row r="5414">
      <c r="F5414" t="n">
        <v>0.0893205529759859</v>
      </c>
      <c r="G5414" t="n">
        <v>0.05768902854917489</v>
      </c>
      <c r="H5414" t="n">
        <v>-0.003853329628839179</v>
      </c>
      <c r="J5414" t="n">
        <v>0.03261480460148462</v>
      </c>
      <c r="K5414" t="n">
        <v>0.05580351526160529</v>
      </c>
      <c r="L5414" t="n">
        <v>-0.00275549416821813</v>
      </c>
      <c r="M5414" t="n">
        <v>0.0616806738555444</v>
      </c>
      <c r="N5414" t="n">
        <v>0.04405645593675003</v>
      </c>
      <c r="O5414" t="n">
        <v>-0.004064034208192697</v>
      </c>
      <c r="P5414" t="n">
        <v>0.09623436822489795</v>
      </c>
      <c r="Q5414" t="n">
        <v>0.04758677105685531</v>
      </c>
      <c r="R5414" t="n">
        <v>-0.002746657588206676</v>
      </c>
    </row>
    <row r="5415">
      <c r="F5415" t="n">
        <v>0.08931013748349276</v>
      </c>
      <c r="G5415" t="n">
        <v>0.05769985403773732</v>
      </c>
      <c r="H5415" t="n">
        <v>-0.003852944372927477</v>
      </c>
      <c r="J5415" t="n">
        <v>0.03262362258742971</v>
      </c>
      <c r="K5415" t="n">
        <v>0.05581398692894656</v>
      </c>
      <c r="L5415" t="n">
        <v>-0.00275549416821813</v>
      </c>
      <c r="M5415" t="n">
        <v>0.06170358861213676</v>
      </c>
      <c r="N5415" t="n">
        <v>0.04406472323942159</v>
      </c>
      <c r="O5415" t="n">
        <v>-0.004063617379673604</v>
      </c>
      <c r="P5415" t="n">
        <v>0.09623702772603537</v>
      </c>
      <c r="Q5415" t="n">
        <v>0.04759570083187067</v>
      </c>
      <c r="R5415" t="n">
        <v>-0.002746932226501666</v>
      </c>
    </row>
    <row r="5416">
      <c r="F5416" t="n">
        <v>0.08935232492044309</v>
      </c>
      <c r="G5416" t="n">
        <v>0.05771067952629974</v>
      </c>
      <c r="H5416" t="n">
        <v>-0.003853707492109166</v>
      </c>
      <c r="J5416" t="n">
        <v>0.0326159188039444</v>
      </c>
      <c r="K5416" t="n">
        <v>0.05582445859628783</v>
      </c>
      <c r="L5416" t="n">
        <v>-0.00275363613871565</v>
      </c>
      <c r="M5416" t="n">
        <v>0.06166299851736398</v>
      </c>
      <c r="N5416" t="n">
        <v>0.04407299054209315</v>
      </c>
      <c r="O5416" t="n">
        <v>-0.004063617379673604</v>
      </c>
      <c r="P5416" t="n">
        <v>0.09617044613091941</v>
      </c>
      <c r="Q5416" t="n">
        <v>0.04760463060688604</v>
      </c>
      <c r="R5416" t="n">
        <v>-0.002745159964343488</v>
      </c>
    </row>
    <row r="5417">
      <c r="F5417" t="n">
        <v>0.0893550636464511</v>
      </c>
      <c r="G5417" t="n">
        <v>0.05772150501486217</v>
      </c>
      <c r="H5417" t="n">
        <v>-0.003853322159893177</v>
      </c>
      <c r="J5417" t="n">
        <v>0.03260821456012374</v>
      </c>
      <c r="K5417" t="n">
        <v>0.05583493026362909</v>
      </c>
      <c r="L5417" t="n">
        <v>-0.002753360775101779</v>
      </c>
      <c r="M5417" t="n">
        <v>0.06166474495659022</v>
      </c>
      <c r="N5417" t="n">
        <v>0.04408125784476471</v>
      </c>
      <c r="O5417" t="n">
        <v>-0.004064430184430015</v>
      </c>
      <c r="P5417" t="n">
        <v>0.09627696725284973</v>
      </c>
      <c r="Q5417" t="n">
        <v>0.0476135603819014</v>
      </c>
      <c r="R5417" t="n">
        <v>-0.002745159964343488</v>
      </c>
    </row>
    <row r="5418">
      <c r="F5418" t="n">
        <v>0.08931835119877421</v>
      </c>
      <c r="G5418" t="n">
        <v>0.05773233050342459</v>
      </c>
      <c r="H5418" t="n">
        <v>-0.003854092824325155</v>
      </c>
      <c r="J5418" t="n">
        <v>0.03262529248749331</v>
      </c>
      <c r="K5418" t="n">
        <v>0.05584540193097036</v>
      </c>
      <c r="L5418" t="n">
        <v>-0.002753911502329521</v>
      </c>
      <c r="M5418" t="n">
        <v>0.06172999774433258</v>
      </c>
      <c r="N5418" t="n">
        <v>0.04408952514743627</v>
      </c>
      <c r="O5418" t="n">
        <v>-0.004064430184430015</v>
      </c>
      <c r="P5418" t="n">
        <v>0.09621038469640836</v>
      </c>
      <c r="Q5418" t="n">
        <v>0.04762249015691675</v>
      </c>
      <c r="R5418" t="n">
        <v>-0.002745159964343488</v>
      </c>
    </row>
    <row r="5419">
      <c r="F5419" t="n">
        <v>0.08932109262387586</v>
      </c>
      <c r="G5419" t="n">
        <v>0.05774315599198703</v>
      </c>
      <c r="H5419" t="n">
        <v>-0.003852936827677188</v>
      </c>
      <c r="J5419" t="n">
        <v>0.03262584842332181</v>
      </c>
      <c r="K5419" t="n">
        <v>0.05585587359831162</v>
      </c>
      <c r="L5419" t="n">
        <v>-0.002753911502329521</v>
      </c>
      <c r="M5419" t="n">
        <v>0.06173174480900598</v>
      </c>
      <c r="N5419" t="n">
        <v>0.04409779245010783</v>
      </c>
      <c r="O5419" t="n">
        <v>-0.00406402378205181</v>
      </c>
      <c r="P5419" t="n">
        <v>0.09617842230006945</v>
      </c>
      <c r="Q5419" t="n">
        <v>0.04763141993193212</v>
      </c>
      <c r="R5419" t="n">
        <v>-0.002745159964343488</v>
      </c>
    </row>
    <row r="5420">
      <c r="F5420" t="n">
        <v>0.0893501388644953</v>
      </c>
      <c r="G5420" t="n">
        <v>0.05775398148054946</v>
      </c>
      <c r="H5420" t="n">
        <v>-0.003853701878753876</v>
      </c>
      <c r="J5420" t="n">
        <v>0.03260162104611185</v>
      </c>
      <c r="K5420" t="n">
        <v>0.05586634526565288</v>
      </c>
      <c r="L5420" t="n">
        <v>-0.002751507974777544</v>
      </c>
      <c r="M5420" t="n">
        <v>0.06169115369446349</v>
      </c>
      <c r="N5420" t="n">
        <v>0.04410605975277939</v>
      </c>
      <c r="O5420" t="n">
        <v>-0.004064420525839317</v>
      </c>
      <c r="P5420" t="n">
        <v>0.09625032400276279</v>
      </c>
      <c r="Q5420" t="n">
        <v>0.04764034970694747</v>
      </c>
      <c r="R5420" t="n">
        <v>-0.002743388945326722</v>
      </c>
    </row>
    <row r="5421">
      <c r="F5421" t="n">
        <v>0.08936603616659267</v>
      </c>
      <c r="G5421" t="n">
        <v>0.05776480696911188</v>
      </c>
      <c r="H5421" t="n">
        <v>-0.003854087287482624</v>
      </c>
      <c r="J5421" t="n">
        <v>0.03260217611874658</v>
      </c>
      <c r="K5421" t="n">
        <v>0.05587681693299416</v>
      </c>
      <c r="L5421" t="n">
        <v>-0.002752333509723471</v>
      </c>
      <c r="M5421" t="n">
        <v>0.06171406980339819</v>
      </c>
      <c r="N5421" t="n">
        <v>0.04411432705545095</v>
      </c>
      <c r="O5421" t="n">
        <v>-0.004064420525839317</v>
      </c>
      <c r="P5421" t="n">
        <v>0.09621836118142341</v>
      </c>
      <c r="Q5421" t="n">
        <v>0.04764927948196283</v>
      </c>
      <c r="R5421" t="n">
        <v>-0.002743114661288997</v>
      </c>
    </row>
    <row r="5422">
      <c r="F5422" t="n">
        <v>0.08935563163311733</v>
      </c>
      <c r="G5422" t="n">
        <v>0.05777563245767431</v>
      </c>
      <c r="H5422" t="n">
        <v>-0.003854858104940121</v>
      </c>
      <c r="J5422" t="n">
        <v>0.0326109919426537</v>
      </c>
      <c r="K5422" t="n">
        <v>0.05588728860033541</v>
      </c>
      <c r="L5422" t="n">
        <v>-0.002751507974777544</v>
      </c>
      <c r="M5422" t="n">
        <v>0.0616734779200597</v>
      </c>
      <c r="N5422" t="n">
        <v>0.04412259435812251</v>
      </c>
      <c r="O5422" t="n">
        <v>-0.004064420525839317</v>
      </c>
      <c r="P5422" t="n">
        <v>0.09625564195387321</v>
      </c>
      <c r="Q5422" t="n">
        <v>0.0476582092569782</v>
      </c>
      <c r="R5422" t="n">
        <v>-0.002743114661288997</v>
      </c>
    </row>
    <row r="5423">
      <c r="F5423" t="n">
        <v>0.08934522831797476</v>
      </c>
      <c r="G5423" t="n">
        <v>0.05778645794623673</v>
      </c>
      <c r="H5423" t="n">
        <v>-0.003854854506930365</v>
      </c>
      <c r="J5423" t="n">
        <v>0.03262806868436384</v>
      </c>
      <c r="K5423" t="n">
        <v>0.05589776026767669</v>
      </c>
      <c r="L5423" t="n">
        <v>-0.002751783153092853</v>
      </c>
      <c r="M5423" t="n">
        <v>0.0616752246699141</v>
      </c>
      <c r="N5423" t="n">
        <v>0.04413086166079407</v>
      </c>
      <c r="O5423" t="n">
        <v>-0.004063201443498034</v>
      </c>
      <c r="P5423" t="n">
        <v>0.09629292318034866</v>
      </c>
      <c r="Q5423" t="n">
        <v>0.04766713903199356</v>
      </c>
      <c r="R5423" t="n">
        <v>-0.002743114661288997</v>
      </c>
    </row>
    <row r="5424">
      <c r="F5424" t="n">
        <v>0.08934797884781223</v>
      </c>
      <c r="G5424" t="n">
        <v>0.05779728343479915</v>
      </c>
      <c r="H5424" t="n">
        <v>-0.003855625477831751</v>
      </c>
      <c r="J5424" t="n">
        <v>0.03260383924992309</v>
      </c>
      <c r="K5424" t="n">
        <v>0.05590823193501795</v>
      </c>
      <c r="L5424" t="n">
        <v>-0.002750485222646324</v>
      </c>
      <c r="M5424" t="n">
        <v>0.06167697147338627</v>
      </c>
      <c r="N5424" t="n">
        <v>0.04413912896346563</v>
      </c>
      <c r="O5424" t="n">
        <v>-0.004063192722923849</v>
      </c>
      <c r="P5424" t="n">
        <v>0.09622633696048499</v>
      </c>
      <c r="Q5424" t="n">
        <v>0.04767606880700891</v>
      </c>
      <c r="R5424" t="n">
        <v>-0.002740796860808072</v>
      </c>
    </row>
    <row r="5425">
      <c r="F5425" t="n">
        <v>0.08936388404940693</v>
      </c>
      <c r="G5425" t="n">
        <v>0.05780810892336159</v>
      </c>
      <c r="H5425" t="n">
        <v>-0.003854469021479672</v>
      </c>
      <c r="J5425" t="n">
        <v>0.03262091546291512</v>
      </c>
      <c r="K5425" t="n">
        <v>0.05591870360235921</v>
      </c>
      <c r="L5425" t="n">
        <v>-0.002750485222646324</v>
      </c>
      <c r="M5425" t="n">
        <v>0.0617210583086677</v>
      </c>
      <c r="N5425" t="n">
        <v>0.04414739626613719</v>
      </c>
      <c r="O5425" t="n">
        <v>-0.004062786403651557</v>
      </c>
      <c r="P5425" t="n">
        <v>0.09619437250057028</v>
      </c>
      <c r="Q5425" t="n">
        <v>0.04768499858202428</v>
      </c>
      <c r="R5425" t="n">
        <v>-0.002741619182098443</v>
      </c>
    </row>
    <row r="5426">
      <c r="F5426" t="n">
        <v>0.08936663839820516</v>
      </c>
      <c r="G5426" t="n">
        <v>0.05781893441192402</v>
      </c>
      <c r="H5426" t="n">
        <v>-0.003855625477831751</v>
      </c>
      <c r="J5426" t="n">
        <v>0.03261320758786862</v>
      </c>
      <c r="K5426" t="n">
        <v>0.05592917526970048</v>
      </c>
      <c r="L5426" t="n">
        <v>-0.002749660242075644</v>
      </c>
      <c r="M5426" t="n">
        <v>0.06170163540683479</v>
      </c>
      <c r="N5426" t="n">
        <v>0.04415566356880875</v>
      </c>
      <c r="O5426" t="n">
        <v>-0.004063599042196142</v>
      </c>
      <c r="P5426" t="n">
        <v>0.09623165376428178</v>
      </c>
      <c r="Q5426" t="n">
        <v>0.04769392835703964</v>
      </c>
      <c r="R5426" t="n">
        <v>-0.002741345075001653</v>
      </c>
    </row>
    <row r="5427">
      <c r="F5427" t="n">
        <v>0.08935624106960299</v>
      </c>
      <c r="G5427" t="n">
        <v>0.05782975990048644</v>
      </c>
      <c r="H5427" t="n">
        <v>-0.003854469021479672</v>
      </c>
      <c r="J5427" t="n">
        <v>0.03260549925522654</v>
      </c>
      <c r="K5427" t="n">
        <v>0.05593964693704175</v>
      </c>
      <c r="L5427" t="n">
        <v>-0.002748642028966266</v>
      </c>
      <c r="M5427" t="n">
        <v>0.06170338254903979</v>
      </c>
      <c r="N5427" t="n">
        <v>0.04416393087148032</v>
      </c>
      <c r="O5427" t="n">
        <v>-0.004063599042196142</v>
      </c>
      <c r="P5427" t="n">
        <v>0.09619968862254075</v>
      </c>
      <c r="Q5427" t="n">
        <v>0.047702858132055</v>
      </c>
      <c r="R5427" t="n">
        <v>-0.002741070967904862</v>
      </c>
    </row>
    <row r="5428">
      <c r="F5428" t="n">
        <v>0.08938530614810811</v>
      </c>
      <c r="G5428" t="n">
        <v>0.05784058538904887</v>
      </c>
      <c r="H5428" t="n">
        <v>-0.00385639495014772</v>
      </c>
      <c r="J5428" t="n">
        <v>0.03262257475929227</v>
      </c>
      <c r="K5428" t="n">
        <v>0.05595011860438301</v>
      </c>
      <c r="L5428" t="n">
        <v>-0.002748642028966266</v>
      </c>
      <c r="M5428" t="n">
        <v>0.06170512974697828</v>
      </c>
      <c r="N5428" t="n">
        <v>0.04417219817415188</v>
      </c>
      <c r="O5428" t="n">
        <v>-0.00406359109768234</v>
      </c>
      <c r="P5428" t="n">
        <v>0.09627159396627649</v>
      </c>
      <c r="Q5428" t="n">
        <v>0.04771178790707036</v>
      </c>
      <c r="R5428" t="n">
        <v>-0.002739576757023048</v>
      </c>
    </row>
    <row r="5429">
      <c r="F5429" t="n">
        <v>0.08936175809387706</v>
      </c>
      <c r="G5429" t="n">
        <v>0.0578514108776113</v>
      </c>
      <c r="H5429" t="n">
        <v>-0.003855238263000105</v>
      </c>
      <c r="J5429" t="n">
        <v>0.0326231271646467</v>
      </c>
      <c r="K5429" t="n">
        <v>0.05596059027172428</v>
      </c>
      <c r="L5429" t="n">
        <v>-0.002748642028966266</v>
      </c>
      <c r="M5429" t="n">
        <v>0.06174921837657815</v>
      </c>
      <c r="N5429" t="n">
        <v>0.04418046547682344</v>
      </c>
      <c r="O5429" t="n">
        <v>-0.004063184819828143</v>
      </c>
      <c r="P5429" t="n">
        <v>0.09627425237437975</v>
      </c>
      <c r="Q5429" t="n">
        <v>0.04772071768208572</v>
      </c>
      <c r="R5429" t="n">
        <v>-0.0027390288964577</v>
      </c>
    </row>
    <row r="5430">
      <c r="F5430" t="n">
        <v>0.08936451927379263</v>
      </c>
      <c r="G5430" t="n">
        <v>0.05786223636617372</v>
      </c>
      <c r="H5430" t="n">
        <v>-0.003856009387765182</v>
      </c>
      <c r="J5430" t="n">
        <v>0.03260715614008065</v>
      </c>
      <c r="K5430" t="n">
        <v>0.05597106193906554</v>
      </c>
      <c r="L5430" t="n">
        <v>-0.002748092410484169</v>
      </c>
      <c r="M5430" t="n">
        <v>0.06170862431216628</v>
      </c>
      <c r="N5430" t="n">
        <v>0.044188732779495</v>
      </c>
      <c r="O5430" t="n">
        <v>-0.004062778541973945</v>
      </c>
      <c r="P5430" t="n">
        <v>0.09624228648135963</v>
      </c>
      <c r="Q5430" t="n">
        <v>0.04772964745710108</v>
      </c>
      <c r="R5430" t="n">
        <v>-0.002739302826740374</v>
      </c>
    </row>
    <row r="5431">
      <c r="F5431" t="n">
        <v>0.08936728223438478</v>
      </c>
      <c r="G5431" t="n">
        <v>0.05787306185473615</v>
      </c>
      <c r="H5431" t="n">
        <v>-0.003855238263000105</v>
      </c>
      <c r="J5431" t="n">
        <v>0.03262423093640415</v>
      </c>
      <c r="K5431" t="n">
        <v>0.05598153360640681</v>
      </c>
      <c r="L5431" t="n">
        <v>-0.002748367219725217</v>
      </c>
      <c r="M5431" t="n">
        <v>0.06168920064330294</v>
      </c>
      <c r="N5431" t="n">
        <v>0.04419700008216657</v>
      </c>
      <c r="O5431" t="n">
        <v>-0.00406359109768234</v>
      </c>
      <c r="P5431" t="n">
        <v>0.09624494447945897</v>
      </c>
      <c r="Q5431" t="n">
        <v>0.04773857723211644</v>
      </c>
      <c r="R5431" t="n">
        <v>-0.002739302826740374</v>
      </c>
    </row>
    <row r="5432">
      <c r="F5432" t="n">
        <v>0.08937004697727163</v>
      </c>
      <c r="G5432" t="n">
        <v>0.05788388734329858</v>
      </c>
      <c r="H5432" t="n">
        <v>-0.003857166529035703</v>
      </c>
      <c r="J5432" t="n">
        <v>0.03261652065114391</v>
      </c>
      <c r="K5432" t="n">
        <v>0.05599200527374808</v>
      </c>
      <c r="L5432" t="n">
        <v>-0.002746529327467413</v>
      </c>
      <c r="M5432" t="n">
        <v>0.06171211910661958</v>
      </c>
      <c r="N5432" t="n">
        <v>0.04420526738483813</v>
      </c>
      <c r="O5432" t="n">
        <v>-0.004061959028888175</v>
      </c>
      <c r="P5432" t="n">
        <v>0.09628222716682366</v>
      </c>
      <c r="Q5432" t="n">
        <v>0.0477475070071318</v>
      </c>
      <c r="R5432" t="n">
        <v>-0.002737809719998992</v>
      </c>
    </row>
    <row r="5433">
      <c r="F5433" t="n">
        <v>0.08937281350407134</v>
      </c>
      <c r="G5433" t="n">
        <v>0.057894712831861</v>
      </c>
      <c r="H5433" t="n">
        <v>-0.003856009610460708</v>
      </c>
      <c r="J5433" t="n">
        <v>0.03262533332423255</v>
      </c>
      <c r="K5433" t="n">
        <v>0.05600247694108934</v>
      </c>
      <c r="L5433" t="n">
        <v>-0.002746803952937612</v>
      </c>
      <c r="M5433" t="n">
        <v>0.06171386659113973</v>
      </c>
      <c r="N5433" t="n">
        <v>0.04421353468750969</v>
      </c>
      <c r="O5433" t="n">
        <v>-0.004062771501941257</v>
      </c>
      <c r="P5433" t="n">
        <v>0.09625026026347844</v>
      </c>
      <c r="Q5433" t="n">
        <v>0.04775643678214716</v>
      </c>
      <c r="R5433" t="n">
        <v>-0.002737535966402352</v>
      </c>
    </row>
    <row r="5434">
      <c r="F5434" t="n">
        <v>0.08938873720225851</v>
      </c>
      <c r="G5434" t="n">
        <v>0.05790553832042343</v>
      </c>
      <c r="H5434" t="n">
        <v>-0.003856009610460708</v>
      </c>
      <c r="J5434" t="n">
        <v>0.03261762223745188</v>
      </c>
      <c r="K5434" t="n">
        <v>0.05601294860843061</v>
      </c>
      <c r="L5434" t="n">
        <v>-0.002746254701997213</v>
      </c>
      <c r="M5434" t="n">
        <v>0.06173678569597243</v>
      </c>
      <c r="N5434" t="n">
        <v>0.04422180199018125</v>
      </c>
      <c r="O5434" t="n">
        <v>-0.004061959028888175</v>
      </c>
      <c r="P5434" t="n">
        <v>0.0962875433426964</v>
      </c>
      <c r="Q5434" t="n">
        <v>0.04776536655716252</v>
      </c>
      <c r="R5434" t="n">
        <v>-0.002737262212805712</v>
      </c>
    </row>
    <row r="5435">
      <c r="F5435" t="n">
        <v>0.08937835191588195</v>
      </c>
      <c r="G5435" t="n">
        <v>0.05791636380898586</v>
      </c>
      <c r="H5435" t="n">
        <v>-0.003856780889510704</v>
      </c>
      <c r="J5435" t="n">
        <v>0.03262643432973919</v>
      </c>
      <c r="K5435" t="n">
        <v>0.05602342027577187</v>
      </c>
      <c r="L5435" t="n">
        <v>-0.002746803952937612</v>
      </c>
      <c r="M5435" t="n">
        <v>0.06173853347357869</v>
      </c>
      <c r="N5435" t="n">
        <v>0.04423006929285281</v>
      </c>
      <c r="O5435" t="n">
        <v>-0.004062771501941257</v>
      </c>
      <c r="P5435" t="n">
        <v>0.09629020132714511</v>
      </c>
      <c r="Q5435" t="n">
        <v>0.04777429633217788</v>
      </c>
      <c r="R5435" t="n">
        <v>-0.002738083473595632</v>
      </c>
    </row>
    <row r="5436">
      <c r="F5436" t="n">
        <v>0.089367967864074</v>
      </c>
      <c r="G5436" t="n">
        <v>0.05792718929754828</v>
      </c>
      <c r="H5436" t="n">
        <v>-0.003857554504764589</v>
      </c>
      <c r="J5436" t="n">
        <v>0.03262698431462416</v>
      </c>
      <c r="K5436" t="n">
        <v>0.05603389194311313</v>
      </c>
      <c r="L5436" t="n">
        <v>-0.002744147692174364</v>
      </c>
      <c r="M5436" t="n">
        <v>0.06169793748926522</v>
      </c>
      <c r="N5436" t="n">
        <v>0.04423833659552437</v>
      </c>
      <c r="O5436" t="n">
        <v>-0.004062359092521859</v>
      </c>
      <c r="P5436" t="n">
        <v>0.09625823342025547</v>
      </c>
      <c r="Q5436" t="n">
        <v>0.04778322610719324</v>
      </c>
      <c r="R5436" t="n">
        <v>-0.002735770399535341</v>
      </c>
    </row>
    <row r="5437">
      <c r="F5437" t="n">
        <v>0.089397053700185</v>
      </c>
      <c r="G5437" t="n">
        <v>0.05793801478611072</v>
      </c>
      <c r="H5437" t="n">
        <v>-0.003857554504764589</v>
      </c>
      <c r="J5437" t="n">
        <v>0.03261101010012599</v>
      </c>
      <c r="K5437" t="n">
        <v>0.05604436361045441</v>
      </c>
      <c r="L5437" t="n">
        <v>-0.002744696576601242</v>
      </c>
      <c r="M5437" t="n">
        <v>0.06169968503777509</v>
      </c>
      <c r="N5437" t="n">
        <v>0.04424660389819593</v>
      </c>
      <c r="O5437" t="n">
        <v>-0.004061952897232136</v>
      </c>
      <c r="P5437" t="n">
        <v>0.09633014318190025</v>
      </c>
      <c r="Q5437" t="n">
        <v>0.0477921558822086</v>
      </c>
      <c r="R5437" t="n">
        <v>-0.002735496822495388</v>
      </c>
    </row>
    <row r="5438">
      <c r="F5438" t="n">
        <v>0.08937351645842811</v>
      </c>
      <c r="G5438" t="n">
        <v>0.05794884027467315</v>
      </c>
      <c r="H5438" t="n">
        <v>-0.003856783071007012</v>
      </c>
      <c r="J5438" t="n">
        <v>0.03262808324966199</v>
      </c>
      <c r="K5438" t="n">
        <v>0.05605483527779567</v>
      </c>
      <c r="L5438" t="n">
        <v>-0.002744696576601242</v>
      </c>
      <c r="M5438" t="n">
        <v>0.06172260490777914</v>
      </c>
      <c r="N5438" t="n">
        <v>0.04425487120086749</v>
      </c>
      <c r="O5438" t="n">
        <v>-0.004062765287811582</v>
      </c>
      <c r="P5438" t="n">
        <v>0.09622892216579476</v>
      </c>
      <c r="Q5438" t="n">
        <v>0.04780108565722396</v>
      </c>
      <c r="R5438" t="n">
        <v>-0.002735770399535341</v>
      </c>
    </row>
    <row r="5439">
      <c r="F5439" t="n">
        <v>0.08941576376304955</v>
      </c>
      <c r="G5439" t="n">
        <v>0.05795966576323557</v>
      </c>
      <c r="H5439" t="n">
        <v>-0.003856783071007012</v>
      </c>
      <c r="J5439" t="n">
        <v>0.03261210812618404</v>
      </c>
      <c r="K5439" t="n">
        <v>0.05606530694513694</v>
      </c>
      <c r="L5439" t="n">
        <v>-0.002742594731905402</v>
      </c>
      <c r="M5439" t="n">
        <v>0.06176669762415868</v>
      </c>
      <c r="N5439" t="n">
        <v>0.04426313850353905</v>
      </c>
      <c r="O5439" t="n">
        <v>-0.004062765287811582</v>
      </c>
      <c r="P5439" t="n">
        <v>0.09623157935124649</v>
      </c>
      <c r="Q5439" t="n">
        <v>0.04781001543223933</v>
      </c>
      <c r="R5439" t="n">
        <v>-0.002736317553615248</v>
      </c>
    </row>
    <row r="5440">
      <c r="F5440" t="n">
        <v>0.08939222927715451</v>
      </c>
      <c r="G5440" t="n">
        <v>0.057970491251798</v>
      </c>
      <c r="H5440" t="n">
        <v>-0.003857944446229169</v>
      </c>
      <c r="J5440" t="n">
        <v>0.03261265662265353</v>
      </c>
      <c r="K5440" t="n">
        <v>0.0560757786124782</v>
      </c>
      <c r="L5440" t="n">
        <v>-0.002742594731905402</v>
      </c>
      <c r="M5440" t="n">
        <v>0.06170492805143535</v>
      </c>
      <c r="N5440" t="n">
        <v>0.04427140580621061</v>
      </c>
      <c r="O5440" t="n">
        <v>-0.004061947595556313</v>
      </c>
      <c r="P5440" t="n">
        <v>0.09623423647170076</v>
      </c>
      <c r="Q5440" t="n">
        <v>0.04781894520725468</v>
      </c>
      <c r="R5440" t="n">
        <v>-0.002734006138783885</v>
      </c>
    </row>
    <row r="5441">
      <c r="F5441" t="n">
        <v>0.08942132479088699</v>
      </c>
      <c r="G5441" t="n">
        <v>0.05798131674036042</v>
      </c>
      <c r="H5441" t="n">
        <v>-0.003858716035118414</v>
      </c>
      <c r="J5441" t="n">
        <v>0.03263799121509436</v>
      </c>
      <c r="K5441" t="n">
        <v>0.05608625027981946</v>
      </c>
      <c r="L5441" t="n">
        <v>-0.002742594731905402</v>
      </c>
      <c r="M5441" t="n">
        <v>0.06177019420171376</v>
      </c>
      <c r="N5441" t="n">
        <v>0.04427967310888218</v>
      </c>
      <c r="O5441" t="n">
        <v>-0.004061541441412172</v>
      </c>
      <c r="P5441" t="n">
        <v>0.09630614783203989</v>
      </c>
      <c r="Q5441" t="n">
        <v>0.04782787498227004</v>
      </c>
      <c r="R5441" t="n">
        <v>-0.002734006138783885</v>
      </c>
    </row>
    <row r="5442">
      <c r="F5442" t="n">
        <v>0.08941095039529676</v>
      </c>
      <c r="G5442" t="n">
        <v>0.05799214222892285</v>
      </c>
      <c r="H5442" t="n">
        <v>-0.003857558651784546</v>
      </c>
      <c r="J5442" t="n">
        <v>0.03263853918791336</v>
      </c>
      <c r="K5442" t="n">
        <v>0.05609672194716073</v>
      </c>
      <c r="L5442" t="n">
        <v>-0.002742594731905402</v>
      </c>
      <c r="M5442" t="n">
        <v>0.06170842370592652</v>
      </c>
      <c r="N5442" t="n">
        <v>0.04428794041155374</v>
      </c>
      <c r="O5442" t="n">
        <v>-0.00406113528726803</v>
      </c>
      <c r="P5442" t="n">
        <v>0.09634343277398366</v>
      </c>
      <c r="Q5442" t="n">
        <v>0.0478368047572854</v>
      </c>
      <c r="R5442" t="n">
        <v>-0.002734006138783885</v>
      </c>
    </row>
    <row r="5443">
      <c r="F5443" t="n">
        <v>0.0894137351286691</v>
      </c>
      <c r="G5443" t="n">
        <v>0.05800296771748528</v>
      </c>
      <c r="H5443" t="n">
        <v>-0.003859493976608491</v>
      </c>
      <c r="J5443" t="n">
        <v>0.03263082456069537</v>
      </c>
      <c r="K5443" t="n">
        <v>0.056107193614502</v>
      </c>
      <c r="L5443" t="n">
        <v>-0.002742320472432211</v>
      </c>
      <c r="M5443" t="n">
        <v>0.06175251789732264</v>
      </c>
      <c r="N5443" t="n">
        <v>0.0442962077142253</v>
      </c>
      <c r="O5443" t="n">
        <v>-0.004061947595556313</v>
      </c>
      <c r="P5443" t="n">
        <v>0.09624220745054191</v>
      </c>
      <c r="Q5443" t="n">
        <v>0.04784573453230077</v>
      </c>
      <c r="R5443" t="n">
        <v>-0.002733732738170007</v>
      </c>
    </row>
    <row r="5444">
      <c r="F5444" t="n">
        <v>0.08942967982795896</v>
      </c>
      <c r="G5444" t="n">
        <v>0.05801379320604771</v>
      </c>
      <c r="H5444" t="n">
        <v>-0.003859108104385275</v>
      </c>
      <c r="J5444" t="n">
        <v>0.03261484716948854</v>
      </c>
      <c r="K5444" t="n">
        <v>0.05611766528184326</v>
      </c>
      <c r="L5444" t="n">
        <v>-0.002740498441547597</v>
      </c>
      <c r="M5444" t="n">
        <v>0.06171191961498226</v>
      </c>
      <c r="N5444" t="n">
        <v>0.04430447501689686</v>
      </c>
      <c r="O5444" t="n">
        <v>-0.004061130901940796</v>
      </c>
      <c r="P5444" t="n">
        <v>0.09627949226769633</v>
      </c>
      <c r="Q5444" t="n">
        <v>0.04785466430731613</v>
      </c>
      <c r="R5444" t="n">
        <v>-0.002732516421112208</v>
      </c>
    </row>
    <row r="5445">
      <c r="F5445" t="n">
        <v>0.08939299311704874</v>
      </c>
      <c r="G5445" t="n">
        <v>0.05802461869461013</v>
      </c>
      <c r="H5445" t="n">
        <v>-0.003859108104385275</v>
      </c>
      <c r="J5445" t="n">
        <v>0.03263191867870355</v>
      </c>
      <c r="K5445" t="n">
        <v>0.05612813694918453</v>
      </c>
      <c r="L5445" t="n">
        <v>-0.002741046596051357</v>
      </c>
      <c r="M5445" t="n">
        <v>0.06171366766629074</v>
      </c>
      <c r="N5445" t="n">
        <v>0.04431274231956842</v>
      </c>
      <c r="O5445" t="n">
        <v>-0.004061130901940796</v>
      </c>
      <c r="P5445" t="n">
        <v>0.0962475211251313</v>
      </c>
      <c r="Q5445" t="n">
        <v>0.04786359408233148</v>
      </c>
      <c r="R5445" t="n">
        <v>-0.002732516421112208</v>
      </c>
    </row>
    <row r="5446">
      <c r="F5446" t="n">
        <v>0.08942210014661581</v>
      </c>
      <c r="G5446" t="n">
        <v>0.05803544418317256</v>
      </c>
      <c r="H5446" t="n">
        <v>-0.003858722232162059</v>
      </c>
      <c r="J5446" t="n">
        <v>0.03263246522285304</v>
      </c>
      <c r="K5446" t="n">
        <v>0.0561386086165258</v>
      </c>
      <c r="L5446" t="n">
        <v>-0.002740498441547597</v>
      </c>
      <c r="M5446" t="n">
        <v>0.06173658944176716</v>
      </c>
      <c r="N5446" t="n">
        <v>0.04432100962223998</v>
      </c>
      <c r="O5446" t="n">
        <v>-0.00406153701503099</v>
      </c>
      <c r="P5446" t="n">
        <v>0.09631943483254402</v>
      </c>
      <c r="Q5446" t="n">
        <v>0.04787252385734684</v>
      </c>
      <c r="R5446" t="n">
        <v>-0.002732243196792528</v>
      </c>
    </row>
    <row r="5447">
      <c r="F5447" t="n">
        <v>0.0894117330962845</v>
      </c>
      <c r="G5447" t="n">
        <v>0.05804626967173498</v>
      </c>
      <c r="H5447" t="n">
        <v>-0.003858722232162059</v>
      </c>
      <c r="J5447" t="n">
        <v>0.03261648647424424</v>
      </c>
      <c r="K5447" t="n">
        <v>0.05614908028386707</v>
      </c>
      <c r="L5447" t="n">
        <v>-0.002741046596051357</v>
      </c>
      <c r="M5447" t="n">
        <v>0.06178068546644619</v>
      </c>
      <c r="N5447" t="n">
        <v>0.04432927692491154</v>
      </c>
      <c r="O5447" t="n">
        <v>-0.004061943128121184</v>
      </c>
      <c r="P5447" t="n">
        <v>0.09628746330397309</v>
      </c>
      <c r="Q5447" t="n">
        <v>0.0478814536323622</v>
      </c>
      <c r="R5447" t="n">
        <v>-0.002732243196792528</v>
      </c>
    </row>
    <row r="5448">
      <c r="F5448" t="n">
        <v>0.08942768585628807</v>
      </c>
      <c r="G5448" t="n">
        <v>0.05805709516029741</v>
      </c>
      <c r="H5448" t="n">
        <v>-0.003859116202615434</v>
      </c>
      <c r="J5448" t="n">
        <v>0.03264181981192281</v>
      </c>
      <c r="K5448" t="n">
        <v>0.05615955195120833</v>
      </c>
      <c r="L5448" t="n">
        <v>-0.002739503310423358</v>
      </c>
      <c r="M5448" t="n">
        <v>0.06171891221366893</v>
      </c>
      <c r="N5448" t="n">
        <v>0.0443375442275831</v>
      </c>
      <c r="O5448" t="n">
        <v>-0.00406153342706054</v>
      </c>
      <c r="P5448" t="n">
        <v>0.09629012019700461</v>
      </c>
      <c r="Q5448" t="n">
        <v>0.04789038340737756</v>
      </c>
      <c r="R5448" t="n">
        <v>-0.002730208538047193</v>
      </c>
    </row>
    <row r="5449">
      <c r="F5449" t="n">
        <v>0.08941732186543022</v>
      </c>
      <c r="G5449" t="n">
        <v>0.05806792064885985</v>
      </c>
      <c r="H5449" t="n">
        <v>-0.003859116202615434</v>
      </c>
      <c r="J5449" t="n">
        <v>0.03262584021427284</v>
      </c>
      <c r="K5449" t="n">
        <v>0.05617002361854959</v>
      </c>
      <c r="L5449" t="n">
        <v>-0.002738955519319494</v>
      </c>
      <c r="M5449" t="n">
        <v>0.06172066052903777</v>
      </c>
      <c r="N5449" t="n">
        <v>0.04434581153025467</v>
      </c>
      <c r="O5449" t="n">
        <v>-0.00406153342706054</v>
      </c>
      <c r="P5449" t="n">
        <v>0.09625814775404673</v>
      </c>
      <c r="Q5449" t="n">
        <v>0.04789931318239293</v>
      </c>
      <c r="R5449" t="n">
        <v>-0.002731027682523055</v>
      </c>
    </row>
    <row r="5450">
      <c r="F5450" t="n">
        <v>0.08942011896632623</v>
      </c>
      <c r="G5450" t="n">
        <v>0.05807874613742228</v>
      </c>
      <c r="H5450" t="n">
        <v>-0.003859116202615434</v>
      </c>
      <c r="J5450" t="n">
        <v>0.03261812269470866</v>
      </c>
      <c r="K5450" t="n">
        <v>0.05618049528589086</v>
      </c>
      <c r="L5450" t="n">
        <v>-0.002738955519319494</v>
      </c>
      <c r="M5450" t="n">
        <v>0.06174358327006757</v>
      </c>
      <c r="N5450" t="n">
        <v>0.04435407883292623</v>
      </c>
      <c r="O5450" t="n">
        <v>-0.004061127354932259</v>
      </c>
      <c r="P5450" t="n">
        <v>0.09636469289571692</v>
      </c>
      <c r="Q5450" t="n">
        <v>0.04790824295740829</v>
      </c>
      <c r="R5450" t="n">
        <v>-0.002731027682523055</v>
      </c>
    </row>
    <row r="5451">
      <c r="F5451" t="n">
        <v>0.08944923811918754</v>
      </c>
      <c r="G5451" t="n">
        <v>0.05808957162598469</v>
      </c>
      <c r="H5451" t="n">
        <v>-0.003859116202615434</v>
      </c>
      <c r="J5451" t="n">
        <v>0.03262693011008053</v>
      </c>
      <c r="K5451" t="n">
        <v>0.05619096695323213</v>
      </c>
      <c r="L5451" t="n">
        <v>-0.002736870043339146</v>
      </c>
      <c r="M5451" t="n">
        <v>0.06172415736230488</v>
      </c>
      <c r="N5451" t="n">
        <v>0.04436234613559779</v>
      </c>
      <c r="O5451" t="n">
        <v>-0.00406071861924649</v>
      </c>
      <c r="P5451" t="n">
        <v>0.09626346072031383</v>
      </c>
      <c r="Q5451" t="n">
        <v>0.04791717273242364</v>
      </c>
      <c r="R5451" t="n">
        <v>-0.002731027682523055</v>
      </c>
    </row>
    <row r="5452">
      <c r="F5452" t="n">
        <v>0.08942571860885529</v>
      </c>
      <c r="G5452" t="n">
        <v>0.05810039711454712</v>
      </c>
      <c r="H5452" t="n">
        <v>-0.003861056272224464</v>
      </c>
      <c r="J5452" t="n">
        <v>0.03261921179753484</v>
      </c>
      <c r="K5452" t="n">
        <v>0.05620143862057338</v>
      </c>
      <c r="L5452" t="n">
        <v>-0.002737143757714917</v>
      </c>
      <c r="M5452" t="n">
        <v>0.06178943000543502</v>
      </c>
      <c r="N5452" t="n">
        <v>0.04437061343826935</v>
      </c>
      <c r="O5452" t="n">
        <v>-0.00406071861924649</v>
      </c>
      <c r="P5452" t="n">
        <v>0.09637000734317014</v>
      </c>
      <c r="Q5452" t="n">
        <v>0.04792610250743901</v>
      </c>
      <c r="R5452" t="n">
        <v>-0.00272844844753632</v>
      </c>
    </row>
    <row r="5453">
      <c r="F5453" t="n">
        <v>0.08942852115372468</v>
      </c>
      <c r="G5453" t="n">
        <v>0.05811122260310955</v>
      </c>
      <c r="H5453" t="n">
        <v>-0.003860670243802926</v>
      </c>
      <c r="J5453" t="n">
        <v>0.03263628144003318</v>
      </c>
      <c r="K5453" t="n">
        <v>0.05621191028791466</v>
      </c>
      <c r="L5453" t="n">
        <v>-0.002737143757714917</v>
      </c>
      <c r="M5453" t="n">
        <v>0.06174882935206336</v>
      </c>
      <c r="N5453" t="n">
        <v>0.04437888074094092</v>
      </c>
      <c r="O5453" t="n">
        <v>-0.00406071861924649</v>
      </c>
      <c r="P5453" t="n">
        <v>0.09633803414317549</v>
      </c>
      <c r="Q5453" t="n">
        <v>0.04793503228245437</v>
      </c>
      <c r="R5453" t="n">
        <v>-0.002728994191800254</v>
      </c>
    </row>
    <row r="5454">
      <c r="F5454" t="n">
        <v>0.08943132551648816</v>
      </c>
      <c r="G5454" t="n">
        <v>0.05812204809167197</v>
      </c>
      <c r="H5454" t="n">
        <v>-0.003860670243802926</v>
      </c>
      <c r="J5454" t="n">
        <v>0.03263682524606043</v>
      </c>
      <c r="K5454" t="n">
        <v>0.05622238195525592</v>
      </c>
      <c r="L5454" t="n">
        <v>-0.002736870043339146</v>
      </c>
      <c r="M5454" t="n">
        <v>0.06175057818426069</v>
      </c>
      <c r="N5454" t="n">
        <v>0.04438714804361248</v>
      </c>
      <c r="O5454" t="n">
        <v>-0.00406071861924649</v>
      </c>
      <c r="P5454" t="n">
        <v>0.09627142975126907</v>
      </c>
      <c r="Q5454" t="n">
        <v>0.04794396205746973</v>
      </c>
      <c r="R5454" t="n">
        <v>-0.00272844844753632</v>
      </c>
    </row>
    <row r="5455">
      <c r="F5455" t="n">
        <v>0.08942097045791925</v>
      </c>
      <c r="G5455" t="n">
        <v>0.05813287358023441</v>
      </c>
      <c r="H5455" t="n">
        <v>-0.003861056272224464</v>
      </c>
      <c r="J5455" t="n">
        <v>0.03264563162130656</v>
      </c>
      <c r="K5455" t="n">
        <v>0.0562328536225972</v>
      </c>
      <c r="L5455" t="n">
        <v>-0.002736870043339146</v>
      </c>
      <c r="M5455" t="n">
        <v>0.06179467755185397</v>
      </c>
      <c r="N5455" t="n">
        <v>0.04439541534628404</v>
      </c>
      <c r="O5455" t="n">
        <v>-0.004060312587987691</v>
      </c>
      <c r="P5455" t="n">
        <v>0.09630871685800635</v>
      </c>
      <c r="Q5455" t="n">
        <v>0.04795289183248509</v>
      </c>
      <c r="R5455" t="n">
        <v>-0.002728721319668287</v>
      </c>
    </row>
    <row r="5456">
      <c r="F5456" t="n">
        <v>0.08946326274546007</v>
      </c>
      <c r="G5456" t="n">
        <v>0.05814369906879684</v>
      </c>
      <c r="H5456" t="n">
        <v>-0.003861454533803013</v>
      </c>
      <c r="J5456" t="n">
        <v>0.03262138590445857</v>
      </c>
      <c r="K5456" t="n">
        <v>0.05624332528993845</v>
      </c>
      <c r="L5456" t="n">
        <v>-0.002735337258235213</v>
      </c>
      <c r="M5456" t="n">
        <v>0.06173290065151305</v>
      </c>
      <c r="N5456" t="n">
        <v>0.0444036826489556</v>
      </c>
      <c r="O5456" t="n">
        <v>-0.004059904821477901</v>
      </c>
      <c r="P5456" t="n">
        <v>0.09627674216831594</v>
      </c>
      <c r="Q5456" t="n">
        <v>0.04796182160750045</v>
      </c>
      <c r="R5456" t="n">
        <v>-0.002727235106065473</v>
      </c>
    </row>
    <row r="5457">
      <c r="F5457" t="n">
        <v>0.08942658772569709</v>
      </c>
      <c r="G5457" t="n">
        <v>0.05815452455735926</v>
      </c>
      <c r="H5457" t="n">
        <v>-0.003861840640645709</v>
      </c>
      <c r="J5457" t="n">
        <v>0.03262192857845947</v>
      </c>
      <c r="K5457" t="n">
        <v>0.05625379695727972</v>
      </c>
      <c r="L5457" t="n">
        <v>-0.002735337258235213</v>
      </c>
      <c r="M5457" t="n">
        <v>0.06179817626785569</v>
      </c>
      <c r="N5457" t="n">
        <v>0.04441194995162716</v>
      </c>
      <c r="O5457" t="n">
        <v>-0.004060310811960049</v>
      </c>
      <c r="P5457" t="n">
        <v>0.09634866110394158</v>
      </c>
      <c r="Q5457" t="n">
        <v>0.04797075138251581</v>
      </c>
      <c r="R5457" t="n">
        <v>-0.002727235106065473</v>
      </c>
    </row>
    <row r="5458">
      <c r="F5458" t="n">
        <v>0.08942939909505349</v>
      </c>
      <c r="G5458" t="n">
        <v>0.05816535004592169</v>
      </c>
      <c r="H5458" t="n">
        <v>-0.003861454533803013</v>
      </c>
      <c r="J5458" t="n">
        <v>0.03263073398516865</v>
      </c>
      <c r="K5458" t="n">
        <v>0.05626426862462099</v>
      </c>
      <c r="L5458" t="n">
        <v>-0.002735337258235213</v>
      </c>
      <c r="M5458" t="n">
        <v>0.06177874997553459</v>
      </c>
      <c r="N5458" t="n">
        <v>0.04442021725429872</v>
      </c>
      <c r="O5458" t="n">
        <v>-0.004059904821477901</v>
      </c>
      <c r="P5458" t="n">
        <v>0.09628205437612325</v>
      </c>
      <c r="Q5458" t="n">
        <v>0.04797968115753117</v>
      </c>
      <c r="R5458" t="n">
        <v>-0.002727235106065473</v>
      </c>
    </row>
    <row r="5459">
      <c r="F5459" t="n">
        <v>0.0894716993856331</v>
      </c>
      <c r="G5459" t="n">
        <v>0.05817617553448411</v>
      </c>
      <c r="H5459" t="n">
        <v>-0.003861068426960317</v>
      </c>
      <c r="J5459" t="n">
        <v>0.03263953915979786</v>
      </c>
      <c r="K5459" t="n">
        <v>0.05627474029196225</v>
      </c>
      <c r="L5459" t="n">
        <v>-0.002735337258235213</v>
      </c>
      <c r="M5459" t="n">
        <v>0.06180167527016059</v>
      </c>
      <c r="N5459" t="n">
        <v>0.04442848455697028</v>
      </c>
      <c r="O5459" t="n">
        <v>-0.004059904821477901</v>
      </c>
      <c r="P5459" t="n">
        <v>0.09631934233766165</v>
      </c>
      <c r="Q5459" t="n">
        <v>0.04798861093254653</v>
      </c>
      <c r="R5459" t="n">
        <v>-0.002726689713583509</v>
      </c>
    </row>
    <row r="5460">
      <c r="F5460" t="n">
        <v>0.08943502731279099</v>
      </c>
      <c r="G5460" t="n">
        <v>0.05818700102304654</v>
      </c>
      <c r="H5460" t="n">
        <v>-0.003862627165672695</v>
      </c>
      <c r="J5460" t="n">
        <v>0.03263181773889812</v>
      </c>
      <c r="K5460" t="n">
        <v>0.05628521195930351</v>
      </c>
      <c r="L5460" t="n">
        <v>-0.002733262691525334</v>
      </c>
      <c r="M5460" t="n">
        <v>0.06178224877272942</v>
      </c>
      <c r="N5460" t="n">
        <v>0.04443675185964184</v>
      </c>
      <c r="O5460" t="n">
        <v>-0.004059903937059307</v>
      </c>
      <c r="P5460" t="n">
        <v>0.09639126298023587</v>
      </c>
      <c r="Q5460" t="n">
        <v>0.04799754070756189</v>
      </c>
      <c r="R5460" t="n">
        <v>-0.002724932348832039</v>
      </c>
    </row>
    <row r="5461">
      <c r="F5461" t="n">
        <v>0.0894773329495604</v>
      </c>
      <c r="G5461" t="n">
        <v>0.05819782651160897</v>
      </c>
      <c r="H5461" t="n">
        <v>-0.003862240980193223</v>
      </c>
      <c r="J5461" t="n">
        <v>0.03264062234139053</v>
      </c>
      <c r="K5461" t="n">
        <v>0.05629568362664478</v>
      </c>
      <c r="L5461" t="n">
        <v>-0.002733262691525334</v>
      </c>
      <c r="M5461" t="n">
        <v>0.06176282199859059</v>
      </c>
      <c r="N5461" t="n">
        <v>0.0444450191623134</v>
      </c>
      <c r="O5461" t="n">
        <v>-0.004059092037461855</v>
      </c>
      <c r="P5461" t="n">
        <v>0.09635928723952569</v>
      </c>
      <c r="Q5461" t="n">
        <v>0.04800647048257724</v>
      </c>
      <c r="R5461" t="n">
        <v>-0.002725477389805902</v>
      </c>
    </row>
    <row r="5462">
      <c r="F5462" t="n">
        <v>0.08944066284668156</v>
      </c>
      <c r="G5462" t="n">
        <v>0.0582086520001714</v>
      </c>
      <c r="H5462" t="n">
        <v>-0.003862240980193223</v>
      </c>
      <c r="J5462" t="n">
        <v>0.03264942671216754</v>
      </c>
      <c r="K5462" t="n">
        <v>0.05630615529398605</v>
      </c>
      <c r="L5462" t="n">
        <v>-0.002733536045129847</v>
      </c>
      <c r="M5462" t="n">
        <v>0.06180692431967122</v>
      </c>
      <c r="N5462" t="n">
        <v>0.04445328646498496</v>
      </c>
      <c r="O5462" t="n">
        <v>-0.004059903937059307</v>
      </c>
      <c r="P5462" t="n">
        <v>0.09639657638117766</v>
      </c>
      <c r="Q5462" t="n">
        <v>0.04801540025759261</v>
      </c>
      <c r="R5462" t="n">
        <v>-0.002725749910292834</v>
      </c>
    </row>
    <row r="5463">
      <c r="F5463" t="n">
        <v>0.0894434833612292</v>
      </c>
      <c r="G5463" t="n">
        <v>0.05821947748873382</v>
      </c>
      <c r="H5463" t="n">
        <v>-0.00386146860923428</v>
      </c>
      <c r="J5463" t="n">
        <v>0.03264170416316431</v>
      </c>
      <c r="K5463" t="n">
        <v>0.05631662696132731</v>
      </c>
      <c r="L5463" t="n">
        <v>-0.002733536045129847</v>
      </c>
      <c r="M5463" t="n">
        <v>0.06176632088638917</v>
      </c>
      <c r="N5463" t="n">
        <v>0.04446155376765653</v>
      </c>
      <c r="O5463" t="n">
        <v>-0.004059092037461855</v>
      </c>
      <c r="P5463" t="n">
        <v>0.0962953340194011</v>
      </c>
      <c r="Q5463" t="n">
        <v>0.04802433003260797</v>
      </c>
      <c r="R5463" t="n">
        <v>-0.002725477389805902</v>
      </c>
    </row>
    <row r="5464">
      <c r="F5464" t="n">
        <v>0.08945946948429229</v>
      </c>
      <c r="G5464" t="n">
        <v>0.05823030297729625</v>
      </c>
      <c r="H5464" t="n">
        <v>-0.003862643325787938</v>
      </c>
      <c r="J5464" t="n">
        <v>0.03263398116650476</v>
      </c>
      <c r="K5464" t="n">
        <v>0.05632709862866858</v>
      </c>
      <c r="L5464" t="n">
        <v>-0.002731466968634019</v>
      </c>
      <c r="M5464" t="n">
        <v>0.06181042405620371</v>
      </c>
      <c r="N5464" t="n">
        <v>0.04446982107032809</v>
      </c>
      <c r="O5464" t="n">
        <v>-0.004058686180112768</v>
      </c>
      <c r="P5464" t="n">
        <v>0.09636725632842774</v>
      </c>
      <c r="Q5464" t="n">
        <v>0.04803325980762333</v>
      </c>
      <c r="R5464" t="n">
        <v>-0.002723176365925189</v>
      </c>
    </row>
    <row r="5465">
      <c r="F5465" t="n">
        <v>0.08947545800775888</v>
      </c>
      <c r="G5465" t="n">
        <v>0.05824112846585867</v>
      </c>
      <c r="H5465" t="n">
        <v>-0.003863029590120516</v>
      </c>
      <c r="J5465" t="n">
        <v>0.03264278462672655</v>
      </c>
      <c r="K5465" t="n">
        <v>0.05633757029600985</v>
      </c>
      <c r="L5465" t="n">
        <v>-0.002732013316662549</v>
      </c>
      <c r="M5465" t="n">
        <v>0.0618121740371107</v>
      </c>
      <c r="N5465" t="n">
        <v>0.04447808837299965</v>
      </c>
      <c r="O5465" t="n">
        <v>-0.004059903907739565</v>
      </c>
      <c r="P5465" t="n">
        <v>0.09633527906979589</v>
      </c>
      <c r="Q5465" t="n">
        <v>0.04804218958263869</v>
      </c>
      <c r="R5465" t="n">
        <v>-0.002723721055667348</v>
      </c>
    </row>
    <row r="5466">
      <c r="F5466" t="n">
        <v>0.08949144893379821</v>
      </c>
      <c r="G5466" t="n">
        <v>0.0582519539544211</v>
      </c>
      <c r="H5466" t="n">
        <v>-0.003862257061455359</v>
      </c>
      <c r="J5466" t="n">
        <v>0.032651587855765</v>
      </c>
      <c r="K5466" t="n">
        <v>0.05634804196335112</v>
      </c>
      <c r="L5466" t="n">
        <v>-0.002731740142648284</v>
      </c>
      <c r="M5466" t="n">
        <v>0.06177156977985909</v>
      </c>
      <c r="N5466" t="n">
        <v>0.04448635567567121</v>
      </c>
      <c r="O5466" t="n">
        <v>-0.004059903907739565</v>
      </c>
      <c r="P5466" t="n">
        <v>0.09630330123437025</v>
      </c>
      <c r="Q5466" t="n">
        <v>0.04805111935765405</v>
      </c>
      <c r="R5466" t="n">
        <v>-0.002723176365925189</v>
      </c>
    </row>
    <row r="5467">
      <c r="F5467" t="n">
        <v>0.08949427764206552</v>
      </c>
      <c r="G5467" t="n">
        <v>0.05826277944298354</v>
      </c>
      <c r="H5467" t="n">
        <v>-0.003863029590120516</v>
      </c>
      <c r="J5467" t="n">
        <v>0.03263560017366725</v>
      </c>
      <c r="K5467" t="n">
        <v>0.05635851363069238</v>
      </c>
      <c r="L5467" t="n">
        <v>-0.002731466968634019</v>
      </c>
      <c r="M5467" t="n">
        <v>0.06175214223097572</v>
      </c>
      <c r="N5467" t="n">
        <v>0.04449462297834277</v>
      </c>
      <c r="O5467" t="n">
        <v>-0.004058687131647231</v>
      </c>
      <c r="P5467" t="n">
        <v>0.09630595688200505</v>
      </c>
      <c r="Q5467" t="n">
        <v>0.04806004913266941</v>
      </c>
      <c r="R5467" t="n">
        <v>-0.002723721055667348</v>
      </c>
    </row>
    <row r="5468">
      <c r="F5468" t="n">
        <v>0.08948394328573636</v>
      </c>
      <c r="G5468" t="n">
        <v>0.05827360493154597</v>
      </c>
      <c r="H5468" t="n">
        <v>-0.003863047683926386</v>
      </c>
      <c r="J5468" t="n">
        <v>0.03264440277893937</v>
      </c>
      <c r="K5468" t="n">
        <v>0.05636898529803364</v>
      </c>
      <c r="L5468" t="n">
        <v>-0.002730222569997494</v>
      </c>
      <c r="M5468" t="n">
        <v>0.06181742443672694</v>
      </c>
      <c r="N5468" t="n">
        <v>0.04450289028101433</v>
      </c>
      <c r="O5468" t="n">
        <v>-0.004058687131647231</v>
      </c>
      <c r="P5468" t="n">
        <v>0.09630861248553962</v>
      </c>
      <c r="Q5468" t="n">
        <v>0.04806897890768477</v>
      </c>
      <c r="R5468" t="n">
        <v>-0.002721966116295622</v>
      </c>
    </row>
    <row r="5469">
      <c r="F5469" t="n">
        <v>0.08946044501688163</v>
      </c>
      <c r="G5469" t="n">
        <v>0.05828443042010839</v>
      </c>
      <c r="H5469" t="n">
        <v>-0.003863434027329119</v>
      </c>
      <c r="J5469" t="n">
        <v>0.03265320515342761</v>
      </c>
      <c r="K5469" t="n">
        <v>0.05637945696537491</v>
      </c>
      <c r="L5469" t="n">
        <v>-0.002730495564954998</v>
      </c>
      <c r="M5469" t="n">
        <v>0.06175564167818182</v>
      </c>
      <c r="N5469" t="n">
        <v>0.04451115758368589</v>
      </c>
      <c r="O5469" t="n">
        <v>-0.004058687131647231</v>
      </c>
      <c r="P5469" t="n">
        <v>0.0963459026359838</v>
      </c>
      <c r="Q5469" t="n">
        <v>0.04807790868270014</v>
      </c>
      <c r="R5469" t="n">
        <v>-0.002721966116295622</v>
      </c>
    </row>
    <row r="5470">
      <c r="F5470" t="n">
        <v>0.08950277481883956</v>
      </c>
      <c r="G5470" t="n">
        <v>0.05829525590867082</v>
      </c>
      <c r="H5470" t="n">
        <v>-0.003863820370731851</v>
      </c>
      <c r="J5470" t="n">
        <v>0.03264547985400493</v>
      </c>
      <c r="K5470" t="n">
        <v>0.05638992863271617</v>
      </c>
      <c r="L5470" t="n">
        <v>-0.00272994957503999</v>
      </c>
      <c r="M5470" t="n">
        <v>0.06182092508916098</v>
      </c>
      <c r="N5470" t="n">
        <v>0.04451942488635745</v>
      </c>
      <c r="O5470" t="n">
        <v>-0.00405949886907356</v>
      </c>
      <c r="P5470" t="n">
        <v>0.09631392356329327</v>
      </c>
      <c r="Q5470" t="n">
        <v>0.0480868384577155</v>
      </c>
      <c r="R5470" t="n">
        <v>-0.002721966116295622</v>
      </c>
    </row>
    <row r="5471">
      <c r="F5471" t="n">
        <v>0.08949244514486948</v>
      </c>
      <c r="G5471" t="n">
        <v>0.05830608139723324</v>
      </c>
      <c r="H5471" t="n">
        <v>-0.003864613329174191</v>
      </c>
      <c r="J5471" t="n">
        <v>0.03264601788421757</v>
      </c>
      <c r="K5471" t="n">
        <v>0.05640040030005743</v>
      </c>
      <c r="L5471" t="n">
        <v>-0.00272994957503999</v>
      </c>
      <c r="M5471" t="n">
        <v>0.06182267553276807</v>
      </c>
      <c r="N5471" t="n">
        <v>0.04452769218902902</v>
      </c>
      <c r="O5471" t="n">
        <v>-0.004059093000360396</v>
      </c>
      <c r="P5471" t="n">
        <v>0.09638584928183713</v>
      </c>
      <c r="Q5471" t="n">
        <v>0.04809576823273085</v>
      </c>
      <c r="R5471" t="n">
        <v>-0.002721966116295622</v>
      </c>
    </row>
    <row r="5472">
      <c r="F5472" t="n">
        <v>0.08946895071146749</v>
      </c>
      <c r="G5472" t="n">
        <v>0.05831690688579566</v>
      </c>
      <c r="H5472" t="n">
        <v>-0.003863840483792894</v>
      </c>
      <c r="J5472" t="n">
        <v>0.0326548194056594</v>
      </c>
      <c r="K5472" t="n">
        <v>0.05641087196739871</v>
      </c>
      <c r="L5472" t="n">
        <v>-0.00272816436655443</v>
      </c>
      <c r="M5472" t="n">
        <v>0.06182442605533878</v>
      </c>
      <c r="N5472" t="n">
        <v>0.04453595949170058</v>
      </c>
      <c r="O5472" t="n">
        <v>-0.00405787728991132</v>
      </c>
      <c r="P5472" t="n">
        <v>0.09638850524757397</v>
      </c>
      <c r="Q5472" t="n">
        <v>0.04810469800774621</v>
      </c>
      <c r="R5472" t="n">
        <v>-0.002720212584336529</v>
      </c>
    </row>
    <row r="5473">
      <c r="F5473" t="n">
        <v>0.08949812228428888</v>
      </c>
      <c r="G5473" t="n">
        <v>0.0583277323743581</v>
      </c>
      <c r="H5473" t="n">
        <v>-0.003864226906483542</v>
      </c>
      <c r="J5473" t="n">
        <v>0.03263882904810235</v>
      </c>
      <c r="K5473" t="n">
        <v>0.05642134363473997</v>
      </c>
      <c r="L5473" t="n">
        <v>-0.002728709999427741</v>
      </c>
      <c r="M5473" t="n">
        <v>0.06176264151143285</v>
      </c>
      <c r="N5473" t="n">
        <v>0.04454422679437214</v>
      </c>
      <c r="O5473" t="n">
        <v>-0.004059094774846787</v>
      </c>
      <c r="P5473" t="n">
        <v>0.09632188986783019</v>
      </c>
      <c r="Q5473" t="n">
        <v>0.04811362778276157</v>
      </c>
      <c r="R5473" t="n">
        <v>-0.002720212584336529</v>
      </c>
    </row>
    <row r="5474">
      <c r="F5474" t="n">
        <v>0.08950096362885271</v>
      </c>
      <c r="G5474" t="n">
        <v>0.05833855786292053</v>
      </c>
      <c r="H5474" t="n">
        <v>-0.003863840483792894</v>
      </c>
      <c r="J5474" t="n">
        <v>0.03265589388458708</v>
      </c>
      <c r="K5474" t="n">
        <v>0.05643181530208125</v>
      </c>
      <c r="L5474" t="n">
        <v>-0.002728437182991085</v>
      </c>
      <c r="M5474" t="n">
        <v>0.06180674878245948</v>
      </c>
      <c r="N5474" t="n">
        <v>0.0445524940970437</v>
      </c>
      <c r="O5474" t="n">
        <v>-0.004058283118223142</v>
      </c>
      <c r="P5474" t="n">
        <v>0.09642845297677832</v>
      </c>
      <c r="Q5474" t="n">
        <v>0.04812255755777693</v>
      </c>
      <c r="R5474" t="n">
        <v>-0.002719668596218474</v>
      </c>
    </row>
    <row r="5475">
      <c r="F5475" t="n">
        <v>0.08950380682547707</v>
      </c>
      <c r="G5475" t="n">
        <v>0.05834938335148295</v>
      </c>
      <c r="H5475" t="n">
        <v>-0.003863840483792894</v>
      </c>
      <c r="J5475" t="n">
        <v>0.03264816662762195</v>
      </c>
      <c r="K5475" t="n">
        <v>0.0564422869694225</v>
      </c>
      <c r="L5475" t="n">
        <v>-0.00272816436655443</v>
      </c>
      <c r="M5475" t="n">
        <v>0.06178732063798234</v>
      </c>
      <c r="N5475" t="n">
        <v>0.04456076139971527</v>
      </c>
      <c r="O5475" t="n">
        <v>-0.004059094774846787</v>
      </c>
      <c r="P5475" t="n">
        <v>0.09643110908918273</v>
      </c>
      <c r="Q5475" t="n">
        <v>0.04813148733279229</v>
      </c>
      <c r="R5475" t="n">
        <v>-0.002720484578395557</v>
      </c>
    </row>
    <row r="5476">
      <c r="F5476" t="n">
        <v>0.0895066518757803</v>
      </c>
      <c r="G5476" t="n">
        <v>0.05836020884004538</v>
      </c>
      <c r="H5476" t="n">
        <v>-0.003865408472594494</v>
      </c>
      <c r="J5476" t="n">
        <v>0.03263217488233085</v>
      </c>
      <c r="K5476" t="n">
        <v>0.05645275863676377</v>
      </c>
      <c r="L5476" t="n">
        <v>-0.002726111902986926</v>
      </c>
      <c r="M5476" t="n">
        <v>0.06183142894581231</v>
      </c>
      <c r="N5476" t="n">
        <v>0.04456902870238683</v>
      </c>
      <c r="O5476" t="n">
        <v>-0.004057880053035404</v>
      </c>
      <c r="P5476" t="n">
        <v>0.09636449226499311</v>
      </c>
      <c r="Q5476" t="n">
        <v>0.04814041710780766</v>
      </c>
      <c r="R5476" t="n">
        <v>-0.002717916834705167</v>
      </c>
    </row>
    <row r="5477">
      <c r="F5477" t="n">
        <v>0.08949633132057383</v>
      </c>
      <c r="G5477" t="n">
        <v>0.0583710343286078</v>
      </c>
      <c r="H5477" t="n">
        <v>-0.003865408472594494</v>
      </c>
      <c r="J5477" t="n">
        <v>0.03264097487818148</v>
      </c>
      <c r="K5477" t="n">
        <v>0.05646323030410504</v>
      </c>
      <c r="L5477" t="n">
        <v>-0.002726111902986926</v>
      </c>
      <c r="M5477" t="n">
        <v>0.06176964262460483</v>
      </c>
      <c r="N5477" t="n">
        <v>0.04457729600505839</v>
      </c>
      <c r="O5477" t="n">
        <v>-0.004058285841040708</v>
      </c>
      <c r="P5477" t="n">
        <v>0.09633251105598378</v>
      </c>
      <c r="Q5477" t="n">
        <v>0.04814934688282301</v>
      </c>
      <c r="R5477" t="n">
        <v>-0.002718732291301238</v>
      </c>
    </row>
    <row r="5478">
      <c r="F5478" t="n">
        <v>0.08948601205258722</v>
      </c>
      <c r="G5478" t="n">
        <v>0.05838185981717023</v>
      </c>
      <c r="H5478" t="n">
        <v>-0.003865794974791533</v>
      </c>
      <c r="J5478" t="n">
        <v>0.03265803879553179</v>
      </c>
      <c r="K5478" t="n">
        <v>0.0564737019714463</v>
      </c>
      <c r="L5478" t="n">
        <v>-0.002726111902986926</v>
      </c>
      <c r="M5478" t="n">
        <v>0.06183493087855124</v>
      </c>
      <c r="N5478" t="n">
        <v>0.04458556330772995</v>
      </c>
      <c r="O5478" t="n">
        <v>-0.0040574742650301</v>
      </c>
      <c r="P5478" t="n">
        <v>0.09633516625956395</v>
      </c>
      <c r="Q5478" t="n">
        <v>0.04815827665783837</v>
      </c>
      <c r="R5478" t="n">
        <v>-0.002718460472435881</v>
      </c>
    </row>
    <row r="5479">
      <c r="F5479" t="n">
        <v>0.08950203013425787</v>
      </c>
      <c r="G5479" t="n">
        <v>0.05839268530573266</v>
      </c>
      <c r="H5479" t="n">
        <v>-0.003865794974791533</v>
      </c>
      <c r="J5479" t="n">
        <v>0.03265030997675651</v>
      </c>
      <c r="K5479" t="n">
        <v>0.05648417363878756</v>
      </c>
      <c r="L5479" t="n">
        <v>-0.002726657179895214</v>
      </c>
      <c r="M5479" t="n">
        <v>0.06177314367171205</v>
      </c>
      <c r="N5479" t="n">
        <v>0.04459383061040151</v>
      </c>
      <c r="O5479" t="n">
        <v>-0.004057880053035404</v>
      </c>
      <c r="P5479" t="n">
        <v>0.09644173316485544</v>
      </c>
      <c r="Q5479" t="n">
        <v>0.04816720643285374</v>
      </c>
      <c r="R5479" t="n">
        <v>-0.002718188653570524</v>
      </c>
    </row>
    <row r="5480">
      <c r="F5480" t="n">
        <v>0.08949171401433217</v>
      </c>
      <c r="G5480" t="n">
        <v>0.05840351079429509</v>
      </c>
      <c r="H5480" t="n">
        <v>-0.003866592390062343</v>
      </c>
      <c r="J5480" t="n">
        <v>0.03264258071462094</v>
      </c>
      <c r="K5480" t="n">
        <v>0.05649464530612883</v>
      </c>
      <c r="L5480" t="n">
        <v>-0.002725155045974165</v>
      </c>
      <c r="M5480" t="n">
        <v>0.06177489431974237</v>
      </c>
      <c r="N5480" t="n">
        <v>0.04460209791307307</v>
      </c>
      <c r="O5480" t="n">
        <v>-0.004057477940069987</v>
      </c>
      <c r="P5480" t="n">
        <v>0.09644438909402014</v>
      </c>
      <c r="Q5480" t="n">
        <v>0.0481761362078691</v>
      </c>
      <c r="R5480" t="n">
        <v>-0.002716981437054426</v>
      </c>
    </row>
    <row r="5481">
      <c r="F5481" t="n">
        <v>0.08952090498911996</v>
      </c>
      <c r="G5481" t="n">
        <v>0.05841433628285751</v>
      </c>
      <c r="H5481" t="n">
        <v>-0.003865819226217099</v>
      </c>
      <c r="J5481" t="n">
        <v>0.03263485100942681</v>
      </c>
      <c r="K5481" t="n">
        <v>0.0565051169734701</v>
      </c>
      <c r="L5481" t="n">
        <v>-0.002724882584961771</v>
      </c>
      <c r="M5481" t="n">
        <v>0.06181900461642739</v>
      </c>
      <c r="N5481" t="n">
        <v>0.04461036521574463</v>
      </c>
      <c r="O5481" t="n">
        <v>-0.004057477940069987</v>
      </c>
      <c r="P5481" t="n">
        <v>0.09637776943488968</v>
      </c>
      <c r="Q5481" t="n">
        <v>0.04818506598288446</v>
      </c>
      <c r="R5481" t="n">
        <v>-0.002716166505609599</v>
      </c>
    </row>
    <row r="5482">
      <c r="F5482" t="n">
        <v>0.08952376119548078</v>
      </c>
      <c r="G5482" t="n">
        <v>0.05842516177141994</v>
      </c>
      <c r="H5482" t="n">
        <v>-0.003866592390062343</v>
      </c>
      <c r="J5482" t="n">
        <v>0.03263538522643497</v>
      </c>
      <c r="K5482" t="n">
        <v>0.05651558864081137</v>
      </c>
      <c r="L5482" t="n">
        <v>-0.002724882584961771</v>
      </c>
      <c r="M5482" t="n">
        <v>0.06182075578255922</v>
      </c>
      <c r="N5482" t="n">
        <v>0.04461863251841619</v>
      </c>
      <c r="O5482" t="n">
        <v>-0.004057883687863994</v>
      </c>
      <c r="P5482" t="n">
        <v>0.09638042476491837</v>
      </c>
      <c r="Q5482" t="n">
        <v>0.04819399575789982</v>
      </c>
      <c r="R5482" t="n">
        <v>-0.002716438149424541</v>
      </c>
    </row>
    <row r="5483">
      <c r="F5483" t="n">
        <v>0.08951345009416448</v>
      </c>
      <c r="G5483" t="n">
        <v>0.05843598725998236</v>
      </c>
      <c r="H5483" t="n">
        <v>-0.003866205808139721</v>
      </c>
      <c r="J5483" t="n">
        <v>0.03263591910777486</v>
      </c>
      <c r="K5483" t="n">
        <v>0.05652606030815263</v>
      </c>
      <c r="L5483" t="n">
        <v>-0.002725155045974165</v>
      </c>
      <c r="M5483" t="n">
        <v>0.06182250703345099</v>
      </c>
      <c r="N5483" t="n">
        <v>0.04462689982108775</v>
      </c>
      <c r="O5483" t="n">
        <v>-0.004057072192275981</v>
      </c>
      <c r="P5483" t="n">
        <v>0.09641771837004465</v>
      </c>
      <c r="Q5483" t="n">
        <v>0.04820292553291518</v>
      </c>
      <c r="R5483" t="n">
        <v>-0.002716981437054426</v>
      </c>
    </row>
    <row r="5484">
      <c r="F5484" t="n">
        <v>0.08954264866349138</v>
      </c>
      <c r="G5484" t="n">
        <v>0.05844681274854479</v>
      </c>
      <c r="H5484" t="n">
        <v>-0.003866232019220615</v>
      </c>
      <c r="J5484" t="n">
        <v>0.03264471712535984</v>
      </c>
      <c r="K5484" t="n">
        <v>0.05653653197549389</v>
      </c>
      <c r="L5484" t="n">
        <v>-0.002722568854214979</v>
      </c>
      <c r="M5484" t="n">
        <v>0.06182425836963032</v>
      </c>
      <c r="N5484" t="n">
        <v>0.04463516712375931</v>
      </c>
      <c r="O5484" t="n">
        <v>-0.004057076783312863</v>
      </c>
      <c r="P5484" t="n">
        <v>0.0964203739005291</v>
      </c>
      <c r="Q5484" t="n">
        <v>0.04821185530793054</v>
      </c>
      <c r="R5484" t="n">
        <v>-0.002714960559393147</v>
      </c>
    </row>
    <row r="5485">
      <c r="F5485" t="n">
        <v>0.08954551075588033</v>
      </c>
      <c r="G5485" t="n">
        <v>0.05845763823710723</v>
      </c>
      <c r="H5485" t="n">
        <v>-0.003867005342956832</v>
      </c>
      <c r="J5485" t="n">
        <v>0.03264525038929215</v>
      </c>
      <c r="K5485" t="n">
        <v>0.05654700364283517</v>
      </c>
      <c r="L5485" t="n">
        <v>-0.002723385706556477</v>
      </c>
      <c r="M5485" t="n">
        <v>0.06184719027455571</v>
      </c>
      <c r="N5485" t="n">
        <v>0.04464343442643087</v>
      </c>
      <c r="O5485" t="n">
        <v>-0.004056671075634532</v>
      </c>
      <c r="P5485" t="n">
        <v>0.09638839056053849</v>
      </c>
      <c r="Q5485" t="n">
        <v>0.0482207850829459</v>
      </c>
      <c r="R5485" t="n">
        <v>-0.002714689090484099</v>
      </c>
    </row>
    <row r="5486">
      <c r="F5486" t="n">
        <v>0.08954837471831825</v>
      </c>
      <c r="G5486" t="n">
        <v>0.05846846372566965</v>
      </c>
      <c r="H5486" t="n">
        <v>-0.003866232019220615</v>
      </c>
      <c r="J5486" t="n">
        <v>0.0326457833181253</v>
      </c>
      <c r="K5486" t="n">
        <v>0.05655747531017643</v>
      </c>
      <c r="L5486" t="n">
        <v>-0.002722841138328811</v>
      </c>
      <c r="M5486" t="n">
        <v>0.06184894195802643</v>
      </c>
      <c r="N5486" t="n">
        <v>0.04465170172910243</v>
      </c>
      <c r="O5486" t="n">
        <v>-0.004057888198669525</v>
      </c>
      <c r="P5486" t="n">
        <v>0.09646032397256399</v>
      </c>
      <c r="Q5486" t="n">
        <v>0.04822971485796126</v>
      </c>
      <c r="R5486" t="n">
        <v>-0.002715232028302196</v>
      </c>
    </row>
    <row r="5487">
      <c r="F5487" t="n">
        <v>0.08951172959942405</v>
      </c>
      <c r="G5487" t="n">
        <v>0.05847928921423208</v>
      </c>
      <c r="H5487" t="n">
        <v>-0.003867392004824941</v>
      </c>
      <c r="J5487" t="n">
        <v>0.03264631591206017</v>
      </c>
      <c r="K5487" t="n">
        <v>0.05656794697751769</v>
      </c>
      <c r="L5487" t="n">
        <v>-0.002723385706556477</v>
      </c>
      <c r="M5487" t="n">
        <v>0.06185069372837637</v>
      </c>
      <c r="N5487" t="n">
        <v>0.04465996903177399</v>
      </c>
      <c r="O5487" t="n">
        <v>-0.004057888198669525</v>
      </c>
      <c r="P5487" t="n">
        <v>0.0964283403064547</v>
      </c>
      <c r="Q5487" t="n">
        <v>0.04823864463297662</v>
      </c>
      <c r="R5487" t="n">
        <v>-0.002714960559393147</v>
      </c>
    </row>
    <row r="5488">
      <c r="F5488" t="n">
        <v>0.08951459644667512</v>
      </c>
      <c r="G5488" t="n">
        <v>0.05849011470279451</v>
      </c>
      <c r="H5488" t="n">
        <v>-0.003867420342158573</v>
      </c>
      <c r="J5488" t="n">
        <v>0.03263858348648055</v>
      </c>
      <c r="K5488" t="n">
        <v>0.05657841864485896</v>
      </c>
      <c r="L5488" t="n">
        <v>-0.002721349716589727</v>
      </c>
      <c r="M5488" t="n">
        <v>0.06185244558613326</v>
      </c>
      <c r="N5488" t="n">
        <v>0.04466823633444555</v>
      </c>
      <c r="O5488" t="n">
        <v>-0.004056676586750001</v>
      </c>
      <c r="P5488" t="n">
        <v>0.09643099571574232</v>
      </c>
      <c r="Q5488" t="n">
        <v>0.04824757440799197</v>
      </c>
      <c r="R5488" t="n">
        <v>-0.002712941489393741</v>
      </c>
    </row>
    <row r="5489">
      <c r="F5489" t="n">
        <v>0.089530636059549</v>
      </c>
      <c r="G5489" t="n">
        <v>0.05850094019135693</v>
      </c>
      <c r="H5489" t="n">
        <v>-0.003868193826227005</v>
      </c>
      <c r="J5489" t="n">
        <v>0.03264738009603871</v>
      </c>
      <c r="K5489" t="n">
        <v>0.05658889031220022</v>
      </c>
      <c r="L5489" t="n">
        <v>-0.002721349716589727</v>
      </c>
      <c r="M5489" t="n">
        <v>0.06183301634830826</v>
      </c>
      <c r="N5489" t="n">
        <v>0.04467650363711712</v>
      </c>
      <c r="O5489" t="n">
        <v>-0.004056270919091325</v>
      </c>
      <c r="P5489" t="n">
        <v>0.09646829099771648</v>
      </c>
      <c r="Q5489" t="n">
        <v>0.04825650418300734</v>
      </c>
      <c r="R5489" t="n">
        <v>-0.00271321278354268</v>
      </c>
    </row>
    <row r="5490">
      <c r="F5490" t="n">
        <v>0.08954667812255984</v>
      </c>
      <c r="G5490" t="n">
        <v>0.05851176567991936</v>
      </c>
      <c r="H5490" t="n">
        <v>-0.003868193826227005</v>
      </c>
      <c r="J5490" t="n">
        <v>0.03264791168648415</v>
      </c>
      <c r="K5490" t="n">
        <v>0.0565993619795415</v>
      </c>
      <c r="L5490" t="n">
        <v>-0.002720805501067961</v>
      </c>
      <c r="M5490" t="n">
        <v>0.06181358684860883</v>
      </c>
      <c r="N5490" t="n">
        <v>0.04468477093978868</v>
      </c>
      <c r="O5490" t="n">
        <v>-0.004057487922067351</v>
      </c>
      <c r="P5490" t="n">
        <v>0.09647094661639327</v>
      </c>
      <c r="Q5490" t="n">
        <v>0.0482654339580227</v>
      </c>
      <c r="R5490" t="n">
        <v>-0.00271348407769162</v>
      </c>
    </row>
    <row r="5491">
      <c r="F5491" t="n">
        <v>0.08956272263788892</v>
      </c>
      <c r="G5491" t="n">
        <v>0.05852259116848179</v>
      </c>
      <c r="H5491" t="n">
        <v>-0.003868224216572895</v>
      </c>
      <c r="J5491" t="n">
        <v>0.03266497263142348</v>
      </c>
      <c r="K5491" t="n">
        <v>0.05660983364688275</v>
      </c>
      <c r="L5491" t="n">
        <v>-0.002719863423610878</v>
      </c>
      <c r="M5491" t="n">
        <v>0.06181533862139807</v>
      </c>
      <c r="N5491" t="n">
        <v>0.04469303824246024</v>
      </c>
      <c r="O5491" t="n">
        <v>-0.004057487922067351</v>
      </c>
      <c r="P5491" t="n">
        <v>0.0964736022081274</v>
      </c>
      <c r="Q5491" t="n">
        <v>0.04827436373303806</v>
      </c>
      <c r="R5491" t="n">
        <v>-0.002712941489393741</v>
      </c>
    </row>
    <row r="5492">
      <c r="F5492" t="n">
        <v>0.08955242610149897</v>
      </c>
      <c r="G5492" t="n">
        <v>0.05853341665704422</v>
      </c>
      <c r="H5492" t="n">
        <v>-0.003868611038994552</v>
      </c>
      <c r="J5492" t="n">
        <v>0.03265723876267845</v>
      </c>
      <c r="K5492" t="n">
        <v>0.05662030531422402</v>
      </c>
      <c r="L5492" t="n">
        <v>-0.002719319559698939</v>
      </c>
      <c r="M5492" t="n">
        <v>0.06185945390178388</v>
      </c>
      <c r="N5492" t="n">
        <v>0.0447013055451318</v>
      </c>
      <c r="O5492" t="n">
        <v>-0.004056682982102807</v>
      </c>
      <c r="P5492" t="n">
        <v>0.09640697637838963</v>
      </c>
      <c r="Q5492" t="n">
        <v>0.04828329350805342</v>
      </c>
      <c r="R5492" t="n">
        <v>-0.00271173759786977</v>
      </c>
    </row>
    <row r="5493">
      <c r="F5493" t="n">
        <v>0.08956847495270662</v>
      </c>
      <c r="G5493" t="n">
        <v>0.05854424214560664</v>
      </c>
      <c r="H5493" t="n">
        <v>-0.003868224216572895</v>
      </c>
      <c r="J5493" t="n">
        <v>0.03264123950361061</v>
      </c>
      <c r="K5493" t="n">
        <v>0.05663077698156529</v>
      </c>
      <c r="L5493" t="n">
        <v>-0.002719591491654909</v>
      </c>
      <c r="M5493" t="n">
        <v>0.06179766055176006</v>
      </c>
      <c r="N5493" t="n">
        <v>0.04470957284780336</v>
      </c>
      <c r="O5493" t="n">
        <v>-0.004055871726631933</v>
      </c>
      <c r="P5493" t="n">
        <v>0.09647891331375352</v>
      </c>
      <c r="Q5493" t="n">
        <v>0.04829222328306878</v>
      </c>
      <c r="R5493" t="n">
        <v>-0.002711195358798011</v>
      </c>
    </row>
    <row r="5494">
      <c r="F5494" t="n">
        <v>0.08955818160519899</v>
      </c>
      <c r="G5494" t="n">
        <v>0.05855506763416907</v>
      </c>
      <c r="H5494" t="n">
        <v>-0.003868611038994552</v>
      </c>
      <c r="J5494" t="n">
        <v>0.03266656471627002</v>
      </c>
      <c r="K5494" t="n">
        <v>0.05664124864890655</v>
      </c>
      <c r="L5494" t="n">
        <v>-0.002719319559698939</v>
      </c>
      <c r="M5494" t="n">
        <v>0.0618417765383231</v>
      </c>
      <c r="N5494" t="n">
        <v>0.04471784015047492</v>
      </c>
      <c r="O5494" t="n">
        <v>-0.004055871726631933</v>
      </c>
      <c r="P5494" t="n">
        <v>0.09648156882913878</v>
      </c>
      <c r="Q5494" t="n">
        <v>0.04830115305808414</v>
      </c>
      <c r="R5494" t="n">
        <v>-0.00271173759786977</v>
      </c>
    </row>
    <row r="5495">
      <c r="F5495" t="n">
        <v>0.0895347169496172</v>
      </c>
      <c r="G5495" t="n">
        <v>0.05856589312273149</v>
      </c>
      <c r="H5495" t="n">
        <v>-0.003868611038994552</v>
      </c>
      <c r="J5495" t="n">
        <v>0.03265056463130922</v>
      </c>
      <c r="K5495" t="n">
        <v>0.05665172031624782</v>
      </c>
      <c r="L5495" t="n">
        <v>-0.002719591491654909</v>
      </c>
      <c r="M5495" t="n">
        <v>0.06186471108215194</v>
      </c>
      <c r="N5495" t="n">
        <v>0.04472610745314649</v>
      </c>
      <c r="O5495" t="n">
        <v>-0.004057088609838244</v>
      </c>
      <c r="P5495" t="n">
        <v>0.09648422432056741</v>
      </c>
      <c r="Q5495" t="n">
        <v>0.0483100828330995</v>
      </c>
      <c r="R5495" t="n">
        <v>-0.002710924239262131</v>
      </c>
    </row>
    <row r="5496">
      <c r="F5496" t="n">
        <v>0.08957711755145528</v>
      </c>
      <c r="G5496" t="n">
        <v>0.05857671861129393</v>
      </c>
      <c r="H5496" t="n">
        <v>-0.003869417214509081</v>
      </c>
      <c r="J5496" t="n">
        <v>0.03265935932962208</v>
      </c>
      <c r="K5496" t="n">
        <v>0.05666219198358909</v>
      </c>
      <c r="L5496" t="n">
        <v>-0.00271756701518856</v>
      </c>
      <c r="M5496" t="n">
        <v>0.06184528124827762</v>
      </c>
      <c r="N5496" t="n">
        <v>0.04473437475581805</v>
      </c>
      <c r="O5496" t="n">
        <v>-0.004056284678059958</v>
      </c>
      <c r="P5496" t="n">
        <v>0.09648687978878606</v>
      </c>
      <c r="Q5496" t="n">
        <v>0.04831901260811487</v>
      </c>
      <c r="R5496" t="n">
        <v>-0.002709721656412588</v>
      </c>
    </row>
    <row r="5497">
      <c r="F5497" t="n">
        <v>0.08954048261148545</v>
      </c>
      <c r="G5497" t="n">
        <v>0.05858754409985636</v>
      </c>
      <c r="H5497" t="n">
        <v>-0.003869804117540228</v>
      </c>
      <c r="J5497" t="n">
        <v>0.03264335831385402</v>
      </c>
      <c r="K5497" t="n">
        <v>0.05667266365093035</v>
      </c>
      <c r="L5497" t="n">
        <v>-0.002718110528591598</v>
      </c>
      <c r="M5497" t="n">
        <v>0.06182585115609598</v>
      </c>
      <c r="N5497" t="n">
        <v>0.04474264205848961</v>
      </c>
      <c r="O5497" t="n">
        <v>-0.004055473502241928</v>
      </c>
      <c r="P5497" t="n">
        <v>0.0964895352345414</v>
      </c>
      <c r="Q5497" t="n">
        <v>0.04832794238313023</v>
      </c>
      <c r="R5497" t="n">
        <v>-0.002709992601483722</v>
      </c>
    </row>
    <row r="5498">
      <c r="F5498" t="n">
        <v>0.0895697152386675</v>
      </c>
      <c r="G5498" t="n">
        <v>0.05859836958841878</v>
      </c>
      <c r="H5498" t="n">
        <v>-0.003869417214509081</v>
      </c>
      <c r="J5498" t="n">
        <v>0.03266868282999472</v>
      </c>
      <c r="K5498" t="n">
        <v>0.05668313531827162</v>
      </c>
      <c r="L5498" t="n">
        <v>-0.002717838771890079</v>
      </c>
      <c r="M5498" t="n">
        <v>0.06184878632682023</v>
      </c>
      <c r="N5498" t="n">
        <v>0.04475090936116117</v>
      </c>
      <c r="O5498" t="n">
        <v>-0.004056284678059958</v>
      </c>
      <c r="P5498" t="n">
        <v>0.09645754836797205</v>
      </c>
      <c r="Q5498" t="n">
        <v>0.04833687215814558</v>
      </c>
      <c r="R5498" t="n">
        <v>-0.00270917976627032</v>
      </c>
    </row>
    <row r="5499">
      <c r="F5499" t="n">
        <v>0.08957260337023909</v>
      </c>
      <c r="G5499" t="n">
        <v>0.0586091950769812</v>
      </c>
      <c r="H5499" t="n">
        <v>-0.003869417214509081</v>
      </c>
      <c r="J5499" t="n">
        <v>0.03264441572224147</v>
      </c>
      <c r="K5499" t="n">
        <v>0.05669360698561288</v>
      </c>
      <c r="L5499" t="n">
        <v>-0.002717838771890079</v>
      </c>
      <c r="M5499" t="n">
        <v>0.06185053900563123</v>
      </c>
      <c r="N5499" t="n">
        <v>0.04475917666383273</v>
      </c>
      <c r="O5499" t="n">
        <v>-0.004055879090150943</v>
      </c>
      <c r="P5499" t="n">
        <v>0.09642556094945798</v>
      </c>
      <c r="Q5499" t="n">
        <v>0.04834580193316094</v>
      </c>
      <c r="R5499" t="n">
        <v>-0.002709721656412588</v>
      </c>
    </row>
    <row r="5500">
      <c r="F5500" t="n">
        <v>0.08954914527511254</v>
      </c>
      <c r="G5500" t="n">
        <v>0.05862002056554363</v>
      </c>
      <c r="H5500" t="n">
        <v>-0.003869451650156531</v>
      </c>
      <c r="J5500" t="n">
        <v>0.03266973989072938</v>
      </c>
      <c r="K5500" t="n">
        <v>0.05670407865295415</v>
      </c>
      <c r="L5500" t="n">
        <v>-0.002715819999547175</v>
      </c>
      <c r="M5500" t="n">
        <v>0.06187347488903897</v>
      </c>
      <c r="N5500" t="n">
        <v>0.04476744396650429</v>
      </c>
      <c r="O5500" t="n">
        <v>-0.00405507624990688</v>
      </c>
      <c r="P5500" t="n">
        <v>0.09639357297975187</v>
      </c>
      <c r="Q5500" t="n">
        <v>0.0483547317081763</v>
      </c>
      <c r="R5500" t="n">
        <v>-0.002707707559668612</v>
      </c>
    </row>
    <row r="5501">
      <c r="F5501" t="n">
        <v>0.08959155966132698</v>
      </c>
      <c r="G5501" t="n">
        <v>0.05863084605410605</v>
      </c>
      <c r="H5501" t="n">
        <v>-0.003869451650156531</v>
      </c>
      <c r="J5501" t="n">
        <v>0.032653737175333</v>
      </c>
      <c r="K5501" t="n">
        <v>0.05671455032029542</v>
      </c>
      <c r="L5501" t="n">
        <v>-0.002716363163547085</v>
      </c>
      <c r="M5501" t="n">
        <v>0.06183286135883498</v>
      </c>
      <c r="N5501" t="n">
        <v>0.04477571126917585</v>
      </c>
      <c r="O5501" t="n">
        <v>-0.004056292894446306</v>
      </c>
      <c r="P5501" t="n">
        <v>0.09639622754666921</v>
      </c>
      <c r="Q5501" t="n">
        <v>0.04836366148319166</v>
      </c>
      <c r="R5501" t="n">
        <v>-0.002707707559668612</v>
      </c>
    </row>
    <row r="5502">
      <c r="F5502" t="n">
        <v>0.08956810448841396</v>
      </c>
      <c r="G5502" t="n">
        <v>0.05864167154266849</v>
      </c>
      <c r="H5502" t="n">
        <v>-0.003870225617883335</v>
      </c>
      <c r="J5502" t="n">
        <v>0.0326625301963786</v>
      </c>
      <c r="K5502" t="n">
        <v>0.05672502198763668</v>
      </c>
      <c r="L5502" t="n">
        <v>-0.002715819999547175</v>
      </c>
      <c r="M5502" t="n">
        <v>0.06185579760655477</v>
      </c>
      <c r="N5502" t="n">
        <v>0.04478397857184741</v>
      </c>
      <c r="O5502" t="n">
        <v>-0.00405507624990688</v>
      </c>
      <c r="P5502" t="n">
        <v>0.09643352544740641</v>
      </c>
      <c r="Q5502" t="n">
        <v>0.04837259125820702</v>
      </c>
      <c r="R5502" t="n">
        <v>-0.002708249101180546</v>
      </c>
    </row>
    <row r="5503">
      <c r="F5503" t="n">
        <v>0.08959734976555855</v>
      </c>
      <c r="G5503" t="n">
        <v>0.05865249703123092</v>
      </c>
      <c r="H5503" t="n">
        <v>-0.003870612601746737</v>
      </c>
      <c r="J5503" t="n">
        <v>0.03266305751198961</v>
      </c>
      <c r="K5503" t="n">
        <v>0.05673549365497794</v>
      </c>
      <c r="L5503" t="n">
        <v>-0.002714078537024248</v>
      </c>
      <c r="M5503" t="n">
        <v>0.06187873430015428</v>
      </c>
      <c r="N5503" t="n">
        <v>0.04479224587451897</v>
      </c>
      <c r="O5503" t="n">
        <v>-0.004055490990708796</v>
      </c>
      <c r="P5503" t="n">
        <v>0.09647082386112393</v>
      </c>
      <c r="Q5503" t="n">
        <v>0.04838152103322239</v>
      </c>
      <c r="R5503" t="n">
        <v>-0.002707707559668612</v>
      </c>
    </row>
    <row r="5504">
      <c r="F5504" t="n">
        <v>0.08957389723084169</v>
      </c>
      <c r="G5504" t="n">
        <v>0.05866332251979334</v>
      </c>
      <c r="H5504" t="n">
        <v>-0.003870262126426008</v>
      </c>
      <c r="J5504" t="n">
        <v>0.0326470534322916</v>
      </c>
      <c r="K5504" t="n">
        <v>0.05674596532231922</v>
      </c>
      <c r="L5504" t="n">
        <v>-0.002714078537024248</v>
      </c>
      <c r="M5504" t="n">
        <v>0.06185930381618907</v>
      </c>
      <c r="N5504" t="n">
        <v>0.04480051317719053</v>
      </c>
      <c r="O5504" t="n">
        <v>-0.00405508548216058</v>
      </c>
      <c r="P5504" t="n">
        <v>0.09647347890506092</v>
      </c>
      <c r="Q5504" t="n">
        <v>0.04839045080823774</v>
      </c>
      <c r="R5504" t="n">
        <v>-0.002706236513015674</v>
      </c>
    </row>
    <row r="5505">
      <c r="F5505" t="n">
        <v>0.08960314746651635</v>
      </c>
      <c r="G5505" t="n">
        <v>0.05867414800835577</v>
      </c>
      <c r="H5505" t="n">
        <v>-0.003871036256264277</v>
      </c>
      <c r="J5505" t="n">
        <v>0.03265584556430763</v>
      </c>
      <c r="K5505" t="n">
        <v>0.05675643698966047</v>
      </c>
      <c r="L5505" t="n">
        <v>-0.002713807129170546</v>
      </c>
      <c r="M5505" t="n">
        <v>0.06186105706529477</v>
      </c>
      <c r="N5505" t="n">
        <v>0.04480878047986209</v>
      </c>
      <c r="O5505" t="n">
        <v>-0.004055896499257011</v>
      </c>
      <c r="P5505" t="n">
        <v>0.09647613393250865</v>
      </c>
      <c r="Q5505" t="n">
        <v>0.0483993805832531</v>
      </c>
      <c r="R5505" t="n">
        <v>-0.002706236513015674</v>
      </c>
    </row>
    <row r="5506">
      <c r="F5506" t="n">
        <v>0.08960604916981377</v>
      </c>
      <c r="G5506" t="n">
        <v>0.0586849734969182</v>
      </c>
      <c r="H5506" t="n">
        <v>-0.003871423321183411</v>
      </c>
      <c r="J5506" t="n">
        <v>0.03264810619616272</v>
      </c>
      <c r="K5506" t="n">
        <v>0.05676690865700175</v>
      </c>
      <c r="L5506" t="n">
        <v>-0.002714621352731653</v>
      </c>
      <c r="M5506" t="n">
        <v>0.06184162624867148</v>
      </c>
      <c r="N5506" t="n">
        <v>0.04481704778253366</v>
      </c>
      <c r="O5506" t="n">
        <v>-0.004054679973612364</v>
      </c>
      <c r="P5506" t="n">
        <v>0.09644414452976041</v>
      </c>
      <c r="Q5506" t="n">
        <v>0.04840831035826847</v>
      </c>
      <c r="R5506" t="n">
        <v>-0.002705695319832389</v>
      </c>
    </row>
    <row r="5507">
      <c r="F5507" t="n">
        <v>0.08959577668941324</v>
      </c>
      <c r="G5507" t="n">
        <v>0.05869579898548062</v>
      </c>
      <c r="H5507" t="n">
        <v>-0.003871423321183411</v>
      </c>
      <c r="J5507" t="n">
        <v>0.03267342915105843</v>
      </c>
      <c r="K5507" t="n">
        <v>0.05677738032434301</v>
      </c>
      <c r="L5507" t="n">
        <v>-0.002714078537024248</v>
      </c>
      <c r="M5507" t="n">
        <v>0.06188574819267315</v>
      </c>
      <c r="N5507" t="n">
        <v>0.04482531508520522</v>
      </c>
      <c r="O5507" t="n">
        <v>-0.004054679973612364</v>
      </c>
      <c r="P5507" t="n">
        <v>0.09648144394092178</v>
      </c>
      <c r="Q5507" t="n">
        <v>0.04841724013328383</v>
      </c>
      <c r="R5507" t="n">
        <v>-0.002705695319832389</v>
      </c>
    </row>
    <row r="5508">
      <c r="F5508" t="n">
        <v>0.08958550553368175</v>
      </c>
      <c r="G5508" t="n">
        <v>0.05870662447404305</v>
      </c>
      <c r="H5508" t="n">
        <v>-0.003872236282997925</v>
      </c>
      <c r="J5508" t="n">
        <v>0.03266568912132072</v>
      </c>
      <c r="K5508" t="n">
        <v>0.05678785199168427</v>
      </c>
      <c r="L5508" t="n">
        <v>-0.002712885120399619</v>
      </c>
      <c r="M5508" t="n">
        <v>0.06184513288280957</v>
      </c>
      <c r="N5508" t="n">
        <v>0.04483358238787678</v>
      </c>
      <c r="O5508" t="n">
        <v>-0.004054690146358584</v>
      </c>
      <c r="P5508" t="n">
        <v>0.09648409892338033</v>
      </c>
      <c r="Q5508" t="n">
        <v>0.04842616990829919</v>
      </c>
      <c r="R5508" t="n">
        <v>-0.002704766639411106</v>
      </c>
    </row>
    <row r="5509">
      <c r="F5509" t="n">
        <v>0.08960158904148985</v>
      </c>
      <c r="G5509" t="n">
        <v>0.05871744996260548</v>
      </c>
      <c r="H5509" t="n">
        <v>-0.003871074844400745</v>
      </c>
      <c r="J5509" t="n">
        <v>0.032657948655983</v>
      </c>
      <c r="K5509" t="n">
        <v>0.05679832365902554</v>
      </c>
      <c r="L5509" t="n">
        <v>-0.002712885120399619</v>
      </c>
      <c r="M5509" t="n">
        <v>0.06186807103595302</v>
      </c>
      <c r="N5509" t="n">
        <v>0.04484184969054834</v>
      </c>
      <c r="O5509" t="n">
        <v>-0.004054690146358584</v>
      </c>
      <c r="P5509" t="n">
        <v>0.09652139910320362</v>
      </c>
      <c r="Q5509" t="n">
        <v>0.04843509968331455</v>
      </c>
      <c r="R5509" t="n">
        <v>-0.002704225794252256</v>
      </c>
    </row>
    <row r="5510">
      <c r="F5510" t="n">
        <v>0.08959132111998455</v>
      </c>
      <c r="G5510" t="n">
        <v>0.05872827545116791</v>
      </c>
      <c r="H5510" t="n">
        <v>-0.003871849136798865</v>
      </c>
      <c r="J5510" t="n">
        <v>0.03266673945006583</v>
      </c>
      <c r="K5510" t="n">
        <v>0.0568087953263668</v>
      </c>
      <c r="L5510" t="n">
        <v>-0.002712071417604059</v>
      </c>
      <c r="M5510" t="n">
        <v>0.06182745504683251</v>
      </c>
      <c r="N5510" t="n">
        <v>0.0448501169932199</v>
      </c>
      <c r="O5510" t="n">
        <v>-0.004055095615373219</v>
      </c>
      <c r="P5510" t="n">
        <v>0.09645476337219638</v>
      </c>
      <c r="Q5510" t="n">
        <v>0.04844402945832991</v>
      </c>
      <c r="R5510" t="n">
        <v>-0.002704766639411106</v>
      </c>
    </row>
    <row r="5511">
      <c r="F5511" t="n">
        <v>0.08959423177752024</v>
      </c>
      <c r="G5511" t="n">
        <v>0.05873910093973033</v>
      </c>
      <c r="H5511" t="n">
        <v>-0.003873051494337954</v>
      </c>
      <c r="J5511" t="n">
        <v>0.03265899821935143</v>
      </c>
      <c r="K5511" t="n">
        <v>0.05681926699370807</v>
      </c>
      <c r="L5511" t="n">
        <v>-0.002712613886134432</v>
      </c>
      <c r="M5511" t="n">
        <v>0.06185039357385311</v>
      </c>
      <c r="N5511" t="n">
        <v>0.04485838429589147</v>
      </c>
      <c r="O5511" t="n">
        <v>-0.004055501084387856</v>
      </c>
      <c r="P5511" t="n">
        <v>0.09652670953452641</v>
      </c>
      <c r="Q5511" t="n">
        <v>0.04845295923334527</v>
      </c>
      <c r="R5511" t="n">
        <v>-0.002704225794252256</v>
      </c>
    </row>
    <row r="5512">
      <c r="F5512" t="n">
        <v>0.08962349943102185</v>
      </c>
      <c r="G5512" t="n">
        <v>0.05874992642829276</v>
      </c>
      <c r="H5512" t="n">
        <v>-0.003873051494337954</v>
      </c>
      <c r="J5512" t="n">
        <v>0.03265125655387087</v>
      </c>
      <c r="K5512" t="n">
        <v>0.05682973866104934</v>
      </c>
      <c r="L5512" t="n">
        <v>-0.002710341307094799</v>
      </c>
      <c r="M5512" t="n">
        <v>0.06183096212220077</v>
      </c>
      <c r="N5512" t="n">
        <v>0.04486665159856303</v>
      </c>
      <c r="O5512" t="n">
        <v>-0.004054295794666672</v>
      </c>
      <c r="P5512" t="n">
        <v>0.09642542671110138</v>
      </c>
      <c r="Q5512" t="n">
        <v>0.04846188900836063</v>
      </c>
      <c r="R5512" t="n">
        <v>-0.002702216957077249</v>
      </c>
    </row>
    <row r="5513">
      <c r="F5513" t="n">
        <v>0.08960005882945074</v>
      </c>
      <c r="G5513" t="n">
        <v>0.05876075191685518</v>
      </c>
      <c r="H5513" t="n">
        <v>-0.003873051494337954</v>
      </c>
      <c r="J5513" t="n">
        <v>0.0326600464632166</v>
      </c>
      <c r="K5513" t="n">
        <v>0.0568402103283906</v>
      </c>
      <c r="L5513" t="n">
        <v>-0.002711154490805298</v>
      </c>
      <c r="M5513" t="n">
        <v>0.06185390120059517</v>
      </c>
      <c r="N5513" t="n">
        <v>0.04487491890123459</v>
      </c>
      <c r="O5513" t="n">
        <v>-0.004054295794666672</v>
      </c>
      <c r="P5513" t="n">
        <v>0.09649737364805128</v>
      </c>
      <c r="Q5513" t="n">
        <v>0.04847081878337599</v>
      </c>
      <c r="R5513" t="n">
        <v>-0.002703027703238989</v>
      </c>
    </row>
    <row r="5514">
      <c r="F5514" t="n">
        <v>0.08960297522708194</v>
      </c>
      <c r="G5514" t="n">
        <v>0.05877157740541762</v>
      </c>
      <c r="H5514" t="n">
        <v>-0.003872664266634061</v>
      </c>
      <c r="J5514" t="n">
        <v>0.03266057009083773</v>
      </c>
      <c r="K5514" t="n">
        <v>0.05685068199573187</v>
      </c>
      <c r="L5514" t="n">
        <v>-0.002710612368331632</v>
      </c>
      <c r="M5514" t="n">
        <v>0.06183446959984637</v>
      </c>
      <c r="N5514" t="n">
        <v>0.04488318620390615</v>
      </c>
      <c r="O5514" t="n">
        <v>-0.004054701224246139</v>
      </c>
      <c r="P5514" t="n">
        <v>0.09643073548428199</v>
      </c>
      <c r="Q5514" t="n">
        <v>0.04847974855839134</v>
      </c>
      <c r="R5514" t="n">
        <v>-0.002702757454518409</v>
      </c>
    </row>
    <row r="5515">
      <c r="F5515" t="n">
        <v>0.08961907195834357</v>
      </c>
      <c r="G5515" t="n">
        <v>0.05878240289398005</v>
      </c>
      <c r="H5515" t="n">
        <v>-0.003871889811226276</v>
      </c>
      <c r="J5515" t="n">
        <v>0.03266109338918573</v>
      </c>
      <c r="K5515" t="n">
        <v>0.05686115366307314</v>
      </c>
      <c r="L5515" t="n">
        <v>-0.002710341307094799</v>
      </c>
      <c r="M5515" t="n">
        <v>0.06187859497268836</v>
      </c>
      <c r="N5515" t="n">
        <v>0.04489145350657771</v>
      </c>
      <c r="O5515" t="n">
        <v>-0.004054295794666672</v>
      </c>
      <c r="P5515" t="n">
        <v>0.09646803666063103</v>
      </c>
      <c r="Q5515" t="n">
        <v>0.04848867833340671</v>
      </c>
      <c r="R5515" t="n">
        <v>-0.002703027703238989</v>
      </c>
    </row>
    <row r="5516">
      <c r="F5516" t="n">
        <v>0.08960881377376698</v>
      </c>
      <c r="G5516" t="n">
        <v>0.05879322838254247</v>
      </c>
      <c r="H5516" t="n">
        <v>-0.003873094343482477</v>
      </c>
      <c r="J5516" t="n">
        <v>0.03266161635846147</v>
      </c>
      <c r="K5516" t="n">
        <v>0.0568716253304144</v>
      </c>
      <c r="L5516" t="n">
        <v>-0.002709158599431939</v>
      </c>
      <c r="M5516" t="n">
        <v>0.06190153523300973</v>
      </c>
      <c r="N5516" t="n">
        <v>0.04489972080924928</v>
      </c>
      <c r="O5516" t="n">
        <v>-0.004054307821313922</v>
      </c>
      <c r="P5516" t="n">
        <v>0.09647069129050062</v>
      </c>
      <c r="Q5516" t="n">
        <v>0.04849760810842207</v>
      </c>
      <c r="R5516" t="n">
        <v>-0.002701020238721665</v>
      </c>
    </row>
    <row r="5517">
      <c r="F5517" t="n">
        <v>0.08959855692478969</v>
      </c>
      <c r="G5517" t="n">
        <v>0.0588040538711049</v>
      </c>
      <c r="H5517" t="n">
        <v>-0.003873094343482477</v>
      </c>
      <c r="J5517" t="n">
        <v>0.03267867142666571</v>
      </c>
      <c r="K5517" t="n">
        <v>0.05688209699775567</v>
      </c>
      <c r="L5517" t="n">
        <v>-0.002709158599431939</v>
      </c>
      <c r="M5517" t="n">
        <v>0.06186091767158397</v>
      </c>
      <c r="N5517" t="n">
        <v>0.04490798811192084</v>
      </c>
      <c r="O5517" t="n">
        <v>-0.004054713211557029</v>
      </c>
      <c r="P5517" t="n">
        <v>0.09647334591283935</v>
      </c>
      <c r="Q5517" t="n">
        <v>0.04850653788343743</v>
      </c>
      <c r="R5517" t="n">
        <v>-0.002701290313738036</v>
      </c>
    </row>
    <row r="5518">
      <c r="F5518" t="n">
        <v>0.08964101858715273</v>
      </c>
      <c r="G5518" t="n">
        <v>0.05881487935966732</v>
      </c>
      <c r="H5518" t="n">
        <v>-0.003873094343482477</v>
      </c>
      <c r="J5518" t="n">
        <v>0.03266266131059996</v>
      </c>
      <c r="K5518" t="n">
        <v>0.05689256866509693</v>
      </c>
      <c r="L5518" t="n">
        <v>-0.002709158599431939</v>
      </c>
      <c r="M5518" t="n">
        <v>0.06190504458046484</v>
      </c>
      <c r="N5518" t="n">
        <v>0.0449162554145924</v>
      </c>
      <c r="O5518" t="n">
        <v>-0.004053902431070815</v>
      </c>
      <c r="P5518" t="n">
        <v>0.09654529572849929</v>
      </c>
      <c r="Q5518" t="n">
        <v>0.04851546765845279</v>
      </c>
      <c r="R5518" t="n">
        <v>-0.002700480088688925</v>
      </c>
    </row>
    <row r="5519">
      <c r="F5519" t="n">
        <v>0.08960440641034892</v>
      </c>
      <c r="G5519" t="n">
        <v>0.05882570484822974</v>
      </c>
      <c r="H5519" t="n">
        <v>-0.003873868962351173</v>
      </c>
      <c r="J5519" t="n">
        <v>0.03265491697553508</v>
      </c>
      <c r="K5519" t="n">
        <v>0.05690304033243819</v>
      </c>
      <c r="L5519" t="n">
        <v>-0.002708616821889807</v>
      </c>
      <c r="M5519" t="n">
        <v>0.06190679940957716</v>
      </c>
      <c r="N5519" t="n">
        <v>0.04492452271726396</v>
      </c>
      <c r="O5519" t="n">
        <v>-0.004053104708551029</v>
      </c>
      <c r="P5519" t="n">
        <v>0.09654795086893753</v>
      </c>
      <c r="Q5519" t="n">
        <v>0.04852439743346815</v>
      </c>
      <c r="R5519" t="n">
        <v>-0.002700480088688925</v>
      </c>
    </row>
    <row r="5520">
      <c r="F5520" t="n">
        <v>0.08960733403906923</v>
      </c>
      <c r="G5520" t="n">
        <v>0.05883653033679218</v>
      </c>
      <c r="H5520" t="n">
        <v>-0.003873526520011838</v>
      </c>
      <c r="J5520" t="n">
        <v>0.03266370494886034</v>
      </c>
      <c r="K5520" t="n">
        <v>0.05691351199977947</v>
      </c>
      <c r="L5520" t="n">
        <v>-0.002706897986236124</v>
      </c>
      <c r="M5520" t="n">
        <v>0.06186618110676156</v>
      </c>
      <c r="N5520" t="n">
        <v>0.04493279001993552</v>
      </c>
      <c r="O5520" t="n">
        <v>-0.004053104708551029</v>
      </c>
      <c r="P5520" t="n">
        <v>0.09651595787310879</v>
      </c>
      <c r="Q5520" t="n">
        <v>0.04853332720848351</v>
      </c>
      <c r="R5520" t="n">
        <v>-0.00269928458208726</v>
      </c>
    </row>
    <row r="5521">
      <c r="F5521" t="n">
        <v>0.08962344376595871</v>
      </c>
      <c r="G5521" t="n">
        <v>0.05884735582535461</v>
      </c>
      <c r="H5521" t="n">
        <v>-0.003874688694185259</v>
      </c>
      <c r="J5521" t="n">
        <v>0.03266422627578848</v>
      </c>
      <c r="K5521" t="n">
        <v>0.05692398366712072</v>
      </c>
      <c r="L5521" t="n">
        <v>-0.002706897986236124</v>
      </c>
      <c r="M5521" t="n">
        <v>0.06191030938120978</v>
      </c>
      <c r="N5521" t="n">
        <v>0.04494105732260708</v>
      </c>
      <c r="O5521" t="n">
        <v>-0.004054320761568896</v>
      </c>
      <c r="P5521" t="n">
        <v>0.09655326113468249</v>
      </c>
      <c r="Q5521" t="n">
        <v>0.04854225698349887</v>
      </c>
      <c r="R5521" t="n">
        <v>-0.00269928458208726</v>
      </c>
    </row>
    <row r="5522">
      <c r="F5522" t="n">
        <v>0.08965273647216804</v>
      </c>
      <c r="G5522" t="n">
        <v>0.05885818131391703</v>
      </c>
      <c r="H5522" t="n">
        <v>-0.003873526520011838</v>
      </c>
      <c r="J5522" t="n">
        <v>0.0326564808001223</v>
      </c>
      <c r="K5522" t="n">
        <v>0.056934455334462</v>
      </c>
      <c r="L5522" t="n">
        <v>-0.002706897986236124</v>
      </c>
      <c r="M5522" t="n">
        <v>0.06186969058666816</v>
      </c>
      <c r="N5522" t="n">
        <v>0.04494932462527864</v>
      </c>
      <c r="O5522" t="n">
        <v>-0.004053510059556984</v>
      </c>
      <c r="P5522" t="n">
        <v>0.09652126759958851</v>
      </c>
      <c r="Q5522" t="n">
        <v>0.04855118675851423</v>
      </c>
      <c r="R5522" t="n">
        <v>-0.002699014680619198</v>
      </c>
    </row>
    <row r="5523">
      <c r="F5523" t="n">
        <v>0.08964249000560776</v>
      </c>
      <c r="G5523" t="n">
        <v>0.05886900680247946</v>
      </c>
      <c r="H5523" t="n">
        <v>-0.003874301302794118</v>
      </c>
      <c r="J5523" t="n">
        <v>0.03265700141945055</v>
      </c>
      <c r="K5523" t="n">
        <v>0.05694492700180326</v>
      </c>
      <c r="L5523" t="n">
        <v>-0.002707168703106434</v>
      </c>
      <c r="M5523" t="n">
        <v>0.06185025834059224</v>
      </c>
      <c r="N5523" t="n">
        <v>0.0449575919279502</v>
      </c>
      <c r="O5523" t="n">
        <v>-0.004054320761568896</v>
      </c>
      <c r="P5523" t="n">
        <v>0.096523922457876</v>
      </c>
      <c r="Q5523" t="n">
        <v>0.0485601165335296</v>
      </c>
      <c r="R5523" t="n">
        <v>-0.002697280769184082</v>
      </c>
    </row>
    <row r="5524">
      <c r="F5524" t="n">
        <v>0.08964542593563443</v>
      </c>
      <c r="G5524" t="n">
        <v>0.05887983229104189</v>
      </c>
      <c r="H5524" t="n">
        <v>-0.003875123223412899</v>
      </c>
      <c r="J5524" t="n">
        <v>0.03267405486900453</v>
      </c>
      <c r="K5524" t="n">
        <v>0.05695539866914452</v>
      </c>
      <c r="L5524" t="n">
        <v>-0.002705725915454773</v>
      </c>
      <c r="M5524" t="n">
        <v>0.06185201316994732</v>
      </c>
      <c r="N5524" t="n">
        <v>0.04496585923062176</v>
      </c>
      <c r="O5524" t="n">
        <v>-0.004053929307847971</v>
      </c>
      <c r="P5524" t="n">
        <v>0.09649192812104523</v>
      </c>
      <c r="Q5524" t="n">
        <v>0.04856904630854495</v>
      </c>
      <c r="R5524" t="n">
        <v>-0.002697280769184082</v>
      </c>
    </row>
    <row r="5525">
      <c r="F5525" t="n">
        <v>0.08966154514455751</v>
      </c>
      <c r="G5525" t="n">
        <v>0.05889065777960431</v>
      </c>
      <c r="H5525" t="n">
        <v>-0.003875510696987883</v>
      </c>
      <c r="J5525" t="n">
        <v>0.0326745749376724</v>
      </c>
      <c r="K5525" t="n">
        <v>0.05696587033648579</v>
      </c>
      <c r="L5525" t="n">
        <v>-0.002705455369917782</v>
      </c>
      <c r="M5525" t="n">
        <v>0.06191733059288279</v>
      </c>
      <c r="N5525" t="n">
        <v>0.04497412653329332</v>
      </c>
      <c r="O5525" t="n">
        <v>-0.004053929307847971</v>
      </c>
      <c r="P5525" t="n">
        <v>0.09649458271000788</v>
      </c>
      <c r="Q5525" t="n">
        <v>0.04857797608356031</v>
      </c>
      <c r="R5525" t="n">
        <v>-0.002697280769184082</v>
      </c>
    </row>
    <row r="5526">
      <c r="F5526" t="n">
        <v>0.08962494031649421</v>
      </c>
      <c r="G5526" t="n">
        <v>0.05890148326816674</v>
      </c>
      <c r="H5526" t="n">
        <v>-0.003874348276262931</v>
      </c>
      <c r="J5526" t="n">
        <v>0.03268336136204397</v>
      </c>
      <c r="K5526" t="n">
        <v>0.05697634200382706</v>
      </c>
      <c r="L5526" t="n">
        <v>-0.002705996460991765</v>
      </c>
      <c r="M5526" t="n">
        <v>0.06185552314988471</v>
      </c>
      <c r="N5526" t="n">
        <v>0.04498239383596488</v>
      </c>
      <c r="O5526" t="n">
        <v>-0.004053929307847971</v>
      </c>
      <c r="P5526" t="n">
        <v>0.09646258757442749</v>
      </c>
      <c r="Q5526" t="n">
        <v>0.04858690585857567</v>
      </c>
      <c r="R5526" t="n">
        <v>-0.002697280769184082</v>
      </c>
    </row>
    <row r="5527">
      <c r="F5527" t="n">
        <v>0.08962788146201681</v>
      </c>
      <c r="G5527" t="n">
        <v>0.05891230875672917</v>
      </c>
      <c r="H5527" t="n">
        <v>-0.003874348276262931</v>
      </c>
      <c r="J5527" t="n">
        <v>0.03267561409392124</v>
      </c>
      <c r="K5527" t="n">
        <v>0.05698681367116832</v>
      </c>
      <c r="L5527" t="n">
        <v>-0.002705996460991765</v>
      </c>
      <c r="M5527" t="n">
        <v>0.06192084184136651</v>
      </c>
      <c r="N5527" t="n">
        <v>0.04499066113863645</v>
      </c>
      <c r="O5527" t="n">
        <v>-0.004053118684111149</v>
      </c>
      <c r="P5527" t="n">
        <v>0.09646524189705136</v>
      </c>
      <c r="Q5527" t="n">
        <v>0.04859583563359103</v>
      </c>
      <c r="R5527" t="n">
        <v>-0.002697280769184082</v>
      </c>
    </row>
    <row r="5528">
      <c r="F5528" t="n">
        <v>0.08963082454498314</v>
      </c>
      <c r="G5528" t="n">
        <v>0.05892313424529159</v>
      </c>
      <c r="H5528" t="n">
        <v>-0.003875559865933537</v>
      </c>
      <c r="J5528" t="n">
        <v>0.03265959960862498</v>
      </c>
      <c r="K5528" t="n">
        <v>0.05699728533850959</v>
      </c>
      <c r="L5528" t="n">
        <v>-0.002704018110117915</v>
      </c>
      <c r="M5528" t="n">
        <v>0.06192259762811708</v>
      </c>
      <c r="N5528" t="n">
        <v>0.04499892844130801</v>
      </c>
      <c r="O5528" t="n">
        <v>-0.004053538854381022</v>
      </c>
      <c r="P5528" t="n">
        <v>0.09646789622035473</v>
      </c>
      <c r="Q5528" t="n">
        <v>0.04860476540860639</v>
      </c>
      <c r="R5528" t="n">
        <v>-0.002695817996888696</v>
      </c>
    </row>
    <row r="5529">
      <c r="F5529" t="n">
        <v>0.08967331713566259</v>
      </c>
      <c r="G5529" t="n">
        <v>0.05893395973385402</v>
      </c>
      <c r="H5529" t="n">
        <v>-0.003876334977906724</v>
      </c>
      <c r="J5529" t="n">
        <v>0.03268491878190413</v>
      </c>
      <c r="K5529" t="n">
        <v>0.05700775700585085</v>
      </c>
      <c r="L5529" t="n">
        <v>-0.00270374773534438</v>
      </c>
      <c r="M5529" t="n">
        <v>0.0618607889307719</v>
      </c>
      <c r="N5529" t="n">
        <v>0.04500719574397957</v>
      </c>
      <c r="O5529" t="n">
        <v>-0.004052728308719279</v>
      </c>
      <c r="P5529" t="n">
        <v>0.09647055054508397</v>
      </c>
      <c r="Q5529" t="n">
        <v>0.04861369518362176</v>
      </c>
      <c r="R5529" t="n">
        <v>-0.002695548442044492</v>
      </c>
    </row>
    <row r="5530">
      <c r="F5530" t="n">
        <v>0.0896762649825476</v>
      </c>
      <c r="G5530" t="n">
        <v>0.05894478522241645</v>
      </c>
      <c r="H5530" t="n">
        <v>-0.003876334977906724</v>
      </c>
      <c r="J5530" t="n">
        <v>0.0326854372689398</v>
      </c>
      <c r="K5530" t="n">
        <v>0.05701822867319212</v>
      </c>
      <c r="L5530" t="n">
        <v>-0.002704288484891449</v>
      </c>
      <c r="M5530" t="n">
        <v>0.06188373278271775</v>
      </c>
      <c r="N5530" t="n">
        <v>0.04501546304665113</v>
      </c>
      <c r="O5530" t="n">
        <v>-0.004052728308719279</v>
      </c>
      <c r="P5530" t="n">
        <v>0.09647320487198552</v>
      </c>
      <c r="Q5530" t="n">
        <v>0.04862262495863711</v>
      </c>
      <c r="R5530" t="n">
        <v>-0.002695817996888696</v>
      </c>
    </row>
    <row r="5531">
      <c r="F5531" t="n">
        <v>0.08966603165978348</v>
      </c>
      <c r="G5531" t="n">
        <v>0.05895561071097887</v>
      </c>
      <c r="H5531" t="n">
        <v>-0.003875559865933537</v>
      </c>
      <c r="J5531" t="n">
        <v>0.03266115460338785</v>
      </c>
      <c r="K5531" t="n">
        <v>0.05702870034053339</v>
      </c>
      <c r="L5531" t="n">
        <v>-0.002704288484891449</v>
      </c>
      <c r="M5531" t="n">
        <v>0.06186429999817225</v>
      </c>
      <c r="N5531" t="n">
        <v>0.04502373034932269</v>
      </c>
      <c r="O5531" t="n">
        <v>-0.004052728308719279</v>
      </c>
      <c r="P5531" t="n">
        <v>0.09657981235488139</v>
      </c>
      <c r="Q5531" t="n">
        <v>0.04863155473365247</v>
      </c>
      <c r="R5531" t="n">
        <v>-0.002695278887200287</v>
      </c>
    </row>
    <row r="5532">
      <c r="F5532" t="n">
        <v>0.08968216650657743</v>
      </c>
      <c r="G5532" t="n">
        <v>0.05896643619954131</v>
      </c>
      <c r="H5532" t="n">
        <v>-0.003875998628209404</v>
      </c>
      <c r="J5532" t="n">
        <v>0.03268647326484021</v>
      </c>
      <c r="K5532" t="n">
        <v>0.05703917200787465</v>
      </c>
      <c r="L5532" t="n">
        <v>-0.002702586232800423</v>
      </c>
      <c r="M5532" t="n">
        <v>0.06192962187082424</v>
      </c>
      <c r="N5532" t="n">
        <v>0.04503199765199425</v>
      </c>
      <c r="O5532" t="n">
        <v>-0.004052338937367346</v>
      </c>
      <c r="P5532" t="n">
        <v>0.0965478161682608</v>
      </c>
      <c r="Q5532" t="n">
        <v>0.04864048450866783</v>
      </c>
      <c r="R5532" t="n">
        <v>-0.002693548330073785</v>
      </c>
    </row>
    <row r="5533">
      <c r="F5533" t="n">
        <v>0.08965875278105342</v>
      </c>
      <c r="G5533" t="n">
        <v>0.05897726168810374</v>
      </c>
      <c r="H5533" t="n">
        <v>-0.003876386266836087</v>
      </c>
      <c r="J5533" t="n">
        <v>0.03266218963710199</v>
      </c>
      <c r="K5533" t="n">
        <v>0.05704964367521592</v>
      </c>
      <c r="L5533" t="n">
        <v>-0.002702586232800423</v>
      </c>
      <c r="M5533" t="n">
        <v>0.06191018930802497</v>
      </c>
      <c r="N5533" t="n">
        <v>0.04504026495466582</v>
      </c>
      <c r="O5533" t="n">
        <v>-0.004051933703473609</v>
      </c>
      <c r="P5533" t="n">
        <v>0.09658512261902302</v>
      </c>
      <c r="Q5533" t="n">
        <v>0.0486494142836832</v>
      </c>
      <c r="R5533" t="n">
        <v>-0.002693548330073785</v>
      </c>
    </row>
    <row r="5534">
      <c r="F5534" t="n">
        <v>0.0896880758150769</v>
      </c>
      <c r="G5534" t="n">
        <v>0.05898808717666616</v>
      </c>
      <c r="H5534" t="n">
        <v>-0.00387677390546277</v>
      </c>
      <c r="J5534" t="n">
        <v>0.03268750795785229</v>
      </c>
      <c r="K5534" t="n">
        <v>0.05706011534255719</v>
      </c>
      <c r="L5534" t="n">
        <v>-0.002701775619053332</v>
      </c>
      <c r="M5534" t="n">
        <v>0.061911945581338</v>
      </c>
      <c r="N5534" t="n">
        <v>0.04504853225733738</v>
      </c>
      <c r="O5534" t="n">
        <v>-0.004053149405154819</v>
      </c>
      <c r="P5534" t="n">
        <v>0.09658777775845917</v>
      </c>
      <c r="Q5534" t="n">
        <v>0.04865834405869856</v>
      </c>
      <c r="R5534" t="n">
        <v>-0.00269381771184497</v>
      </c>
    </row>
    <row r="5535">
      <c r="F5535" t="n">
        <v>0.08965148051008329</v>
      </c>
      <c r="G5535" t="n">
        <v>0.05899891266522859</v>
      </c>
      <c r="H5535" t="n">
        <v>-0.003877161544089454</v>
      </c>
      <c r="J5535" t="n">
        <v>0.03267149051817393</v>
      </c>
      <c r="K5535" t="n">
        <v>0.05707058700989844</v>
      </c>
      <c r="L5535" t="n">
        <v>-0.002702586232800423</v>
      </c>
      <c r="M5535" t="n">
        <v>0.06193489121812032</v>
      </c>
      <c r="N5535" t="n">
        <v>0.04505679956000894</v>
      </c>
      <c r="O5535" t="n">
        <v>-0.004053149405154819</v>
      </c>
      <c r="P5535" t="n">
        <v>0.09655578079093319</v>
      </c>
      <c r="Q5535" t="n">
        <v>0.04866727383371391</v>
      </c>
      <c r="R5535" t="n">
        <v>-0.002693548330073785</v>
      </c>
    </row>
    <row r="5536">
      <c r="F5536" t="n">
        <v>0.08968080833094497</v>
      </c>
      <c r="G5536" t="n">
        <v>0.05900973815379101</v>
      </c>
      <c r="H5536" t="n">
        <v>-0.003877214959691812</v>
      </c>
      <c r="J5536" t="n">
        <v>0.03267200694819393</v>
      </c>
      <c r="K5536" t="n">
        <v>0.05708105867723972</v>
      </c>
      <c r="L5536" t="n">
        <v>-0.002700889728973002</v>
      </c>
      <c r="M5536" t="n">
        <v>0.06191545846508503</v>
      </c>
      <c r="N5536" t="n">
        <v>0.0450650668626805</v>
      </c>
      <c r="O5536" t="n">
        <v>-0.004052760964156127</v>
      </c>
      <c r="P5536" t="n">
        <v>0.0964891309208053</v>
      </c>
      <c r="Q5536" t="n">
        <v>0.04867620360872928</v>
      </c>
      <c r="R5536" t="n">
        <v>-0.002691819382370939</v>
      </c>
    </row>
    <row r="5537">
      <c r="F5537" t="n">
        <v>0.0896837695158923</v>
      </c>
      <c r="G5537" t="n">
        <v>0.05902056364235344</v>
      </c>
      <c r="H5537" t="n">
        <v>-0.003877214959691812</v>
      </c>
      <c r="J5537" t="n">
        <v>0.03267252305336056</v>
      </c>
      <c r="K5537" t="n">
        <v>0.05709153034458098</v>
      </c>
      <c r="L5537" t="n">
        <v>-0.002700349659041194</v>
      </c>
      <c r="M5537" t="n">
        <v>0.06191721507657436</v>
      </c>
      <c r="N5537" t="n">
        <v>0.04507333416535206</v>
      </c>
      <c r="O5537" t="n">
        <v>-0.004051545378983915</v>
      </c>
      <c r="P5537" t="n">
        <v>0.09656109057139495</v>
      </c>
      <c r="Q5537" t="n">
        <v>0.04868513338374464</v>
      </c>
      <c r="R5537" t="n">
        <v>-0.002692627008948308</v>
      </c>
    </row>
    <row r="5538">
      <c r="F5538" t="n">
        <v>0.08967354747243197</v>
      </c>
      <c r="G5538" t="n">
        <v>0.05903138913091587</v>
      </c>
      <c r="H5538" t="n">
        <v>-0.003877214959691812</v>
      </c>
      <c r="J5538" t="n">
        <v>0.03268957344164151</v>
      </c>
      <c r="K5538" t="n">
        <v>0.05710200201192225</v>
      </c>
      <c r="L5538" t="n">
        <v>-0.00270007962407529</v>
      </c>
      <c r="M5538" t="n">
        <v>0.06194016158004675</v>
      </c>
      <c r="N5538" t="n">
        <v>0.04508160146802363</v>
      </c>
      <c r="O5538" t="n">
        <v>-0.004052760964156127</v>
      </c>
      <c r="P5538" t="n">
        <v>0.09649443965495647</v>
      </c>
      <c r="Q5538" t="n">
        <v>0.04869406315875999</v>
      </c>
      <c r="R5538" t="n">
        <v>-0.002692088591230062</v>
      </c>
    </row>
    <row r="5539">
      <c r="F5539" t="n">
        <v>0.08968969774944849</v>
      </c>
      <c r="G5539" t="n">
        <v>0.0590422146194783</v>
      </c>
      <c r="H5539" t="n">
        <v>-0.003878433756242121</v>
      </c>
      <c r="J5539" t="n">
        <v>0.03268182164536636</v>
      </c>
      <c r="K5539" t="n">
        <v>0.05711247367926351</v>
      </c>
      <c r="L5539" t="n">
        <v>-0.002700889728973002</v>
      </c>
      <c r="M5539" t="n">
        <v>0.06194191859529158</v>
      </c>
      <c r="N5539" t="n">
        <v>0.04508986877069519</v>
      </c>
      <c r="O5539" t="n">
        <v>-0.004052760964156127</v>
      </c>
      <c r="P5539" t="n">
        <v>0.09656640038443459</v>
      </c>
      <c r="Q5539" t="n">
        <v>0.04870299293377536</v>
      </c>
      <c r="R5539" t="n">
        <v>-0.002691819382370939</v>
      </c>
    </row>
    <row r="5540">
      <c r="F5540" t="n">
        <v>0.08970585057687133</v>
      </c>
      <c r="G5540" t="n">
        <v>0.05905304010804072</v>
      </c>
      <c r="H5540" t="n">
        <v>-0.003878045951646956</v>
      </c>
      <c r="J5540" t="n">
        <v>0.03267406942174932</v>
      </c>
      <c r="K5540" t="n">
        <v>0.05712294534660477</v>
      </c>
      <c r="L5540" t="n">
        <v>-0.00269865926581034</v>
      </c>
      <c r="M5540" t="n">
        <v>0.06194367572538395</v>
      </c>
      <c r="N5540" t="n">
        <v>0.04509813607336675</v>
      </c>
      <c r="O5540" t="n">
        <v>-0.004052373535371715</v>
      </c>
      <c r="P5540" t="n">
        <v>0.09660370874522384</v>
      </c>
      <c r="Q5540" t="n">
        <v>0.04871192270879072</v>
      </c>
      <c r="R5540" t="n">
        <v>-0.002690899165062881</v>
      </c>
    </row>
    <row r="5541">
      <c r="F5541" t="n">
        <v>0.08970881988445759</v>
      </c>
      <c r="G5541" t="n">
        <v>0.05906386559660315</v>
      </c>
      <c r="H5541" t="n">
        <v>-0.003878433756242121</v>
      </c>
      <c r="J5541" t="n">
        <v>0.03266631677108857</v>
      </c>
      <c r="K5541" t="n">
        <v>0.05713341701394605</v>
      </c>
      <c r="L5541" t="n">
        <v>-0.002699198997663502</v>
      </c>
      <c r="M5541" t="n">
        <v>0.06194543297085148</v>
      </c>
      <c r="N5541" t="n">
        <v>0.04510640337603831</v>
      </c>
      <c r="O5541" t="n">
        <v>-0.004052373535371715</v>
      </c>
      <c r="P5541" t="n">
        <v>0.09660636394167699</v>
      </c>
      <c r="Q5541" t="n">
        <v>0.04872085248380607</v>
      </c>
      <c r="R5541" t="n">
        <v>-0.002690630128953596</v>
      </c>
    </row>
    <row r="5542">
      <c r="F5542" t="n">
        <v>0.08967223204417907</v>
      </c>
      <c r="G5542" t="n">
        <v>0.05907469108516557</v>
      </c>
      <c r="H5542" t="n">
        <v>-0.003878045951646956</v>
      </c>
      <c r="J5542" t="n">
        <v>0.03269163373316751</v>
      </c>
      <c r="K5542" t="n">
        <v>0.05714388868128731</v>
      </c>
      <c r="L5542" t="n">
        <v>-0.002699198997663502</v>
      </c>
      <c r="M5542" t="n">
        <v>0.06194719033222199</v>
      </c>
      <c r="N5542" t="n">
        <v>0.04511467067870987</v>
      </c>
      <c r="O5542" t="n">
        <v>-0.00405156322272717</v>
      </c>
      <c r="P5542" t="n">
        <v>0.09653971120702026</v>
      </c>
      <c r="Q5542" t="n">
        <v>0.04872978225882144</v>
      </c>
      <c r="R5542" t="n">
        <v>-0.002690899165062881</v>
      </c>
    </row>
    <row r="5543">
      <c r="F5543" t="n">
        <v>0.08967520438296039</v>
      </c>
      <c r="G5543" t="n">
        <v>0.059085516573728</v>
      </c>
      <c r="H5543" t="n">
        <v>-0.003878821560837286</v>
      </c>
      <c r="J5543" t="n">
        <v>0.0326756128736902</v>
      </c>
      <c r="K5543" t="n">
        <v>0.05715436034862857</v>
      </c>
      <c r="L5543" t="n">
        <v>-0.002698389399883759</v>
      </c>
      <c r="M5543" t="n">
        <v>0.06192775715337345</v>
      </c>
      <c r="N5543" t="n">
        <v>0.04512293798138143</v>
      </c>
      <c r="O5543" t="n">
        <v>-0.00405156322272717</v>
      </c>
      <c r="P5543" t="n">
        <v>0.09650771165895589</v>
      </c>
      <c r="Q5543" t="n">
        <v>0.0487387120338368</v>
      </c>
      <c r="R5543" t="n">
        <v>-0.00268836636580933</v>
      </c>
    </row>
    <row r="5544">
      <c r="F5544" t="n">
        <v>0.08971773957779247</v>
      </c>
      <c r="G5544" t="n">
        <v>0.05909634206229044</v>
      </c>
      <c r="H5544" t="n">
        <v>-0.003879267137772753</v>
      </c>
      <c r="J5544" t="n">
        <v>0.03266785909783744</v>
      </c>
      <c r="K5544" t="n">
        <v>0.05716483201596984</v>
      </c>
      <c r="L5544" t="n">
        <v>-0.002697244365659418</v>
      </c>
      <c r="M5544" t="n">
        <v>0.06192951457240858</v>
      </c>
      <c r="N5544" t="n">
        <v>0.04513120528405299</v>
      </c>
      <c r="O5544" t="n">
        <v>-0.004051176887410868</v>
      </c>
      <c r="P5544" t="n">
        <v>0.09651036609463287</v>
      </c>
      <c r="Q5544" t="n">
        <v>0.04874764180885216</v>
      </c>
      <c r="R5544" t="n">
        <v>-0.00268917295637813</v>
      </c>
    </row>
    <row r="5545">
      <c r="F5545" t="n">
        <v>0.08969434221403202</v>
      </c>
      <c r="G5545" t="n">
        <v>0.05910716755085286</v>
      </c>
      <c r="H5545" t="n">
        <v>-0.003879655025697738</v>
      </c>
      <c r="J5545" t="n">
        <v>0.03268490788810301</v>
      </c>
      <c r="K5545" t="n">
        <v>0.05717530368331111</v>
      </c>
      <c r="L5545" t="n">
        <v>-0.002697244365659418</v>
      </c>
      <c r="M5545" t="n">
        <v>0.06195246311702804</v>
      </c>
      <c r="N5545" t="n">
        <v>0.04513947258672455</v>
      </c>
      <c r="O5545" t="n">
        <v>-0.004050771769722127</v>
      </c>
      <c r="P5545" t="n">
        <v>0.09654767531120823</v>
      </c>
      <c r="Q5545" t="n">
        <v>0.04875657158386752</v>
      </c>
      <c r="R5545" t="n">
        <v>-0.00268836636580933</v>
      </c>
    </row>
    <row r="5546">
      <c r="F5546" t="n">
        <v>0.08971050830526464</v>
      </c>
      <c r="G5546" t="n">
        <v>0.05911799303941528</v>
      </c>
      <c r="H5546" t="n">
        <v>-0.003879267137772753</v>
      </c>
      <c r="J5546" t="n">
        <v>0.03269368884529038</v>
      </c>
      <c r="K5546" t="n">
        <v>0.05718577535065238</v>
      </c>
      <c r="L5546" t="n">
        <v>-0.002697244365659418</v>
      </c>
      <c r="M5546" t="n">
        <v>0.06193302976342935</v>
      </c>
      <c r="N5546" t="n">
        <v>0.04514773988939611</v>
      </c>
      <c r="O5546" t="n">
        <v>-0.004050771769722127</v>
      </c>
      <c r="P5546" t="n">
        <v>0.09658498507284269</v>
      </c>
      <c r="Q5546" t="n">
        <v>0.04876550135888288</v>
      </c>
      <c r="R5546" t="n">
        <v>-0.002688904092855196</v>
      </c>
    </row>
    <row r="5547">
      <c r="F5547" t="n">
        <v>0.08968711338758165</v>
      </c>
      <c r="G5547" t="n">
        <v>0.05912881852797771</v>
      </c>
      <c r="H5547" t="n">
        <v>-0.003879655025697738</v>
      </c>
      <c r="J5547" t="n">
        <v>0.03268593404891816</v>
      </c>
      <c r="K5547" t="n">
        <v>0.05719624701799364</v>
      </c>
      <c r="L5547" t="n">
        <v>-0.00269670497072578</v>
      </c>
      <c r="M5547" t="n">
        <v>0.06191359617685258</v>
      </c>
      <c r="N5547" t="n">
        <v>0.04515600719206767</v>
      </c>
      <c r="O5547" t="n">
        <v>-0.004051582005099609</v>
      </c>
      <c r="P5547" t="n">
        <v>0.09655298478333063</v>
      </c>
      <c r="Q5547" t="n">
        <v>0.04877443113389824</v>
      </c>
      <c r="R5547" t="n">
        <v>-0.00268917295637813</v>
      </c>
    </row>
    <row r="5548">
      <c r="F5548" t="n">
        <v>0.0897164718712935</v>
      </c>
      <c r="G5548" t="n">
        <v>0.05913964401654014</v>
      </c>
      <c r="H5548" t="n">
        <v>-0.003879326889954348</v>
      </c>
      <c r="J5548" t="n">
        <v>0.0326699110094462</v>
      </c>
      <c r="K5548" t="n">
        <v>0.0572067186853349</v>
      </c>
      <c r="L5548" t="n">
        <v>-0.002695026360848394</v>
      </c>
      <c r="M5548" t="n">
        <v>0.0619365454285685</v>
      </c>
      <c r="N5548" t="n">
        <v>0.04516427449473923</v>
      </c>
      <c r="O5548" t="n">
        <v>-0.004050791572078384</v>
      </c>
      <c r="P5548" t="n">
        <v>0.09652098397847592</v>
      </c>
      <c r="Q5548" t="n">
        <v>0.0487833609089136</v>
      </c>
      <c r="R5548" t="n">
        <v>-0.002686642322237127</v>
      </c>
    </row>
    <row r="5549">
      <c r="F5549" t="n">
        <v>0.08973264506571313</v>
      </c>
      <c r="G5549" t="n">
        <v>0.05915046950510256</v>
      </c>
      <c r="H5549" t="n">
        <v>-0.003880102832926636</v>
      </c>
      <c r="J5549" t="n">
        <v>0.03269522678813533</v>
      </c>
      <c r="K5549" t="n">
        <v>0.05721719035267617</v>
      </c>
      <c r="L5549" t="n">
        <v>-0.002695295890437438</v>
      </c>
      <c r="M5549" t="n">
        <v>0.06193830344025156</v>
      </c>
      <c r="N5549" t="n">
        <v>0.04517254179741079</v>
      </c>
      <c r="O5549" t="n">
        <v>-0.004050386492921177</v>
      </c>
      <c r="P5549" t="n">
        <v>0.09652363848845202</v>
      </c>
      <c r="Q5549" t="n">
        <v>0.04879229068392896</v>
      </c>
      <c r="R5549" t="n">
        <v>-0.002687179704439795</v>
      </c>
    </row>
    <row r="5550">
      <c r="F5550" t="n">
        <v>0.08973563207771793</v>
      </c>
      <c r="G5550" t="n">
        <v>0.059161294993665</v>
      </c>
      <c r="H5550" t="n">
        <v>-0.003879714861440492</v>
      </c>
      <c r="J5550" t="n">
        <v>0.03267093502998507</v>
      </c>
      <c r="K5550" t="n">
        <v>0.05722766202001744</v>
      </c>
      <c r="L5550" t="n">
        <v>-0.002695834949615525</v>
      </c>
      <c r="M5550" t="n">
        <v>0.06191886968507873</v>
      </c>
      <c r="N5550" t="n">
        <v>0.04518080910008235</v>
      </c>
      <c r="O5550" t="n">
        <v>-0.004050386492921177</v>
      </c>
      <c r="P5550" t="n">
        <v>0.09663026130026009</v>
      </c>
      <c r="Q5550" t="n">
        <v>0.04880122045894433</v>
      </c>
      <c r="R5550" t="n">
        <v>-0.002686911013338461</v>
      </c>
    </row>
    <row r="5551">
      <c r="F5551" t="n">
        <v>0.08972543201300182</v>
      </c>
      <c r="G5551" t="n">
        <v>0.05917212048222743</v>
      </c>
      <c r="H5551" t="n">
        <v>-0.003879714861440492</v>
      </c>
      <c r="J5551" t="n">
        <v>0.03267144655714119</v>
      </c>
      <c r="K5551" t="n">
        <v>0.05723813368735869</v>
      </c>
      <c r="L5551" t="n">
        <v>-0.002695295890437438</v>
      </c>
      <c r="M5551" t="n">
        <v>0.06194181982448307</v>
      </c>
      <c r="N5551" t="n">
        <v>0.04518907640275392</v>
      </c>
      <c r="O5551" t="n">
        <v>-0.0040516017303928</v>
      </c>
      <c r="P5551" t="n">
        <v>0.09656360392083918</v>
      </c>
      <c r="Q5551" t="n">
        <v>0.04881015023395968</v>
      </c>
      <c r="R5551" t="n">
        <v>-0.002687448395541128</v>
      </c>
    </row>
    <row r="5552">
      <c r="F5552" t="n">
        <v>0.08974161202909603</v>
      </c>
      <c r="G5552" t="n">
        <v>0.05918294597078985</v>
      </c>
      <c r="H5552" t="n">
        <v>-0.003881328904130087</v>
      </c>
      <c r="J5552" t="n">
        <v>0.03268849380764664</v>
      </c>
      <c r="K5552" t="n">
        <v>0.05724860535469997</v>
      </c>
      <c r="L5552" t="n">
        <v>-0.00269335359449864</v>
      </c>
      <c r="M5552" t="n">
        <v>0.06194357819808674</v>
      </c>
      <c r="N5552" t="n">
        <v>0.04519734370542548</v>
      </c>
      <c r="O5552" t="n">
        <v>-0.004051217362171833</v>
      </c>
      <c r="P5552" t="n">
        <v>0.09660091537570853</v>
      </c>
      <c r="Q5552" t="n">
        <v>0.04881908000897504</v>
      </c>
      <c r="R5552" t="n">
        <v>-0.002685188457507448</v>
      </c>
    </row>
    <row r="5553">
      <c r="F5553" t="n">
        <v>0.0897182256712224</v>
      </c>
      <c r="G5553" t="n">
        <v>0.05919377145935228</v>
      </c>
      <c r="H5553" t="n">
        <v>-0.003880164738292016</v>
      </c>
      <c r="J5553" t="n">
        <v>0.03267246864623125</v>
      </c>
      <c r="K5553" t="n">
        <v>0.05725907702204123</v>
      </c>
      <c r="L5553" t="n">
        <v>-0.00269335359449864</v>
      </c>
      <c r="M5553" t="n">
        <v>0.06192414427895804</v>
      </c>
      <c r="N5553" t="n">
        <v>0.04520561100809704</v>
      </c>
      <c r="O5553" t="n">
        <v>-0.004050002239987618</v>
      </c>
      <c r="P5553" t="n">
        <v>0.09660357048952756</v>
      </c>
      <c r="Q5553" t="n">
        <v>0.0488280097839904</v>
      </c>
      <c r="R5553" t="n">
        <v>-0.002685725495198949</v>
      </c>
    </row>
    <row r="5554">
      <c r="F5554" t="n">
        <v>0.08970803004539901</v>
      </c>
      <c r="G5554" t="n">
        <v>0.0592045969479147</v>
      </c>
      <c r="H5554" t="n">
        <v>-0.003880164738292016</v>
      </c>
      <c r="J5554" t="n">
        <v>0.03268124733330023</v>
      </c>
      <c r="K5554" t="n">
        <v>0.05726954868938251</v>
      </c>
      <c r="L5554" t="n">
        <v>-0.002693892319089999</v>
      </c>
      <c r="M5554" t="n">
        <v>0.06196828790118031</v>
      </c>
      <c r="N5554" t="n">
        <v>0.0452138783107686</v>
      </c>
      <c r="O5554" t="n">
        <v>-0.004051217362171833</v>
      </c>
      <c r="P5554" t="n">
        <v>0.09660622562343468</v>
      </c>
      <c r="Q5554" t="n">
        <v>0.04883693955900576</v>
      </c>
      <c r="R5554" t="n">
        <v>-0.002685188457507448</v>
      </c>
    </row>
    <row r="5555">
      <c r="F5555" t="n">
        <v>0.08972421630025187</v>
      </c>
      <c r="G5555" t="n">
        <v>0.05921542243647713</v>
      </c>
      <c r="H5555" t="n">
        <v>-0.003880552793571373</v>
      </c>
      <c r="J5555" t="n">
        <v>0.03269829397698513</v>
      </c>
      <c r="K5555" t="n">
        <v>0.05728002035672377</v>
      </c>
      <c r="L5555" t="n">
        <v>-0.002691686695923561</v>
      </c>
      <c r="M5555" t="n">
        <v>0.06197004681730992</v>
      </c>
      <c r="N5555" t="n">
        <v>0.04522214561344016</v>
      </c>
      <c r="O5555" t="n">
        <v>-0.004050024017308753</v>
      </c>
      <c r="P5555" t="n">
        <v>0.09653956593350527</v>
      </c>
      <c r="Q5555" t="n">
        <v>0.04884586933402112</v>
      </c>
      <c r="R5555" t="n">
        <v>-0.002685725495198949</v>
      </c>
    </row>
    <row r="5556">
      <c r="F5556" t="n">
        <v>0.08975359568664351</v>
      </c>
      <c r="G5556" t="n">
        <v>0.05922624792503956</v>
      </c>
      <c r="H5556" t="n">
        <v>-0.003881004914081321</v>
      </c>
      <c r="J5556" t="n">
        <v>0.03269053582334325</v>
      </c>
      <c r="K5556" t="n">
        <v>0.05729049202406503</v>
      </c>
      <c r="L5556" t="n">
        <v>-0.002692494282691015</v>
      </c>
      <c r="M5556" t="n">
        <v>0.06190822703073848</v>
      </c>
      <c r="N5556" t="n">
        <v>0.04523041291611172</v>
      </c>
      <c r="O5556" t="n">
        <v>-0.004050429019710484</v>
      </c>
      <c r="P5556" t="n">
        <v>0.09661153595449939</v>
      </c>
      <c r="Q5556" t="n">
        <v>0.04885479910903649</v>
      </c>
      <c r="R5556" t="n">
        <v>-0.002683735921241217</v>
      </c>
    </row>
    <row r="5557">
      <c r="F5557" t="n">
        <v>0.08973021486106456</v>
      </c>
      <c r="G5557" t="n">
        <v>0.05923707341360199</v>
      </c>
      <c r="H5557" t="n">
        <v>-0.003882169331997336</v>
      </c>
      <c r="J5557" t="n">
        <v>0.03267450896914703</v>
      </c>
      <c r="K5557" t="n">
        <v>0.0573009636914063</v>
      </c>
      <c r="L5557" t="n">
        <v>-0.002691686695923561</v>
      </c>
      <c r="M5557" t="n">
        <v>0.06195237190209074</v>
      </c>
      <c r="N5557" t="n">
        <v>0.04523868021878328</v>
      </c>
      <c r="O5557" t="n">
        <v>-0.004050429019710484</v>
      </c>
      <c r="P5557" t="n">
        <v>0.09654487524650984</v>
      </c>
      <c r="Q5557" t="n">
        <v>0.04886372888405184</v>
      </c>
      <c r="R5557" t="n">
        <v>-0.002683735921241217</v>
      </c>
    </row>
    <row r="5558">
      <c r="F5558" t="n">
        <v>0.08972002597054815</v>
      </c>
      <c r="G5558" t="n">
        <v>0.05924789890216441</v>
      </c>
      <c r="H5558" t="n">
        <v>-0.003881781192691998</v>
      </c>
      <c r="J5558" t="n">
        <v>0.03268328657652536</v>
      </c>
      <c r="K5558" t="n">
        <v>0.05731143535874756</v>
      </c>
      <c r="L5558" t="n">
        <v>-0.002691955891512712</v>
      </c>
      <c r="M5558" t="n">
        <v>0.06193293772001021</v>
      </c>
      <c r="N5558" t="n">
        <v>0.04524694752145484</v>
      </c>
      <c r="O5558" t="n">
        <v>-0.004050834022112215</v>
      </c>
      <c r="P5558" t="n">
        <v>0.09654752993724308</v>
      </c>
      <c r="Q5558" t="n">
        <v>0.0488726586590672</v>
      </c>
      <c r="R5558" t="n">
        <v>-0.002683199227726321</v>
      </c>
    </row>
    <row r="5559">
      <c r="F5559" t="n">
        <v>0.08973622136660564</v>
      </c>
      <c r="G5559" t="n">
        <v>0.05925872439072684</v>
      </c>
      <c r="H5559" t="n">
        <v>-0.003883012095162201</v>
      </c>
      <c r="J5559" t="n">
        <v>0.03268379558574541</v>
      </c>
      <c r="K5559" t="n">
        <v>0.05732190702608882</v>
      </c>
      <c r="L5559" t="n">
        <v>-0.002691955891512712</v>
      </c>
      <c r="M5559" t="n">
        <v>0.06191350331097892</v>
      </c>
      <c r="N5559" t="n">
        <v>0.04525521482412641</v>
      </c>
      <c r="O5559" t="n">
        <v>-0.004050834022112215</v>
      </c>
      <c r="P5559" t="n">
        <v>0.09661950162041943</v>
      </c>
      <c r="Q5559" t="n">
        <v>0.04888158843408257</v>
      </c>
      <c r="R5559" t="n">
        <v>-0.002683467574483769</v>
      </c>
    </row>
    <row r="5560">
      <c r="F5560" t="n">
        <v>0.08972603585225969</v>
      </c>
      <c r="G5560" t="n">
        <v>0.05926954987928926</v>
      </c>
      <c r="H5560" t="n">
        <v>-0.003882235648032594</v>
      </c>
      <c r="J5560" t="n">
        <v>0.03267603584430527</v>
      </c>
      <c r="K5560" t="n">
        <v>0.05733237869343009</v>
      </c>
      <c r="L5560" t="n">
        <v>-0.002690832777785848</v>
      </c>
      <c r="M5560" t="n">
        <v>0.06195764961227695</v>
      </c>
      <c r="N5560" t="n">
        <v>0.04526348212679797</v>
      </c>
      <c r="O5560" t="n">
        <v>-0.004050046750022129</v>
      </c>
      <c r="P5560" t="n">
        <v>0.09658749814071738</v>
      </c>
      <c r="Q5560" t="n">
        <v>0.04889051820909793</v>
      </c>
      <c r="R5560" t="n">
        <v>-0.002681748376911969</v>
      </c>
    </row>
    <row r="5561">
      <c r="F5561" t="n">
        <v>0.08976861993233598</v>
      </c>
      <c r="G5561" t="n">
        <v>0.05928037536785169</v>
      </c>
      <c r="H5561" t="n">
        <v>-0.003883012095162201</v>
      </c>
      <c r="J5561" t="n">
        <v>0.03268481264368832</v>
      </c>
      <c r="K5561" t="n">
        <v>0.05734285036077136</v>
      </c>
      <c r="L5561" t="n">
        <v>-0.002690025689370195</v>
      </c>
      <c r="M5561" t="n">
        <v>0.06193821527860774</v>
      </c>
      <c r="N5561" t="n">
        <v>0.04527174942946953</v>
      </c>
      <c r="O5561" t="n">
        <v>-0.004049641785843545</v>
      </c>
      <c r="P5561" t="n">
        <v>0.09655549415532294</v>
      </c>
      <c r="Q5561" t="n">
        <v>0.04889944798411329</v>
      </c>
      <c r="R5561" t="n">
        <v>-0.002681748376911969</v>
      </c>
    </row>
    <row r="5562">
      <c r="F5562" t="n">
        <v>0.08973205369732107</v>
      </c>
      <c r="G5562" t="n">
        <v>0.05929120085641413</v>
      </c>
      <c r="H5562" t="n">
        <v>-0.003881847424467791</v>
      </c>
      <c r="J5562" t="n">
        <v>0.03267705216074368</v>
      </c>
      <c r="K5562" t="n">
        <v>0.05735332202811263</v>
      </c>
      <c r="L5562" t="n">
        <v>-0.002690832777785848</v>
      </c>
      <c r="M5562" t="n">
        <v>0.06198236271191029</v>
      </c>
      <c r="N5562" t="n">
        <v>0.04528001673214109</v>
      </c>
      <c r="O5562" t="n">
        <v>-0.004049236821664961</v>
      </c>
      <c r="P5562" t="n">
        <v>0.09662746750744255</v>
      </c>
      <c r="Q5562" t="n">
        <v>0.04890837775912864</v>
      </c>
      <c r="R5562" t="n">
        <v>-0.002682284726587351</v>
      </c>
    </row>
    <row r="5563">
      <c r="F5563" t="n">
        <v>0.08977464357065645</v>
      </c>
      <c r="G5563" t="n">
        <v>0.05930202634497656</v>
      </c>
      <c r="H5563" t="n">
        <v>-0.003882235648032594</v>
      </c>
      <c r="J5563" t="n">
        <v>0.03269409700514984</v>
      </c>
      <c r="K5563" t="n">
        <v>0.05736379369545389</v>
      </c>
      <c r="L5563" t="n">
        <v>-0.002690025689370195</v>
      </c>
      <c r="M5563" t="n">
        <v>0.06194173428228539</v>
      </c>
      <c r="N5563" t="n">
        <v>0.04528828403481265</v>
      </c>
      <c r="O5563" t="n">
        <v>-0.004049641785843545</v>
      </c>
      <c r="P5563" t="n">
        <v>0.09663012285573463</v>
      </c>
      <c r="Q5563" t="n">
        <v>0.04891730753414401</v>
      </c>
      <c r="R5563" t="n">
        <v>-0.002679762874348847</v>
      </c>
    </row>
    <row r="5564">
      <c r="F5564" t="n">
        <v>0.08973807951867629</v>
      </c>
      <c r="G5564" t="n">
        <v>0.05931285183353898</v>
      </c>
      <c r="H5564" t="n">
        <v>-0.003883080584655424</v>
      </c>
      <c r="J5564" t="n">
        <v>0.03267806719878995</v>
      </c>
      <c r="K5564" t="n">
        <v>0.05737426536279516</v>
      </c>
      <c r="L5564" t="n">
        <v>-0.002688639463031889</v>
      </c>
      <c r="M5564" t="n">
        <v>0.06196468832448832</v>
      </c>
      <c r="N5564" t="n">
        <v>0.04529655133748421</v>
      </c>
      <c r="O5564" t="n">
        <v>-0.004050070442424098</v>
      </c>
      <c r="P5564" t="n">
        <v>0.09663277823157956</v>
      </c>
      <c r="Q5564" t="n">
        <v>0.04892623730915937</v>
      </c>
      <c r="R5564" t="n">
        <v>-0.002679762874348847</v>
      </c>
    </row>
    <row r="5565">
      <c r="F5565" t="n">
        <v>0.08974109542450906</v>
      </c>
      <c r="G5565" t="n">
        <v>0.0593236773221014</v>
      </c>
      <c r="H5565" t="n">
        <v>-0.00388346889271389</v>
      </c>
      <c r="J5565" t="n">
        <v>0.03270338029179516</v>
      </c>
      <c r="K5565" t="n">
        <v>0.05738473703013643</v>
      </c>
      <c r="L5565" t="n">
        <v>-0.002688908326978193</v>
      </c>
      <c r="M5565" t="n">
        <v>0.0619452537959107</v>
      </c>
      <c r="N5565" t="n">
        <v>0.04530481864015577</v>
      </c>
      <c r="O5565" t="n">
        <v>-0.004050070442424098</v>
      </c>
      <c r="P5565" t="n">
        <v>0.09663543363572391</v>
      </c>
      <c r="Q5565" t="n">
        <v>0.04893516708417472</v>
      </c>
      <c r="R5565" t="n">
        <v>-0.00268003087743659</v>
      </c>
    </row>
    <row r="5566">
      <c r="F5566" t="n">
        <v>0.08978369400435993</v>
      </c>
      <c r="G5566" t="n">
        <v>0.05933450281066383</v>
      </c>
      <c r="H5566" t="n">
        <v>-0.003882692276596959</v>
      </c>
      <c r="J5566" t="n">
        <v>0.03270388716495956</v>
      </c>
      <c r="K5566" t="n">
        <v>0.05739520869747769</v>
      </c>
      <c r="L5566" t="n">
        <v>-0.002688908326978193</v>
      </c>
      <c r="M5566" t="n">
        <v>0.0619470137452727</v>
      </c>
      <c r="N5566" t="n">
        <v>0.04531308594282733</v>
      </c>
      <c r="O5566" t="n">
        <v>-0.004048855664247007</v>
      </c>
      <c r="P5566" t="n">
        <v>0.09663808906891419</v>
      </c>
      <c r="Q5566" t="n">
        <v>0.04894409685919009</v>
      </c>
      <c r="R5566" t="n">
        <v>-0.002679762874348847</v>
      </c>
    </row>
    <row r="5567">
      <c r="F5567" t="n">
        <v>0.08978671481572775</v>
      </c>
      <c r="G5567" t="n">
        <v>0.05934532829922625</v>
      </c>
      <c r="H5567" t="n">
        <v>-0.003883857200772355</v>
      </c>
      <c r="J5567" t="n">
        <v>0.03268785614800418</v>
      </c>
      <c r="K5567" t="n">
        <v>0.05740568036481895</v>
      </c>
      <c r="L5567" t="n">
        <v>-0.002686721449316771</v>
      </c>
      <c r="M5567" t="n">
        <v>0.06194877382370445</v>
      </c>
      <c r="N5567" t="n">
        <v>0.04532135324549889</v>
      </c>
      <c r="O5567" t="n">
        <v>-0.004048855664247007</v>
      </c>
      <c r="P5567" t="n">
        <v>0.09657142331511215</v>
      </c>
      <c r="Q5567" t="n">
        <v>0.04895302663420544</v>
      </c>
      <c r="R5567" t="n">
        <v>-0.002680566883612078</v>
      </c>
    </row>
    <row r="5568">
      <c r="F5568" t="n">
        <v>0.08978973762985967</v>
      </c>
      <c r="G5568" t="n">
        <v>0.05935615378778869</v>
      </c>
      <c r="H5568" t="n">
        <v>-0.003883539477614356</v>
      </c>
      <c r="J5568" t="n">
        <v>0.03269663111859054</v>
      </c>
      <c r="K5568" t="n">
        <v>0.05741615203216022</v>
      </c>
      <c r="L5568" t="n">
        <v>-0.002687258847346437</v>
      </c>
      <c r="M5568" t="n">
        <v>0.06192933897833031</v>
      </c>
      <c r="N5568" t="n">
        <v>0.04532962054817045</v>
      </c>
      <c r="O5568" t="n">
        <v>-0.004049285322725667</v>
      </c>
      <c r="P5568" t="n">
        <v>0.09667806089933351</v>
      </c>
      <c r="Q5568" t="n">
        <v>0.0489619564092208</v>
      </c>
      <c r="R5568" t="n">
        <v>-0.002678582920211048</v>
      </c>
    </row>
    <row r="5569">
      <c r="F5569" t="n">
        <v>0.08979276244837422</v>
      </c>
      <c r="G5569" t="n">
        <v>0.05936697927635112</v>
      </c>
      <c r="H5569" t="n">
        <v>-0.003883539477614356</v>
      </c>
      <c r="J5569" t="n">
        <v>0.03270540587191545</v>
      </c>
      <c r="K5569" t="n">
        <v>0.05742662369950149</v>
      </c>
      <c r="L5569" t="n">
        <v>-0.002686990148331604</v>
      </c>
      <c r="M5569" t="n">
        <v>0.06193109914045042</v>
      </c>
      <c r="N5569" t="n">
        <v>0.04533788785084202</v>
      </c>
      <c r="O5569" t="n">
        <v>-0.004048880434682199</v>
      </c>
      <c r="P5569" t="n">
        <v>0.09661139441078409</v>
      </c>
      <c r="Q5569" t="n">
        <v>0.04897088618423617</v>
      </c>
      <c r="R5569" t="n">
        <v>-0.002678582920211048</v>
      </c>
    </row>
    <row r="5570">
      <c r="F5570" t="n">
        <v>0.08976939973759271</v>
      </c>
      <c r="G5570" t="n">
        <v>0.05937780476491354</v>
      </c>
      <c r="H5570" t="n">
        <v>-0.003884704655975476</v>
      </c>
      <c r="J5570" t="n">
        <v>0.03268937359600559</v>
      </c>
      <c r="K5570" t="n">
        <v>0.05743709536684276</v>
      </c>
      <c r="L5570" t="n">
        <v>-0.002686721449316771</v>
      </c>
      <c r="M5570" t="n">
        <v>0.06195405483869387</v>
      </c>
      <c r="N5570" t="n">
        <v>0.04534615515351358</v>
      </c>
      <c r="O5570" t="n">
        <v>-0.004048880434682199</v>
      </c>
      <c r="P5570" t="n">
        <v>0.09661404970209364</v>
      </c>
      <c r="Q5570" t="n">
        <v>0.04897981595925153</v>
      </c>
      <c r="R5570" t="n">
        <v>-0.002678047257193308</v>
      </c>
    </row>
    <row r="5571">
      <c r="F5571" t="n">
        <v>0.08975923289361137</v>
      </c>
      <c r="G5571" t="n">
        <v>0.05938863025347597</v>
      </c>
      <c r="H5571" t="n">
        <v>-0.003883539477614356</v>
      </c>
      <c r="J5571" t="n">
        <v>0.03270641675144771</v>
      </c>
      <c r="K5571" t="n">
        <v>0.05744756703418402</v>
      </c>
      <c r="L5571" t="n">
        <v>-0.00268752754636127</v>
      </c>
      <c r="M5571" t="n">
        <v>0.06197701102022432</v>
      </c>
      <c r="N5571" t="n">
        <v>0.04535442245618514</v>
      </c>
      <c r="O5571" t="n">
        <v>-0.004048501322958001</v>
      </c>
      <c r="P5571" t="n">
        <v>0.09665136669668067</v>
      </c>
      <c r="Q5571" t="n">
        <v>0.04898874573426689</v>
      </c>
      <c r="R5571" t="n">
        <v>-0.002678850751719918</v>
      </c>
    </row>
    <row r="5572">
      <c r="F5572" t="n">
        <v>0.08978865357290344</v>
      </c>
      <c r="G5572" t="n">
        <v>0.05939945574203839</v>
      </c>
      <c r="H5572" t="n">
        <v>-0.003885554467919237</v>
      </c>
      <c r="J5572" t="n">
        <v>0.03270692171428513</v>
      </c>
      <c r="K5572" t="n">
        <v>0.05745803870152528</v>
      </c>
      <c r="L5572" t="n">
        <v>-0.00268561533367059</v>
      </c>
      <c r="M5572" t="n">
        <v>0.06197877192799173</v>
      </c>
      <c r="N5572" t="n">
        <v>0.0453626897588567</v>
      </c>
      <c r="O5572" t="n">
        <v>-0.004049311023222592</v>
      </c>
      <c r="P5572" t="n">
        <v>0.09658469844774575</v>
      </c>
      <c r="Q5572" t="n">
        <v>0.04899767550928225</v>
      </c>
      <c r="R5572" t="n">
        <v>-0.002677136343557947</v>
      </c>
    </row>
    <row r="5573">
      <c r="F5573" t="n">
        <v>0.08977849044518926</v>
      </c>
      <c r="G5573" t="n">
        <v>0.05941028123060083</v>
      </c>
      <c r="H5573" t="n">
        <v>-0.003885165990167995</v>
      </c>
      <c r="J5573" t="n">
        <v>0.03269088818180167</v>
      </c>
      <c r="K5573" t="n">
        <v>0.05746851036886656</v>
      </c>
      <c r="L5573" t="n">
        <v>-0.002685078264310792</v>
      </c>
      <c r="M5573" t="n">
        <v>0.06195933703430426</v>
      </c>
      <c r="N5573" t="n">
        <v>0.04537095706152827</v>
      </c>
      <c r="O5573" t="n">
        <v>-0.004048906173090297</v>
      </c>
      <c r="P5573" t="n">
        <v>0.09669134017881287</v>
      </c>
      <c r="Q5573" t="n">
        <v>0.04900660528429761</v>
      </c>
      <c r="R5573" t="n">
        <v>-0.002676333363250941</v>
      </c>
    </row>
    <row r="5574">
      <c r="F5574" t="n">
        <v>0.0897815247030424</v>
      </c>
      <c r="G5574" t="n">
        <v>0.05942110671916325</v>
      </c>
      <c r="H5574" t="n">
        <v>-0.003884777512416753</v>
      </c>
      <c r="J5574" t="n">
        <v>0.03269139240862558</v>
      </c>
      <c r="K5574" t="n">
        <v>0.05747898203620781</v>
      </c>
      <c r="L5574" t="n">
        <v>-0.002685883868350489</v>
      </c>
      <c r="M5574" t="n">
        <v>0.0619610980309967</v>
      </c>
      <c r="N5574" t="n">
        <v>0.04537922436419983</v>
      </c>
      <c r="O5574" t="n">
        <v>-0.004049311023222592</v>
      </c>
      <c r="P5574" t="n">
        <v>0.09659000873542556</v>
      </c>
      <c r="Q5574" t="n">
        <v>0.04901553505931297</v>
      </c>
      <c r="R5574" t="n">
        <v>-0.002677136343557947</v>
      </c>
    </row>
    <row r="5575">
      <c r="F5575" t="n">
        <v>0.08978456097458626</v>
      </c>
      <c r="G5575" t="n">
        <v>0.05943193220772568</v>
      </c>
      <c r="H5575" t="n">
        <v>-0.003885165990167995</v>
      </c>
      <c r="J5575" t="n">
        <v>0.03268362712859847</v>
      </c>
      <c r="K5575" t="n">
        <v>0.05748945370354908</v>
      </c>
      <c r="L5575" t="n">
        <v>-0.00268561533367059</v>
      </c>
      <c r="M5575" t="n">
        <v>0.06198405544689575</v>
      </c>
      <c r="N5575" t="n">
        <v>0.04538749166687139</v>
      </c>
      <c r="O5575" t="n">
        <v>-0.004048501322958001</v>
      </c>
      <c r="P5575" t="n">
        <v>0.09659266393252791</v>
      </c>
      <c r="Q5575" t="n">
        <v>0.04902446483432833</v>
      </c>
      <c r="R5575" t="n">
        <v>-0.002677136343557947</v>
      </c>
    </row>
    <row r="5576">
      <c r="F5576" t="n">
        <v>0.08978759926143901</v>
      </c>
      <c r="G5576" t="n">
        <v>0.0594427576962881</v>
      </c>
      <c r="H5576" t="n">
        <v>-0.003885629517847744</v>
      </c>
      <c r="J5576" t="n">
        <v>0.03269239991081666</v>
      </c>
      <c r="K5576" t="n">
        <v>0.05749992537089035</v>
      </c>
      <c r="L5576" t="n">
        <v>-0.00268344106831469</v>
      </c>
      <c r="M5576" t="n">
        <v>0.06198581688682323</v>
      </c>
      <c r="N5576" t="n">
        <v>0.04539575896954295</v>
      </c>
      <c r="O5576" t="n">
        <v>-0.004047718446793501</v>
      </c>
      <c r="P5576" t="n">
        <v>0.09659531916613368</v>
      </c>
      <c r="Q5576" t="n">
        <v>0.04903339460934369</v>
      </c>
      <c r="R5576" t="n">
        <v>-0.002675423671773237</v>
      </c>
    </row>
    <row r="5577">
      <c r="F5577" t="n">
        <v>0.08977744267358745</v>
      </c>
      <c r="G5577" t="n">
        <v>0.05945358318485053</v>
      </c>
      <c r="H5577" t="n">
        <v>-0.003886018080799528</v>
      </c>
      <c r="J5577" t="n">
        <v>0.03268463389626693</v>
      </c>
      <c r="K5577" t="n">
        <v>0.05751039703823161</v>
      </c>
      <c r="L5577" t="n">
        <v>-0.00268344106831469</v>
      </c>
      <c r="M5577" t="n">
        <v>0.06194518518474521</v>
      </c>
      <c r="N5577" t="n">
        <v>0.04540402627221451</v>
      </c>
      <c r="O5577" t="n">
        <v>-0.004048528071445325</v>
      </c>
      <c r="P5577" t="n">
        <v>0.0965979744369892</v>
      </c>
      <c r="Q5577" t="n">
        <v>0.04904232438435905</v>
      </c>
      <c r="R5577" t="n">
        <v>-0.002675423671773237</v>
      </c>
    </row>
    <row r="5578">
      <c r="F5578" t="n">
        <v>0.08978048469168021</v>
      </c>
      <c r="G5578" t="n">
        <v>0.05946440867341295</v>
      </c>
      <c r="H5578" t="n">
        <v>-0.003885629517847744</v>
      </c>
      <c r="J5578" t="n">
        <v>0.0327016754863526</v>
      </c>
      <c r="K5578" t="n">
        <v>0.05752086870557288</v>
      </c>
      <c r="L5578" t="n">
        <v>-0.002684246181146468</v>
      </c>
      <c r="M5578" t="n">
        <v>0.06201053698461867</v>
      </c>
      <c r="N5578" t="n">
        <v>0.04541229357488607</v>
      </c>
      <c r="O5578" t="n">
        <v>-0.004047718446793501</v>
      </c>
      <c r="P5578" t="n">
        <v>0.09666995680449564</v>
      </c>
      <c r="Q5578" t="n">
        <v>0.04905125415937441</v>
      </c>
      <c r="R5578" t="n">
        <v>-0.002675423671773237</v>
      </c>
    </row>
    <row r="5579">
      <c r="F5579" t="n">
        <v>0.08978352872973425</v>
      </c>
      <c r="G5579" t="n">
        <v>0.05947523416197539</v>
      </c>
      <c r="H5579" t="n">
        <v>-0.003886483893840613</v>
      </c>
      <c r="J5579" t="n">
        <v>0.03269390878847481</v>
      </c>
      <c r="K5579" t="n">
        <v>0.05753134037291414</v>
      </c>
      <c r="L5579" t="n">
        <v>-0.002684246181146468</v>
      </c>
      <c r="M5579" t="n">
        <v>0.06196990502436844</v>
      </c>
      <c r="N5579" t="n">
        <v>0.04542056087755763</v>
      </c>
      <c r="O5579" t="n">
        <v>-0.004048123259119413</v>
      </c>
      <c r="P5579" t="n">
        <v>0.09660328509343447</v>
      </c>
      <c r="Q5579" t="n">
        <v>0.04906018393438977</v>
      </c>
      <c r="R5579" t="n">
        <v>-0.002675156182903833</v>
      </c>
    </row>
    <row r="5580">
      <c r="F5580" t="n">
        <v>0.08982616820417028</v>
      </c>
      <c r="G5580" t="n">
        <v>0.05948605965053782</v>
      </c>
      <c r="H5580" t="n">
        <v>-0.003886872542229997</v>
      </c>
      <c r="J5580" t="n">
        <v>0.03271094999721985</v>
      </c>
      <c r="K5580" t="n">
        <v>0.05754181204025541</v>
      </c>
      <c r="L5580" t="n">
        <v>-0.002682346301194181</v>
      </c>
      <c r="M5580" t="n">
        <v>0.06195046966203502</v>
      </c>
      <c r="N5580" t="n">
        <v>0.04542882818022919</v>
      </c>
      <c r="O5580" t="n">
        <v>-0.004047746247152407</v>
      </c>
      <c r="P5580" t="n">
        <v>0.09670993266187938</v>
      </c>
      <c r="Q5580" t="n">
        <v>0.04906911370940513</v>
      </c>
      <c r="R5580" t="n">
        <v>-0.00267371274901286</v>
      </c>
    </row>
    <row r="5581">
      <c r="F5581" t="n">
        <v>0.08978962287219833</v>
      </c>
      <c r="G5581" t="n">
        <v>0.05949688513910024</v>
      </c>
      <c r="H5581" t="n">
        <v>-0.003887261190619381</v>
      </c>
      <c r="J5581" t="n">
        <v>0.03268664363419253</v>
      </c>
      <c r="K5581" t="n">
        <v>0.05755228370759668</v>
      </c>
      <c r="L5581" t="n">
        <v>-0.002682346301194181</v>
      </c>
      <c r="M5581" t="n">
        <v>0.06197342876952336</v>
      </c>
      <c r="N5581" t="n">
        <v>0.04543709548290076</v>
      </c>
      <c r="O5581" t="n">
        <v>-0.004048151021777122</v>
      </c>
      <c r="P5581" t="n">
        <v>0.09671258888590489</v>
      </c>
      <c r="Q5581" t="n">
        <v>0.04907804348442049</v>
      </c>
      <c r="R5581" t="n">
        <v>-0.002673178113390181</v>
      </c>
    </row>
    <row r="5582">
      <c r="F5582" t="n">
        <v>0.08981906980947282</v>
      </c>
      <c r="G5582" t="n">
        <v>0.05950771062766267</v>
      </c>
      <c r="H5582" t="n">
        <v>-0.003887261190619381</v>
      </c>
      <c r="J5582" t="n">
        <v>0.03271195390316442</v>
      </c>
      <c r="K5582" t="n">
        <v>0.05756275537493794</v>
      </c>
      <c r="L5582" t="n">
        <v>-0.002681809885575504</v>
      </c>
      <c r="M5582" t="n">
        <v>0.06197519084731257</v>
      </c>
      <c r="N5582" t="n">
        <v>0.04544536278557232</v>
      </c>
      <c r="O5582" t="n">
        <v>-0.004047341472527692</v>
      </c>
      <c r="P5582" t="n">
        <v>0.09661125137613363</v>
      </c>
      <c r="Q5582" t="n">
        <v>0.04908697325943585</v>
      </c>
      <c r="R5582" t="n">
        <v>-0.002673178113390181</v>
      </c>
    </row>
    <row r="5583">
      <c r="F5583" t="n">
        <v>0.08982212255404001</v>
      </c>
      <c r="G5583" t="n">
        <v>0.0595185361162251</v>
      </c>
      <c r="H5583" t="n">
        <v>-0.003886095245451229</v>
      </c>
      <c r="J5583" t="n">
        <v>0.0326876466076637</v>
      </c>
      <c r="K5583" t="n">
        <v>0.05757322704227921</v>
      </c>
      <c r="L5583" t="n">
        <v>-0.002682346301194181</v>
      </c>
      <c r="M5583" t="n">
        <v>0.06199815075791934</v>
      </c>
      <c r="N5583" t="n">
        <v>0.04545363008824388</v>
      </c>
      <c r="O5583" t="n">
        <v>-0.004048151021777122</v>
      </c>
      <c r="P5583" t="n">
        <v>0.09664857174333469</v>
      </c>
      <c r="Q5583" t="n">
        <v>0.04909590303445121</v>
      </c>
      <c r="R5583" t="n">
        <v>-0.002671736440994483</v>
      </c>
    </row>
    <row r="5584">
      <c r="F5584" t="n">
        <v>0.08983837635256903</v>
      </c>
      <c r="G5584" t="n">
        <v>0.05952936160478752</v>
      </c>
      <c r="H5584" t="n">
        <v>-0.003888118115671114</v>
      </c>
      <c r="J5584" t="n">
        <v>0.03270468690468205</v>
      </c>
      <c r="K5584" t="n">
        <v>0.05758369870962048</v>
      </c>
      <c r="L5584" t="n">
        <v>-0.002680184740340276</v>
      </c>
      <c r="M5584" t="n">
        <v>0.06195751754441084</v>
      </c>
      <c r="N5584" t="n">
        <v>0.04546189739091544</v>
      </c>
      <c r="O5584" t="n">
        <v>-0.004047370291042952</v>
      </c>
      <c r="P5584" t="n">
        <v>0.09668589268417332</v>
      </c>
      <c r="Q5584" t="n">
        <v>0.04910483280946657</v>
      </c>
      <c r="R5584" t="n">
        <v>-0.002671469294065076</v>
      </c>
    </row>
    <row r="5585">
      <c r="F5585" t="n">
        <v>0.08984143346131809</v>
      </c>
      <c r="G5585" t="n">
        <v>0.05954018709334995</v>
      </c>
      <c r="H5585" t="n">
        <v>-0.003887729381606361</v>
      </c>
      <c r="J5585" t="n">
        <v>0.03269691801141764</v>
      </c>
      <c r="K5585" t="n">
        <v>0.05759417037696174</v>
      </c>
      <c r="L5585" t="n">
        <v>-0.002680452785618838</v>
      </c>
      <c r="M5585" t="n">
        <v>0.0619592798600675</v>
      </c>
      <c r="N5585" t="n">
        <v>0.045470164693587</v>
      </c>
      <c r="O5585" t="n">
        <v>-0.00404817976510116</v>
      </c>
      <c r="P5585" t="n">
        <v>0.09668854881106675</v>
      </c>
      <c r="Q5585" t="n">
        <v>0.04911376258448193</v>
      </c>
      <c r="R5585" t="n">
        <v>-0.002671469294065076</v>
      </c>
    </row>
    <row r="5586">
      <c r="F5586" t="n">
        <v>0.08980489369094116</v>
      </c>
      <c r="G5586" t="n">
        <v>0.05955101258191238</v>
      </c>
      <c r="H5586" t="n">
        <v>-0.003887340647541606</v>
      </c>
      <c r="J5586" t="n">
        <v>0.03269741844487015</v>
      </c>
      <c r="K5586" t="n">
        <v>0.05760464204430301</v>
      </c>
      <c r="L5586" t="n">
        <v>-0.0026807208308974</v>
      </c>
      <c r="M5586" t="n">
        <v>0.06200343876291209</v>
      </c>
      <c r="N5586" t="n">
        <v>0.04547843199625856</v>
      </c>
      <c r="O5586" t="n">
        <v>-0.00404817976510116</v>
      </c>
      <c r="P5586" t="n">
        <v>0.09672587063586829</v>
      </c>
      <c r="Q5586" t="n">
        <v>0.0491226923594973</v>
      </c>
      <c r="R5586" t="n">
        <v>-0.002671469294065076</v>
      </c>
    </row>
    <row r="5587">
      <c r="F5587" t="n">
        <v>0.08983435383306115</v>
      </c>
      <c r="G5587" t="n">
        <v>0.05956183807047481</v>
      </c>
      <c r="H5587" t="n">
        <v>-0.003888118115671114</v>
      </c>
      <c r="J5587" t="n">
        <v>0.03270618835537061</v>
      </c>
      <c r="K5587" t="n">
        <v>0.05761511371164427</v>
      </c>
      <c r="L5587" t="n">
        <v>-0.002680184740340276</v>
      </c>
      <c r="M5587" t="n">
        <v>0.06196280490914888</v>
      </c>
      <c r="N5587" t="n">
        <v>0.04548669929893012</v>
      </c>
      <c r="O5587" t="n">
        <v>-0.004047775028072056</v>
      </c>
      <c r="P5587" t="n">
        <v>0.09669386119752627</v>
      </c>
      <c r="Q5587" t="n">
        <v>0.04913162213451266</v>
      </c>
      <c r="R5587" t="n">
        <v>-0.002671736440994483</v>
      </c>
    </row>
    <row r="5588">
      <c r="F5588" t="n">
        <v>0.08981101623744919</v>
      </c>
      <c r="G5588" t="n">
        <v>0.05957266355903723</v>
      </c>
      <c r="H5588" t="n">
        <v>-0.003888199786096969</v>
      </c>
      <c r="J5588" t="n">
        <v>0.0327149580512243</v>
      </c>
      <c r="K5588" t="n">
        <v>0.05762558537898553</v>
      </c>
      <c r="L5588" t="n">
        <v>-0.002678833540210068</v>
      </c>
      <c r="M5588" t="n">
        <v>0.06196456764362868</v>
      </c>
      <c r="N5588" t="n">
        <v>0.04549496660160168</v>
      </c>
      <c r="O5588" t="n">
        <v>-0.004047400094316496</v>
      </c>
      <c r="P5588" t="n">
        <v>0.09666185127345822</v>
      </c>
      <c r="Q5588" t="n">
        <v>0.04914055190952801</v>
      </c>
      <c r="R5588" t="n">
        <v>-0.002669495272478787</v>
      </c>
    </row>
    <row r="5589">
      <c r="F5589" t="n">
        <v>0.08984048167567968</v>
      </c>
      <c r="G5589" t="n">
        <v>0.05958348904759966</v>
      </c>
      <c r="H5589" t="n">
        <v>-0.003888199786096969</v>
      </c>
      <c r="J5589" t="n">
        <v>0.0326989178571807</v>
      </c>
      <c r="K5589" t="n">
        <v>0.05763605704632681</v>
      </c>
      <c r="L5589" t="n">
        <v>-0.002679101423564089</v>
      </c>
      <c r="M5589" t="n">
        <v>0.06200872802462565</v>
      </c>
      <c r="N5589" t="n">
        <v>0.04550323390427324</v>
      </c>
      <c r="O5589" t="n">
        <v>-0.004046590695237541</v>
      </c>
      <c r="P5589" t="n">
        <v>0.09669917376585963</v>
      </c>
      <c r="Q5589" t="n">
        <v>0.04914948168454338</v>
      </c>
      <c r="R5589" t="n">
        <v>-0.002669495272478787</v>
      </c>
    </row>
    <row r="5590">
      <c r="F5590" t="n">
        <v>0.08985674951588393</v>
      </c>
      <c r="G5590" t="n">
        <v>0.05959431453616208</v>
      </c>
      <c r="H5590" t="n">
        <v>-0.003888588606075579</v>
      </c>
      <c r="J5590" t="n">
        <v>0.03269114709090158</v>
      </c>
      <c r="K5590" t="n">
        <v>0.05764652871366806</v>
      </c>
      <c r="L5590" t="n">
        <v>-0.002678833540210068</v>
      </c>
      <c r="M5590" t="n">
        <v>0.06196809353510424</v>
      </c>
      <c r="N5590" t="n">
        <v>0.0455115012069448</v>
      </c>
      <c r="O5590" t="n">
        <v>-0.004047804793855974</v>
      </c>
      <c r="P5590" t="n">
        <v>0.09663249668741436</v>
      </c>
      <c r="Q5590" t="n">
        <v>0.04915841145955874</v>
      </c>
      <c r="R5590" t="n">
        <v>-0.002670296201153398</v>
      </c>
    </row>
    <row r="5591">
      <c r="F5591" t="n">
        <v>0.0898202153323156</v>
      </c>
      <c r="G5591" t="n">
        <v>0.05960514002472452</v>
      </c>
      <c r="H5591" t="n">
        <v>-0.003888588606075579</v>
      </c>
      <c r="J5591" t="n">
        <v>0.03270818588561356</v>
      </c>
      <c r="K5591" t="n">
        <v>0.05765700038100933</v>
      </c>
      <c r="L5591" t="n">
        <v>-0.002679101423564089</v>
      </c>
      <c r="M5591" t="n">
        <v>0.06203345400989477</v>
      </c>
      <c r="N5591" t="n">
        <v>0.04551976850961637</v>
      </c>
      <c r="O5591" t="n">
        <v>-0.004046995394777019</v>
      </c>
      <c r="P5591" t="n">
        <v>0.09666981954008458</v>
      </c>
      <c r="Q5591" t="n">
        <v>0.04916734123457409</v>
      </c>
      <c r="R5591" t="n">
        <v>-0.002670296201153398</v>
      </c>
    </row>
    <row r="5592">
      <c r="F5592" t="n">
        <v>0.08984968872990454</v>
      </c>
      <c r="G5592" t="n">
        <v>0.05961596551328694</v>
      </c>
      <c r="H5592" t="n">
        <v>-0.003889061316652948</v>
      </c>
      <c r="J5592" t="n">
        <v>0.03271695452452783</v>
      </c>
      <c r="K5592" t="n">
        <v>0.0576674720483506</v>
      </c>
      <c r="L5592" t="n">
        <v>-0.002677220381407996</v>
      </c>
      <c r="M5592" t="n">
        <v>0.06199281927537897</v>
      </c>
      <c r="N5592" t="n">
        <v>0.04552803581228793</v>
      </c>
      <c r="O5592" t="n">
        <v>-0.004046216900184343</v>
      </c>
      <c r="P5592" t="n">
        <v>0.09663780847729131</v>
      </c>
      <c r="Q5592" t="n">
        <v>0.04917627100958945</v>
      </c>
      <c r="R5592" t="n">
        <v>-0.00266805698995047</v>
      </c>
    </row>
    <row r="5593">
      <c r="F5593" t="n">
        <v>0.08986596361554486</v>
      </c>
      <c r="G5593" t="n">
        <v>0.05962679100184937</v>
      </c>
      <c r="H5593" t="n">
        <v>-0.003889839128916279</v>
      </c>
      <c r="J5593" t="n">
        <v>0.03270918276691936</v>
      </c>
      <c r="K5593" t="n">
        <v>0.05767794371569186</v>
      </c>
      <c r="L5593" t="n">
        <v>-0.002677220381407996</v>
      </c>
      <c r="M5593" t="n">
        <v>0.06203698181138917</v>
      </c>
      <c r="N5593" t="n">
        <v>0.04553630311495949</v>
      </c>
      <c r="O5593" t="n">
        <v>-0.004047026224496811</v>
      </c>
      <c r="P5593" t="n">
        <v>0.09664046444564317</v>
      </c>
      <c r="Q5593" t="n">
        <v>0.04918520078460482</v>
      </c>
      <c r="R5593" t="n">
        <v>-0.00266859060134846</v>
      </c>
    </row>
    <row r="5594">
      <c r="F5594" t="n">
        <v>0.08986903906962962</v>
      </c>
      <c r="G5594" t="n">
        <v>0.05963761649041179</v>
      </c>
      <c r="H5594" t="n">
        <v>-0.003889450222784614</v>
      </c>
      <c r="J5594" t="n">
        <v>0.03270141059626194</v>
      </c>
      <c r="K5594" t="n">
        <v>0.05768841538303313</v>
      </c>
      <c r="L5594" t="n">
        <v>-0.002676952659369856</v>
      </c>
      <c r="M5594" t="n">
        <v>0.06203874592688785</v>
      </c>
      <c r="N5594" t="n">
        <v>0.04554457041763105</v>
      </c>
      <c r="O5594" t="n">
        <v>-0.004046621562340577</v>
      </c>
      <c r="P5594" t="n">
        <v>0.09674712380040507</v>
      </c>
      <c r="Q5594" t="n">
        <v>0.04919413055962017</v>
      </c>
      <c r="R5594" t="n">
        <v>-0.00266805698995047</v>
      </c>
    </row>
    <row r="5595">
      <c r="F5595" t="n">
        <v>0.08983250937362125</v>
      </c>
      <c r="G5595" t="n">
        <v>0.05964844197897422</v>
      </c>
      <c r="H5595" t="n">
        <v>-0.003889839128916279</v>
      </c>
      <c r="J5595" t="n">
        <v>0.03271844858531155</v>
      </c>
      <c r="K5595" t="n">
        <v>0.0576988870503744</v>
      </c>
      <c r="L5595" t="n">
        <v>-0.002677488103446137</v>
      </c>
      <c r="M5595" t="n">
        <v>0.06204051018625778</v>
      </c>
      <c r="N5595" t="n">
        <v>0.04555283772030261</v>
      </c>
      <c r="O5595" t="n">
        <v>-0.004047026224496811</v>
      </c>
      <c r="P5595" t="n">
        <v>0.09671511262182048</v>
      </c>
      <c r="Q5595" t="n">
        <v>0.04920306033463553</v>
      </c>
      <c r="R5595" t="n">
        <v>-0.00266805698995047</v>
      </c>
    </row>
    <row r="5596">
      <c r="F5596" t="n">
        <v>0.08986199341206133</v>
      </c>
      <c r="G5596" t="n">
        <v>0.05965926746753664</v>
      </c>
      <c r="H5596" t="n">
        <v>-0.003890704706218805</v>
      </c>
      <c r="J5596" t="n">
        <v>0.03269413525752954</v>
      </c>
      <c r="K5596" t="n">
        <v>0.05770935871771566</v>
      </c>
      <c r="L5596" t="n">
        <v>-0.002675345772128745</v>
      </c>
      <c r="M5596" t="n">
        <v>0.06197867462764209</v>
      </c>
      <c r="N5596" t="n">
        <v>0.04556110502297418</v>
      </c>
      <c r="O5596" t="n">
        <v>-0.00404665342259937</v>
      </c>
      <c r="P5596" t="n">
        <v>0.0966484326533078</v>
      </c>
      <c r="Q5596" t="n">
        <v>0.0492119901096509</v>
      </c>
      <c r="R5596" t="n">
        <v>-0.002666086895097013</v>
      </c>
    </row>
    <row r="5597">
      <c r="F5597" t="n">
        <v>0.08986507470229235</v>
      </c>
      <c r="G5597" t="n">
        <v>0.05967009295609908</v>
      </c>
      <c r="H5597" t="n">
        <v>-0.003890704706218805</v>
      </c>
      <c r="J5597" t="n">
        <v>0.03271117276993639</v>
      </c>
      <c r="K5597" t="n">
        <v>0.05771983038505693</v>
      </c>
      <c r="L5597" t="n">
        <v>-0.002676148456128784</v>
      </c>
      <c r="M5597" t="n">
        <v>0.06204403913872206</v>
      </c>
      <c r="N5597" t="n">
        <v>0.04556937232564574</v>
      </c>
      <c r="O5597" t="n">
        <v>-0.004047058047479142</v>
      </c>
      <c r="P5597" t="n">
        <v>0.09672042597736719</v>
      </c>
      <c r="Q5597" t="n">
        <v>0.04922091988466626</v>
      </c>
      <c r="R5597" t="n">
        <v>-0.002666886801156148</v>
      </c>
    </row>
    <row r="5598">
      <c r="F5598" t="n">
        <v>0.0898549547204899</v>
      </c>
      <c r="G5598" t="n">
        <v>0.05968091844466151</v>
      </c>
      <c r="H5598" t="n">
        <v>-0.003890315713546717</v>
      </c>
      <c r="J5598" t="n">
        <v>0.03270339914869892</v>
      </c>
      <c r="K5598" t="n">
        <v>0.05773030205239819</v>
      </c>
      <c r="L5598" t="n">
        <v>-0.002675345772128745</v>
      </c>
      <c r="M5598" t="n">
        <v>0.06198220281192623</v>
      </c>
      <c r="N5598" t="n">
        <v>0.0455776396283173</v>
      </c>
      <c r="O5598" t="n">
        <v>-0.004045844172839826</v>
      </c>
      <c r="P5598" t="n">
        <v>0.09665374505138857</v>
      </c>
      <c r="Q5598" t="n">
        <v>0.04922984965968162</v>
      </c>
      <c r="R5598" t="n">
        <v>-0.002666886801156148</v>
      </c>
    </row>
    <row r="5599">
      <c r="F5599" t="n">
        <v>0.089844836174402</v>
      </c>
      <c r="G5599" t="n">
        <v>0.05969174393322393</v>
      </c>
      <c r="H5599" t="n">
        <v>-0.003891186986118878</v>
      </c>
      <c r="J5599" t="n">
        <v>0.03271216589486228</v>
      </c>
      <c r="K5599" t="n">
        <v>0.05774077371973946</v>
      </c>
      <c r="L5599" t="n">
        <v>-0.002675613333462092</v>
      </c>
      <c r="M5599" t="n">
        <v>0.06200516763947589</v>
      </c>
      <c r="N5599" t="n">
        <v>0.04558590693098886</v>
      </c>
      <c r="O5599" t="n">
        <v>-0.00404665342259937</v>
      </c>
      <c r="P5599" t="n">
        <v>0.09665640133055936</v>
      </c>
      <c r="Q5599" t="n">
        <v>0.04923877943469698</v>
      </c>
      <c r="R5599" t="n">
        <v>-0.002666620165803103</v>
      </c>
    </row>
    <row r="5600">
      <c r="F5600" t="n">
        <v>0.08988753482650824</v>
      </c>
      <c r="G5600" t="n">
        <v>0.05970256942178636</v>
      </c>
      <c r="H5600" t="n">
        <v>-0.003891186986118878</v>
      </c>
      <c r="J5600" t="n">
        <v>0.03272093242803778</v>
      </c>
      <c r="K5600" t="n">
        <v>0.05775124538708073</v>
      </c>
      <c r="L5600" t="n">
        <v>-0.002674547223105939</v>
      </c>
      <c r="M5600" t="n">
        <v>0.06198573157996348</v>
      </c>
      <c r="N5600" t="n">
        <v>0.04559417423366042</v>
      </c>
      <c r="O5600" t="n">
        <v>-0.004045472517189562</v>
      </c>
      <c r="P5600" t="n">
        <v>0.09672839640955266</v>
      </c>
      <c r="Q5600" t="n">
        <v>0.04924770920971234</v>
      </c>
      <c r="R5600" t="n">
        <v>-0.002665184813223535</v>
      </c>
    </row>
    <row r="5601">
      <c r="F5601" t="n">
        <v>0.08989062463982214</v>
      </c>
      <c r="G5601" t="n">
        <v>0.05971339491034879</v>
      </c>
      <c r="H5601" t="n">
        <v>-0.003890408826537612</v>
      </c>
      <c r="J5601" t="n">
        <v>0.03270488728214803</v>
      </c>
      <c r="K5601" t="n">
        <v>0.05776171705442199</v>
      </c>
      <c r="L5601" t="n">
        <v>-0.002674279821863877</v>
      </c>
      <c r="M5601" t="n">
        <v>0.06202989792361913</v>
      </c>
      <c r="N5601" t="n">
        <v>0.04560244153633198</v>
      </c>
      <c r="O5601" t="n">
        <v>-0.004046686280321033</v>
      </c>
      <c r="P5601" t="n">
        <v>0.0966963836912621</v>
      </c>
      <c r="Q5601" t="n">
        <v>0.0492566389847277</v>
      </c>
      <c r="R5601" t="n">
        <v>-0.002665184813223535</v>
      </c>
    </row>
    <row r="5602">
      <c r="F5602" t="n">
        <v>0.08989371651092842</v>
      </c>
      <c r="G5602" t="n">
        <v>0.05972422039891121</v>
      </c>
      <c r="H5602" t="n">
        <v>-0.003890408826537612</v>
      </c>
      <c r="J5602" t="n">
        <v>0.03272192377931381</v>
      </c>
      <c r="K5602" t="n">
        <v>0.05777218872176325</v>
      </c>
      <c r="L5602" t="n">
        <v>-0.002673745019379753</v>
      </c>
      <c r="M5602" t="n">
        <v>0.06198926093597415</v>
      </c>
      <c r="N5602" t="n">
        <v>0.04561070883900355</v>
      </c>
      <c r="O5602" t="n">
        <v>-0.004046686280321033</v>
      </c>
      <c r="P5602" t="n">
        <v>0.09666437049754856</v>
      </c>
      <c r="Q5602" t="n">
        <v>0.04926556875974306</v>
      </c>
      <c r="R5602" t="n">
        <v>-0.002664385417658681</v>
      </c>
    </row>
    <row r="5603">
      <c r="F5603" t="n">
        <v>0.08989681044144551</v>
      </c>
      <c r="G5603" t="n">
        <v>0.05973504588747364</v>
      </c>
      <c r="H5603" t="n">
        <v>-0.00389157606590951</v>
      </c>
      <c r="J5603" t="n">
        <v>0.0327224189873668</v>
      </c>
      <c r="K5603" t="n">
        <v>0.05778266038910453</v>
      </c>
      <c r="L5603" t="n">
        <v>-0.002674012420621815</v>
      </c>
      <c r="M5603" t="n">
        <v>0.06199102583578833</v>
      </c>
      <c r="N5603" t="n">
        <v>0.04561897614167511</v>
      </c>
      <c r="O5603" t="n">
        <v>-0.004045877104900053</v>
      </c>
      <c r="P5603" t="n">
        <v>0.0967016971685753</v>
      </c>
      <c r="Q5603" t="n">
        <v>0.04927449853475842</v>
      </c>
      <c r="R5603" t="n">
        <v>-0.002662952059785736</v>
      </c>
    </row>
    <row r="5604">
      <c r="F5604" t="n">
        <v>0.08986029090114403</v>
      </c>
      <c r="G5604" t="n">
        <v>0.05974587137603607</v>
      </c>
      <c r="H5604" t="n">
        <v>-0.003892064025249265</v>
      </c>
      <c r="J5604" t="n">
        <v>0.03271464324670337</v>
      </c>
      <c r="K5604" t="n">
        <v>0.05779313205644578</v>
      </c>
      <c r="L5604" t="n">
        <v>-0.00267268490890335</v>
      </c>
      <c r="M5604" t="n">
        <v>0.06205639508186359</v>
      </c>
      <c r="N5604" t="n">
        <v>0.04562724344434667</v>
      </c>
      <c r="O5604" t="n">
        <v>-0.004045506487867911</v>
      </c>
      <c r="P5604" t="n">
        <v>0.09673902442836757</v>
      </c>
      <c r="Q5604" t="n">
        <v>0.04928342830977378</v>
      </c>
      <c r="R5604" t="n">
        <v>-0.002663484650197692</v>
      </c>
    </row>
    <row r="5605">
      <c r="F5605" t="n">
        <v>0.08987659351313396</v>
      </c>
      <c r="G5605" t="n">
        <v>0.0597566968645985</v>
      </c>
      <c r="H5605" t="n">
        <v>-0.003892453192735041</v>
      </c>
      <c r="J5605" t="n">
        <v>0.03271513778259773</v>
      </c>
      <c r="K5605" t="n">
        <v>0.05780360372378706</v>
      </c>
      <c r="L5605" t="n">
        <v>-0.002672952150670063</v>
      </c>
      <c r="M5605" t="n">
        <v>0.06201575765743805</v>
      </c>
      <c r="N5605" t="n">
        <v>0.04563551074701823</v>
      </c>
      <c r="O5605" t="n">
        <v>-0.004045101937219124</v>
      </c>
      <c r="P5605" t="n">
        <v>0.0966723401744265</v>
      </c>
      <c r="Q5605" t="n">
        <v>0.04929235808478914</v>
      </c>
      <c r="R5605" t="n">
        <v>-0.002662685764579757</v>
      </c>
    </row>
    <row r="5606">
      <c r="F5606" t="n">
        <v>0.08987969301169471</v>
      </c>
      <c r="G5606" t="n">
        <v>0.05976752235316092</v>
      </c>
      <c r="H5606" t="n">
        <v>-0.003891285690277712</v>
      </c>
      <c r="J5606" t="n">
        <v>0.03270736127134249</v>
      </c>
      <c r="K5606" t="n">
        <v>0.05781407539112832</v>
      </c>
      <c r="L5606" t="n">
        <v>-0.002672150425369922</v>
      </c>
      <c r="M5606" t="n">
        <v>0.06199632142879716</v>
      </c>
      <c r="N5606" t="n">
        <v>0.04564377804968979</v>
      </c>
      <c r="O5606" t="n">
        <v>-0.004045506487867911</v>
      </c>
      <c r="P5606" t="n">
        <v>0.09667499685017722</v>
      </c>
      <c r="Q5606" t="n">
        <v>0.0493012878598045</v>
      </c>
      <c r="R5606" t="n">
        <v>-0.002663218354991714</v>
      </c>
    </row>
    <row r="5607">
      <c r="F5607" t="n">
        <v>0.0899092067899919</v>
      </c>
      <c r="G5607" t="n">
        <v>0.05977834784172335</v>
      </c>
      <c r="H5607" t="n">
        <v>-0.003892168296064496</v>
      </c>
      <c r="J5607" t="n">
        <v>0.03270785513600635</v>
      </c>
      <c r="K5607" t="n">
        <v>0.05782454705846958</v>
      </c>
      <c r="L5607" t="n">
        <v>-0.002670562014346292</v>
      </c>
      <c r="M5607" t="n">
        <v>0.06199808692608064</v>
      </c>
      <c r="N5607" t="n">
        <v>0.04565204535236135</v>
      </c>
      <c r="O5607" t="n">
        <v>-0.004044732436914081</v>
      </c>
      <c r="P5607" t="n">
        <v>0.09674699605053122</v>
      </c>
      <c r="Q5607" t="n">
        <v>0.04931021763481986</v>
      </c>
      <c r="R5607" t="n">
        <v>-0.002662685764579757</v>
      </c>
    </row>
    <row r="5608">
      <c r="F5608" t="n">
        <v>0.08991231104184036</v>
      </c>
      <c r="G5608" t="n">
        <v>0.05978917333028577</v>
      </c>
      <c r="H5608" t="n">
        <v>-0.003893336063330041</v>
      </c>
      <c r="J5608" t="n">
        <v>0.03272489035981865</v>
      </c>
      <c r="K5608" t="n">
        <v>0.05783501872581085</v>
      </c>
      <c r="L5608" t="n">
        <v>-0.002670829097256017</v>
      </c>
      <c r="M5608" t="n">
        <v>0.06206345889045417</v>
      </c>
      <c r="N5608" t="n">
        <v>0.04566031265503291</v>
      </c>
      <c r="O5608" t="n">
        <v>-0.004045136950609142</v>
      </c>
      <c r="P5608" t="n">
        <v>0.09668031038134389</v>
      </c>
      <c r="Q5608" t="n">
        <v>0.04931914740983522</v>
      </c>
      <c r="R5608" t="n">
        <v>-0.002660987948503523</v>
      </c>
    </row>
    <row r="5609">
      <c r="F5609" t="n">
        <v>0.08987579717861413</v>
      </c>
      <c r="G5609" t="n">
        <v>0.05979999881884821</v>
      </c>
      <c r="H5609" t="n">
        <v>-0.003893336063330041</v>
      </c>
      <c r="J5609" t="n">
        <v>0.03271711281795962</v>
      </c>
      <c r="K5609" t="n">
        <v>0.05784549039315211</v>
      </c>
      <c r="L5609" t="n">
        <v>-0.002670829097256017</v>
      </c>
      <c r="M5609" t="n">
        <v>0.06204402293736475</v>
      </c>
      <c r="N5609" t="n">
        <v>0.04566857995770447</v>
      </c>
      <c r="O5609" t="n">
        <v>-0.004044732436914081</v>
      </c>
      <c r="P5609" t="n">
        <v>0.09668296723825259</v>
      </c>
      <c r="Q5609" t="n">
        <v>0.04932807718485058</v>
      </c>
      <c r="R5609" t="n">
        <v>-0.002661520199318305</v>
      </c>
    </row>
    <row r="5610">
      <c r="F5610" t="n">
        <v>0.08990531871567839</v>
      </c>
      <c r="G5610" t="n">
        <v>0.05981082430741064</v>
      </c>
      <c r="H5610" t="n">
        <v>-0.003892168296064496</v>
      </c>
      <c r="J5610" t="n">
        <v>0.03270106393377734</v>
      </c>
      <c r="K5610" t="n">
        <v>0.05785596206049338</v>
      </c>
      <c r="L5610" t="n">
        <v>-0.002670562014346292</v>
      </c>
      <c r="M5610" t="n">
        <v>0.06200338432415828</v>
      </c>
      <c r="N5610" t="n">
        <v>0.04567684726037603</v>
      </c>
      <c r="O5610" t="n">
        <v>-0.004045541464304203</v>
      </c>
      <c r="P5610" t="n">
        <v>0.09668562415703974</v>
      </c>
      <c r="Q5610" t="n">
        <v>0.04933700695986594</v>
      </c>
      <c r="R5610" t="n">
        <v>-0.002661254073910914</v>
      </c>
    </row>
    <row r="5611">
      <c r="F5611" t="n">
        <v>0.08992163621858987</v>
      </c>
      <c r="G5611" t="n">
        <v>0.05982164979597306</v>
      </c>
      <c r="H5611" t="n">
        <v>-0.003893336063330041</v>
      </c>
      <c r="J5611" t="n">
        <v>0.03272636945627315</v>
      </c>
      <c r="K5611" t="n">
        <v>0.05786643372783465</v>
      </c>
      <c r="L5611" t="n">
        <v>-0.002671363263075468</v>
      </c>
      <c r="M5611" t="n">
        <v>0.06206875833327055</v>
      </c>
      <c r="N5611" t="n">
        <v>0.04568511456304759</v>
      </c>
      <c r="O5611" t="n">
        <v>-0.004045541464304203</v>
      </c>
      <c r="P5611" t="n">
        <v>0.09675762572913865</v>
      </c>
      <c r="Q5611" t="n">
        <v>0.0493459367348813</v>
      </c>
      <c r="R5611" t="n">
        <v>-0.002660987948503523</v>
      </c>
    </row>
    <row r="5612">
      <c r="F5612" t="n">
        <v>0.08988512577358124</v>
      </c>
      <c r="G5612" t="n">
        <v>0.05983247528453548</v>
      </c>
      <c r="H5612" t="n">
        <v>-0.003893056620539616</v>
      </c>
      <c r="J5612" t="n">
        <v>0.03271031980449994</v>
      </c>
      <c r="K5612" t="n">
        <v>0.05787690539517591</v>
      </c>
      <c r="L5612" t="n">
        <v>-0.002669780584576471</v>
      </c>
      <c r="M5612" t="n">
        <v>0.06207052511919015</v>
      </c>
      <c r="N5612" t="n">
        <v>0.04569338186571915</v>
      </c>
      <c r="O5612" t="n">
        <v>-0.004044364020260007</v>
      </c>
      <c r="P5612" t="n">
        <v>0.09669093818323538</v>
      </c>
      <c r="Q5612" t="n">
        <v>0.04935486650989666</v>
      </c>
      <c r="R5612" t="n">
        <v>-0.002660089849454617</v>
      </c>
    </row>
    <row r="5613">
      <c r="F5613" t="n">
        <v>0.08992786337027775</v>
      </c>
      <c r="G5613" t="n">
        <v>0.05984330077309791</v>
      </c>
      <c r="H5613" t="n">
        <v>-0.003893056620539616</v>
      </c>
      <c r="J5613" t="n">
        <v>0.03271908288982067</v>
      </c>
      <c r="K5613" t="n">
        <v>0.05788737706251718</v>
      </c>
      <c r="L5613" t="n">
        <v>-0.002669780584576471</v>
      </c>
      <c r="M5613" t="n">
        <v>0.06200868309265525</v>
      </c>
      <c r="N5613" t="n">
        <v>0.04570164916839072</v>
      </c>
      <c r="O5613" t="n">
        <v>-0.004044768497109718</v>
      </c>
      <c r="P5613" t="n">
        <v>0.09669359529213628</v>
      </c>
      <c r="Q5613" t="n">
        <v>0.04936379628491203</v>
      </c>
      <c r="R5613" t="n">
        <v>-0.002659557937867043</v>
      </c>
    </row>
    <row r="5614">
      <c r="F5614" t="n">
        <v>0.08991777177710947</v>
      </c>
      <c r="G5614" t="n">
        <v>0.05985412626166033</v>
      </c>
      <c r="H5614" t="n">
        <v>-0.003894224654329157</v>
      </c>
      <c r="J5614" t="n">
        <v>0.03272784576409618</v>
      </c>
      <c r="K5614" t="n">
        <v>0.05789784872985845</v>
      </c>
      <c r="L5614" t="n">
        <v>-0.002668979810555902</v>
      </c>
      <c r="M5614" t="n">
        <v>0.06207405915166675</v>
      </c>
      <c r="N5614" t="n">
        <v>0.04570991647106228</v>
      </c>
      <c r="O5614" t="n">
        <v>-0.004044364020260007</v>
      </c>
      <c r="P5614" t="n">
        <v>0.09680027174356876</v>
      </c>
      <c r="Q5614" t="n">
        <v>0.04937272605992739</v>
      </c>
      <c r="R5614" t="n">
        <v>-0.002659291982073257</v>
      </c>
    </row>
    <row r="5615">
      <c r="F5615" t="n">
        <v>0.08992089023498329</v>
      </c>
      <c r="G5615" t="n">
        <v>0.05986495175022277</v>
      </c>
      <c r="H5615" t="n">
        <v>-0.003894224654329157</v>
      </c>
      <c r="J5615" t="n">
        <v>0.03270352370947897</v>
      </c>
      <c r="K5615" t="n">
        <v>0.05790832039719971</v>
      </c>
      <c r="L5615" t="n">
        <v>-0.002669246735229425</v>
      </c>
      <c r="M5615" t="n">
        <v>0.06203341971533613</v>
      </c>
      <c r="N5615" t="n">
        <v>0.04571818377373384</v>
      </c>
      <c r="O5615" t="n">
        <v>-0.004045172973959428</v>
      </c>
      <c r="P5615" t="n">
        <v>0.0968029297801955</v>
      </c>
      <c r="Q5615" t="n">
        <v>0.04938165583494274</v>
      </c>
      <c r="R5615" t="n">
        <v>-0.00265982389366083</v>
      </c>
    </row>
    <row r="5616">
      <c r="F5616" t="n">
        <v>0.08992401077310017</v>
      </c>
      <c r="G5616" t="n">
        <v>0.0598757772387852</v>
      </c>
      <c r="H5616" t="n">
        <v>-0.003894729508359598</v>
      </c>
      <c r="J5616" t="n">
        <v>0.03272882842275097</v>
      </c>
      <c r="K5616" t="n">
        <v>0.05791879206454098</v>
      </c>
      <c r="L5616" t="n">
        <v>-0.002667403838245796</v>
      </c>
      <c r="M5616" t="n">
        <v>0.06201398324581525</v>
      </c>
      <c r="N5616" t="n">
        <v>0.0457264510764054</v>
      </c>
      <c r="O5616" t="n">
        <v>-0.004044401131355607</v>
      </c>
      <c r="P5616" t="n">
        <v>0.09680558788319871</v>
      </c>
      <c r="Q5616" t="n">
        <v>0.04939058560995811</v>
      </c>
      <c r="R5616" t="n">
        <v>-0.002657597877932238</v>
      </c>
    </row>
    <row r="5617">
      <c r="F5617" t="n">
        <v>0.08990071495289417</v>
      </c>
      <c r="G5617" t="n">
        <v>0.05988660272734762</v>
      </c>
      <c r="H5617" t="n">
        <v>-0.003895118942367033</v>
      </c>
      <c r="J5617" t="n">
        <v>0.03270450545569302</v>
      </c>
      <c r="K5617" t="n">
        <v>0.05792926373188224</v>
      </c>
      <c r="L5617" t="n">
        <v>-0.002667937372366857</v>
      </c>
      <c r="M5617" t="n">
        <v>0.06205815766449388</v>
      </c>
      <c r="N5617" t="n">
        <v>0.04573471837907696</v>
      </c>
      <c r="O5617" t="n">
        <v>-0.004045210011581878</v>
      </c>
      <c r="P5617" t="n">
        <v>0.09670422438384291</v>
      </c>
      <c r="Q5617" t="n">
        <v>0.04939951538497347</v>
      </c>
      <c r="R5617" t="n">
        <v>-0.002658395237031528</v>
      </c>
    </row>
    <row r="5618">
      <c r="F5618" t="n">
        <v>0.08990383903147386</v>
      </c>
      <c r="G5618" t="n">
        <v>0.05989742821591005</v>
      </c>
      <c r="H5618" t="n">
        <v>-0.003893950640344728</v>
      </c>
      <c r="J5618" t="n">
        <v>0.032704995865875</v>
      </c>
      <c r="K5618" t="n">
        <v>0.0579397353992235</v>
      </c>
      <c r="L5618" t="n">
        <v>-0.002667937372366857</v>
      </c>
      <c r="M5618" t="n">
        <v>0.06208112907394539</v>
      </c>
      <c r="N5618" t="n">
        <v>0.04574298568174853</v>
      </c>
      <c r="O5618" t="n">
        <v>-0.004044401131355607</v>
      </c>
      <c r="P5618" t="n">
        <v>0.0967068818245268</v>
      </c>
      <c r="Q5618" t="n">
        <v>0.04940844515998882</v>
      </c>
      <c r="R5618" t="n">
        <v>-0.002658395237031528</v>
      </c>
    </row>
    <row r="5619">
      <c r="F5619" t="n">
        <v>0.08993338488509214</v>
      </c>
      <c r="G5619" t="n">
        <v>0.05990825370447247</v>
      </c>
      <c r="H5619" t="n">
        <v>-0.003895118942367033</v>
      </c>
      <c r="J5619" t="n">
        <v>0.0327054859677081</v>
      </c>
      <c r="K5619" t="n">
        <v>0.05795020706656478</v>
      </c>
      <c r="L5619" t="n">
        <v>-0.002666100731736186</v>
      </c>
      <c r="M5619" t="n">
        <v>0.06208289694453609</v>
      </c>
      <c r="N5619" t="n">
        <v>0.04575125298442009</v>
      </c>
      <c r="O5619" t="n">
        <v>-0.004044401131355607</v>
      </c>
      <c r="P5619" t="n">
        <v>0.09677888817655733</v>
      </c>
      <c r="Q5619" t="n">
        <v>0.04941737493500419</v>
      </c>
      <c r="R5619" t="n">
        <v>-0.002657863664298668</v>
      </c>
    </row>
    <row r="5620">
      <c r="F5620" t="n">
        <v>0.08993651376036432</v>
      </c>
      <c r="G5620" t="n">
        <v>0.0599190791930349</v>
      </c>
      <c r="H5620" t="n">
        <v>-0.003895239856107094</v>
      </c>
      <c r="J5620" t="n">
        <v>0.03271424718611185</v>
      </c>
      <c r="K5620" t="n">
        <v>0.05796067873390603</v>
      </c>
      <c r="L5620" t="n">
        <v>-0.002665834121663012</v>
      </c>
      <c r="M5620" t="n">
        <v>0.06204225652088649</v>
      </c>
      <c r="N5620" t="n">
        <v>0.04575952028709165</v>
      </c>
      <c r="O5620" t="n">
        <v>-0.004043630453847049</v>
      </c>
      <c r="P5620" t="n">
        <v>0.09674687159958772</v>
      </c>
      <c r="Q5620" t="n">
        <v>0.04942630471001954</v>
      </c>
      <c r="R5620" t="n">
        <v>-0.002656702500103504</v>
      </c>
    </row>
    <row r="5621">
      <c r="F5621" t="n">
        <v>0.08993964472397112</v>
      </c>
      <c r="G5621" t="n">
        <v>0.05992990468159733</v>
      </c>
      <c r="H5621" t="n">
        <v>-0.003896018904078315</v>
      </c>
      <c r="J5621" t="n">
        <v>0.03271473672080334</v>
      </c>
      <c r="K5621" t="n">
        <v>0.05797115040124731</v>
      </c>
      <c r="L5621" t="n">
        <v>-0.002666100731736186</v>
      </c>
      <c r="M5621" t="n">
        <v>0.06206522875500151</v>
      </c>
      <c r="N5621" t="n">
        <v>0.04576778758976321</v>
      </c>
      <c r="O5621" t="n">
        <v>-0.004044034857332782</v>
      </c>
      <c r="P5621" t="n">
        <v>0.09674952951408877</v>
      </c>
      <c r="Q5621" t="n">
        <v>0.0494352344850349</v>
      </c>
      <c r="R5621" t="n">
        <v>-0.002656171265850334</v>
      </c>
    </row>
    <row r="5622">
      <c r="F5622" t="n">
        <v>0.08994277777753085</v>
      </c>
      <c r="G5622" t="n">
        <v>0.05994073017015976</v>
      </c>
      <c r="H5622" t="n">
        <v>-0.003896018904078315</v>
      </c>
      <c r="J5622" t="n">
        <v>0.03270695442512306</v>
      </c>
      <c r="K5622" t="n">
        <v>0.05798162206858857</v>
      </c>
      <c r="L5622" t="n">
        <v>-0.002666633951882533</v>
      </c>
      <c r="M5622" t="n">
        <v>0.06208820150080208</v>
      </c>
      <c r="N5622" t="n">
        <v>0.04577605489243477</v>
      </c>
      <c r="O5622" t="n">
        <v>-0.004044843664304249</v>
      </c>
      <c r="P5622" t="n">
        <v>0.09682153793693143</v>
      </c>
      <c r="Q5622" t="n">
        <v>0.04944416426005026</v>
      </c>
      <c r="R5622" t="n">
        <v>-0.002655905648723749</v>
      </c>
    </row>
    <row r="5623">
      <c r="F5623" t="n">
        <v>0.08994591292266185</v>
      </c>
      <c r="G5623" t="n">
        <v>0.05995155565872218</v>
      </c>
      <c r="H5623" t="n">
        <v>-0.003896018904078315</v>
      </c>
      <c r="J5623" t="n">
        <v>0.03273225801002963</v>
      </c>
      <c r="K5623" t="n">
        <v>0.05799209373592983</v>
      </c>
      <c r="L5623" t="n">
        <v>-0.002666633951882533</v>
      </c>
      <c r="M5623" t="n">
        <v>0.06208997000281435</v>
      </c>
      <c r="N5623" t="n">
        <v>0.04578432219510633</v>
      </c>
      <c r="O5623" t="n">
        <v>-0.004043265312059309</v>
      </c>
      <c r="P5623" t="n">
        <v>0.09675484555636232</v>
      </c>
      <c r="Q5623" t="n">
        <v>0.04945309403506563</v>
      </c>
      <c r="R5623" t="n">
        <v>-0.002655011651317616</v>
      </c>
    </row>
    <row r="5624">
      <c r="F5624" t="n">
        <v>0.08993583874943267</v>
      </c>
      <c r="G5624" t="n">
        <v>0.05996238114728461</v>
      </c>
      <c r="H5624" t="n">
        <v>-0.003896924516097648</v>
      </c>
      <c r="J5624" t="n">
        <v>0.03272447509936731</v>
      </c>
      <c r="K5624" t="n">
        <v>0.05800256540327111</v>
      </c>
      <c r="L5624" t="n">
        <v>-0.002664803592482345</v>
      </c>
      <c r="M5624" t="n">
        <v>0.06204932879824168</v>
      </c>
      <c r="N5624" t="n">
        <v>0.04579258949777789</v>
      </c>
      <c r="O5624" t="n">
        <v>-0.004043669679027212</v>
      </c>
      <c r="P5624" t="n">
        <v>0.09675750368562758</v>
      </c>
      <c r="Q5624" t="n">
        <v>0.04946202381008099</v>
      </c>
      <c r="R5624" t="n">
        <v>-0.002654480755166583</v>
      </c>
    </row>
    <row r="5625">
      <c r="F5625" t="n">
        <v>0.08992576604320754</v>
      </c>
      <c r="G5625" t="n">
        <v>0.05997320663584704</v>
      </c>
      <c r="H5625" t="n">
        <v>-0.003896534901568944</v>
      </c>
      <c r="J5625" t="n">
        <v>0.03273323512216503</v>
      </c>
      <c r="K5625" t="n">
        <v>0.05801303707061237</v>
      </c>
      <c r="L5625" t="n">
        <v>-0.002665070046196222</v>
      </c>
      <c r="M5625" t="n">
        <v>0.0620510972654375</v>
      </c>
      <c r="N5625" t="n">
        <v>0.04580085680044945</v>
      </c>
      <c r="O5625" t="n">
        <v>-0.004044074045995115</v>
      </c>
      <c r="P5625" t="n">
        <v>0.09672548587178487</v>
      </c>
      <c r="Q5625" t="n">
        <v>0.04947095358509634</v>
      </c>
      <c r="R5625" t="n">
        <v>-0.002654215307091066</v>
      </c>
    </row>
    <row r="5626">
      <c r="F5626" t="n">
        <v>0.08994211888410231</v>
      </c>
      <c r="G5626" t="n">
        <v>0.05998403212440946</v>
      </c>
      <c r="H5626" t="n">
        <v>-0.00389614528704024</v>
      </c>
      <c r="J5626" t="n">
        <v>0.03271717978162375</v>
      </c>
      <c r="K5626" t="n">
        <v>0.05802350873795363</v>
      </c>
      <c r="L5626" t="n">
        <v>-0.002664537138768468</v>
      </c>
      <c r="M5626" t="n">
        <v>0.06205286589283138</v>
      </c>
      <c r="N5626" t="n">
        <v>0.04580912410312101</v>
      </c>
      <c r="O5626" t="n">
        <v>-0.004043669679027212</v>
      </c>
      <c r="P5626" t="n">
        <v>0.0968321727281799</v>
      </c>
      <c r="Q5626" t="n">
        <v>0.04947988336011171</v>
      </c>
      <c r="R5626" t="n">
        <v>-0.002654746203242099</v>
      </c>
    </row>
    <row r="5627">
      <c r="F5627" t="n">
        <v>0.0899584744512647</v>
      </c>
      <c r="G5627" t="n">
        <v>0.0599948576129719</v>
      </c>
      <c r="H5627" t="n">
        <v>-0.003897056343790919</v>
      </c>
      <c r="J5627" t="n">
        <v>0.03271766747266668</v>
      </c>
      <c r="K5627" t="n">
        <v>0.0580339804052949</v>
      </c>
      <c r="L5627" t="n">
        <v>-0.002664537138768468</v>
      </c>
      <c r="M5627" t="n">
        <v>0.06209704560788706</v>
      </c>
      <c r="N5627" t="n">
        <v>0.04581739140579257</v>
      </c>
      <c r="O5627" t="n">
        <v>-0.004044074045995115</v>
      </c>
      <c r="P5627" t="n">
        <v>0.09680015506274564</v>
      </c>
      <c r="Q5627" t="n">
        <v>0.04948881313512707</v>
      </c>
      <c r="R5627" t="n">
        <v>-0.002654480755166583</v>
      </c>
    </row>
    <row r="5628">
      <c r="F5628" t="n">
        <v>0.08994840741011087</v>
      </c>
      <c r="G5628" t="n">
        <v>0.06000568310153433</v>
      </c>
      <c r="H5628" t="n">
        <v>-0.003897056343790919</v>
      </c>
      <c r="J5628" t="n">
        <v>0.03272642667262374</v>
      </c>
      <c r="K5628" t="n">
        <v>0.05804445207263616</v>
      </c>
      <c r="L5628" t="n">
        <v>-0.002662713552667574</v>
      </c>
      <c r="M5628" t="n">
        <v>0.06207760927068656</v>
      </c>
      <c r="N5628" t="n">
        <v>0.04582565870846413</v>
      </c>
      <c r="O5628" t="n">
        <v>-0.00404370993098491</v>
      </c>
      <c r="P5628" t="n">
        <v>0.09680281375465538</v>
      </c>
      <c r="Q5628" t="n">
        <v>0.04949774291014243</v>
      </c>
      <c r="R5628" t="n">
        <v>-0.002652526865677471</v>
      </c>
    </row>
    <row r="5629">
      <c r="F5629" t="n">
        <v>0.08997798079022701</v>
      </c>
      <c r="G5629" t="n">
        <v>0.06001650859009675</v>
      </c>
      <c r="H5629" t="n">
        <v>-0.003897056343790919</v>
      </c>
      <c r="J5629" t="n">
        <v>0.03271864193523864</v>
      </c>
      <c r="K5629" t="n">
        <v>0.05805492373997743</v>
      </c>
      <c r="L5629" t="n">
        <v>-0.00266351244662277</v>
      </c>
      <c r="M5629" t="n">
        <v>0.06210058437602531</v>
      </c>
      <c r="N5629" t="n">
        <v>0.04583392601113569</v>
      </c>
      <c r="O5629" t="n">
        <v>-0.004042901269864825</v>
      </c>
      <c r="P5629" t="n">
        <v>0.09684014960218346</v>
      </c>
      <c r="Q5629" t="n">
        <v>0.04950667268515779</v>
      </c>
      <c r="R5629" t="n">
        <v>-0.002653322703320938</v>
      </c>
    </row>
    <row r="5630">
      <c r="F5630" t="n">
        <v>0.08998113093662127</v>
      </c>
      <c r="G5630" t="n">
        <v>0.06002733407865918</v>
      </c>
      <c r="H5630" t="n">
        <v>-0.00389666663815654</v>
      </c>
      <c r="J5630" t="n">
        <v>0.03271912870716945</v>
      </c>
      <c r="K5630" t="n">
        <v>0.0580653954073187</v>
      </c>
      <c r="L5630" t="n">
        <v>-0.002662713552667574</v>
      </c>
      <c r="M5630" t="n">
        <v>0.06208114800914044</v>
      </c>
      <c r="N5630" t="n">
        <v>0.04584219331380725</v>
      </c>
      <c r="O5630" t="n">
        <v>-0.00404370993098491</v>
      </c>
      <c r="P5630" t="n">
        <v>0.09673877667663916</v>
      </c>
      <c r="Q5630" t="n">
        <v>0.04951560246017315</v>
      </c>
      <c r="R5630" t="n">
        <v>-0.002653322703320938</v>
      </c>
    </row>
    <row r="5631">
      <c r="F5631" t="n">
        <v>0.08995785596120193</v>
      </c>
      <c r="G5631" t="n">
        <v>0.0600381595672216</v>
      </c>
      <c r="H5631" t="n">
        <v>-0.003897835755059677</v>
      </c>
      <c r="J5631" t="n">
        <v>0.03271961517313132</v>
      </c>
      <c r="K5631" t="n">
        <v>0.05807586707465996</v>
      </c>
      <c r="L5631" t="n">
        <v>-0.002661961177416493</v>
      </c>
      <c r="M5631" t="n">
        <v>0.06208291762238202</v>
      </c>
      <c r="N5631" t="n">
        <v>0.04585046061647882</v>
      </c>
      <c r="O5631" t="n">
        <v>-0.004043305600424867</v>
      </c>
      <c r="P5631" t="n">
        <v>0.09681079028981504</v>
      </c>
      <c r="Q5631" t="n">
        <v>0.04952453223518851</v>
      </c>
      <c r="R5631" t="n">
        <v>-0.002652526865677471</v>
      </c>
    </row>
    <row r="5632">
      <c r="F5632" t="n">
        <v>0.08998743754521288</v>
      </c>
      <c r="G5632" t="n">
        <v>0.06004898505578402</v>
      </c>
      <c r="H5632" t="n">
        <v>-0.003897973002998448</v>
      </c>
      <c r="J5632" t="n">
        <v>0.03272837334345853</v>
      </c>
      <c r="K5632" t="n">
        <v>0.05808633874200123</v>
      </c>
      <c r="L5632" t="n">
        <v>-0.002661695034527328</v>
      </c>
      <c r="M5632" t="n">
        <v>0.06206348105089843</v>
      </c>
      <c r="N5632" t="n">
        <v>0.04585872791915038</v>
      </c>
      <c r="O5632" t="n">
        <v>-0.004042538331249168</v>
      </c>
      <c r="P5632" t="n">
        <v>0.09681344929050001</v>
      </c>
      <c r="Q5632" t="n">
        <v>0.04953346201020387</v>
      </c>
      <c r="R5632" t="n">
        <v>-0.002651105447671009</v>
      </c>
    </row>
    <row r="5633">
      <c r="F5633" t="n">
        <v>0.08995095127796618</v>
      </c>
      <c r="G5633" t="n">
        <v>0.06005981054434646</v>
      </c>
      <c r="H5633" t="n">
        <v>-0.003897973002998448</v>
      </c>
      <c r="J5633" t="n">
        <v>0.03272885924667072</v>
      </c>
      <c r="K5633" t="n">
        <v>0.0580968104093425</v>
      </c>
      <c r="L5633" t="n">
        <v>-0.002661428891638165</v>
      </c>
      <c r="M5633" t="n">
        <v>0.06206525081445119</v>
      </c>
      <c r="N5633" t="n">
        <v>0.04586699522182194</v>
      </c>
      <c r="O5633" t="n">
        <v>-0.004043751214036821</v>
      </c>
      <c r="P5633" t="n">
        <v>0.0967814302272223</v>
      </c>
      <c r="Q5633" t="n">
        <v>0.04954239178521923</v>
      </c>
      <c r="R5633" t="n">
        <v>-0.002650840337126242</v>
      </c>
    </row>
    <row r="5634">
      <c r="F5634" t="n">
        <v>0.08995410890560113</v>
      </c>
      <c r="G5634" t="n">
        <v>0.06007063603290889</v>
      </c>
      <c r="H5634" t="n">
        <v>-0.003898362800298748</v>
      </c>
      <c r="J5634" t="n">
        <v>0.03271280062993873</v>
      </c>
      <c r="K5634" t="n">
        <v>0.05810728207668375</v>
      </c>
      <c r="L5634" t="n">
        <v>-0.002661428891638165</v>
      </c>
      <c r="M5634" t="n">
        <v>0.06206702074242273</v>
      </c>
      <c r="N5634" t="n">
        <v>0.0458752625244935</v>
      </c>
      <c r="O5634" t="n">
        <v>-0.00404334691977427</v>
      </c>
      <c r="P5634" t="n">
        <v>0.09678408912088432</v>
      </c>
      <c r="Q5634" t="n">
        <v>0.04955132156023459</v>
      </c>
      <c r="R5634" t="n">
        <v>-0.002651370558215776</v>
      </c>
    </row>
    <row r="5635">
      <c r="F5635" t="n">
        <v>0.08995726864380493</v>
      </c>
      <c r="G5635" t="n">
        <v>0.06008146152147131</v>
      </c>
      <c r="H5635" t="n">
        <v>-0.003898752597599047</v>
      </c>
      <c r="J5635" t="n">
        <v>0.03272155798130763</v>
      </c>
      <c r="K5635" t="n">
        <v>0.05811775374402503</v>
      </c>
      <c r="L5635" t="n">
        <v>-0.002661961177416493</v>
      </c>
      <c r="M5635" t="n">
        <v>0.06204758395625715</v>
      </c>
      <c r="N5635" t="n">
        <v>0.04588352982716506</v>
      </c>
      <c r="O5635" t="n">
        <v>-0.00404334691977427</v>
      </c>
      <c r="P5635" t="n">
        <v>0.09678674809509136</v>
      </c>
      <c r="Q5635" t="n">
        <v>0.04956025133524995</v>
      </c>
      <c r="R5635" t="n">
        <v>-0.002651105447671009</v>
      </c>
    </row>
    <row r="5636">
      <c r="F5636" t="n">
        <v>0.08997364568643909</v>
      </c>
      <c r="G5636" t="n">
        <v>0.06009228701003374</v>
      </c>
      <c r="H5636" t="n">
        <v>-0.003898505351778014</v>
      </c>
      <c r="J5636" t="n">
        <v>0.03273858732902248</v>
      </c>
      <c r="K5636" t="n">
        <v>0.05812822541136629</v>
      </c>
      <c r="L5636" t="n">
        <v>-0.002660416262831706</v>
      </c>
      <c r="M5636" t="n">
        <v>0.0620705610937326</v>
      </c>
      <c r="N5636" t="n">
        <v>0.04589179712983663</v>
      </c>
      <c r="O5636" t="n">
        <v>-0.004042985016349564</v>
      </c>
      <c r="P5636" t="n">
        <v>0.0967894071505897</v>
      </c>
      <c r="Q5636" t="n">
        <v>0.04956918111026531</v>
      </c>
      <c r="R5636" t="n">
        <v>-0.00264915573408066</v>
      </c>
    </row>
    <row r="5637">
      <c r="F5637" t="n">
        <v>0.08996359445839119</v>
      </c>
      <c r="G5637" t="n">
        <v>0.06010311249859616</v>
      </c>
      <c r="H5637" t="n">
        <v>-0.003899285130826274</v>
      </c>
      <c r="J5637" t="n">
        <v>0.03271425530205015</v>
      </c>
      <c r="K5637" t="n">
        <v>0.05813869707870756</v>
      </c>
      <c r="L5637" t="n">
        <v>-0.002660416262831706</v>
      </c>
      <c r="M5637" t="n">
        <v>0.06207233151812616</v>
      </c>
      <c r="N5637" t="n">
        <v>0.04590006443250819</v>
      </c>
      <c r="O5637" t="n">
        <v>-0.004043389274425392</v>
      </c>
      <c r="P5637" t="n">
        <v>0.09675738708149689</v>
      </c>
      <c r="Q5637" t="n">
        <v>0.04957811088528067</v>
      </c>
      <c r="R5637" t="n">
        <v>-0.00264968561821589</v>
      </c>
    </row>
    <row r="5638">
      <c r="F5638" t="n">
        <v>0.08999319218863192</v>
      </c>
      <c r="G5638" t="n">
        <v>0.06011393798715859</v>
      </c>
      <c r="H5638" t="n">
        <v>-0.003899675020350405</v>
      </c>
      <c r="J5638" t="n">
        <v>0.0327312841857987</v>
      </c>
      <c r="K5638" t="n">
        <v>0.05814916874604883</v>
      </c>
      <c r="L5638" t="n">
        <v>-0.002659618297545914</v>
      </c>
      <c r="M5638" t="n">
        <v>0.06209530951925982</v>
      </c>
      <c r="N5638" t="n">
        <v>0.04590833173517975</v>
      </c>
      <c r="O5638" t="n">
        <v>-0.004042985016349564</v>
      </c>
      <c r="P5638" t="n">
        <v>0.09679472550844581</v>
      </c>
      <c r="Q5638" t="n">
        <v>0.04958704066029603</v>
      </c>
      <c r="R5638" t="n">
        <v>-0.002649420676148275</v>
      </c>
    </row>
    <row r="5639">
      <c r="F5639" t="n">
        <v>0.09000957716115637</v>
      </c>
      <c r="G5639" t="n">
        <v>0.06012476347572102</v>
      </c>
      <c r="H5639" t="n">
        <v>-0.003899675020350405</v>
      </c>
      <c r="J5639" t="n">
        <v>0.03273176825964409</v>
      </c>
      <c r="K5639" t="n">
        <v>0.05815964041339008</v>
      </c>
      <c r="L5639" t="n">
        <v>-0.002660150274403108</v>
      </c>
      <c r="M5639" t="n">
        <v>0.06211828804160188</v>
      </c>
      <c r="N5639" t="n">
        <v>0.04591659903785131</v>
      </c>
      <c r="O5639" t="n">
        <v>-0.004043389274425392</v>
      </c>
      <c r="P5639" t="n">
        <v>0.09686674428925895</v>
      </c>
      <c r="Q5639" t="n">
        <v>0.04959597043531139</v>
      </c>
      <c r="R5639" t="n">
        <v>-0.002649950560283504</v>
      </c>
    </row>
    <row r="5640">
      <c r="F5640" t="n">
        <v>0.08997309904998707</v>
      </c>
      <c r="G5640" t="n">
        <v>0.06013558896428345</v>
      </c>
      <c r="H5640" t="n">
        <v>-0.003899433053037791</v>
      </c>
      <c r="J5640" t="n">
        <v>0.03272397963133514</v>
      </c>
      <c r="K5640" t="n">
        <v>0.05817011208073136</v>
      </c>
      <c r="L5640" t="n">
        <v>-0.002658877727122724</v>
      </c>
      <c r="M5640" t="n">
        <v>0.06207764379259242</v>
      </c>
      <c r="N5640" t="n">
        <v>0.04592486634052287</v>
      </c>
      <c r="O5640" t="n">
        <v>-0.004042220002696891</v>
      </c>
      <c r="P5640" t="n">
        <v>0.09676536419600407</v>
      </c>
      <c r="Q5640" t="n">
        <v>0.04960490021032676</v>
      </c>
      <c r="R5640" t="n">
        <v>-0.002647473069184004</v>
      </c>
    </row>
    <row r="5641">
      <c r="F5641" t="n">
        <v>0.08998948826208303</v>
      </c>
      <c r="G5641" t="n">
        <v>0.06014641445284587</v>
      </c>
      <c r="H5641" t="n">
        <v>-0.003899823035341326</v>
      </c>
      <c r="J5641" t="n">
        <v>0.03274100794126697</v>
      </c>
      <c r="K5641" t="n">
        <v>0.05818058374807262</v>
      </c>
      <c r="L5641" t="n">
        <v>-0.002658080223305351</v>
      </c>
      <c r="M5641" t="n">
        <v>0.06207941488626834</v>
      </c>
      <c r="N5641" t="n">
        <v>0.04593313364319443</v>
      </c>
      <c r="O5641" t="n">
        <v>-0.004043028446697431</v>
      </c>
      <c r="P5641" t="n">
        <v>0.09683738394394237</v>
      </c>
      <c r="Q5641" t="n">
        <v>0.04961382998534211</v>
      </c>
      <c r="R5641" t="n">
        <v>-0.002647737842968301</v>
      </c>
    </row>
    <row r="5642">
      <c r="F5642" t="n">
        <v>0.08999266313706036</v>
      </c>
      <c r="G5642" t="n">
        <v>0.0601572399414083</v>
      </c>
      <c r="H5642" t="n">
        <v>-0.003899433053037791</v>
      </c>
      <c r="J5642" t="n">
        <v>0.03272494616222028</v>
      </c>
      <c r="K5642" t="n">
        <v>0.05819105541541388</v>
      </c>
      <c r="L5642" t="n">
        <v>-0.002658346057911142</v>
      </c>
      <c r="M5642" t="n">
        <v>0.06210239426719874</v>
      </c>
      <c r="N5642" t="n">
        <v>0.04594140094586599</v>
      </c>
      <c r="O5642" t="n">
        <v>-0.004042624224697161</v>
      </c>
      <c r="P5642" t="n">
        <v>0.09684004376881905</v>
      </c>
      <c r="Q5642" t="n">
        <v>0.04962275976035747</v>
      </c>
      <c r="R5642" t="n">
        <v>-0.002647473069184004</v>
      </c>
    </row>
    <row r="5643">
      <c r="F5643" t="n">
        <v>0.08998262272407451</v>
      </c>
      <c r="G5643" t="n">
        <v>0.06016806542997073</v>
      </c>
      <c r="H5643" t="n">
        <v>-0.003899823035341326</v>
      </c>
      <c r="J5643" t="n">
        <v>0.03273370151512242</v>
      </c>
      <c r="K5643" t="n">
        <v>0.05820152708275515</v>
      </c>
      <c r="L5643" t="n">
        <v>-0.002658611892516933</v>
      </c>
      <c r="M5643" t="n">
        <v>0.06212537417158265</v>
      </c>
      <c r="N5643" t="n">
        <v>0.04594966824853755</v>
      </c>
      <c r="O5643" t="n">
        <v>-0.004041815780696622</v>
      </c>
      <c r="P5643" t="n">
        <v>0.09680802287793255</v>
      </c>
      <c r="Q5643" t="n">
        <v>0.04963168953537284</v>
      </c>
      <c r="R5643" t="n">
        <v>-0.002646586172167787</v>
      </c>
    </row>
    <row r="5644">
      <c r="F5644" t="n">
        <v>0.09002545471901027</v>
      </c>
      <c r="G5644" t="n">
        <v>0.06017889091853315</v>
      </c>
      <c r="H5644" t="n">
        <v>-0.003901146437391484</v>
      </c>
      <c r="J5644" t="n">
        <v>0.03272591147887288</v>
      </c>
      <c r="K5644" t="n">
        <v>0.05821199875009642</v>
      </c>
      <c r="L5644" t="n">
        <v>-0.002656814231697523</v>
      </c>
      <c r="M5644" t="n">
        <v>0.06206352070832599</v>
      </c>
      <c r="N5644" t="n">
        <v>0.04595793555120911</v>
      </c>
      <c r="O5644" t="n">
        <v>-0.004041456176730876</v>
      </c>
      <c r="P5644" t="n">
        <v>0.09677600154237093</v>
      </c>
      <c r="Q5644" t="n">
        <v>0.04964061931038819</v>
      </c>
      <c r="R5644" t="n">
        <v>-0.002646586172167787</v>
      </c>
    </row>
    <row r="5645">
      <c r="F5645" t="n">
        <v>0.09002863660626784</v>
      </c>
      <c r="G5645" t="n">
        <v>0.06018971640709559</v>
      </c>
      <c r="H5645" t="n">
        <v>-0.00390153651302766</v>
      </c>
      <c r="J5645" t="n">
        <v>0.03273466632173244</v>
      </c>
      <c r="K5645" t="n">
        <v>0.05822247041743769</v>
      </c>
      <c r="L5645" t="n">
        <v>-0.002656548550274353</v>
      </c>
      <c r="M5645" t="n">
        <v>0.06206529230254879</v>
      </c>
      <c r="N5645" t="n">
        <v>0.04596620285388068</v>
      </c>
      <c r="O5645" t="n">
        <v>-0.004042668734839706</v>
      </c>
      <c r="P5645" t="n">
        <v>0.09677866109709721</v>
      </c>
      <c r="Q5645" t="n">
        <v>0.04964954908540355</v>
      </c>
      <c r="R5645" t="n">
        <v>-0.002646321566471709</v>
      </c>
    </row>
    <row r="5646">
      <c r="F5646" t="n">
        <v>0.09001860225646691</v>
      </c>
      <c r="G5646" t="n">
        <v>0.06020054189565802</v>
      </c>
      <c r="H5646" t="n">
        <v>-0.003900366286119133</v>
      </c>
      <c r="J5646" t="n">
        <v>0.03272687558290011</v>
      </c>
      <c r="K5646" t="n">
        <v>0.05823294208477895</v>
      </c>
      <c r="L5646" t="n">
        <v>-0.002656814231697523</v>
      </c>
      <c r="M5646" t="n">
        <v>0.06208827289479391</v>
      </c>
      <c r="N5646" t="n">
        <v>0.04597447015655224</v>
      </c>
      <c r="O5646" t="n">
        <v>-0.004041456176730876</v>
      </c>
      <c r="P5646" t="n">
        <v>0.09685068394103802</v>
      </c>
      <c r="Q5646" t="n">
        <v>0.04965847886041892</v>
      </c>
      <c r="R5646" t="n">
        <v>-0.002646321566471709</v>
      </c>
    </row>
    <row r="5647">
      <c r="F5647" t="n">
        <v>0.0899953507155731</v>
      </c>
      <c r="G5647" t="n">
        <v>0.06021136738422044</v>
      </c>
      <c r="H5647" t="n">
        <v>-0.003901305027663693</v>
      </c>
      <c r="J5647" t="n">
        <v>0.03272735718068144</v>
      </c>
      <c r="K5647" t="n">
        <v>0.05824341375212021</v>
      </c>
      <c r="L5647" t="n">
        <v>-0.002656814231697523</v>
      </c>
      <c r="M5647" t="n">
        <v>0.06209004500822138</v>
      </c>
      <c r="N5647" t="n">
        <v>0.0459827374592238</v>
      </c>
      <c r="O5647" t="n">
        <v>-0.004041860362767153</v>
      </c>
      <c r="P5647" t="n">
        <v>0.09678398047353554</v>
      </c>
      <c r="Q5647" t="n">
        <v>0.04966740863543427</v>
      </c>
      <c r="R5647" t="n">
        <v>-0.002645792355079554</v>
      </c>
    </row>
    <row r="5648">
      <c r="F5648" t="n">
        <v>0.09002497604516768</v>
      </c>
      <c r="G5648" t="n">
        <v>0.06022219287278287</v>
      </c>
      <c r="H5648" t="n">
        <v>-0.003902475536222848</v>
      </c>
      <c r="J5648" t="n">
        <v>0.03271956569206155</v>
      </c>
      <c r="K5648" t="n">
        <v>0.05825388541946148</v>
      </c>
      <c r="L5648" t="n">
        <v>-0.002655023302699964</v>
      </c>
      <c r="M5648" t="n">
        <v>0.06213423565691273</v>
      </c>
      <c r="N5648" t="n">
        <v>0.04599100476189536</v>
      </c>
      <c r="O5648" t="n">
        <v>-0.004041501842470492</v>
      </c>
      <c r="P5648" t="n">
        <v>0.09682132242898311</v>
      </c>
      <c r="Q5648" t="n">
        <v>0.04967633841044963</v>
      </c>
      <c r="R5648" t="n">
        <v>-0.002644642480019032</v>
      </c>
    </row>
    <row r="5649">
      <c r="F5649" t="n">
        <v>0.09004138546153662</v>
      </c>
      <c r="G5649" t="n">
        <v>0.06023301836134529</v>
      </c>
      <c r="H5649" t="n">
        <v>-0.003901695197183411</v>
      </c>
      <c r="J5649" t="n">
        <v>0.03272831946878409</v>
      </c>
      <c r="K5649" t="n">
        <v>0.05826435708680275</v>
      </c>
      <c r="L5649" t="n">
        <v>-0.002655288831583122</v>
      </c>
      <c r="M5649" t="n">
        <v>0.06207238039204438</v>
      </c>
      <c r="N5649" t="n">
        <v>0.04599927206456692</v>
      </c>
      <c r="O5649" t="n">
        <v>-0.004042310142838986</v>
      </c>
      <c r="P5649" t="n">
        <v>0.0968933474057132</v>
      </c>
      <c r="Q5649" t="n">
        <v>0.049685268185465</v>
      </c>
      <c r="R5649" t="n">
        <v>-0.002644906917823254</v>
      </c>
    </row>
    <row r="5650">
      <c r="F5650" t="n">
        <v>0.09004457801000579</v>
      </c>
      <c r="G5650" t="n">
        <v>0.06024384384990773</v>
      </c>
      <c r="H5650" t="n">
        <v>-0.003901695197183411</v>
      </c>
      <c r="J5650" t="n">
        <v>0.03273707303952313</v>
      </c>
      <c r="K5650" t="n">
        <v>0.058274828754144</v>
      </c>
      <c r="L5650" t="n">
        <v>-0.002655819889349439</v>
      </c>
      <c r="M5650" t="n">
        <v>0.06211657191768341</v>
      </c>
      <c r="N5650" t="n">
        <v>0.04600753936723848</v>
      </c>
      <c r="O5650" t="n">
        <v>-0.004042310142838986</v>
      </c>
      <c r="P5650" t="n">
        <v>0.09686132554542864</v>
      </c>
      <c r="Q5650" t="n">
        <v>0.04969419796048036</v>
      </c>
      <c r="R5650" t="n">
        <v>-0.002644378042214811</v>
      </c>
    </row>
    <row r="5651">
      <c r="F5651" t="n">
        <v>0.09003455273462058</v>
      </c>
      <c r="G5651" t="n">
        <v>0.06025466933847015</v>
      </c>
      <c r="H5651" t="n">
        <v>-0.003902475536222848</v>
      </c>
      <c r="J5651" t="n">
        <v>0.03273755347633414</v>
      </c>
      <c r="K5651" t="n">
        <v>0.05828530042148528</v>
      </c>
      <c r="L5651" t="n">
        <v>-0.002655554360466281</v>
      </c>
      <c r="M5651" t="n">
        <v>0.06209713518525908</v>
      </c>
      <c r="N5651" t="n">
        <v>0.04601580666991004</v>
      </c>
      <c r="O5651" t="n">
        <v>-0.004041097692286245</v>
      </c>
      <c r="P5651" t="n">
        <v>0.09679462031525249</v>
      </c>
      <c r="Q5651" t="n">
        <v>0.04970312773549572</v>
      </c>
      <c r="R5651" t="n">
        <v>-0.002644906917823254</v>
      </c>
    </row>
    <row r="5652">
      <c r="F5652" t="n">
        <v>0.09005096951985597</v>
      </c>
      <c r="G5652" t="n">
        <v>0.06026549482703258</v>
      </c>
      <c r="H5652" t="n">
        <v>-0.003902639518264951</v>
      </c>
      <c r="J5652" t="n">
        <v>0.03274630658742847</v>
      </c>
      <c r="K5652" t="n">
        <v>0.05829577208882655</v>
      </c>
      <c r="L5652" t="n">
        <v>-0.002654035258805584</v>
      </c>
      <c r="M5652" t="n">
        <v>0.06207769827217213</v>
      </c>
      <c r="N5652" t="n">
        <v>0.0460240739725816</v>
      </c>
      <c r="O5652" t="n">
        <v>-0.00404154856023746</v>
      </c>
      <c r="P5652" t="n">
        <v>0.09683196370324743</v>
      </c>
      <c r="Q5652" t="n">
        <v>0.04971205751051107</v>
      </c>
      <c r="R5652" t="n">
        <v>-0.002643229640150369</v>
      </c>
    </row>
    <row r="5653">
      <c r="F5653" t="n">
        <v>0.09004094788407072</v>
      </c>
      <c r="G5653" t="n">
        <v>0.060276320315595</v>
      </c>
      <c r="H5653" t="n">
        <v>-0.003902249254313125</v>
      </c>
      <c r="J5653" t="n">
        <v>0.03272196739673223</v>
      </c>
      <c r="K5653" t="n">
        <v>0.05830624375616782</v>
      </c>
      <c r="L5653" t="n">
        <v>-0.002653504504829221</v>
      </c>
      <c r="M5653" t="n">
        <v>0.06207947124702945</v>
      </c>
      <c r="N5653" t="n">
        <v>0.04603234127525316</v>
      </c>
      <c r="O5653" t="n">
        <v>-0.00404154856023746</v>
      </c>
      <c r="P5653" t="n">
        <v>0.09690399117974896</v>
      </c>
      <c r="Q5653" t="n">
        <v>0.04972098728552644</v>
      </c>
      <c r="R5653" t="n">
        <v>-0.002643229640150369</v>
      </c>
    </row>
    <row r="5654">
      <c r="F5654" t="n">
        <v>0.09003092775014535</v>
      </c>
      <c r="G5654" t="n">
        <v>0.06028714580415743</v>
      </c>
      <c r="H5654" t="n">
        <v>-0.003903029782216778</v>
      </c>
      <c r="J5654" t="n">
        <v>0.03274726604887997</v>
      </c>
      <c r="K5654" t="n">
        <v>0.05831671542350908</v>
      </c>
      <c r="L5654" t="n">
        <v>-0.002654300635793766</v>
      </c>
      <c r="M5654" t="n">
        <v>0.06210245464230429</v>
      </c>
      <c r="N5654" t="n">
        <v>0.04604060857792473</v>
      </c>
      <c r="O5654" t="n">
        <v>-0.004041952674682038</v>
      </c>
      <c r="P5654" t="n">
        <v>0.09683728490127508</v>
      </c>
      <c r="Q5654" t="n">
        <v>0.0497299170605418</v>
      </c>
      <c r="R5654" t="n">
        <v>-0.00264243682982039</v>
      </c>
    </row>
    <row r="5655">
      <c r="F5655" t="n">
        <v>0.09002090911905547</v>
      </c>
      <c r="G5655" t="n">
        <v>0.06029797129271985</v>
      </c>
      <c r="H5655" t="n">
        <v>-0.003903029782216778</v>
      </c>
      <c r="J5655" t="n">
        <v>0.03272292596796753</v>
      </c>
      <c r="K5655" t="n">
        <v>0.05832718709085034</v>
      </c>
      <c r="L5655" t="n">
        <v>-0.002654300635793766</v>
      </c>
      <c r="M5655" t="n">
        <v>0.06214664899057495</v>
      </c>
      <c r="N5655" t="n">
        <v>0.04604887588059629</v>
      </c>
      <c r="O5655" t="n">
        <v>-0.00404114444579288</v>
      </c>
      <c r="P5655" t="n">
        <v>0.09687462963768956</v>
      </c>
      <c r="Q5655" t="n">
        <v>0.04973884683555716</v>
      </c>
      <c r="R5655" t="n">
        <v>-0.002642965370040376</v>
      </c>
    </row>
    <row r="5656">
      <c r="F5656" t="n">
        <v>0.09002411355296208</v>
      </c>
      <c r="G5656" t="n">
        <v>0.06030879678128229</v>
      </c>
      <c r="H5656" t="n">
        <v>-0.003903198942709081</v>
      </c>
      <c r="J5656" t="n">
        <v>0.03272340480211015</v>
      </c>
      <c r="K5656" t="n">
        <v>0.05833765875819161</v>
      </c>
      <c r="L5656" t="n">
        <v>-0.002652522632390495</v>
      </c>
      <c r="M5656" t="n">
        <v>0.06214842302397836</v>
      </c>
      <c r="N5656" t="n">
        <v>0.04605714318326785</v>
      </c>
      <c r="O5656" t="n">
        <v>-0.004040788176720285</v>
      </c>
      <c r="P5656" t="n">
        <v>0.09687729074184293</v>
      </c>
      <c r="Q5656" t="n">
        <v>0.04974777661057252</v>
      </c>
      <c r="R5656" t="n">
        <v>-0.002641554351796205</v>
      </c>
    </row>
    <row r="5657">
      <c r="F5657" t="n">
        <v>0.09006698577866229</v>
      </c>
      <c r="G5657" t="n">
        <v>0.06031962226984472</v>
      </c>
      <c r="H5657" t="n">
        <v>-0.003903589301639245</v>
      </c>
      <c r="J5657" t="n">
        <v>0.03274042976684755</v>
      </c>
      <c r="K5657" t="n">
        <v>0.05834813042553287</v>
      </c>
      <c r="L5657" t="n">
        <v>-0.00265225740664983</v>
      </c>
      <c r="M5657" t="n">
        <v>0.06208656490126699</v>
      </c>
      <c r="N5657" t="n">
        <v>0.04606541048593941</v>
      </c>
      <c r="O5657" t="n">
        <v>-0.004040384097902613</v>
      </c>
      <c r="P5657" t="n">
        <v>0.09687995194297172</v>
      </c>
      <c r="Q5657" t="n">
        <v>0.04975670638558788</v>
      </c>
      <c r="R5657" t="n">
        <v>-0.002641554351796205</v>
      </c>
    </row>
    <row r="5658">
      <c r="F5658" t="n">
        <v>0.09004375106366863</v>
      </c>
      <c r="G5658" t="n">
        <v>0.06033044775840714</v>
      </c>
      <c r="H5658" t="n">
        <v>-0.003904370019499573</v>
      </c>
      <c r="J5658" t="n">
        <v>0.03273263483193305</v>
      </c>
      <c r="K5658" t="n">
        <v>0.05835860209287413</v>
      </c>
      <c r="L5658" t="n">
        <v>-0.00265278785813116</v>
      </c>
      <c r="M5658" t="n">
        <v>0.06213076066610843</v>
      </c>
      <c r="N5658" t="n">
        <v>0.04607367778861098</v>
      </c>
      <c r="O5658" t="n">
        <v>-0.004040384097902613</v>
      </c>
      <c r="P5658" t="n">
        <v>0.09688261324182268</v>
      </c>
      <c r="Q5658" t="n">
        <v>0.04976563616060323</v>
      </c>
      <c r="R5658" t="n">
        <v>-0.002641554351796205</v>
      </c>
    </row>
    <row r="5659">
      <c r="F5659" t="n">
        <v>0.09003373973814219</v>
      </c>
      <c r="G5659" t="n">
        <v>0.06034127324696956</v>
      </c>
      <c r="H5659" t="n">
        <v>-0.003903979660569409</v>
      </c>
      <c r="J5659" t="n">
        <v>0.03272483950104867</v>
      </c>
      <c r="K5659" t="n">
        <v>0.05836907376021541</v>
      </c>
      <c r="L5659" t="n">
        <v>-0.00265225740664983</v>
      </c>
      <c r="M5659" t="n">
        <v>0.06213253505344055</v>
      </c>
      <c r="N5659" t="n">
        <v>0.04608194509128254</v>
      </c>
      <c r="O5659" t="n">
        <v>-0.004040028995934756</v>
      </c>
      <c r="P5659" t="n">
        <v>0.09681590452122585</v>
      </c>
      <c r="Q5659" t="n">
        <v>0.0497745659356186</v>
      </c>
      <c r="R5659" t="n">
        <v>-0.002641554351796205</v>
      </c>
    </row>
    <row r="5660">
      <c r="F5660" t="n">
        <v>0.09007662130212352</v>
      </c>
      <c r="G5660" t="n">
        <v>0.06035209873553199</v>
      </c>
      <c r="H5660" t="n">
        <v>-0.003904154069493216</v>
      </c>
      <c r="J5660" t="n">
        <v>0.03272531713353462</v>
      </c>
      <c r="K5660" t="n">
        <v>0.05837954542755667</v>
      </c>
      <c r="L5660" t="n">
        <v>-0.002651281580615937</v>
      </c>
      <c r="M5660" t="n">
        <v>0.06211309830909598</v>
      </c>
      <c r="N5660" t="n">
        <v>0.0460902123939541</v>
      </c>
      <c r="O5660" t="n">
        <v>-0.004040837082542603</v>
      </c>
      <c r="P5660" t="n">
        <v>0.09685325081059515</v>
      </c>
      <c r="Q5660" t="n">
        <v>0.04978349571063396</v>
      </c>
      <c r="R5660" t="n">
        <v>-0.002639617130088358</v>
      </c>
    </row>
    <row r="5661">
      <c r="F5661" t="n">
        <v>0.09005339111411198</v>
      </c>
      <c r="G5661" t="n">
        <v>0.06036292422409441</v>
      </c>
      <c r="H5661" t="n">
        <v>-0.0039053254328504</v>
      </c>
      <c r="J5661" t="n">
        <v>0.03275061468647045</v>
      </c>
      <c r="K5661" t="n">
        <v>0.05839001709489794</v>
      </c>
      <c r="L5661" t="n">
        <v>-0.002651281580615937</v>
      </c>
      <c r="M5661" t="n">
        <v>0.06211487287580747</v>
      </c>
      <c r="N5661" t="n">
        <v>0.04609847969662566</v>
      </c>
      <c r="O5661" t="n">
        <v>-0.00404043303923868</v>
      </c>
      <c r="P5661" t="n">
        <v>0.09682122654974368</v>
      </c>
      <c r="Q5661" t="n">
        <v>0.04979242548564932</v>
      </c>
      <c r="R5661" t="n">
        <v>-0.002639353194768882</v>
      </c>
    </row>
    <row r="5662">
      <c r="F5662" t="n">
        <v>0.09004338528249056</v>
      </c>
      <c r="G5662" t="n">
        <v>0.06037374971265685</v>
      </c>
      <c r="H5662" t="n">
        <v>-0.003904544523945611</v>
      </c>
      <c r="J5662" t="n">
        <v>0.0327510918624575</v>
      </c>
      <c r="K5662" t="n">
        <v>0.0584004887622392</v>
      </c>
      <c r="L5662" t="n">
        <v>-0.002651281580615937</v>
      </c>
      <c r="M5662" t="n">
        <v>0.06215907095123485</v>
      </c>
      <c r="N5662" t="n">
        <v>0.04610674699929722</v>
      </c>
      <c r="O5662" t="n">
        <v>-0.004040837082542603</v>
      </c>
      <c r="P5662" t="n">
        <v>0.09685857357201821</v>
      </c>
      <c r="Q5662" t="n">
        <v>0.04980135526066468</v>
      </c>
      <c r="R5662" t="n">
        <v>-0.002639353194768882</v>
      </c>
    </row>
    <row r="5663">
      <c r="F5663" t="n">
        <v>0.09008627620512763</v>
      </c>
      <c r="G5663" t="n">
        <v>0.06038457520121928</v>
      </c>
      <c r="H5663" t="n">
        <v>-0.003904154069493216</v>
      </c>
      <c r="J5663" t="n">
        <v>0.03275156873884448</v>
      </c>
      <c r="K5663" t="n">
        <v>0.05841096042958047</v>
      </c>
      <c r="L5663" t="n">
        <v>-0.002651281580615937</v>
      </c>
      <c r="M5663" t="n">
        <v>0.0621608462318422</v>
      </c>
      <c r="N5663" t="n">
        <v>0.04611501430196878</v>
      </c>
      <c r="O5663" t="n">
        <v>-0.004041241125846527</v>
      </c>
      <c r="P5663" t="n">
        <v>0.09689592122803342</v>
      </c>
      <c r="Q5663" t="n">
        <v>0.04981028503568004</v>
      </c>
      <c r="R5663" t="n">
        <v>-0.002637682257180897</v>
      </c>
    </row>
    <row r="5664">
      <c r="F5664" t="n">
        <v>0.09006305055478639</v>
      </c>
      <c r="G5664" t="n">
        <v>0.06039540068978171</v>
      </c>
      <c r="H5664" t="n">
        <v>-0.00390628626285573</v>
      </c>
      <c r="J5664" t="n">
        <v>0.03273549821618905</v>
      </c>
      <c r="K5664" t="n">
        <v>0.05842143209692174</v>
      </c>
      <c r="L5664" t="n">
        <v>-0.00264925197710699</v>
      </c>
      <c r="M5664" t="n">
        <v>0.0621201976532017</v>
      </c>
      <c r="N5664" t="n">
        <v>0.04612328160464034</v>
      </c>
      <c r="O5664" t="n">
        <v>-0.0040408870531415</v>
      </c>
      <c r="P5664" t="n">
        <v>0.09689858312889221</v>
      </c>
      <c r="Q5664" t="n">
        <v>0.0498192148106954</v>
      </c>
      <c r="R5664" t="n">
        <v>-0.002637946025406615</v>
      </c>
    </row>
    <row r="5665">
      <c r="F5665" t="n">
        <v>0.09009272359512271</v>
      </c>
      <c r="G5665" t="n">
        <v>0.06040622617834413</v>
      </c>
      <c r="H5665" t="n">
        <v>-0.003905505161823366</v>
      </c>
      <c r="J5665" t="n">
        <v>0.03275252159362189</v>
      </c>
      <c r="K5665" t="n">
        <v>0.058431903764263</v>
      </c>
      <c r="L5665" t="n">
        <v>-0.002649781827502411</v>
      </c>
      <c r="M5665" t="n">
        <v>0.06212197293984503</v>
      </c>
      <c r="N5665" t="n">
        <v>0.0461315489073119</v>
      </c>
      <c r="O5665" t="n">
        <v>-0.004040079037334033</v>
      </c>
      <c r="P5665" t="n">
        <v>0.09693593178854615</v>
      </c>
      <c r="Q5665" t="n">
        <v>0.04982814458571076</v>
      </c>
      <c r="R5665" t="n">
        <v>-0.002637682257180897</v>
      </c>
    </row>
    <row r="5666">
      <c r="F5666" t="n">
        <v>0.09005627619805628</v>
      </c>
      <c r="G5666" t="n">
        <v>0.06041705166690656</v>
      </c>
      <c r="H5666" t="n">
        <v>-0.00390628626285573</v>
      </c>
      <c r="J5666" t="n">
        <v>0.03273645028235779</v>
      </c>
      <c r="K5666" t="n">
        <v>0.05844237543160426</v>
      </c>
      <c r="L5666" t="n">
        <v>-0.002649781827502411</v>
      </c>
      <c r="M5666" t="n">
        <v>0.0621449607826311</v>
      </c>
      <c r="N5666" t="n">
        <v>0.04613981620998346</v>
      </c>
      <c r="O5666" t="n">
        <v>-0.004040483045237766</v>
      </c>
      <c r="P5666" t="n">
        <v>0.09686922031816658</v>
      </c>
      <c r="Q5666" t="n">
        <v>0.04983707436072612</v>
      </c>
      <c r="R5666" t="n">
        <v>-0.002638209793632332</v>
      </c>
    </row>
    <row r="5667">
      <c r="F5667" t="n">
        <v>0.09005950432876431</v>
      </c>
      <c r="G5667" t="n">
        <v>0.06042787715546898</v>
      </c>
      <c r="H5667" t="n">
        <v>-0.003906080544792636</v>
      </c>
      <c r="J5667" t="n">
        <v>0.03274519955982358</v>
      </c>
      <c r="K5667" t="n">
        <v>0.05845284709894553</v>
      </c>
      <c r="L5667" t="n">
        <v>-0.002648987051909279</v>
      </c>
      <c r="M5667" t="n">
        <v>0.06216794916237664</v>
      </c>
      <c r="N5667" t="n">
        <v>0.04614808351265503</v>
      </c>
      <c r="O5667" t="n">
        <v>-0.004040483045237766</v>
      </c>
      <c r="P5667" t="n">
        <v>0.09694125664036501</v>
      </c>
      <c r="Q5667" t="n">
        <v>0.04984600413574149</v>
      </c>
      <c r="R5667" t="n">
        <v>-0.002638209793632332</v>
      </c>
    </row>
    <row r="5668">
      <c r="F5668" t="n">
        <v>0.09006273462343498</v>
      </c>
      <c r="G5668" t="n">
        <v>0.06043870264403142</v>
      </c>
      <c r="H5668" t="n">
        <v>-0.003906861839031018</v>
      </c>
      <c r="J5668" t="n">
        <v>0.03272912741346483</v>
      </c>
      <c r="K5668" t="n">
        <v>0.0584633187662868</v>
      </c>
      <c r="L5668" t="n">
        <v>-0.002648288623044899</v>
      </c>
      <c r="M5668" t="n">
        <v>0.06216972534967505</v>
      </c>
      <c r="N5668" t="n">
        <v>0.04615635081532659</v>
      </c>
      <c r="O5668" t="n">
        <v>-0.004040130147609814</v>
      </c>
      <c r="P5668" t="n">
        <v>0.09694391922369727</v>
      </c>
      <c r="Q5668" t="n">
        <v>0.04985493391075684</v>
      </c>
      <c r="R5668" t="n">
        <v>-0.002636276947782126</v>
      </c>
    </row>
    <row r="5669">
      <c r="F5669" t="n">
        <v>0.090092418577602</v>
      </c>
      <c r="G5669" t="n">
        <v>0.06044952813259384</v>
      </c>
      <c r="H5669" t="n">
        <v>-0.003906080544792636</v>
      </c>
      <c r="J5669" t="n">
        <v>0.03273787614158878</v>
      </c>
      <c r="K5669" t="n">
        <v>0.05847379043362807</v>
      </c>
      <c r="L5669" t="n">
        <v>-0.002648023847137776</v>
      </c>
      <c r="M5669" t="n">
        <v>0.0621078629971234</v>
      </c>
      <c r="N5669" t="n">
        <v>0.04616461811799815</v>
      </c>
      <c r="O5669" t="n">
        <v>-0.004039726174992315</v>
      </c>
      <c r="P5669" t="n">
        <v>0.09694658191297317</v>
      </c>
      <c r="Q5669" t="n">
        <v>0.0498638636857722</v>
      </c>
      <c r="R5669" t="n">
        <v>-0.002636276947782126</v>
      </c>
    </row>
    <row r="5670">
      <c r="F5670" t="n">
        <v>0.09010887992249506</v>
      </c>
      <c r="G5670" t="n">
        <v>0.06046035362115627</v>
      </c>
      <c r="H5670" t="n">
        <v>-0.003906471191911827</v>
      </c>
      <c r="J5670" t="n">
        <v>0.03274662466654663</v>
      </c>
      <c r="K5670" t="n">
        <v>0.05848426210096933</v>
      </c>
      <c r="L5670" t="n">
        <v>-0.002647759071230653</v>
      </c>
      <c r="M5670" t="n">
        <v>0.06217327827356359</v>
      </c>
      <c r="N5670" t="n">
        <v>0.04617288542066971</v>
      </c>
      <c r="O5670" t="n">
        <v>-0.004040130147609814</v>
      </c>
      <c r="P5670" t="n">
        <v>0.09694924470893962</v>
      </c>
      <c r="Q5670" t="n">
        <v>0.04987279346078757</v>
      </c>
      <c r="R5670" t="n">
        <v>-0.002636276947782126</v>
      </c>
    </row>
    <row r="5671">
      <c r="F5671" t="n">
        <v>0.09009889129573259</v>
      </c>
      <c r="G5671" t="n">
        <v>0.06047117910971869</v>
      </c>
      <c r="H5671" t="n">
        <v>-0.003906471191911827</v>
      </c>
      <c r="J5671" t="n">
        <v>0.03275537298844985</v>
      </c>
      <c r="K5671" t="n">
        <v>0.05849473376831059</v>
      </c>
      <c r="L5671" t="n">
        <v>-0.00264653736422402</v>
      </c>
      <c r="M5671" t="n">
        <v>0.06211141522266345</v>
      </c>
      <c r="N5671" t="n">
        <v>0.04618115272334127</v>
      </c>
      <c r="O5671" t="n">
        <v>-0.004039322202374816</v>
      </c>
      <c r="P5671" t="n">
        <v>0.09695190761234301</v>
      </c>
      <c r="Q5671" t="n">
        <v>0.04988172323580292</v>
      </c>
      <c r="R5671" t="n">
        <v>-0.002636013346447481</v>
      </c>
    </row>
    <row r="5672">
      <c r="F5672" t="n">
        <v>0.09011535762838582</v>
      </c>
      <c r="G5672" t="n">
        <v>0.06048200459828112</v>
      </c>
      <c r="H5672" t="n">
        <v>-0.003907442590850311</v>
      </c>
      <c r="J5672" t="n">
        <v>0.03275584717747831</v>
      </c>
      <c r="K5672" t="n">
        <v>0.05850520543565187</v>
      </c>
      <c r="L5672" t="n">
        <v>-0.002646272736950325</v>
      </c>
      <c r="M5672" t="n">
        <v>0.06213440505234855</v>
      </c>
      <c r="N5672" t="n">
        <v>0.04618942002601283</v>
      </c>
      <c r="O5672" t="n">
        <v>-0.004040182331090737</v>
      </c>
      <c r="P5672" t="n">
        <v>0.09691988210457131</v>
      </c>
      <c r="Q5672" t="n">
        <v>0.04989065301081828</v>
      </c>
      <c r="R5672" t="n">
        <v>-0.00263487334450822</v>
      </c>
    </row>
    <row r="5673">
      <c r="F5673" t="n">
        <v>0.09011859973957839</v>
      </c>
      <c r="G5673" t="n">
        <v>0.06049283008684354</v>
      </c>
      <c r="H5673" t="n">
        <v>-0.003908224079368481</v>
      </c>
      <c r="J5673" t="n">
        <v>0.03273149913698178</v>
      </c>
      <c r="K5673" t="n">
        <v>0.05851567710299312</v>
      </c>
      <c r="L5673" t="n">
        <v>-0.00264653736422402</v>
      </c>
      <c r="M5673" t="n">
        <v>0.06215739542236068</v>
      </c>
      <c r="N5673" t="n">
        <v>0.04619768732868439</v>
      </c>
      <c r="O5673" t="n">
        <v>-0.004039374456199498</v>
      </c>
      <c r="P5673" t="n">
        <v>0.09692254495882946</v>
      </c>
      <c r="Q5673" t="n">
        <v>0.04989958278583364</v>
      </c>
      <c r="R5673" t="n">
        <v>-0.00263487334450822</v>
      </c>
    </row>
    <row r="5674">
      <c r="F5674" t="n">
        <v>0.09010861749157129</v>
      </c>
      <c r="G5674" t="n">
        <v>0.06050365557540598</v>
      </c>
      <c r="H5674" t="n">
        <v>-0.003907051846591226</v>
      </c>
      <c r="J5674" t="n">
        <v>0.03274852063830271</v>
      </c>
      <c r="K5674" t="n">
        <v>0.05852614877033439</v>
      </c>
      <c r="L5674" t="n">
        <v>-0.00264653736422402</v>
      </c>
      <c r="M5674" t="n">
        <v>0.06211674494566058</v>
      </c>
      <c r="N5674" t="n">
        <v>0.04620595463135595</v>
      </c>
      <c r="O5674" t="n">
        <v>-0.004039374456199498</v>
      </c>
      <c r="P5674" t="n">
        <v>0.09685582981897917</v>
      </c>
      <c r="Q5674" t="n">
        <v>0.049908512560849</v>
      </c>
      <c r="R5674" t="n">
        <v>-0.002634609909860699</v>
      </c>
    </row>
    <row r="5675">
      <c r="F5675" t="n">
        <v>0.09012509470992497</v>
      </c>
      <c r="G5675" t="n">
        <v>0.06051448106396841</v>
      </c>
      <c r="H5675" t="n">
        <v>-0.003909201019145193</v>
      </c>
      <c r="J5675" t="n">
        <v>0.03273244574387849</v>
      </c>
      <c r="K5675" t="n">
        <v>0.05853662043767566</v>
      </c>
      <c r="L5675" t="n">
        <v>-0.00264653736422402</v>
      </c>
      <c r="M5675" t="n">
        <v>0.06213973586493954</v>
      </c>
      <c r="N5675" t="n">
        <v>0.04621422193402751</v>
      </c>
      <c r="O5675" t="n">
        <v>-0.00403902388494155</v>
      </c>
      <c r="P5675" t="n">
        <v>0.09696256031525713</v>
      </c>
      <c r="Q5675" t="n">
        <v>0.04991744233586436</v>
      </c>
      <c r="R5675" t="n">
        <v>-0.002634083040565656</v>
      </c>
    </row>
    <row r="5676">
      <c r="F5676" t="n">
        <v>0.09010189330891291</v>
      </c>
      <c r="G5676" t="n">
        <v>0.06052530655253083</v>
      </c>
      <c r="H5676" t="n">
        <v>-0.003908810177211665</v>
      </c>
      <c r="J5676" t="n">
        <v>0.03274946684042243</v>
      </c>
      <c r="K5676" t="n">
        <v>0.05854709210501692</v>
      </c>
      <c r="L5676" t="n">
        <v>-0.002644792998515473</v>
      </c>
      <c r="M5676" t="n">
        <v>0.0621202990236048</v>
      </c>
      <c r="N5676" t="n">
        <v>0.04622248923669908</v>
      </c>
      <c r="O5676" t="n">
        <v>-0.004039831689718538</v>
      </c>
      <c r="P5676" t="n">
        <v>0.09686115501366421</v>
      </c>
      <c r="Q5676" t="n">
        <v>0.04992637211087973</v>
      </c>
      <c r="R5676" t="n">
        <v>-0.002632944924288145</v>
      </c>
    </row>
    <row r="5677">
      <c r="F5677" t="n">
        <v>0.09011838040961068</v>
      </c>
      <c r="G5677" t="n">
        <v>0.06053613204109326</v>
      </c>
      <c r="H5677" t="n">
        <v>-0.003908810177211665</v>
      </c>
      <c r="J5677" t="n">
        <v>0.0327582136627789</v>
      </c>
      <c r="K5677" t="n">
        <v>0.05855756377235819</v>
      </c>
      <c r="L5677" t="n">
        <v>-0.002645321957115176</v>
      </c>
      <c r="M5677" t="n">
        <v>0.06214329067201058</v>
      </c>
      <c r="N5677" t="n">
        <v>0.04623075653937064</v>
      </c>
      <c r="O5677" t="n">
        <v>-0.004038619982553056</v>
      </c>
      <c r="P5677" t="n">
        <v>0.09696788733074629</v>
      </c>
      <c r="Q5677" t="n">
        <v>0.04993530188589509</v>
      </c>
      <c r="R5677" t="n">
        <v>-0.002632681656122533</v>
      </c>
    </row>
    <row r="5678">
      <c r="F5678" t="n">
        <v>0.09009518692616103</v>
      </c>
      <c r="G5678" t="n">
        <v>0.06054695752965569</v>
      </c>
      <c r="H5678" t="n">
        <v>-0.003908810177211665</v>
      </c>
      <c r="J5678" t="n">
        <v>0.03274213764174889</v>
      </c>
      <c r="K5678" t="n">
        <v>0.05856803543969945</v>
      </c>
      <c r="L5678" t="n">
        <v>-0.002645321957115176</v>
      </c>
      <c r="M5678" t="n">
        <v>0.0621238538498963</v>
      </c>
      <c r="N5678" t="n">
        <v>0.0462390238420422</v>
      </c>
      <c r="O5678" t="n">
        <v>-0.00403902388494155</v>
      </c>
      <c r="P5678" t="n">
        <v>0.09693586089003464</v>
      </c>
      <c r="Q5678" t="n">
        <v>0.04994423166091044</v>
      </c>
      <c r="R5678" t="n">
        <v>-0.002633208192453758</v>
      </c>
    </row>
    <row r="5679">
      <c r="F5679" t="n">
        <v>0.09011168389014784</v>
      </c>
      <c r="G5679" t="n">
        <v>0.0605577830182181</v>
      </c>
      <c r="H5679" t="n">
        <v>-0.003908810177211665</v>
      </c>
      <c r="J5679" t="n">
        <v>0.03275915817939054</v>
      </c>
      <c r="K5679" t="n">
        <v>0.05857850710704072</v>
      </c>
      <c r="L5679" t="n">
        <v>-0.002644528519215621</v>
      </c>
      <c r="M5679" t="n">
        <v>0.06212563154499115</v>
      </c>
      <c r="N5679" t="n">
        <v>0.04624729114471376</v>
      </c>
      <c r="O5679" t="n">
        <v>-0.00403902388494155</v>
      </c>
      <c r="P5679" t="n">
        <v>0.0969038340300809</v>
      </c>
      <c r="Q5679" t="n">
        <v>0.04995316143592581</v>
      </c>
      <c r="R5679" t="n">
        <v>-0.002632418387956921</v>
      </c>
    </row>
    <row r="5680">
      <c r="F5680" t="n">
        <v>0.09010172762285379</v>
      </c>
      <c r="G5680" t="n">
        <v>0.06056860850678054</v>
      </c>
      <c r="H5680" t="n">
        <v>-0.00390901046169444</v>
      </c>
      <c r="J5680" t="n">
        <v>0.03274308137704426</v>
      </c>
      <c r="K5680" t="n">
        <v>0.05858897877438199</v>
      </c>
      <c r="L5680" t="n">
        <v>-0.002643055548187543</v>
      </c>
      <c r="M5680" t="n">
        <v>0.0621274094287555</v>
      </c>
      <c r="N5680" t="n">
        <v>0.04625555844738533</v>
      </c>
      <c r="O5680" t="n">
        <v>-0.004038674465204443</v>
      </c>
      <c r="P5680" t="n">
        <v>0.0968718067515974</v>
      </c>
      <c r="Q5680" t="n">
        <v>0.04996209121094117</v>
      </c>
      <c r="R5680" t="n">
        <v>-0.002630755799929908</v>
      </c>
    </row>
    <row r="5681">
      <c r="F5681" t="n">
        <v>0.0901446940611593</v>
      </c>
      <c r="G5681" t="n">
        <v>0.06057943399534297</v>
      </c>
      <c r="H5681" t="n">
        <v>-0.003909401401834623</v>
      </c>
      <c r="J5681" t="n">
        <v>0.03273527844542544</v>
      </c>
      <c r="K5681" t="n">
        <v>0.05859945044172325</v>
      </c>
      <c r="L5681" t="n">
        <v>-0.002643584212163578</v>
      </c>
      <c r="M5681" t="n">
        <v>0.06217161758222525</v>
      </c>
      <c r="N5681" t="n">
        <v>0.04626382575005689</v>
      </c>
      <c r="O5681" t="n">
        <v>-0.004039482200097484</v>
      </c>
      <c r="P5681" t="n">
        <v>0.09687446997138499</v>
      </c>
      <c r="Q5681" t="n">
        <v>0.04997102098595653</v>
      </c>
      <c r="R5681" t="n">
        <v>-0.002630755799929908</v>
      </c>
    </row>
    <row r="5682">
      <c r="F5682" t="n">
        <v>0.09014797728210275</v>
      </c>
      <c r="G5682" t="n">
        <v>0.0605902594839054</v>
      </c>
      <c r="H5682" t="n">
        <v>-0.003909792341974806</v>
      </c>
      <c r="J5682" t="n">
        <v>0.03273574952625077</v>
      </c>
      <c r="K5682" t="n">
        <v>0.05860992210906452</v>
      </c>
      <c r="L5682" t="n">
        <v>-0.002643584212163578</v>
      </c>
      <c r="M5682" t="n">
        <v>0.06219461141869748</v>
      </c>
      <c r="N5682" t="n">
        <v>0.04627209305272845</v>
      </c>
      <c r="O5682" t="n">
        <v>-0.004039482200097484</v>
      </c>
      <c r="P5682" t="n">
        <v>0.09698120685413369</v>
      </c>
      <c r="Q5682" t="n">
        <v>0.04997995076097189</v>
      </c>
      <c r="R5682" t="n">
        <v>-0.002630755799929908</v>
      </c>
    </row>
    <row r="5683">
      <c r="F5683" t="n">
        <v>0.09012480463475142</v>
      </c>
      <c r="G5683" t="n">
        <v>0.06060108497246782</v>
      </c>
      <c r="H5683" t="n">
        <v>-0.00391018328211499</v>
      </c>
      <c r="J5683" t="n">
        <v>0.03274449476105953</v>
      </c>
      <c r="K5683" t="n">
        <v>0.05862039377640579</v>
      </c>
      <c r="L5683" t="n">
        <v>-0.002641853406180054</v>
      </c>
      <c r="M5683" t="n">
        <v>0.06213274421734072</v>
      </c>
      <c r="N5683" t="n">
        <v>0.04628036035540001</v>
      </c>
      <c r="O5683" t="n">
        <v>-0.004039078332650964</v>
      </c>
      <c r="P5683" t="n">
        <v>0.09698387110501172</v>
      </c>
      <c r="Q5683" t="n">
        <v>0.04998888053598725</v>
      </c>
      <c r="R5683" t="n">
        <v>-0.002629884096595382</v>
      </c>
    </row>
    <row r="5684">
      <c r="F5684" t="n">
        <v>0.09015455796317048</v>
      </c>
      <c r="G5684" t="n">
        <v>0.06061191046103025</v>
      </c>
      <c r="H5684" t="n">
        <v>-0.003910779806035799</v>
      </c>
      <c r="J5684" t="n">
        <v>0.03276151429121375</v>
      </c>
      <c r="K5684" t="n">
        <v>0.05863086544374705</v>
      </c>
      <c r="L5684" t="n">
        <v>-0.002641589220839436</v>
      </c>
      <c r="M5684" t="n">
        <v>0.06219816958258884</v>
      </c>
      <c r="N5684" t="n">
        <v>0.04628862765807157</v>
      </c>
      <c r="O5684" t="n">
        <v>-0.004038326200974147</v>
      </c>
      <c r="P5684" t="n">
        <v>0.09691715204262347</v>
      </c>
      <c r="Q5684" t="n">
        <v>0.04999781031100261</v>
      </c>
      <c r="R5684" t="n">
        <v>-0.002629884096595382</v>
      </c>
    </row>
    <row r="5685">
      <c r="F5685" t="n">
        <v>0.09013139347972035</v>
      </c>
      <c r="G5685" t="n">
        <v>0.06062273594959267</v>
      </c>
      <c r="H5685" t="n">
        <v>-0.003910388767159084</v>
      </c>
      <c r="J5685" t="n">
        <v>0.03276198462723635</v>
      </c>
      <c r="K5685" t="n">
        <v>0.05864133711108832</v>
      </c>
      <c r="L5685" t="n">
        <v>-0.002641589220839436</v>
      </c>
      <c r="M5685" t="n">
        <v>0.06215751744782796</v>
      </c>
      <c r="N5685" t="n">
        <v>0.04629689496074313</v>
      </c>
      <c r="O5685" t="n">
        <v>-0.004038730033594244</v>
      </c>
      <c r="P5685" t="n">
        <v>0.0969891999589409</v>
      </c>
      <c r="Q5685" t="n">
        <v>0.05000674008601796</v>
      </c>
      <c r="R5685" t="n">
        <v>-0.002629095289127897</v>
      </c>
    </row>
    <row r="5686">
      <c r="F5686" t="n">
        <v>0.09016115759804963</v>
      </c>
      <c r="G5686" t="n">
        <v>0.0606335614381551</v>
      </c>
      <c r="H5686" t="n">
        <v>-0.003911170844912515</v>
      </c>
      <c r="J5686" t="n">
        <v>0.03273763089663427</v>
      </c>
      <c r="K5686" t="n">
        <v>0.05865180877842958</v>
      </c>
      <c r="L5686" t="n">
        <v>-0.00264238177686129</v>
      </c>
      <c r="M5686" t="n">
        <v>0.06213808072294275</v>
      </c>
      <c r="N5686" t="n">
        <v>0.04630516226341469</v>
      </c>
      <c r="O5686" t="n">
        <v>-0.004039133866214342</v>
      </c>
      <c r="P5686" t="n">
        <v>0.09699186456348513</v>
      </c>
      <c r="Q5686" t="n">
        <v>0.05001566986103333</v>
      </c>
      <c r="R5686" t="n">
        <v>-0.002629358224950392</v>
      </c>
    </row>
    <row r="5687">
      <c r="F5687" t="n">
        <v>0.09016446451125734</v>
      </c>
      <c r="G5687" t="n">
        <v>0.06064438692671753</v>
      </c>
      <c r="H5687" t="n">
        <v>-0.003910779806035799</v>
      </c>
      <c r="J5687" t="n">
        <v>0.03273810050200512</v>
      </c>
      <c r="K5687" t="n">
        <v>0.05866228044577084</v>
      </c>
      <c r="L5687" t="n">
        <v>-0.002642117591520673</v>
      </c>
      <c r="M5687" t="n">
        <v>0.06216107604976959</v>
      </c>
      <c r="N5687" t="n">
        <v>0.04631342956608625</v>
      </c>
      <c r="O5687" t="n">
        <v>-0.004038326200974147</v>
      </c>
      <c r="P5687" t="n">
        <v>0.09692514425855941</v>
      </c>
      <c r="Q5687" t="n">
        <v>0.05002459963604869</v>
      </c>
      <c r="R5687" t="n">
        <v>-0.002629621160772887</v>
      </c>
    </row>
    <row r="5688">
      <c r="F5688" t="n">
        <v>0.09012808027193087</v>
      </c>
      <c r="G5688" t="n">
        <v>0.06065521241527996</v>
      </c>
      <c r="H5688" t="n">
        <v>-0.003910990269750047</v>
      </c>
      <c r="J5688" t="n">
        <v>0.03273856981288767</v>
      </c>
      <c r="K5688" t="n">
        <v>0.05867275211311212</v>
      </c>
      <c r="L5688" t="n">
        <v>-0.002640129561418342</v>
      </c>
      <c r="M5688" t="n">
        <v>0.06220528821096821</v>
      </c>
      <c r="N5688" t="n">
        <v>0.04632169686875781</v>
      </c>
      <c r="O5688" t="n">
        <v>-0.004038382894146256</v>
      </c>
      <c r="P5688" t="n">
        <v>0.09689311578889453</v>
      </c>
      <c r="Q5688" t="n">
        <v>0.05003352941106405</v>
      </c>
      <c r="R5688" t="n">
        <v>-0.002627699638157983</v>
      </c>
    </row>
    <row r="5689">
      <c r="F5689" t="n">
        <v>0.09017109250538674</v>
      </c>
      <c r="G5689" t="n">
        <v>0.06066603790384238</v>
      </c>
      <c r="H5689" t="n">
        <v>-0.003911772546031626</v>
      </c>
      <c r="J5689" t="n">
        <v>0.03273903882948283</v>
      </c>
      <c r="K5689" t="n">
        <v>0.05868322378045338</v>
      </c>
      <c r="L5689" t="n">
        <v>-0.002640129561418342</v>
      </c>
      <c r="M5689" t="n">
        <v>0.06214341895980535</v>
      </c>
      <c r="N5689" t="n">
        <v>0.04632996417142937</v>
      </c>
      <c r="O5689" t="n">
        <v>-0.004037979096236633</v>
      </c>
      <c r="P5689" t="n">
        <v>0.0969998590963948</v>
      </c>
      <c r="Q5689" t="n">
        <v>0.05004245918607941</v>
      </c>
      <c r="R5689" t="n">
        <v>-0.002628225178085615</v>
      </c>
    </row>
    <row r="5690">
      <c r="F5690" t="n">
        <v>0.0901347157092556</v>
      </c>
      <c r="G5690" t="n">
        <v>0.06067686339240481</v>
      </c>
      <c r="H5690" t="n">
        <v>-0.003910990269750047</v>
      </c>
      <c r="J5690" t="n">
        <v>0.03273950755199151</v>
      </c>
      <c r="K5690" t="n">
        <v>0.05869369544779464</v>
      </c>
      <c r="L5690" t="n">
        <v>-0.002640921679498576</v>
      </c>
      <c r="M5690" t="n">
        <v>0.0621876320423595</v>
      </c>
      <c r="N5690" t="n">
        <v>0.04633823147410093</v>
      </c>
      <c r="O5690" t="n">
        <v>-0.00403757529832701</v>
      </c>
      <c r="P5690" t="n">
        <v>0.09696783086919014</v>
      </c>
      <c r="Q5690" t="n">
        <v>0.05005138896109477</v>
      </c>
      <c r="R5690" t="n">
        <v>-0.002627436868194168</v>
      </c>
    </row>
    <row r="5691">
      <c r="F5691" t="n">
        <v>0.09017773935803838</v>
      </c>
      <c r="G5691" t="n">
        <v>0.06068768888096723</v>
      </c>
      <c r="H5691" t="n">
        <v>-0.003910990269750047</v>
      </c>
      <c r="J5691" t="n">
        <v>0.03275652563077566</v>
      </c>
      <c r="K5691" t="n">
        <v>0.05870416711513591</v>
      </c>
      <c r="L5691" t="n">
        <v>-0.00264039360077842</v>
      </c>
      <c r="M5691" t="n">
        <v>0.06214697875322578</v>
      </c>
      <c r="N5691" t="n">
        <v>0.04634649877677249</v>
      </c>
      <c r="O5691" t="n">
        <v>-0.00403757529832701</v>
      </c>
      <c r="P5691" t="n">
        <v>0.0969704958116413</v>
      </c>
      <c r="Q5691" t="n">
        <v>0.05006031873611013</v>
      </c>
      <c r="R5691" t="n">
        <v>-0.002627962408121799</v>
      </c>
    </row>
    <row r="5692">
      <c r="F5692" t="n">
        <v>0.09016783655639732</v>
      </c>
      <c r="G5692" t="n">
        <v>0.06069851436952967</v>
      </c>
      <c r="H5692" t="n">
        <v>-0.003911988062739134</v>
      </c>
      <c r="J5692" t="n">
        <v>0.03274871898745157</v>
      </c>
      <c r="K5692" t="n">
        <v>0.05871463878247717</v>
      </c>
      <c r="L5692" t="n">
        <v>-0.002639204382268944</v>
      </c>
      <c r="M5692" t="n">
        <v>0.0621487589421722</v>
      </c>
      <c r="N5692" t="n">
        <v>0.04635476607944405</v>
      </c>
      <c r="O5692" t="n">
        <v>-0.00403763315497787</v>
      </c>
      <c r="P5692" t="n">
        <v>0.09697316087719487</v>
      </c>
      <c r="Q5692" t="n">
        <v>0.05006924851112549</v>
      </c>
      <c r="R5692" t="n">
        <v>-0.002626568362718226</v>
      </c>
    </row>
    <row r="5693">
      <c r="F5693" t="n">
        <v>0.0901844050310967</v>
      </c>
      <c r="G5693" t="n">
        <v>0.0607093398580921</v>
      </c>
      <c r="H5693" t="n">
        <v>-0.003913161776529335</v>
      </c>
      <c r="J5693" t="n">
        <v>0.03274091195700722</v>
      </c>
      <c r="K5693" t="n">
        <v>0.05872511044981845</v>
      </c>
      <c r="L5693" t="n">
        <v>-0.002638940488220123</v>
      </c>
      <c r="M5693" t="n">
        <v>0.06215053932664624</v>
      </c>
      <c r="N5693" t="n">
        <v>0.04636303338211561</v>
      </c>
      <c r="O5693" t="n">
        <v>-0.004038440681608866</v>
      </c>
      <c r="P5693" t="n">
        <v>0.09690643784020647</v>
      </c>
      <c r="Q5693" t="n">
        <v>0.05007817828614086</v>
      </c>
      <c r="R5693" t="n">
        <v>-0.002626043154087409</v>
      </c>
    </row>
    <row r="5694">
      <c r="F5694" t="n">
        <v>0.09014804304724205</v>
      </c>
      <c r="G5694" t="n">
        <v>0.06072016534665452</v>
      </c>
      <c r="H5694" t="n">
        <v>-0.003912770538599268</v>
      </c>
      <c r="J5694" t="n">
        <v>0.03274965447062569</v>
      </c>
      <c r="K5694" t="n">
        <v>0.05873558211715971</v>
      </c>
      <c r="L5694" t="n">
        <v>-0.002639204382268944</v>
      </c>
      <c r="M5694" t="n">
        <v>0.06219475461462756</v>
      </c>
      <c r="N5694" t="n">
        <v>0.04637130068478718</v>
      </c>
      <c r="O5694" t="n">
        <v>-0.004038036918293368</v>
      </c>
      <c r="P5694" t="n">
        <v>0.09701318576029472</v>
      </c>
      <c r="Q5694" t="n">
        <v>0.05008710806115621</v>
      </c>
      <c r="R5694" t="n">
        <v>-0.002625780549772</v>
      </c>
    </row>
    <row r="5695">
      <c r="F5695" t="n">
        <v>0.09019108948644605</v>
      </c>
      <c r="G5695" t="n">
        <v>0.06073099083521695</v>
      </c>
      <c r="H5695" t="n">
        <v>-0.003913382422133493</v>
      </c>
      <c r="J5695" t="n">
        <v>0.03274184676026792</v>
      </c>
      <c r="K5695" t="n">
        <v>0.05874605378450097</v>
      </c>
      <c r="L5695" t="n">
        <v>-0.002638940488220123</v>
      </c>
      <c r="M5695" t="n">
        <v>0.06217531821610875</v>
      </c>
      <c r="N5695" t="n">
        <v>0.04637956798745874</v>
      </c>
      <c r="O5695" t="n">
        <v>-0.00403763315497787</v>
      </c>
      <c r="P5695" t="n">
        <v>0.09701585146615127</v>
      </c>
      <c r="Q5695" t="n">
        <v>0.05009603783617157</v>
      </c>
      <c r="R5695" t="n">
        <v>-0.002626568362718226</v>
      </c>
    </row>
    <row r="5696">
      <c r="F5696" t="n">
        <v>0.0901547348716954</v>
      </c>
      <c r="G5696" t="n">
        <v>0.06074181632377938</v>
      </c>
      <c r="H5696" t="n">
        <v>-0.00391299108389128</v>
      </c>
      <c r="J5696" t="n">
        <v>0.03274231372247598</v>
      </c>
      <c r="K5696" t="n">
        <v>0.05875652545184224</v>
      </c>
      <c r="L5696" t="n">
        <v>-0.002638021591573178</v>
      </c>
      <c r="M5696" t="n">
        <v>0.06217709936844593</v>
      </c>
      <c r="N5696" t="n">
        <v>0.0463878352901303</v>
      </c>
      <c r="O5696" t="n">
        <v>-0.004037692110021948</v>
      </c>
      <c r="P5696" t="n">
        <v>0.09694912747261403</v>
      </c>
      <c r="Q5696" t="n">
        <v>0.05010496761118693</v>
      </c>
      <c r="R5696" t="n">
        <v>-0.002624388785383213</v>
      </c>
    </row>
    <row r="5697">
      <c r="F5697" t="n">
        <v>0.09015808780611653</v>
      </c>
      <c r="G5697" t="n">
        <v>0.0607526418123418</v>
      </c>
      <c r="H5697" t="n">
        <v>-0.003913773760375707</v>
      </c>
      <c r="J5697" t="n">
        <v>0.0327510554975534</v>
      </c>
      <c r="K5697" t="n">
        <v>0.0587669971191835</v>
      </c>
      <c r="L5697" t="n">
        <v>-0.002637230343345352</v>
      </c>
      <c r="M5697" t="n">
        <v>0.06220009860651243</v>
      </c>
      <c r="N5697" t="n">
        <v>0.04639610259280186</v>
      </c>
      <c r="O5697" t="n">
        <v>-0.004038095838860066</v>
      </c>
      <c r="P5697" t="n">
        <v>0.09691709771904378</v>
      </c>
      <c r="Q5697" t="n">
        <v>0.05011389738620229</v>
      </c>
      <c r="R5697" t="n">
        <v>-0.002624388785383213</v>
      </c>
    </row>
    <row r="5698">
      <c r="F5698" t="n">
        <v>0.09017468071139587</v>
      </c>
      <c r="G5698" t="n">
        <v>0.06076346730090423</v>
      </c>
      <c r="H5698" t="n">
        <v>-0.003913773760375707</v>
      </c>
      <c r="J5698" t="n">
        <v>0.03276807222562823</v>
      </c>
      <c r="K5698" t="n">
        <v>0.05877746878652477</v>
      </c>
      <c r="L5698" t="n">
        <v>-0.002637494092754628</v>
      </c>
      <c r="M5698" t="n">
        <v>0.0622018803328471</v>
      </c>
      <c r="N5698" t="n">
        <v>0.04640436989547342</v>
      </c>
      <c r="O5698" t="n">
        <v>-0.004038095838860066</v>
      </c>
      <c r="P5698" t="n">
        <v>0.09702384934331187</v>
      </c>
      <c r="Q5698" t="n">
        <v>0.05012282716121765</v>
      </c>
      <c r="R5698" t="n">
        <v>-0.002624388785383213</v>
      </c>
    </row>
    <row r="5699">
      <c r="F5699" t="n">
        <v>0.09019127895954762</v>
      </c>
      <c r="G5699" t="n">
        <v>0.06077429278946666</v>
      </c>
      <c r="H5699" t="n">
        <v>-0.003913382422133493</v>
      </c>
      <c r="J5699" t="n">
        <v>0.03276853845023725</v>
      </c>
      <c r="K5699" t="n">
        <v>0.05878794045386604</v>
      </c>
      <c r="L5699" t="n">
        <v>-0.002638021591573178</v>
      </c>
      <c r="M5699" t="n">
        <v>0.06218244401351292</v>
      </c>
      <c r="N5699" t="n">
        <v>0.04641263719814499</v>
      </c>
      <c r="O5699" t="n">
        <v>-0.004038095838860066</v>
      </c>
      <c r="P5699" t="n">
        <v>0.09702651555805092</v>
      </c>
      <c r="Q5699" t="n">
        <v>0.05013175693623301</v>
      </c>
      <c r="R5699" t="n">
        <v>-0.002624126346504674</v>
      </c>
    </row>
    <row r="5700">
      <c r="F5700" t="n">
        <v>0.09016817464100135</v>
      </c>
      <c r="G5700" t="n">
        <v>0.06078511827802908</v>
      </c>
      <c r="H5700" t="n">
        <v>-0.003913999309848139</v>
      </c>
      <c r="J5700" t="n">
        <v>0.03276900438268091</v>
      </c>
      <c r="K5700" t="n">
        <v>0.0587984121212073</v>
      </c>
      <c r="L5700" t="n">
        <v>-0.002635790833187537</v>
      </c>
      <c r="M5700" t="n">
        <v>0.06218422595964576</v>
      </c>
      <c r="N5700" t="n">
        <v>0.04642090450081655</v>
      </c>
      <c r="O5700" t="n">
        <v>-0.004036541084362597</v>
      </c>
      <c r="P5700" t="n">
        <v>0.09692509396489385</v>
      </c>
      <c r="Q5700" t="n">
        <v>0.05014068671124837</v>
      </c>
      <c r="R5700" t="n">
        <v>-0.002622998818344408</v>
      </c>
    </row>
    <row r="5701">
      <c r="F5701" t="n">
        <v>0.09021125516508369</v>
      </c>
      <c r="G5701" t="n">
        <v>0.06079594376659151</v>
      </c>
      <c r="H5701" t="n">
        <v>-0.003914390748923031</v>
      </c>
      <c r="J5701" t="n">
        <v>0.03276947002316015</v>
      </c>
      <c r="K5701" t="n">
        <v>0.05880888378854857</v>
      </c>
      <c r="L5701" t="n">
        <v>-0.0026360544386314</v>
      </c>
      <c r="M5701" t="n">
        <v>0.06218600810554645</v>
      </c>
      <c r="N5701" t="n">
        <v>0.04642917180348811</v>
      </c>
      <c r="O5701" t="n">
        <v>-0.004037348473318366</v>
      </c>
      <c r="P5701" t="n">
        <v>0.09696245588435981</v>
      </c>
      <c r="Q5701" t="n">
        <v>0.05014961648626373</v>
      </c>
      <c r="R5701" t="n">
        <v>-0.002622998818344408</v>
      </c>
    </row>
    <row r="5702">
      <c r="F5702" t="n">
        <v>0.09018815915323561</v>
      </c>
      <c r="G5702" t="n">
        <v>0.06080676925515394</v>
      </c>
      <c r="H5702" t="n">
        <v>-0.003914390748923031</v>
      </c>
      <c r="J5702" t="n">
        <v>0.0327616600334064</v>
      </c>
      <c r="K5702" t="n">
        <v>0.05881935545588984</v>
      </c>
      <c r="L5702" t="n">
        <v>-0.002636581649519126</v>
      </c>
      <c r="M5702" t="n">
        <v>0.06223022800983299</v>
      </c>
      <c r="N5702" t="n">
        <v>0.04643743910615967</v>
      </c>
      <c r="O5702" t="n">
        <v>-0.004037348473318366</v>
      </c>
      <c r="P5702" t="n">
        <v>0.09703451497977644</v>
      </c>
      <c r="Q5702" t="n">
        <v>0.05015854626127909</v>
      </c>
      <c r="R5702" t="n">
        <v>-0.002622736544689939</v>
      </c>
    </row>
    <row r="5703">
      <c r="F5703" t="n">
        <v>0.09021801436844062</v>
      </c>
      <c r="G5703" t="n">
        <v>0.06081759474371636</v>
      </c>
      <c r="H5703" t="n">
        <v>-0.003914782187997924</v>
      </c>
      <c r="J5703" t="n">
        <v>0.0327704004290291</v>
      </c>
      <c r="K5703" t="n">
        <v>0.05882982712323109</v>
      </c>
      <c r="L5703" t="n">
        <v>-0.002635790833187537</v>
      </c>
      <c r="M5703" t="n">
        <v>0.0622320109133617</v>
      </c>
      <c r="N5703" t="n">
        <v>0.04644570640883123</v>
      </c>
      <c r="O5703" t="n">
        <v>-0.004037348473318366</v>
      </c>
      <c r="P5703" t="n">
        <v>0.09703718171534292</v>
      </c>
      <c r="Q5703" t="n">
        <v>0.05016747603629446</v>
      </c>
      <c r="R5703" t="n">
        <v>-0.00262247427103547</v>
      </c>
    </row>
    <row r="5704">
      <c r="F5704" t="n">
        <v>0.09020816362408846</v>
      </c>
      <c r="G5704" t="n">
        <v>0.0608284202322788</v>
      </c>
      <c r="H5704" t="n">
        <v>-0.003915404257677132</v>
      </c>
      <c r="J5704" t="n">
        <v>0.03276258976338751</v>
      </c>
      <c r="K5704" t="n">
        <v>0.05884029879057237</v>
      </c>
      <c r="L5704" t="n">
        <v>-0.002634358087944896</v>
      </c>
      <c r="M5704" t="n">
        <v>0.06223379401828139</v>
      </c>
      <c r="N5704" t="n">
        <v>0.04645397371150279</v>
      </c>
      <c r="O5704" t="n">
        <v>-0.004037409672404183</v>
      </c>
      <c r="P5704" t="n">
        <v>0.09700515153753342</v>
      </c>
      <c r="Q5704" t="n">
        <v>0.05017640581130982</v>
      </c>
      <c r="R5704" t="n">
        <v>-0.002621348553296596</v>
      </c>
    </row>
    <row r="5705">
      <c r="F5705" t="n">
        <v>0.09021155450415114</v>
      </c>
      <c r="G5705" t="n">
        <v>0.06083924572084123</v>
      </c>
      <c r="H5705" t="n">
        <v>-0.003915012717251365</v>
      </c>
      <c r="J5705" t="n">
        <v>0.03274650323583753</v>
      </c>
      <c r="K5705" t="n">
        <v>0.05885077045791363</v>
      </c>
      <c r="L5705" t="n">
        <v>-0.002634358087944896</v>
      </c>
      <c r="M5705" t="n">
        <v>0.06223557732511972</v>
      </c>
      <c r="N5705" t="n">
        <v>0.04646224101417435</v>
      </c>
      <c r="O5705" t="n">
        <v>-0.004036198691698603</v>
      </c>
      <c r="P5705" t="n">
        <v>0.0969731209592502</v>
      </c>
      <c r="Q5705" t="n">
        <v>0.05018533558632517</v>
      </c>
      <c r="R5705" t="n">
        <v>-0.002620824336007665</v>
      </c>
    </row>
    <row r="5706">
      <c r="F5706" t="n">
        <v>0.09020171202327221</v>
      </c>
      <c r="G5706" t="n">
        <v>0.06085007120940365</v>
      </c>
      <c r="H5706" t="n">
        <v>-0.003915795798102899</v>
      </c>
      <c r="J5706" t="n">
        <v>0.03276351832884238</v>
      </c>
      <c r="K5706" t="n">
        <v>0.05886124212525489</v>
      </c>
      <c r="L5706" t="n">
        <v>-0.002634621550099906</v>
      </c>
      <c r="M5706" t="n">
        <v>0.06217370235784944</v>
      </c>
      <c r="N5706" t="n">
        <v>0.04647050831684591</v>
      </c>
      <c r="O5706" t="n">
        <v>-0.004036602351933797</v>
      </c>
      <c r="P5706" t="n">
        <v>0.09704518271746793</v>
      </c>
      <c r="Q5706" t="n">
        <v>0.05019426536134054</v>
      </c>
      <c r="R5706" t="n">
        <v>-0.002621348553296596</v>
      </c>
    </row>
    <row r="5707">
      <c r="F5707" t="n">
        <v>0.09021835017331908</v>
      </c>
      <c r="G5707" t="n">
        <v>0.06086089669796607</v>
      </c>
      <c r="H5707" t="n">
        <v>-0.003915012717251365</v>
      </c>
      <c r="J5707" t="n">
        <v>0.03277225774603526</v>
      </c>
      <c r="K5707" t="n">
        <v>0.05887171379259617</v>
      </c>
      <c r="L5707" t="n">
        <v>-0.002634621550099906</v>
      </c>
      <c r="M5707" t="n">
        <v>0.06221792487614269</v>
      </c>
      <c r="N5707" t="n">
        <v>0.04647877561951747</v>
      </c>
      <c r="O5707" t="n">
        <v>-0.004036198691698603</v>
      </c>
      <c r="P5707" t="n">
        <v>0.09694375644951819</v>
      </c>
      <c r="Q5707" t="n">
        <v>0.0502031951363559</v>
      </c>
      <c r="R5707" t="n">
        <v>-0.002620824336007665</v>
      </c>
    </row>
    <row r="5708">
      <c r="F5708" t="n">
        <v>0.09019527759429211</v>
      </c>
      <c r="G5708" t="n">
        <v>0.0608717221865285</v>
      </c>
      <c r="H5708" t="n">
        <v>-0.003916031282742609</v>
      </c>
      <c r="J5708" t="n">
        <v>0.03274789449735552</v>
      </c>
      <c r="K5708" t="n">
        <v>0.05888218545993743</v>
      </c>
      <c r="L5708" t="n">
        <v>-0.00263293213186447</v>
      </c>
      <c r="M5708" t="n">
        <v>0.06219848876467091</v>
      </c>
      <c r="N5708" t="n">
        <v>0.04648704292218903</v>
      </c>
      <c r="O5708" t="n">
        <v>-0.004036664730560189</v>
      </c>
      <c r="P5708" t="n">
        <v>0.09705051738920484</v>
      </c>
      <c r="Q5708" t="n">
        <v>0.05021212491137126</v>
      </c>
      <c r="R5708" t="n">
        <v>-0.002619962385613916</v>
      </c>
    </row>
    <row r="5709">
      <c r="F5709" t="n">
        <v>0.09023840337632574</v>
      </c>
      <c r="G5709" t="n">
        <v>0.06088254767509092</v>
      </c>
      <c r="H5709" t="n">
        <v>-0.003916814567327617</v>
      </c>
      <c r="J5709" t="n">
        <v>0.03277318466038746</v>
      </c>
      <c r="K5709" t="n">
        <v>0.0588926571272787</v>
      </c>
      <c r="L5709" t="n">
        <v>-0.00263293213186447</v>
      </c>
      <c r="M5709" t="n">
        <v>0.06224271258221389</v>
      </c>
      <c r="N5709" t="n">
        <v>0.0464953102248606</v>
      </c>
      <c r="O5709" t="n">
        <v>-0.004037068356670634</v>
      </c>
      <c r="P5709" t="n">
        <v>0.09698378817077485</v>
      </c>
      <c r="Q5709" t="n">
        <v>0.05022105468638662</v>
      </c>
      <c r="R5709" t="n">
        <v>-0.002619700441764124</v>
      </c>
    </row>
    <row r="5710">
      <c r="F5710" t="n">
        <v>0.09020209965506501</v>
      </c>
      <c r="G5710" t="n">
        <v>0.06089337316365336</v>
      </c>
      <c r="H5710" t="n">
        <v>-0.00391720620962012</v>
      </c>
      <c r="J5710" t="n">
        <v>0.03276537197260283</v>
      </c>
      <c r="K5710" t="n">
        <v>0.05890312879461996</v>
      </c>
      <c r="L5710" t="n">
        <v>-0.002633722090499893</v>
      </c>
      <c r="M5710" t="n">
        <v>0.06222327670091157</v>
      </c>
      <c r="N5710" t="n">
        <v>0.04650357752753216</v>
      </c>
      <c r="O5710" t="n">
        <v>-0.004036261104449744</v>
      </c>
      <c r="P5710" t="n">
        <v>0.09702115395863448</v>
      </c>
      <c r="Q5710" t="n">
        <v>0.05022998446140198</v>
      </c>
      <c r="R5710" t="n">
        <v>-0.002619176554064542</v>
      </c>
    </row>
    <row r="5711">
      <c r="F5711" t="n">
        <v>0.09020551760762238</v>
      </c>
      <c r="G5711" t="n">
        <v>0.06090419865221579</v>
      </c>
      <c r="H5711" t="n">
        <v>-0.003916422925035113</v>
      </c>
      <c r="J5711" t="n">
        <v>0.03275755890233532</v>
      </c>
      <c r="K5711" t="n">
        <v>0.05891360046196122</v>
      </c>
      <c r="L5711" t="n">
        <v>-0.00263293213186447</v>
      </c>
      <c r="M5711" t="n">
        <v>0.06220384066785969</v>
      </c>
      <c r="N5711" t="n">
        <v>0.04651184483020372</v>
      </c>
      <c r="O5711" t="n">
        <v>-0.004035517448270259</v>
      </c>
      <c r="P5711" t="n">
        <v>0.09705852041722168</v>
      </c>
      <c r="Q5711" t="n">
        <v>0.05023891423641733</v>
      </c>
      <c r="R5711" t="n">
        <v>-0.002619176554064542</v>
      </c>
    </row>
    <row r="5712">
      <c r="F5712" t="n">
        <v>0.09024866030569828</v>
      </c>
      <c r="G5712" t="n">
        <v>0.06091502414077821</v>
      </c>
      <c r="H5712" t="n">
        <v>-0.003917054982963527</v>
      </c>
      <c r="J5712" t="n">
        <v>0.03276629705412312</v>
      </c>
      <c r="K5712" t="n">
        <v>0.05892407212930249</v>
      </c>
      <c r="L5712" t="n">
        <v>-0.0026315129891933</v>
      </c>
      <c r="M5712" t="n">
        <v>0.06224806617103798</v>
      </c>
      <c r="N5712" t="n">
        <v>0.04652011213287528</v>
      </c>
      <c r="O5712" t="n">
        <v>-0.004036728224582371</v>
      </c>
      <c r="P5712" t="n">
        <v>0.09695709083132015</v>
      </c>
      <c r="Q5712" t="n">
        <v>0.05024784401143269</v>
      </c>
      <c r="R5712" t="n">
        <v>-0.00261779271712109</v>
      </c>
    </row>
    <row r="5713">
      <c r="F5713" t="n">
        <v>0.09022560772171068</v>
      </c>
      <c r="G5713" t="n">
        <v>0.06092584962934064</v>
      </c>
      <c r="H5713" t="n">
        <v>-0.003917838472309054</v>
      </c>
      <c r="J5713" t="n">
        <v>0.03275020746383406</v>
      </c>
      <c r="K5713" t="n">
        <v>0.05893454379664376</v>
      </c>
      <c r="L5713" t="n">
        <v>-0.0026315129891933</v>
      </c>
      <c r="M5713" t="n">
        <v>0.06222863037126003</v>
      </c>
      <c r="N5713" t="n">
        <v>0.04652837943554684</v>
      </c>
      <c r="O5713" t="n">
        <v>-0.004036324632478334</v>
      </c>
      <c r="P5713" t="n">
        <v>0.09695975812094693</v>
      </c>
      <c r="Q5713" t="n">
        <v>0.05025677378644806</v>
      </c>
      <c r="R5713" t="n">
        <v>-0.00261779271712109</v>
      </c>
    </row>
    <row r="5714">
      <c r="F5714" t="n">
        <v>0.09024228056013694</v>
      </c>
      <c r="G5714" t="n">
        <v>0.06093667511790306</v>
      </c>
      <c r="H5714" t="n">
        <v>-0.003917054982963527</v>
      </c>
      <c r="J5714" t="n">
        <v>0.03276722097754656</v>
      </c>
      <c r="K5714" t="n">
        <v>0.05894501546398502</v>
      </c>
      <c r="L5714" t="n">
        <v>-0.002631776166809981</v>
      </c>
      <c r="M5714" t="n">
        <v>0.0622516362600761</v>
      </c>
      <c r="N5714" t="n">
        <v>0.0465366467382184</v>
      </c>
      <c r="O5714" t="n">
        <v>-0.004036728224582371</v>
      </c>
      <c r="P5714" t="n">
        <v>0.09706652468764948</v>
      </c>
      <c r="Q5714" t="n">
        <v>0.05026570356146342</v>
      </c>
      <c r="R5714" t="n">
        <v>-0.002618054496392802</v>
      </c>
    </row>
    <row r="5715">
      <c r="F5715" t="n">
        <v>0.09023247652984817</v>
      </c>
      <c r="G5715" t="n">
        <v>0.06094750060646549</v>
      </c>
      <c r="H5715" t="n">
        <v>-0.003919259337248408</v>
      </c>
      <c r="J5715" t="n">
        <v>0.03275940656481777</v>
      </c>
      <c r="K5715" t="n">
        <v>0.05895548713132629</v>
      </c>
      <c r="L5715" t="n">
        <v>-0.0026315129891933</v>
      </c>
      <c r="M5715" t="n">
        <v>0.06218975832129908</v>
      </c>
      <c r="N5715" t="n">
        <v>0.04654491404088996</v>
      </c>
      <c r="O5715" t="n">
        <v>-0.004035517448270259</v>
      </c>
      <c r="P5715" t="n">
        <v>0.09703449307805745</v>
      </c>
      <c r="Q5715" t="n">
        <v>0.05027463333647878</v>
      </c>
      <c r="R5715" t="n">
        <v>-0.002618054496392802</v>
      </c>
    </row>
    <row r="5716">
      <c r="F5716" t="n">
        <v>0.09022267640159695</v>
      </c>
      <c r="G5716" t="n">
        <v>0.06095832609502792</v>
      </c>
      <c r="H5716" t="n">
        <v>-0.003918867489684195</v>
      </c>
      <c r="J5716" t="n">
        <v>0.03277641973125626</v>
      </c>
      <c r="K5716" t="n">
        <v>0.05896595879866755</v>
      </c>
      <c r="L5716" t="n">
        <v>-0.00263088979329459</v>
      </c>
      <c r="M5716" t="n">
        <v>0.06221276462497199</v>
      </c>
      <c r="N5716" t="n">
        <v>0.04655318134356153</v>
      </c>
      <c r="O5716" t="n">
        <v>-0.004035985721909791</v>
      </c>
      <c r="P5716" t="n">
        <v>0.09703716132200951</v>
      </c>
      <c r="Q5716" t="n">
        <v>0.05028356311149414</v>
      </c>
      <c r="R5716" t="n">
        <v>-0.002616149114916945</v>
      </c>
    </row>
    <row r="5717">
      <c r="F5717" t="n">
        <v>0.0902261219332883</v>
      </c>
      <c r="G5717" t="n">
        <v>0.06096915158359035</v>
      </c>
      <c r="H5717" t="n">
        <v>-0.003918475642119983</v>
      </c>
      <c r="J5717" t="n">
        <v>0.03277688072763239</v>
      </c>
      <c r="K5717" t="n">
        <v>0.05897643046600881</v>
      </c>
      <c r="L5717" t="n">
        <v>-0.00263036372055048</v>
      </c>
      <c r="M5717" t="n">
        <v>0.06223577149391638</v>
      </c>
      <c r="N5717" t="n">
        <v>0.04656144864623309</v>
      </c>
      <c r="O5717" t="n">
        <v>-0.004035178605477053</v>
      </c>
      <c r="P5717" t="n">
        <v>0.09707453022064527</v>
      </c>
      <c r="Q5717" t="n">
        <v>0.0502924928865095</v>
      </c>
      <c r="R5717" t="n">
        <v>-0.002616672344739928</v>
      </c>
    </row>
    <row r="5718">
      <c r="F5718" t="n">
        <v>0.09026929837210187</v>
      </c>
      <c r="G5718" t="n">
        <v>0.06097997707215277</v>
      </c>
      <c r="H5718" t="n">
        <v>-0.003918083794555771</v>
      </c>
      <c r="J5718" t="n">
        <v>0.03276078927760452</v>
      </c>
      <c r="K5718" t="n">
        <v>0.05898690213335009</v>
      </c>
      <c r="L5718" t="n">
        <v>-0.00263088979329459</v>
      </c>
      <c r="M5718" t="n">
        <v>0.06225877892872239</v>
      </c>
      <c r="N5718" t="n">
        <v>0.04656971594890465</v>
      </c>
      <c r="O5718" t="n">
        <v>-0.004035985721909791</v>
      </c>
      <c r="P5718" t="n">
        <v>0.09697309667646153</v>
      </c>
      <c r="Q5718" t="n">
        <v>0.05030142266152486</v>
      </c>
      <c r="R5718" t="n">
        <v>-0.002616410729828436</v>
      </c>
    </row>
    <row r="5719">
      <c r="F5719" t="n">
        <v>0.09024626918605644</v>
      </c>
      <c r="G5719" t="n">
        <v>0.0609908025607152</v>
      </c>
      <c r="H5719" t="n">
        <v>-0.003918867489684195</v>
      </c>
      <c r="J5719" t="n">
        <v>0.03276952572997968</v>
      </c>
      <c r="K5719" t="n">
        <v>0.05899737380069135</v>
      </c>
      <c r="L5719" t="n">
        <v>-0.00263088979329459</v>
      </c>
      <c r="M5719" t="n">
        <v>0.06226056511783101</v>
      </c>
      <c r="N5719" t="n">
        <v>0.04657798325157621</v>
      </c>
      <c r="O5719" t="n">
        <v>-0.004035985721909791</v>
      </c>
      <c r="P5719" t="n">
        <v>0.09701046586085094</v>
      </c>
      <c r="Q5719" t="n">
        <v>0.05031035243654022</v>
      </c>
      <c r="R5719" t="n">
        <v>-0.002616672344739928</v>
      </c>
    </row>
    <row r="5720">
      <c r="F5720" t="n">
        <v>0.09026297158952792</v>
      </c>
      <c r="G5720" t="n">
        <v>0.06100162804927763</v>
      </c>
      <c r="H5720" t="n">
        <v>-0.003919509645125509</v>
      </c>
      <c r="J5720" t="n">
        <v>0.03275343347338042</v>
      </c>
      <c r="K5720" t="n">
        <v>0.05900784546803262</v>
      </c>
      <c r="L5720" t="n">
        <v>-0.002629221032694263</v>
      </c>
      <c r="M5720" t="n">
        <v>0.06224112952602034</v>
      </c>
      <c r="N5720" t="n">
        <v>0.04658625055424778</v>
      </c>
      <c r="O5720" t="n">
        <v>-0.004034840953945253</v>
      </c>
      <c r="P5720" t="n">
        <v>0.09704783572292497</v>
      </c>
      <c r="Q5720" t="n">
        <v>0.05031928221155559</v>
      </c>
      <c r="R5720" t="n">
        <v>-0.002614246253176048</v>
      </c>
    </row>
    <row r="5721">
      <c r="F5721" t="n">
        <v>0.09023994981094061</v>
      </c>
      <c r="G5721" t="n">
        <v>0.06101245353784005</v>
      </c>
      <c r="H5721" t="n">
        <v>-0.003920293547054535</v>
      </c>
      <c r="J5721" t="n">
        <v>0.03277044561272202</v>
      </c>
      <c r="K5721" t="n">
        <v>0.05901831713537389</v>
      </c>
      <c r="L5721" t="n">
        <v>-0.002628695241066887</v>
      </c>
      <c r="M5721" t="n">
        <v>0.06222169378732118</v>
      </c>
      <c r="N5721" t="n">
        <v>0.04659451785691934</v>
      </c>
      <c r="O5721" t="n">
        <v>-0.004035648002840931</v>
      </c>
      <c r="P5721" t="n">
        <v>0.09708520626347333</v>
      </c>
      <c r="Q5721" t="n">
        <v>0.05032821198657094</v>
      </c>
      <c r="R5721" t="n">
        <v>-0.002614246253176048</v>
      </c>
    </row>
    <row r="5722">
      <c r="F5722" t="n">
        <v>0.09024341819426032</v>
      </c>
      <c r="G5722" t="n">
        <v>0.06102327902640249</v>
      </c>
      <c r="H5722" t="n">
        <v>-0.003919117694160997</v>
      </c>
      <c r="J5722" t="n">
        <v>0.03276262885953288</v>
      </c>
      <c r="K5722" t="n">
        <v>0.05902878880271514</v>
      </c>
      <c r="L5722" t="n">
        <v>-0.002629221032694263</v>
      </c>
      <c r="M5722" t="n">
        <v>0.06224470259824808</v>
      </c>
      <c r="N5722" t="n">
        <v>0.0466027851595909</v>
      </c>
      <c r="O5722" t="n">
        <v>-0.004035244478393092</v>
      </c>
      <c r="P5722" t="n">
        <v>0.09698377009450954</v>
      </c>
      <c r="Q5722" t="n">
        <v>0.0503371417615863</v>
      </c>
      <c r="R5722" t="n">
        <v>-0.002615030605487232</v>
      </c>
    </row>
    <row r="5723">
      <c r="F5723" t="n">
        <v>0.0902733788159612</v>
      </c>
      <c r="G5723" t="n">
        <v>0.06103410451496492</v>
      </c>
      <c r="H5723" t="n">
        <v>-0.003920293547054535</v>
      </c>
      <c r="J5723" t="n">
        <v>0.03276308803579703</v>
      </c>
      <c r="K5723" t="n">
        <v>0.05903926047005642</v>
      </c>
      <c r="L5723" t="n">
        <v>-0.002627822195993736</v>
      </c>
      <c r="M5723" t="n">
        <v>0.06222526692449995</v>
      </c>
      <c r="N5723" t="n">
        <v>0.04661105246226246</v>
      </c>
      <c r="O5723" t="n">
        <v>-0.004035244478393092</v>
      </c>
      <c r="P5723" t="n">
        <v>0.09709054515496846</v>
      </c>
      <c r="Q5723" t="n">
        <v>0.05034607153660167</v>
      </c>
      <c r="R5723" t="n">
        <v>-0.002614246253176048</v>
      </c>
    </row>
    <row r="5724">
      <c r="F5724" t="n">
        <v>0.09027685700215882</v>
      </c>
      <c r="G5724" t="n">
        <v>0.06104493000352734</v>
      </c>
      <c r="H5724" t="n">
        <v>-0.003920548713292184</v>
      </c>
      <c r="J5724" t="n">
        <v>0.03277182327946825</v>
      </c>
      <c r="K5724" t="n">
        <v>0.05904973213739768</v>
      </c>
      <c r="L5724" t="n">
        <v>-0.002627559440049731</v>
      </c>
      <c r="M5724" t="n">
        <v>0.06226949922144162</v>
      </c>
      <c r="N5724" t="n">
        <v>0.04661931976493402</v>
      </c>
      <c r="O5724" t="n">
        <v>-0.004035714970056969</v>
      </c>
      <c r="P5724" t="n">
        <v>0.09698910767783153</v>
      </c>
      <c r="Q5724" t="n">
        <v>0.05035500131161702</v>
      </c>
      <c r="R5724" t="n">
        <v>-0.002613391070553498</v>
      </c>
    </row>
    <row r="5725">
      <c r="F5725" t="n">
        <v>0.09026709519858167</v>
      </c>
      <c r="G5725" t="n">
        <v>0.06105575549208977</v>
      </c>
      <c r="H5725" t="n">
        <v>-0.003921332823034843</v>
      </c>
      <c r="J5725" t="n">
        <v>0.03276400552667008</v>
      </c>
      <c r="K5725" t="n">
        <v>0.05906020380473894</v>
      </c>
      <c r="L5725" t="n">
        <v>-0.002627559440049731</v>
      </c>
      <c r="M5725" t="n">
        <v>0.06222884090928935</v>
      </c>
      <c r="N5725" t="n">
        <v>0.04662758706760558</v>
      </c>
      <c r="O5725" t="n">
        <v>-0.004035714970056969</v>
      </c>
      <c r="P5725" t="n">
        <v>0.09699177669067921</v>
      </c>
      <c r="Q5725" t="n">
        <v>0.05036393108663238</v>
      </c>
      <c r="R5725" t="n">
        <v>-0.002612868496854128</v>
      </c>
    </row>
    <row r="5726">
      <c r="F5726" t="n">
        <v>0.09028382701204987</v>
      </c>
      <c r="G5726" t="n">
        <v>0.06106658098065219</v>
      </c>
      <c r="H5726" t="n">
        <v>-0.003921332823034843</v>
      </c>
      <c r="J5726" t="n">
        <v>0.03277274028806493</v>
      </c>
      <c r="K5726" t="n">
        <v>0.05907067547208021</v>
      </c>
      <c r="L5726" t="n">
        <v>-0.002627559440049731</v>
      </c>
      <c r="M5726" t="n">
        <v>0.0622730743465012</v>
      </c>
      <c r="N5726" t="n">
        <v>0.04663585437027714</v>
      </c>
      <c r="O5726" t="n">
        <v>-0.004034907988459277</v>
      </c>
      <c r="P5726" t="n">
        <v>0.09699444585197975</v>
      </c>
      <c r="Q5726" t="n">
        <v>0.05037286086164774</v>
      </c>
      <c r="R5726" t="n">
        <v>-0.002612868496854128</v>
      </c>
    </row>
    <row r="5727">
      <c r="F5727" t="n">
        <v>0.09028731882621535</v>
      </c>
      <c r="G5727" t="n">
        <v>0.06107740646921463</v>
      </c>
      <c r="H5727" t="n">
        <v>-0.003920156658420855</v>
      </c>
      <c r="J5727" t="n">
        <v>0.03278147485438279</v>
      </c>
      <c r="K5727" t="n">
        <v>0.05908114713942147</v>
      </c>
      <c r="L5727" t="n">
        <v>-0.002627296684105726</v>
      </c>
      <c r="M5727" t="n">
        <v>0.0622111925043356</v>
      </c>
      <c r="N5727" t="n">
        <v>0.0466441216729487</v>
      </c>
      <c r="O5727" t="n">
        <v>-0.004034572697877947</v>
      </c>
      <c r="P5727" t="n">
        <v>0.09710122470798283</v>
      </c>
      <c r="Q5727" t="n">
        <v>0.0503817906366631</v>
      </c>
      <c r="R5727" t="n">
        <v>-0.002613391070553498</v>
      </c>
    </row>
    <row r="5728">
      <c r="F5728" t="n">
        <v>0.09026432400424148</v>
      </c>
      <c r="G5728" t="n">
        <v>0.06108823195777705</v>
      </c>
      <c r="H5728" t="n">
        <v>-0.003921592823259326</v>
      </c>
      <c r="J5728" t="n">
        <v>0.0327819326877774</v>
      </c>
      <c r="K5728" t="n">
        <v>0.05909161880676275</v>
      </c>
      <c r="L5728" t="n">
        <v>-0.002626692887838275</v>
      </c>
      <c r="M5728" t="n">
        <v>0.06223420348497638</v>
      </c>
      <c r="N5728" t="n">
        <v>0.04665238897562026</v>
      </c>
      <c r="O5728" t="n">
        <v>-0.004035379612417522</v>
      </c>
      <c r="P5728" t="n">
        <v>0.0969997846229248</v>
      </c>
      <c r="Q5728" t="n">
        <v>0.05039072041167846</v>
      </c>
      <c r="R5728" t="n">
        <v>-0.002610970383133915</v>
      </c>
    </row>
    <row r="5729">
      <c r="F5729" t="n">
        <v>0.09030756198385262</v>
      </c>
      <c r="G5729" t="n">
        <v>0.06109905744633948</v>
      </c>
      <c r="H5729" t="n">
        <v>-0.003922377141823977</v>
      </c>
      <c r="J5729" t="n">
        <v>0.03278239023483384</v>
      </c>
      <c r="K5729" t="n">
        <v>0.05910209047410401</v>
      </c>
      <c r="L5729" t="n">
        <v>-0.002625905037541983</v>
      </c>
      <c r="M5729" t="n">
        <v>0.06221476783943941</v>
      </c>
      <c r="N5729" t="n">
        <v>0.04666065627829182</v>
      </c>
      <c r="O5729" t="n">
        <v>-0.004035379612417522</v>
      </c>
      <c r="P5729" t="n">
        <v>0.09700245423406201</v>
      </c>
      <c r="Q5729" t="n">
        <v>0.05039965018669382</v>
      </c>
      <c r="R5729" t="n">
        <v>-0.0026117537525858</v>
      </c>
    </row>
    <row r="5730">
      <c r="F5730" t="n">
        <v>0.09031106773361508</v>
      </c>
      <c r="G5730" t="n">
        <v>0.0611098829349019</v>
      </c>
      <c r="H5730" t="n">
        <v>-0.003921200663977</v>
      </c>
      <c r="J5730" t="n">
        <v>0.0327828474957531</v>
      </c>
      <c r="K5730" t="n">
        <v>0.05911256214144527</v>
      </c>
      <c r="L5730" t="n">
        <v>-0.002626430271072844</v>
      </c>
      <c r="M5730" t="n">
        <v>0.06221655582929767</v>
      </c>
      <c r="N5730" t="n">
        <v>0.04666892358096338</v>
      </c>
      <c r="O5730" t="n">
        <v>-0.004034572697877947</v>
      </c>
      <c r="P5730" t="n">
        <v>0.09707453196223326</v>
      </c>
      <c r="Q5730" t="n">
        <v>0.05040857996170919</v>
      </c>
      <c r="R5730" t="n">
        <v>-0.002610970383133915</v>
      </c>
    </row>
    <row r="5731">
      <c r="F5731" t="n">
        <v>0.09027483809422199</v>
      </c>
      <c r="G5731" t="n">
        <v>0.06112070842346433</v>
      </c>
      <c r="H5731" t="n">
        <v>-0.003921200663977</v>
      </c>
      <c r="J5731" t="n">
        <v>0.03277502779562404</v>
      </c>
      <c r="K5731" t="n">
        <v>0.05912303380878654</v>
      </c>
      <c r="L5731" t="n">
        <v>-0.002626692887838275</v>
      </c>
      <c r="M5731" t="n">
        <v>0.06228201590512766</v>
      </c>
      <c r="N5731" t="n">
        <v>0.04667719088363495</v>
      </c>
      <c r="O5731" t="n">
        <v>-0.004034169240608159</v>
      </c>
      <c r="P5731" t="n">
        <v>0.09704249816121341</v>
      </c>
      <c r="Q5731" t="n">
        <v>0.05041750973672454</v>
      </c>
      <c r="R5731" t="n">
        <v>-0.002611231506284543</v>
      </c>
    </row>
    <row r="5732">
      <c r="F5732" t="n">
        <v>0.09030484579868342</v>
      </c>
      <c r="G5732" t="n">
        <v>0.06113153391202675</v>
      </c>
      <c r="H5732" t="n">
        <v>-0.003922249687471085</v>
      </c>
      <c r="J5732" t="n">
        <v>0.03276720771844005</v>
      </c>
      <c r="K5732" t="n">
        <v>0.05913350547612781</v>
      </c>
      <c r="L5732" t="n">
        <v>-0.002625307760463869</v>
      </c>
      <c r="M5732" t="n">
        <v>0.06228380486324217</v>
      </c>
      <c r="N5732" t="n">
        <v>0.04668545818630651</v>
      </c>
      <c r="O5732" t="n">
        <v>-0.004034642034496137</v>
      </c>
      <c r="P5732" t="n">
        <v>0.09701046397908808</v>
      </c>
      <c r="Q5732" t="n">
        <v>0.0504264395117399</v>
      </c>
      <c r="R5732" t="n">
        <v>-0.002609335785207746</v>
      </c>
    </row>
    <row r="5733">
      <c r="F5733" t="n">
        <v>0.09028187006132751</v>
      </c>
      <c r="G5733" t="n">
        <v>0.06114235940058919</v>
      </c>
      <c r="H5733" t="n">
        <v>-0.003923426480056585</v>
      </c>
      <c r="J5733" t="n">
        <v>0.03278421756369701</v>
      </c>
      <c r="K5733" t="n">
        <v>0.05914397714346906</v>
      </c>
      <c r="L5733" t="n">
        <v>-0.002624782803903088</v>
      </c>
      <c r="M5733" t="n">
        <v>0.06228559403805106</v>
      </c>
      <c r="N5733" t="n">
        <v>0.04669372548897807</v>
      </c>
      <c r="O5733" t="n">
        <v>-0.004034238610635073</v>
      </c>
      <c r="P5733" t="n">
        <v>0.09708254376825293</v>
      </c>
      <c r="Q5733" t="n">
        <v>0.05043536928675527</v>
      </c>
      <c r="R5733" t="n">
        <v>-0.002609857704556722</v>
      </c>
    </row>
    <row r="5734">
      <c r="F5734" t="n">
        <v>0.09029864049445102</v>
      </c>
      <c r="G5734" t="n">
        <v>0.06115318488915161</v>
      </c>
      <c r="H5734" t="n">
        <v>-0.003922641951666252</v>
      </c>
      <c r="J5734" t="n">
        <v>0.03275984324605939</v>
      </c>
      <c r="K5734" t="n">
        <v>0.05915444881081034</v>
      </c>
      <c r="L5734" t="n">
        <v>-0.002625045282183478</v>
      </c>
      <c r="M5734" t="n">
        <v>0.06226615893663773</v>
      </c>
      <c r="N5734" t="n">
        <v>0.04670199279164963</v>
      </c>
      <c r="O5734" t="n">
        <v>-0.004033835186774009</v>
      </c>
      <c r="P5734" t="n">
        <v>0.09701580457624748</v>
      </c>
      <c r="Q5734" t="n">
        <v>0.05044429906177063</v>
      </c>
      <c r="R5734" t="n">
        <v>-0.002609857704556722</v>
      </c>
    </row>
    <row r="5735">
      <c r="F5735" t="n">
        <v>0.09030216808748992</v>
      </c>
      <c r="G5735" t="n">
        <v>0.06116401037771404</v>
      </c>
      <c r="H5735" t="n">
        <v>-0.003924480814367311</v>
      </c>
      <c r="J5735" t="n">
        <v>0.03278512951532411</v>
      </c>
      <c r="K5735" t="n">
        <v>0.0591649204781516</v>
      </c>
      <c r="L5735" t="n">
        <v>-0.00262340491308622</v>
      </c>
      <c r="M5735" t="n">
        <v>0.06224672369512371</v>
      </c>
      <c r="N5735" t="n">
        <v>0.04671026009432119</v>
      </c>
      <c r="O5735" t="n">
        <v>-0.004034238610635073</v>
      </c>
      <c r="P5735" t="n">
        <v>0.09712259106133642</v>
      </c>
      <c r="Q5735" t="n">
        <v>0.05045322883678599</v>
      </c>
      <c r="R5735" t="n">
        <v>-0.002609596744882234</v>
      </c>
    </row>
    <row r="5736">
      <c r="F5736" t="n">
        <v>0.09030570017509548</v>
      </c>
      <c r="G5736" t="n">
        <v>0.06117483586627646</v>
      </c>
      <c r="H5736" t="n">
        <v>-0.003923303705544765</v>
      </c>
      <c r="J5736" t="n">
        <v>0.03278558506363982</v>
      </c>
      <c r="K5736" t="n">
        <v>0.05917539214549287</v>
      </c>
      <c r="L5736" t="n">
        <v>-0.002623667253577529</v>
      </c>
      <c r="M5736" t="n">
        <v>0.06229096286792102</v>
      </c>
      <c r="N5736" t="n">
        <v>0.04671852739699275</v>
      </c>
      <c r="O5736" t="n">
        <v>-0.004033502340143553</v>
      </c>
      <c r="P5736" t="n">
        <v>0.09705585137922423</v>
      </c>
      <c r="Q5736" t="n">
        <v>0.05046215861180135</v>
      </c>
      <c r="R5736" t="n">
        <v>-0.002607964225291744</v>
      </c>
    </row>
    <row r="5737">
      <c r="F5737" t="n">
        <v>0.09029598800115424</v>
      </c>
      <c r="G5737" t="n">
        <v>0.06118566135483889</v>
      </c>
      <c r="H5737" t="n">
        <v>-0.003923303705544765</v>
      </c>
      <c r="J5737" t="n">
        <v>0.03276948642993895</v>
      </c>
      <c r="K5737" t="n">
        <v>0.05918586381283414</v>
      </c>
      <c r="L5737" t="n">
        <v>-0.002623142572594911</v>
      </c>
      <c r="M5737" t="n">
        <v>0.06222907782392817</v>
      </c>
      <c r="N5737" t="n">
        <v>0.04672679469966431</v>
      </c>
      <c r="O5737" t="n">
        <v>-0.004034309121289696</v>
      </c>
      <c r="P5737" t="n">
        <v>0.09705852248987534</v>
      </c>
      <c r="Q5737" t="n">
        <v>0.05047108838681671</v>
      </c>
      <c r="R5737" t="n">
        <v>-0.002607703428869214</v>
      </c>
    </row>
    <row r="5738">
      <c r="F5738" t="n">
        <v>0.09032602692040911</v>
      </c>
      <c r="G5738" t="n">
        <v>0.06119648684340132</v>
      </c>
      <c r="H5738" t="n">
        <v>-0.003924480814367311</v>
      </c>
      <c r="J5738" t="n">
        <v>0.03278649530628031</v>
      </c>
      <c r="K5738" t="n">
        <v>0.0591963354801754</v>
      </c>
      <c r="L5738" t="n">
        <v>-0.002623667253577529</v>
      </c>
      <c r="M5738" t="n">
        <v>0.06223086755315207</v>
      </c>
      <c r="N5738" t="n">
        <v>0.04673506200233588</v>
      </c>
      <c r="O5738" t="n">
        <v>-0.004034309121289696</v>
      </c>
      <c r="P5738" t="n">
        <v>0.09706119375795103</v>
      </c>
      <c r="Q5738" t="n">
        <v>0.05048001816183206</v>
      </c>
      <c r="R5738" t="n">
        <v>-0.002608225021714273</v>
      </c>
    </row>
    <row r="5739">
      <c r="F5739" t="n">
        <v>0.09032957281768814</v>
      </c>
      <c r="G5739" t="n">
        <v>0.06120731233196375</v>
      </c>
      <c r="H5739" t="n">
        <v>-0.00392369607515228</v>
      </c>
      <c r="J5739" t="n">
        <v>0.03277039592182257</v>
      </c>
      <c r="K5739" t="n">
        <v>0.05920680714751667</v>
      </c>
      <c r="L5739" t="n">
        <v>-0.002623667253577529</v>
      </c>
      <c r="M5739" t="n">
        <v>0.06223265750217061</v>
      </c>
      <c r="N5739" t="n">
        <v>0.04674332930500744</v>
      </c>
      <c r="O5739" t="n">
        <v>-0.004033905730716624</v>
      </c>
      <c r="P5739" t="n">
        <v>0.09702915879767926</v>
      </c>
      <c r="Q5739" t="n">
        <v>0.05048894793684743</v>
      </c>
      <c r="R5739" t="n">
        <v>-0.002607964225291744</v>
      </c>
    </row>
    <row r="5740">
      <c r="F5740" t="n">
        <v>0.09031987337591502</v>
      </c>
      <c r="G5740" t="n">
        <v>0.06121813782052618</v>
      </c>
      <c r="H5740" t="n">
        <v>-0.003925147645873763</v>
      </c>
      <c r="J5740" t="n">
        <v>0.03277085024155744</v>
      </c>
      <c r="K5740" t="n">
        <v>0.05921727881485793</v>
      </c>
      <c r="L5740" t="n">
        <v>-0.002622558412907496</v>
      </c>
      <c r="M5740" t="n">
        <v>0.06227689880615908</v>
      </c>
      <c r="N5740" t="n">
        <v>0.046751596607679</v>
      </c>
      <c r="O5740" t="n">
        <v>-0.004034380776920994</v>
      </c>
      <c r="P5740" t="n">
        <v>0.09706653676936172</v>
      </c>
      <c r="Q5740" t="n">
        <v>0.05049787771186279</v>
      </c>
      <c r="R5740" t="n">
        <v>-0.002606333960157617</v>
      </c>
    </row>
    <row r="5741">
      <c r="F5741" t="n">
        <v>0.09033667803536294</v>
      </c>
      <c r="G5741" t="n">
        <v>0.06122896330908861</v>
      </c>
      <c r="H5741" t="n">
        <v>-0.003925147645873763</v>
      </c>
      <c r="J5741" t="n">
        <v>0.03277130427742217</v>
      </c>
      <c r="K5741" t="n">
        <v>0.05922775048219919</v>
      </c>
      <c r="L5741" t="n">
        <v>-0.002622034006106275</v>
      </c>
      <c r="M5741" t="n">
        <v>0.06225746380808261</v>
      </c>
      <c r="N5741" t="n">
        <v>0.04675986391035056</v>
      </c>
      <c r="O5741" t="n">
        <v>-0.004033977419514783</v>
      </c>
      <c r="P5741" t="n">
        <v>0.09703450159333815</v>
      </c>
      <c r="Q5741" t="n">
        <v>0.05050680748687815</v>
      </c>
      <c r="R5741" t="n">
        <v>-0.002606855226949648</v>
      </c>
    </row>
    <row r="5742">
      <c r="F5742" t="n">
        <v>0.09032698681987403</v>
      </c>
      <c r="G5742" t="n">
        <v>0.06123978879765103</v>
      </c>
      <c r="H5742" t="n">
        <v>-0.003925540121390798</v>
      </c>
      <c r="J5742" t="n">
        <v>0.03276348085381477</v>
      </c>
      <c r="K5742" t="n">
        <v>0.05923822214954046</v>
      </c>
      <c r="L5742" t="n">
        <v>-0.002622558412907496</v>
      </c>
      <c r="M5742" t="n">
        <v>0.06223802867326961</v>
      </c>
      <c r="N5742" t="n">
        <v>0.04676813121302213</v>
      </c>
      <c r="O5742" t="n">
        <v>-0.004033977419514783</v>
      </c>
      <c r="P5742" t="n">
        <v>0.09710658760746954</v>
      </c>
      <c r="Q5742" t="n">
        <v>0.0505157372618935</v>
      </c>
      <c r="R5742" t="n">
        <v>-0.002606594593553633</v>
      </c>
    </row>
    <row r="5743">
      <c r="F5743" t="n">
        <v>0.09033055023606862</v>
      </c>
      <c r="G5743" t="n">
        <v>0.06125061428621346</v>
      </c>
      <c r="H5743" t="n">
        <v>-0.003926211795840304</v>
      </c>
      <c r="J5743" t="n">
        <v>0.03276393427719512</v>
      </c>
      <c r="K5743" t="n">
        <v>0.05924869381688173</v>
      </c>
      <c r="L5743" t="n">
        <v>-0.002622296209506885</v>
      </c>
      <c r="M5743" t="n">
        <v>0.0623034978204256</v>
      </c>
      <c r="N5743" t="n">
        <v>0.04677639851569369</v>
      </c>
      <c r="O5743" t="n">
        <v>-0.004033977419514783</v>
      </c>
      <c r="P5743" t="n">
        <v>0.09714396739631947</v>
      </c>
      <c r="Q5743" t="n">
        <v>0.05052466703690887</v>
      </c>
      <c r="R5743" t="n">
        <v>-0.002606855226949648</v>
      </c>
    </row>
    <row r="5744">
      <c r="F5744" t="n">
        <v>0.09034736934820756</v>
      </c>
      <c r="G5744" t="n">
        <v>0.06126143977477588</v>
      </c>
      <c r="H5744" t="n">
        <v>-0.003926211795840304</v>
      </c>
      <c r="J5744" t="n">
        <v>0.03276438741733638</v>
      </c>
      <c r="K5744" t="n">
        <v>0.059259165484223</v>
      </c>
      <c r="L5744" t="n">
        <v>-0.002620408040201997</v>
      </c>
      <c r="M5744" t="n">
        <v>0.06226283684633188</v>
      </c>
      <c r="N5744" t="n">
        <v>0.04678466581836525</v>
      </c>
      <c r="O5744" t="n">
        <v>-0.004033646933157767</v>
      </c>
      <c r="P5744" t="n">
        <v>0.09711193243659133</v>
      </c>
      <c r="Q5744" t="n">
        <v>0.05053359681192423</v>
      </c>
      <c r="R5744" t="n">
        <v>-0.002605226903316822</v>
      </c>
    </row>
    <row r="5745">
      <c r="F5745" t="n">
        <v>0.09035094202978849</v>
      </c>
      <c r="G5745" t="n">
        <v>0.06127226526333832</v>
      </c>
      <c r="H5745" t="n">
        <v>-0.003925819213918912</v>
      </c>
      <c r="J5745" t="n">
        <v>0.03277311758619807</v>
      </c>
      <c r="K5745" t="n">
        <v>0.05926963715156426</v>
      </c>
      <c r="L5745" t="n">
        <v>-0.002621194241234161</v>
      </c>
      <c r="M5745" t="n">
        <v>0.0623070812300035</v>
      </c>
      <c r="N5745" t="n">
        <v>0.04679293312103681</v>
      </c>
      <c r="O5745" t="n">
        <v>-0.004032840284436008</v>
      </c>
      <c r="P5745" t="n">
        <v>0.09704518911535653</v>
      </c>
      <c r="Q5745" t="n">
        <v>0.05054252658693959</v>
      </c>
      <c r="R5745" t="n">
        <v>-0.002605226903316822</v>
      </c>
    </row>
    <row r="5746">
      <c r="F5746" t="n">
        <v>0.09032801524995537</v>
      </c>
      <c r="G5746" t="n">
        <v>0.06128309075190074</v>
      </c>
      <c r="H5746" t="n">
        <v>-0.00392542663199752</v>
      </c>
      <c r="J5746" t="n">
        <v>0.03278184756274631</v>
      </c>
      <c r="K5746" t="n">
        <v>0.05928010881890552</v>
      </c>
      <c r="L5746" t="n">
        <v>-0.002620932174223439</v>
      </c>
      <c r="M5746" t="n">
        <v>0.06230887326986037</v>
      </c>
      <c r="N5746" t="n">
        <v>0.04680120042370837</v>
      </c>
      <c r="O5746" t="n">
        <v>-0.004033243608796888</v>
      </c>
      <c r="P5746" t="n">
        <v>0.09711727791637592</v>
      </c>
      <c r="Q5746" t="n">
        <v>0.05055145636195495</v>
      </c>
      <c r="R5746" t="n">
        <v>-0.002604445491528185</v>
      </c>
    </row>
    <row r="5747">
      <c r="F5747" t="n">
        <v>0.09033159610528235</v>
      </c>
      <c r="G5747" t="n">
        <v>0.06129391624046317</v>
      </c>
      <c r="H5747" t="n">
        <v>-0.003925819213918912</v>
      </c>
      <c r="J5747" t="n">
        <v>0.03277402254258871</v>
      </c>
      <c r="K5747" t="n">
        <v>0.0592905804862468</v>
      </c>
      <c r="L5747" t="n">
        <v>-0.002619575171979081</v>
      </c>
      <c r="M5747" t="n">
        <v>0.06226821189142118</v>
      </c>
      <c r="N5747" t="n">
        <v>0.04680946772637993</v>
      </c>
      <c r="O5747" t="n">
        <v>-0.004033243608796888</v>
      </c>
      <c r="P5747" t="n">
        <v>0.09705053385365731</v>
      </c>
      <c r="Q5747" t="n">
        <v>0.05056038613697031</v>
      </c>
      <c r="R5747" t="n">
        <v>-0.002604705962124397</v>
      </c>
    </row>
    <row r="5748">
      <c r="F5748" t="n">
        <v>0.09036168673973366</v>
      </c>
      <c r="G5748" t="n">
        <v>0.06130474172902559</v>
      </c>
      <c r="H5748" t="n">
        <v>-0.003927280871296397</v>
      </c>
      <c r="J5748" t="n">
        <v>0.03276619714952815</v>
      </c>
      <c r="K5748" t="n">
        <v>0.05930105215358806</v>
      </c>
      <c r="L5748" t="n">
        <v>-0.00261905130933095</v>
      </c>
      <c r="M5748" t="n">
        <v>0.06224877702114207</v>
      </c>
      <c r="N5748" t="n">
        <v>0.04681773502905149</v>
      </c>
      <c r="O5748" t="n">
        <v>-0.004033317666205015</v>
      </c>
      <c r="P5748" t="n">
        <v>0.09708791526126881</v>
      </c>
      <c r="Q5748" t="n">
        <v>0.05056931591198567</v>
      </c>
      <c r="R5748" t="n">
        <v>-0.002603600859885396</v>
      </c>
    </row>
    <row r="5749">
      <c r="F5749" t="n">
        <v>0.09036527718223625</v>
      </c>
      <c r="G5749" t="n">
        <v>0.06131556721758802</v>
      </c>
      <c r="H5749" t="n">
        <v>-0.003927280871296397</v>
      </c>
      <c r="J5749" t="n">
        <v>0.03277492636912406</v>
      </c>
      <c r="K5749" t="n">
        <v>0.05931152382092932</v>
      </c>
      <c r="L5749" t="n">
        <v>-0.002619313240655016</v>
      </c>
      <c r="M5749" t="n">
        <v>0.06227179637675986</v>
      </c>
      <c r="N5749" t="n">
        <v>0.04682600233172305</v>
      </c>
      <c r="O5749" t="n">
        <v>-0.004032511083330062</v>
      </c>
      <c r="P5749" t="n">
        <v>0.09709058831027761</v>
      </c>
      <c r="Q5749" t="n">
        <v>0.05057824568700103</v>
      </c>
      <c r="R5749" t="n">
        <v>-0.002603080243836629</v>
      </c>
    </row>
    <row r="5750">
      <c r="F5750" t="n">
        <v>0.09035561866351824</v>
      </c>
      <c r="G5750" t="n">
        <v>0.06132639270615044</v>
      </c>
      <c r="H5750" t="n">
        <v>-0.003926495493659901</v>
      </c>
      <c r="J5750" t="n">
        <v>0.03276710032141235</v>
      </c>
      <c r="K5750" t="n">
        <v>0.05932199548827059</v>
      </c>
      <c r="L5750" t="n">
        <v>-0.002619313240655016</v>
      </c>
      <c r="M5750" t="n">
        <v>0.06229481631649153</v>
      </c>
      <c r="N5750" t="n">
        <v>0.04683426963439461</v>
      </c>
      <c r="O5750" t="n">
        <v>-0.004033317666205015</v>
      </c>
      <c r="P5750" t="n">
        <v>0.0971279708518204</v>
      </c>
      <c r="Q5750" t="n">
        <v>0.05058717546201639</v>
      </c>
      <c r="R5750" t="n">
        <v>-0.002602819935812245</v>
      </c>
    </row>
    <row r="5751">
      <c r="F5751" t="n">
        <v>0.09037247134743895</v>
      </c>
      <c r="G5751" t="n">
        <v>0.06133721819471288</v>
      </c>
      <c r="H5751" t="n">
        <v>-0.003927280871296397</v>
      </c>
      <c r="J5751" t="n">
        <v>0.03277582906741132</v>
      </c>
      <c r="K5751" t="n">
        <v>0.05933246715561186</v>
      </c>
      <c r="L5751" t="n">
        <v>-0.00261905130933095</v>
      </c>
      <c r="M5751" t="n">
        <v>0.06229660930275593</v>
      </c>
      <c r="N5751" t="n">
        <v>0.04684253693706617</v>
      </c>
      <c r="O5751" t="n">
        <v>-0.004032511083330062</v>
      </c>
      <c r="P5751" t="n">
        <v>0.09709593490818591</v>
      </c>
      <c r="Q5751" t="n">
        <v>0.05059610523703175</v>
      </c>
      <c r="R5751" t="n">
        <v>-0.002603080243836629</v>
      </c>
    </row>
    <row r="5752">
      <c r="F5752" t="n">
        <v>0.09037607506061104</v>
      </c>
      <c r="G5752" t="n">
        <v>0.06134804368327531</v>
      </c>
      <c r="H5752" t="n">
        <v>-0.003928747645084293</v>
      </c>
      <c r="J5752" t="n">
        <v>0.03279283524996296</v>
      </c>
      <c r="K5752" t="n">
        <v>0.05934293882295313</v>
      </c>
      <c r="L5752" t="n">
        <v>-0.002617701634339564</v>
      </c>
      <c r="M5752" t="n">
        <v>0.06225594708075877</v>
      </c>
      <c r="N5752" t="n">
        <v>0.04685080423973773</v>
      </c>
      <c r="O5752" t="n">
        <v>-0.0040329896226429</v>
      </c>
      <c r="P5752" t="n">
        <v>0.09713331831942412</v>
      </c>
      <c r="Q5752" t="n">
        <v>0.05060503501204711</v>
      </c>
      <c r="R5752" t="n">
        <v>-0.00260171696362065</v>
      </c>
    </row>
    <row r="5753">
      <c r="F5753" t="n">
        <v>0.0903796831878117</v>
      </c>
      <c r="G5753" t="n">
        <v>0.06135886917183773</v>
      </c>
      <c r="H5753" t="n">
        <v>-0.003928354848879026</v>
      </c>
      <c r="J5753" t="n">
        <v>0.03277673063905767</v>
      </c>
      <c r="K5753" t="n">
        <v>0.05935341049029439</v>
      </c>
      <c r="L5753" t="n">
        <v>-0.002617701634339564</v>
      </c>
      <c r="M5753" t="n">
        <v>0.06227896805910069</v>
      </c>
      <c r="N5753" t="n">
        <v>0.04685907154240929</v>
      </c>
      <c r="O5753" t="n">
        <v>-0.004032586364006499</v>
      </c>
      <c r="P5753" t="n">
        <v>0.09710128217759117</v>
      </c>
      <c r="Q5753" t="n">
        <v>0.05061396478706247</v>
      </c>
      <c r="R5753" t="n">
        <v>-0.002601196672257063</v>
      </c>
    </row>
    <row r="5754">
      <c r="F5754" t="n">
        <v>0.09039655055604096</v>
      </c>
      <c r="G5754" t="n">
        <v>0.06136969466040015</v>
      </c>
      <c r="H5754" t="n">
        <v>-0.003928747645084293</v>
      </c>
      <c r="J5754" t="n">
        <v>0.03277718100289274</v>
      </c>
      <c r="K5754" t="n">
        <v>0.05936388215763565</v>
      </c>
      <c r="L5754" t="n">
        <v>-0.002617701634339564</v>
      </c>
      <c r="M5754" t="n">
        <v>0.06232321770000296</v>
      </c>
      <c r="N5754" t="n">
        <v>0.04686733884508085</v>
      </c>
      <c r="O5754" t="n">
        <v>-0.004032586364006499</v>
      </c>
      <c r="P5754" t="n">
        <v>0.09710395606597122</v>
      </c>
      <c r="Q5754" t="n">
        <v>0.05062289456207783</v>
      </c>
      <c r="R5754" t="n">
        <v>-0.00260171696362065</v>
      </c>
    </row>
    <row r="5755">
      <c r="F5755" t="n">
        <v>0.09040016785866464</v>
      </c>
      <c r="G5755" t="n">
        <v>0.06138052014896258</v>
      </c>
      <c r="H5755" t="n">
        <v>-0.003928354848879026</v>
      </c>
      <c r="J5755" t="n">
        <v>0.03279418661188743</v>
      </c>
      <c r="K5755" t="n">
        <v>0.05937435382497692</v>
      </c>
      <c r="L5755" t="n">
        <v>-0.002617701634339564</v>
      </c>
      <c r="M5755" t="n">
        <v>0.06226132700901796</v>
      </c>
      <c r="N5755" t="n">
        <v>0.04687560614775241</v>
      </c>
      <c r="O5755" t="n">
        <v>-0.0040333928812793</v>
      </c>
      <c r="P5755" t="n">
        <v>0.09710663012446469</v>
      </c>
      <c r="Q5755" t="n">
        <v>0.05063182433709319</v>
      </c>
      <c r="R5755" t="n">
        <v>-0.002601977109302444</v>
      </c>
    </row>
    <row r="5756">
      <c r="F5756" t="n">
        <v>0.09036402289490539</v>
      </c>
      <c r="G5756" t="n">
        <v>0.061391345637525</v>
      </c>
      <c r="H5756" t="n">
        <v>-0.003929433705225169</v>
      </c>
      <c r="J5756" t="n">
        <v>0.03279463650376871</v>
      </c>
      <c r="K5756" t="n">
        <v>0.05938482549231818</v>
      </c>
      <c r="L5756" t="n">
        <v>-0.002617144025685343</v>
      </c>
      <c r="M5756" t="n">
        <v>0.06226312077526017</v>
      </c>
      <c r="N5756" t="n">
        <v>0.04688387345042398</v>
      </c>
      <c r="O5756" t="n">
        <v>-0.004032259580499736</v>
      </c>
      <c r="P5756" t="n">
        <v>0.09710930435381809</v>
      </c>
      <c r="Q5756" t="n">
        <v>0.05064075411210855</v>
      </c>
      <c r="R5756" t="n">
        <v>-0.002599835697075623</v>
      </c>
    </row>
    <row r="5757">
      <c r="F5757" t="n">
        <v>0.09040741565967722</v>
      </c>
      <c r="G5757" t="n">
        <v>0.06140217112608744</v>
      </c>
      <c r="H5757" t="n">
        <v>-0.003929040801145055</v>
      </c>
      <c r="J5757" t="n">
        <v>0.03278680826189728</v>
      </c>
      <c r="K5757" t="n">
        <v>0.05939529715965945</v>
      </c>
      <c r="L5757" t="n">
        <v>-0.002617144025685343</v>
      </c>
      <c r="M5757" t="n">
        <v>0.06226491477079288</v>
      </c>
      <c r="N5757" t="n">
        <v>0.04689214075309554</v>
      </c>
      <c r="O5757" t="n">
        <v>-0.004032259580499736</v>
      </c>
      <c r="P5757" t="n">
        <v>0.09711197875477767</v>
      </c>
      <c r="Q5757" t="n">
        <v>0.05064968388712392</v>
      </c>
      <c r="R5757" t="n">
        <v>-0.002600095680645331</v>
      </c>
    </row>
    <row r="5758">
      <c r="F5758" t="n">
        <v>0.09038453358647033</v>
      </c>
      <c r="G5758" t="n">
        <v>0.06141299661464987</v>
      </c>
      <c r="H5758" t="n">
        <v>-0.003929826609305283</v>
      </c>
      <c r="J5758" t="n">
        <v>0.03277897964966674</v>
      </c>
      <c r="K5758" t="n">
        <v>0.05940576882700072</v>
      </c>
      <c r="L5758" t="n">
        <v>-0.002617144025685343</v>
      </c>
      <c r="M5758" t="n">
        <v>0.06226670899614362</v>
      </c>
      <c r="N5758" t="n">
        <v>0.0469004080557671</v>
      </c>
      <c r="O5758" t="n">
        <v>-0.004032259580499736</v>
      </c>
      <c r="P5758" t="n">
        <v>0.09714936479342279</v>
      </c>
      <c r="Q5758" t="n">
        <v>0.05065861366213927</v>
      </c>
      <c r="R5758" t="n">
        <v>-0.002599835697075623</v>
      </c>
    </row>
    <row r="5759">
      <c r="F5759" t="n">
        <v>0.09040142437883211</v>
      </c>
      <c r="G5759" t="n">
        <v>0.0614238221032123</v>
      </c>
      <c r="H5759" t="n">
        <v>-0.003929040801145055</v>
      </c>
      <c r="J5759" t="n">
        <v>0.0327711506673621</v>
      </c>
      <c r="K5759" t="n">
        <v>0.05941624049434198</v>
      </c>
      <c r="L5759" t="n">
        <v>-0.002617144025685343</v>
      </c>
      <c r="M5759" t="n">
        <v>0.06233219037156743</v>
      </c>
      <c r="N5759" t="n">
        <v>0.04690867535843866</v>
      </c>
      <c r="O5759" t="n">
        <v>-0.004031856354541686</v>
      </c>
      <c r="P5759" t="n">
        <v>0.0971520398073088</v>
      </c>
      <c r="Q5759" t="n">
        <v>0.05066754343715463</v>
      </c>
      <c r="R5759" t="n">
        <v>-0.002599575713505915</v>
      </c>
    </row>
    <row r="5760">
      <c r="F5760" t="n">
        <v>0.09040506327084108</v>
      </c>
      <c r="G5760" t="n">
        <v>0.06143464759177472</v>
      </c>
      <c r="H5760" t="n">
        <v>-0.003930124404531359</v>
      </c>
      <c r="J5760" t="n">
        <v>0.03277159930299742</v>
      </c>
      <c r="K5760" t="n">
        <v>0.05942671216168325</v>
      </c>
      <c r="L5760" t="n">
        <v>-0.002615023548983937</v>
      </c>
      <c r="M5760" t="n">
        <v>0.06227029813840931</v>
      </c>
      <c r="N5760" t="n">
        <v>0.04691694266111022</v>
      </c>
      <c r="O5760" t="n">
        <v>-0.004031530834830397</v>
      </c>
      <c r="P5760" t="n">
        <v>0.09715471499505773</v>
      </c>
      <c r="Q5760" t="n">
        <v>0.05067647321217</v>
      </c>
      <c r="R5760" t="n">
        <v>-0.002598736537270253</v>
      </c>
    </row>
    <row r="5761">
      <c r="F5761" t="n">
        <v>0.09040870653876681</v>
      </c>
      <c r="G5761" t="n">
        <v>0.06144547308033715</v>
      </c>
      <c r="H5761" t="n">
        <v>-0.003929731392090906</v>
      </c>
      <c r="J5761" t="n">
        <v>0.03279688175651596</v>
      </c>
      <c r="K5761" t="n">
        <v>0.05943718382902451</v>
      </c>
      <c r="L5761" t="n">
        <v>-0.002615546605999435</v>
      </c>
      <c r="M5761" t="n">
        <v>0.06233578105309595</v>
      </c>
      <c r="N5761" t="n">
        <v>0.04692520996378178</v>
      </c>
      <c r="O5761" t="n">
        <v>-0.004032337221636044</v>
      </c>
      <c r="P5761" t="n">
        <v>0.09719210262522499</v>
      </c>
      <c r="Q5761" t="n">
        <v>0.05068540298718536</v>
      </c>
      <c r="R5761" t="n">
        <v>-0.002598476715580863</v>
      </c>
    </row>
    <row r="5762">
      <c r="F5762" t="n">
        <v>0.09039909644052643</v>
      </c>
      <c r="G5762" t="n">
        <v>0.06145629856889957</v>
      </c>
      <c r="H5762" t="n">
        <v>-0.003930517416971812</v>
      </c>
      <c r="J5762" t="n">
        <v>0.03278905188975889</v>
      </c>
      <c r="K5762" t="n">
        <v>0.05944765549636578</v>
      </c>
      <c r="L5762" t="n">
        <v>-0.002615023548983937</v>
      </c>
      <c r="M5762" t="n">
        <v>0.06229511771804949</v>
      </c>
      <c r="N5762" t="n">
        <v>0.04693347726645334</v>
      </c>
      <c r="O5762" t="n">
        <v>-0.00403193402823322</v>
      </c>
      <c r="P5762" t="n">
        <v>0.09716006589513004</v>
      </c>
      <c r="Q5762" t="n">
        <v>0.05069433276220072</v>
      </c>
      <c r="R5762" t="n">
        <v>-0.002598216893891474</v>
      </c>
    </row>
    <row r="5763">
      <c r="F5763" t="n">
        <v>0.09040274808082963</v>
      </c>
      <c r="G5763" t="n">
        <v>0.06146712405746201</v>
      </c>
      <c r="H5763" t="n">
        <v>-0.003931212839471985</v>
      </c>
      <c r="J5763" t="n">
        <v>0.03278122165392727</v>
      </c>
      <c r="K5763" t="n">
        <v>0.05945812716370705</v>
      </c>
      <c r="L5763" t="n">
        <v>-0.002615808134507185</v>
      </c>
      <c r="M5763" t="n">
        <v>0.06233937266261569</v>
      </c>
      <c r="N5763" t="n">
        <v>0.04694174456912491</v>
      </c>
      <c r="O5763" t="n">
        <v>-0.004031206550221805</v>
      </c>
      <c r="P5763" t="n">
        <v>0.0971280288060658</v>
      </c>
      <c r="Q5763" t="n">
        <v>0.05070326253721608</v>
      </c>
      <c r="R5763" t="n">
        <v>-0.002597957072202085</v>
      </c>
    </row>
    <row r="5764">
      <c r="F5764" t="n">
        <v>0.09040640408232145</v>
      </c>
      <c r="G5764" t="n">
        <v>0.06147794954602443</v>
      </c>
      <c r="H5764" t="n">
        <v>-0.003931212839471985</v>
      </c>
      <c r="J5764" t="n">
        <v>0.03278166921622744</v>
      </c>
      <c r="K5764" t="n">
        <v>0.05946859883104831</v>
      </c>
      <c r="L5764" t="n">
        <v>-0.002614479374088609</v>
      </c>
      <c r="M5764" t="n">
        <v>0.06234116881669149</v>
      </c>
      <c r="N5764" t="n">
        <v>0.04695001187179647</v>
      </c>
      <c r="O5764" t="n">
        <v>-0.004032416033135163</v>
      </c>
      <c r="P5764" t="n">
        <v>0.0971307044291686</v>
      </c>
      <c r="Q5764" t="n">
        <v>0.05071219231223143</v>
      </c>
      <c r="R5764" t="n">
        <v>-0.002597119741115159</v>
      </c>
    </row>
    <row r="5765">
      <c r="F5765" t="n">
        <v>0.09041006444023847</v>
      </c>
      <c r="G5765" t="n">
        <v>0.06148877503458686</v>
      </c>
      <c r="H5765" t="n">
        <v>-0.003931605960755932</v>
      </c>
      <c r="J5765" t="n">
        <v>0.03279039471112902</v>
      </c>
      <c r="K5765" t="n">
        <v>0.05947907049838957</v>
      </c>
      <c r="L5765" t="n">
        <v>-0.002613956582772055</v>
      </c>
      <c r="M5765" t="n">
        <v>0.0623217351538379</v>
      </c>
      <c r="N5765" t="n">
        <v>0.04695827917446803</v>
      </c>
      <c r="O5765" t="n">
        <v>-0.004032416033135163</v>
      </c>
      <c r="P5765" t="n">
        <v>0.097202806905895</v>
      </c>
      <c r="Q5765" t="n">
        <v>0.05072112208724679</v>
      </c>
      <c r="R5765" t="n">
        <v>-0.002597119741115159</v>
      </c>
    </row>
    <row r="5766">
      <c r="F5766" t="n">
        <v>0.09044024755099664</v>
      </c>
      <c r="G5766" t="n">
        <v>0.06149960052314928</v>
      </c>
      <c r="H5766" t="n">
        <v>-0.003931605960755932</v>
      </c>
      <c r="J5766" t="n">
        <v>0.03279084176023343</v>
      </c>
      <c r="K5766" t="n">
        <v>0.05948954216573085</v>
      </c>
      <c r="L5766" t="n">
        <v>-0.002614217978430332</v>
      </c>
      <c r="M5766" t="n">
        <v>0.06232353159597695</v>
      </c>
      <c r="N5766" t="n">
        <v>0.04696654647713959</v>
      </c>
      <c r="O5766" t="n">
        <v>-0.004032012872164045</v>
      </c>
      <c r="P5766" t="n">
        <v>0.09713605620885324</v>
      </c>
      <c r="Q5766" t="n">
        <v>0.05073005186226216</v>
      </c>
      <c r="R5766" t="n">
        <v>-0.00259634076098885</v>
      </c>
    </row>
    <row r="5767">
      <c r="F5767" t="n">
        <v>0.09041739820629388</v>
      </c>
      <c r="G5767" t="n">
        <v>0.06151042601171171</v>
      </c>
      <c r="H5767" t="n">
        <v>-0.003931999082039879</v>
      </c>
      <c r="J5767" t="n">
        <v>0.03278301022964024</v>
      </c>
      <c r="K5767" t="n">
        <v>0.05950001383307211</v>
      </c>
      <c r="L5767" t="n">
        <v>-0.002613956582772055</v>
      </c>
      <c r="M5767" t="n">
        <v>0.06230409786294261</v>
      </c>
      <c r="N5767" t="n">
        <v>0.04697481377981115</v>
      </c>
      <c r="O5767" t="n">
        <v>-0.004032416033135163</v>
      </c>
      <c r="P5767" t="n">
        <v>0.09710401849369116</v>
      </c>
      <c r="Q5767" t="n">
        <v>0.05073898163727752</v>
      </c>
      <c r="R5767" t="n">
        <v>-0.00259634076098885</v>
      </c>
    </row>
    <row r="5768">
      <c r="F5768" t="n">
        <v>0.09040781167007</v>
      </c>
      <c r="G5768" t="n">
        <v>0.06152125150027413</v>
      </c>
      <c r="H5768" t="n">
        <v>-0.003933092543822774</v>
      </c>
      <c r="J5768" t="n">
        <v>0.0327917350226193</v>
      </c>
      <c r="K5768" t="n">
        <v>0.05951048550041338</v>
      </c>
      <c r="L5768" t="n">
        <v>-0.002612896505159769</v>
      </c>
      <c r="M5768" t="n">
        <v>0.06228466400570229</v>
      </c>
      <c r="N5768" t="n">
        <v>0.04698308108248271</v>
      </c>
      <c r="O5768" t="n">
        <v>-0.004032092890691491</v>
      </c>
      <c r="P5768" t="n">
        <v>0.09721083698656013</v>
      </c>
      <c r="Q5768" t="n">
        <v>0.05074791141229288</v>
      </c>
      <c r="R5768" t="n">
        <v>-0.002595505288396831</v>
      </c>
    </row>
    <row r="5769">
      <c r="F5769" t="n">
        <v>0.09043800964349677</v>
      </c>
      <c r="G5769" t="n">
        <v>0.06153207698883657</v>
      </c>
      <c r="H5769" t="n">
        <v>-0.003932699313214513</v>
      </c>
      <c r="J5769" t="n">
        <v>0.03277562445573343</v>
      </c>
      <c r="K5769" t="n">
        <v>0.05952095716775464</v>
      </c>
      <c r="L5769" t="n">
        <v>-0.002612635241635605</v>
      </c>
      <c r="M5769" t="n">
        <v>0.06228646079386932</v>
      </c>
      <c r="N5769" t="n">
        <v>0.04699134838515427</v>
      </c>
      <c r="O5769" t="n">
        <v>-0.004030883504701482</v>
      </c>
      <c r="P5769" t="n">
        <v>0.09710937081475129</v>
      </c>
      <c r="Q5769" t="n">
        <v>0.05075684118730824</v>
      </c>
      <c r="R5769" t="n">
        <v>-0.002595245789767718</v>
      </c>
    </row>
    <row r="5770">
      <c r="F5770" t="n">
        <v>0.0904549527511096</v>
      </c>
      <c r="G5770" t="n">
        <v>0.061542902477399</v>
      </c>
      <c r="H5770" t="n">
        <v>-0.003931912851997992</v>
      </c>
      <c r="J5770" t="n">
        <v>0.03277607030216664</v>
      </c>
      <c r="K5770" t="n">
        <v>0.0595314288350959</v>
      </c>
      <c r="L5770" t="n">
        <v>-0.002613157768683932</v>
      </c>
      <c r="M5770" t="n">
        <v>0.06230948876706166</v>
      </c>
      <c r="N5770" t="n">
        <v>0.04699961568782583</v>
      </c>
      <c r="O5770" t="n">
        <v>-0.004031689762028155</v>
      </c>
      <c r="P5770" t="n">
        <v>0.09714676192303762</v>
      </c>
      <c r="Q5770" t="n">
        <v>0.0507657709623236</v>
      </c>
      <c r="R5770" t="n">
        <v>-0.002595245789767718</v>
      </c>
    </row>
    <row r="5771">
      <c r="F5771" t="n">
        <v>0.09043211780591243</v>
      </c>
      <c r="G5771" t="n">
        <v>0.06155372796596142</v>
      </c>
      <c r="H5771" t="n">
        <v>-0.003933092543822774</v>
      </c>
      <c r="J5771" t="n">
        <v>0.03277651587078452</v>
      </c>
      <c r="K5771" t="n">
        <v>0.05954190050243718</v>
      </c>
      <c r="L5771" t="n">
        <v>-0.002612896505159769</v>
      </c>
      <c r="M5771" t="n">
        <v>0.06235374846503899</v>
      </c>
      <c r="N5771" t="n">
        <v>0.04700788299049739</v>
      </c>
      <c r="O5771" t="n">
        <v>-0.004031689762028155</v>
      </c>
      <c r="P5771" t="n">
        <v>0.09711472386097697</v>
      </c>
      <c r="Q5771" t="n">
        <v>0.05077470073733896</v>
      </c>
      <c r="R5771" t="n">
        <v>-0.00259472679250949</v>
      </c>
    </row>
    <row r="5772">
      <c r="F5772" t="n">
        <v>0.09046233134248208</v>
      </c>
      <c r="G5772" t="n">
        <v>0.06156455345452385</v>
      </c>
      <c r="H5772" t="n">
        <v>-0.003933404110573478</v>
      </c>
      <c r="J5772" t="n">
        <v>0.03278523968575646</v>
      </c>
      <c r="K5772" t="n">
        <v>0.05955237216977843</v>
      </c>
      <c r="L5772" t="n">
        <v>-0.002611059946223969</v>
      </c>
      <c r="M5772" t="n">
        <v>0.06233431519414917</v>
      </c>
      <c r="N5772" t="n">
        <v>0.04701615029316895</v>
      </c>
      <c r="O5772" t="n">
        <v>-0.004031367895214744</v>
      </c>
      <c r="P5772" t="n">
        <v>0.09722154629265356</v>
      </c>
      <c r="Q5772" t="n">
        <v>0.05078363051235432</v>
      </c>
      <c r="R5772" t="n">
        <v>-0.002593374516858971</v>
      </c>
    </row>
    <row r="5773">
      <c r="F5773" t="n">
        <v>0.09045276534129065</v>
      </c>
      <c r="G5773" t="n">
        <v>0.06157537894308627</v>
      </c>
      <c r="H5773" t="n">
        <v>-0.003934190791395593</v>
      </c>
      <c r="J5773" t="n">
        <v>0.03277740617537762</v>
      </c>
      <c r="K5773" t="n">
        <v>0.0595628438371197</v>
      </c>
      <c r="L5773" t="n">
        <v>-0.002611321078331802</v>
      </c>
      <c r="M5773" t="n">
        <v>0.06231488180147879</v>
      </c>
      <c r="N5773" t="n">
        <v>0.04702441759584051</v>
      </c>
      <c r="O5773" t="n">
        <v>-0.004031770991694618</v>
      </c>
      <c r="P5773" t="n">
        <v>0.09715479311765068</v>
      </c>
      <c r="Q5773" t="n">
        <v>0.05079256028736968</v>
      </c>
      <c r="R5773" t="n">
        <v>-0.002593374516858971</v>
      </c>
    </row>
    <row r="5774">
      <c r="F5774" t="n">
        <v>0.0904697272105778</v>
      </c>
      <c r="G5774" t="n">
        <v>0.06158620443164869</v>
      </c>
      <c r="H5774" t="n">
        <v>-0.003933010770162421</v>
      </c>
      <c r="J5774" t="n">
        <v>0.03280268675061204</v>
      </c>
      <c r="K5774" t="n">
        <v>0.05957331550446097</v>
      </c>
      <c r="L5774" t="n">
        <v>-0.002611582210439635</v>
      </c>
      <c r="M5774" t="n">
        <v>0.06229544828748398</v>
      </c>
      <c r="N5774" t="n">
        <v>0.04703268489851208</v>
      </c>
      <c r="O5774" t="n">
        <v>-0.004030561702254997</v>
      </c>
      <c r="P5774" t="n">
        <v>0.09712275480306182</v>
      </c>
      <c r="Q5774" t="n">
        <v>0.05080149006238504</v>
      </c>
      <c r="R5774" t="n">
        <v>-0.002593374516858971</v>
      </c>
    </row>
    <row r="5775">
      <c r="F5775" t="n">
        <v>0.09043364405648888</v>
      </c>
      <c r="G5775" t="n">
        <v>0.06159702992021113</v>
      </c>
      <c r="H5775" t="n">
        <v>-0.003933797450984535</v>
      </c>
      <c r="J5775" t="n">
        <v>0.03278657402852264</v>
      </c>
      <c r="K5775" t="n">
        <v>0.05958378717180223</v>
      </c>
      <c r="L5775" t="n">
        <v>-0.002611843342547468</v>
      </c>
      <c r="M5775" t="n">
        <v>0.0623397101961253</v>
      </c>
      <c r="N5775" t="n">
        <v>0.04704095220118364</v>
      </c>
      <c r="O5775" t="n">
        <v>-0.004030561702254997</v>
      </c>
      <c r="P5775" t="n">
        <v>0.09712543215280778</v>
      </c>
      <c r="Q5775" t="n">
        <v>0.0508104198374004</v>
      </c>
      <c r="R5775" t="n">
        <v>-0.002593374516858971</v>
      </c>
    </row>
    <row r="5776">
      <c r="F5776" t="n">
        <v>0.09043735164989491</v>
      </c>
      <c r="G5776" t="n">
        <v>0.06160785540877356</v>
      </c>
      <c r="H5776" t="n">
        <v>-0.00393490035070298</v>
      </c>
      <c r="J5776" t="n">
        <v>0.03278701825549948</v>
      </c>
      <c r="K5776" t="n">
        <v>0.05959425883914351</v>
      </c>
      <c r="L5776" t="n">
        <v>-0.0026097531156984</v>
      </c>
      <c r="M5776" t="n">
        <v>0.06232027698043918</v>
      </c>
      <c r="N5776" t="n">
        <v>0.0470492195038552</v>
      </c>
      <c r="O5776" t="n">
        <v>-0.004031047275710182</v>
      </c>
      <c r="P5776" t="n">
        <v>0.09712810968832303</v>
      </c>
      <c r="Q5776" t="n">
        <v>0.05081934961241576</v>
      </c>
      <c r="R5776" t="n">
        <v>-0.002592024287347681</v>
      </c>
    </row>
    <row r="5777">
      <c r="F5777" t="n">
        <v>0.09048085332319936</v>
      </c>
      <c r="G5777" t="n">
        <v>0.06161868089733599</v>
      </c>
      <c r="H5777" t="n">
        <v>-0.003934506900012979</v>
      </c>
      <c r="J5777" t="n">
        <v>0.03280401969827973</v>
      </c>
      <c r="K5777" t="n">
        <v>0.05960473050648477</v>
      </c>
      <c r="L5777" t="n">
        <v>-0.002610536119933533</v>
      </c>
      <c r="M5777" t="n">
        <v>0.06232207585245328</v>
      </c>
      <c r="N5777" t="n">
        <v>0.04705748680652676</v>
      </c>
      <c r="O5777" t="n">
        <v>-0.004030644211289053</v>
      </c>
      <c r="P5777" t="n">
        <v>0.09713078741035408</v>
      </c>
      <c r="Q5777" t="n">
        <v>0.05082827938743112</v>
      </c>
      <c r="R5777" t="n">
        <v>-0.002592283463858765</v>
      </c>
    </row>
    <row r="5778">
      <c r="F5778" t="n">
        <v>0.09044477972844367</v>
      </c>
      <c r="G5778" t="n">
        <v>0.06162950638589841</v>
      </c>
      <c r="H5778" t="n">
        <v>-0.003934113449322978</v>
      </c>
      <c r="J5778" t="n">
        <v>0.03279618467032876</v>
      </c>
      <c r="K5778" t="n">
        <v>0.05961520217382603</v>
      </c>
      <c r="L5778" t="n">
        <v>-0.002610014117110111</v>
      </c>
      <c r="M5778" t="n">
        <v>0.06230264257736387</v>
      </c>
      <c r="N5778" t="n">
        <v>0.04706575410919833</v>
      </c>
      <c r="O5778" t="n">
        <v>-0.004030241146867924</v>
      </c>
      <c r="P5778" t="n">
        <v>0.09713346531964717</v>
      </c>
      <c r="Q5778" t="n">
        <v>0.05083720916244648</v>
      </c>
      <c r="R5778" t="n">
        <v>-0.002591505934325514</v>
      </c>
    </row>
    <row r="5779">
      <c r="F5779" t="n">
        <v>0.09047502821225148</v>
      </c>
      <c r="G5779" t="n">
        <v>0.06164033187446084</v>
      </c>
      <c r="H5779" t="n">
        <v>-0.003935293801392982</v>
      </c>
      <c r="J5779" t="n">
        <v>0.03278007044247927</v>
      </c>
      <c r="K5779" t="n">
        <v>0.0596256738411673</v>
      </c>
      <c r="L5779" t="n">
        <v>-0.002610275118521822</v>
      </c>
      <c r="M5779" t="n">
        <v>0.062325674318188</v>
      </c>
      <c r="N5779" t="n">
        <v>0.04707402141186989</v>
      </c>
      <c r="O5779" t="n">
        <v>-0.004030727907500836</v>
      </c>
      <c r="P5779" t="n">
        <v>0.09720557758904913</v>
      </c>
      <c r="Q5779" t="n">
        <v>0.05084613893746184</v>
      </c>
      <c r="R5779" t="n">
        <v>-0.002591765110836597</v>
      </c>
    </row>
    <row r="5780">
      <c r="F5780" t="n">
        <v>0.09046548934082982</v>
      </c>
      <c r="G5780" t="n">
        <v>0.06165115736302326</v>
      </c>
      <c r="H5780" t="n">
        <v>-0.003935614427564073</v>
      </c>
      <c r="J5780" t="n">
        <v>0.03280535015751798</v>
      </c>
      <c r="K5780" t="n">
        <v>0.05963614550850856</v>
      </c>
      <c r="L5780" t="n">
        <v>-0.002608714382219998</v>
      </c>
      <c r="M5780" t="n">
        <v>0.06232747391296384</v>
      </c>
      <c r="N5780" t="n">
        <v>0.04708228871454145</v>
      </c>
      <c r="O5780" t="n">
        <v>-0.004030324875013335</v>
      </c>
      <c r="P5780" t="n">
        <v>0.09724297376472185</v>
      </c>
      <c r="Q5780" t="n">
        <v>0.0508550687124772</v>
      </c>
      <c r="R5780" t="n">
        <v>-0.002590417101524601</v>
      </c>
    </row>
    <row r="5781">
      <c r="F5781" t="n">
        <v>0.09046921875371294</v>
      </c>
      <c r="G5781" t="n">
        <v>0.06166198285158569</v>
      </c>
      <c r="H5781" t="n">
        <v>-0.003936401550449586</v>
      </c>
      <c r="J5781" t="n">
        <v>0.03280579309188413</v>
      </c>
      <c r="K5781" t="n">
        <v>0.05964661717584983</v>
      </c>
      <c r="L5781" t="n">
        <v>-0.002608453510781776</v>
      </c>
      <c r="M5781" t="n">
        <v>0.06230804082234048</v>
      </c>
      <c r="N5781" t="n">
        <v>0.04709055601721301</v>
      </c>
      <c r="O5781" t="n">
        <v>-0.004030324875013335</v>
      </c>
      <c r="P5781" t="n">
        <v>0.09717621780034191</v>
      </c>
      <c r="Q5781" t="n">
        <v>0.05086399848749256</v>
      </c>
      <c r="R5781" t="n">
        <v>-0.002589899069907458</v>
      </c>
    </row>
    <row r="5782">
      <c r="F5782" t="n">
        <v>0.09048621756496061</v>
      </c>
      <c r="G5782" t="n">
        <v>0.06167280834014812</v>
      </c>
      <c r="H5782" t="n">
        <v>-0.003936401550449586</v>
      </c>
      <c r="J5782" t="n">
        <v>0.03279795678278034</v>
      </c>
      <c r="K5782" t="n">
        <v>0.0596570888431911</v>
      </c>
      <c r="L5782" t="n">
        <v>-0.002608714382219998</v>
      </c>
      <c r="M5782" t="n">
        <v>0.0623523069363533</v>
      </c>
      <c r="N5782" t="n">
        <v>0.04709882331988457</v>
      </c>
      <c r="O5782" t="n">
        <v>-0.004031130939988338</v>
      </c>
      <c r="P5782" t="n">
        <v>0.09721361462371314</v>
      </c>
      <c r="Q5782" t="n">
        <v>0.05087292826250792</v>
      </c>
      <c r="R5782" t="n">
        <v>-0.002589899069907458</v>
      </c>
    </row>
    <row r="5783">
      <c r="F5783" t="n">
        <v>0.09046342490433756</v>
      </c>
      <c r="G5783" t="n">
        <v>0.06168363382871055</v>
      </c>
      <c r="H5783" t="n">
        <v>-0.003936726669866077</v>
      </c>
      <c r="J5783" t="n">
        <v>0.03279839912174115</v>
      </c>
      <c r="K5783" t="n">
        <v>0.05966756051053236</v>
      </c>
      <c r="L5783" t="n">
        <v>-0.002608453510781776</v>
      </c>
      <c r="M5783" t="n">
        <v>0.06235410743867151</v>
      </c>
      <c r="N5783" t="n">
        <v>0.04710709062255613</v>
      </c>
      <c r="O5783" t="n">
        <v>-0.004030727907500836</v>
      </c>
      <c r="P5783" t="n">
        <v>0.0971468577011646</v>
      </c>
      <c r="Q5783" t="n">
        <v>0.05088185803752329</v>
      </c>
      <c r="R5783" t="n">
        <v>-0.002590417101524601</v>
      </c>
    </row>
    <row r="5784">
      <c r="F5784" t="n">
        <v>0.09050696436785663</v>
      </c>
      <c r="G5784" t="n">
        <v>0.06169445931727297</v>
      </c>
      <c r="H5784" t="n">
        <v>-0.003937120342533064</v>
      </c>
      <c r="J5784" t="n">
        <v>0.03279884118544295</v>
      </c>
      <c r="K5784" t="n">
        <v>0.05967803217787363</v>
      </c>
      <c r="L5784" t="n">
        <v>-0.002607421897910929</v>
      </c>
      <c r="M5784" t="n">
        <v>0.06231344124962918</v>
      </c>
      <c r="N5784" t="n">
        <v>0.04711535792522769</v>
      </c>
      <c r="O5784" t="n">
        <v>-0.004030006793893688</v>
      </c>
      <c r="P5784" t="n">
        <v>0.09718425517522034</v>
      </c>
      <c r="Q5784" t="n">
        <v>0.05089078781253864</v>
      </c>
      <c r="R5784" t="n">
        <v>-0.002588812309487223</v>
      </c>
    </row>
    <row r="5785">
      <c r="F5785" t="n">
        <v>0.09048417911206638</v>
      </c>
      <c r="G5785" t="n">
        <v>0.0617052848058354</v>
      </c>
      <c r="H5785" t="n">
        <v>-0.003937120342533064</v>
      </c>
      <c r="J5785" t="n">
        <v>0.03279100387369926</v>
      </c>
      <c r="K5785" t="n">
        <v>0.05968850384521489</v>
      </c>
      <c r="L5785" t="n">
        <v>-0.002607421897910929</v>
      </c>
      <c r="M5785" t="n">
        <v>0.06233647552703156</v>
      </c>
      <c r="N5785" t="n">
        <v>0.04712362522789926</v>
      </c>
      <c r="O5785" t="n">
        <v>-0.004029603793214299</v>
      </c>
      <c r="P5785" t="n">
        <v>0.09715221599072732</v>
      </c>
      <c r="Q5785" t="n">
        <v>0.050899717587554</v>
      </c>
      <c r="R5785" t="n">
        <v>-0.002588553454141809</v>
      </c>
    </row>
    <row r="5786">
      <c r="F5786" t="n">
        <v>0.09048792985454251</v>
      </c>
      <c r="G5786" t="n">
        <v>0.06171611029439782</v>
      </c>
      <c r="H5786" t="n">
        <v>-0.003937120342533064</v>
      </c>
      <c r="J5786" t="n">
        <v>0.03279144534333885</v>
      </c>
      <c r="K5786" t="n">
        <v>0.05969897551255615</v>
      </c>
      <c r="L5786" t="n">
        <v>-0.00260768264010072</v>
      </c>
      <c r="M5786" t="n">
        <v>0.06238074423689233</v>
      </c>
      <c r="N5786" t="n">
        <v>0.04713189253057082</v>
      </c>
      <c r="O5786" t="n">
        <v>-0.004030409794573077</v>
      </c>
      <c r="P5786" t="n">
        <v>0.0972590523093006</v>
      </c>
      <c r="Q5786" t="n">
        <v>0.05090864736256936</v>
      </c>
      <c r="R5786" t="n">
        <v>-0.002588294598796395</v>
      </c>
    </row>
    <row r="5787">
      <c r="F5787" t="n">
        <v>0.09051821884096606</v>
      </c>
      <c r="G5787" t="n">
        <v>0.06172693578296026</v>
      </c>
      <c r="H5787" t="n">
        <v>-0.003936726669866077</v>
      </c>
      <c r="J5787" t="n">
        <v>0.03279188653834963</v>
      </c>
      <c r="K5787" t="n">
        <v>0.05970944717989743</v>
      </c>
      <c r="L5787" t="n">
        <v>-0.002605876074763526</v>
      </c>
      <c r="M5787" t="n">
        <v>0.06236131188904995</v>
      </c>
      <c r="N5787" t="n">
        <v>0.04714015983324238</v>
      </c>
      <c r="O5787" t="n">
        <v>-0.004030006793893688</v>
      </c>
      <c r="P5787" t="n">
        <v>0.09719229428264919</v>
      </c>
      <c r="Q5787" t="n">
        <v>0.05091757713758473</v>
      </c>
      <c r="R5787" t="n">
        <v>-0.002588812309487223</v>
      </c>
    </row>
    <row r="5788">
      <c r="F5788" t="n">
        <v>0.09052197883378307</v>
      </c>
      <c r="G5788" t="n">
        <v>0.06173776127152269</v>
      </c>
      <c r="H5788" t="n">
        <v>-0.003938631172279021</v>
      </c>
      <c r="J5788" t="n">
        <v>0.03279232745893251</v>
      </c>
      <c r="K5788" t="n">
        <v>0.05971991884723869</v>
      </c>
      <c r="L5788" t="n">
        <v>-0.002606397302101212</v>
      </c>
      <c r="M5788" t="n">
        <v>0.06232064523867395</v>
      </c>
      <c r="N5788" t="n">
        <v>0.04714842713591394</v>
      </c>
      <c r="O5788" t="n">
        <v>-0.004030495909910465</v>
      </c>
      <c r="P5788" t="n">
        <v>0.0971949743736199</v>
      </c>
      <c r="Q5788" t="n">
        <v>0.05092650691260009</v>
      </c>
      <c r="R5788" t="n">
        <v>-0.002587468619004234</v>
      </c>
    </row>
    <row r="5789">
      <c r="F5789" t="n">
        <v>0.09052574306954958</v>
      </c>
      <c r="G5789" t="n">
        <v>0.06174858676008511</v>
      </c>
      <c r="H5789" t="n">
        <v>-0.003937449819197953</v>
      </c>
      <c r="J5789" t="n">
        <v>0.0327927681052884</v>
      </c>
      <c r="K5789" t="n">
        <v>0.05973039051457995</v>
      </c>
      <c r="L5789" t="n">
        <v>-0.002606657915770055</v>
      </c>
      <c r="M5789" t="n">
        <v>0.06232244685004612</v>
      </c>
      <c r="N5789" t="n">
        <v>0.0471566944385855</v>
      </c>
      <c r="O5789" t="n">
        <v>-0.004030092940913273</v>
      </c>
      <c r="P5789" t="n">
        <v>0.09723237442554777</v>
      </c>
      <c r="Q5789" t="n">
        <v>0.05093543668761544</v>
      </c>
      <c r="R5789" t="n">
        <v>-0.002587209923881358</v>
      </c>
    </row>
    <row r="5790">
      <c r="F5790" t="n">
        <v>0.09048970716788884</v>
      </c>
      <c r="G5790" t="n">
        <v>0.06175941224864754</v>
      </c>
      <c r="H5790" t="n">
        <v>-0.003937843603558309</v>
      </c>
      <c r="J5790" t="n">
        <v>0.03278492915677045</v>
      </c>
      <c r="K5790" t="n">
        <v>0.05974086218192123</v>
      </c>
      <c r="L5790" t="n">
        <v>-0.002606136688432369</v>
      </c>
      <c r="M5790" t="n">
        <v>0.0623667178047691</v>
      </c>
      <c r="N5790" t="n">
        <v>0.04716496174125706</v>
      </c>
      <c r="O5790" t="n">
        <v>-0.004030495909910465</v>
      </c>
      <c r="P5790" t="n">
        <v>0.09716561510926702</v>
      </c>
      <c r="Q5790" t="n">
        <v>0.05094436646263081</v>
      </c>
      <c r="R5790" t="n">
        <v>-0.002586951228758482</v>
      </c>
    </row>
    <row r="5791">
      <c r="F5791" t="n">
        <v>0.09050674724607452</v>
      </c>
      <c r="G5791" t="n">
        <v>0.06177023773720997</v>
      </c>
      <c r="H5791" t="n">
        <v>-0.003938237387918665</v>
      </c>
      <c r="J5791" t="n">
        <v>0.03281020730583803</v>
      </c>
      <c r="K5791" t="n">
        <v>0.05975133384926248</v>
      </c>
      <c r="L5791" t="n">
        <v>-0.002606657915770055</v>
      </c>
      <c r="M5791" t="n">
        <v>0.06234728554197067</v>
      </c>
      <c r="N5791" t="n">
        <v>0.04717322904392862</v>
      </c>
      <c r="O5791" t="n">
        <v>-0.004030092940913273</v>
      </c>
      <c r="P5791" t="n">
        <v>0.09720301582246488</v>
      </c>
      <c r="Q5791" t="n">
        <v>0.05095329623764616</v>
      </c>
      <c r="R5791" t="n">
        <v>-0.002587209923881358</v>
      </c>
    </row>
    <row r="5792">
      <c r="F5792" t="n">
        <v>0.09052379230688418</v>
      </c>
      <c r="G5792" t="n">
        <v>0.06178106322577239</v>
      </c>
      <c r="H5792" t="n">
        <v>-0.003938965205280085</v>
      </c>
      <c r="J5792" t="n">
        <v>0.03281064721868333</v>
      </c>
      <c r="K5792" t="n">
        <v>0.05976180551660376</v>
      </c>
      <c r="L5792" t="n">
        <v>-0.002604858778033783</v>
      </c>
      <c r="M5792" t="n">
        <v>0.06239155789289236</v>
      </c>
      <c r="N5792" t="n">
        <v>0.04718149634660018</v>
      </c>
      <c r="O5792" t="n">
        <v>-0.0040301802879491</v>
      </c>
      <c r="P5792" t="n">
        <v>0.09717097613020897</v>
      </c>
      <c r="Q5792" t="n">
        <v>0.05096222601266152</v>
      </c>
      <c r="R5792" t="n">
        <v>-0.002585351422210591</v>
      </c>
    </row>
    <row r="5793">
      <c r="F5793" t="n">
        <v>0.09050103457264813</v>
      </c>
      <c r="G5793" t="n">
        <v>0.06179188871433482</v>
      </c>
      <c r="H5793" t="n">
        <v>-0.003939752998321141</v>
      </c>
      <c r="J5793" t="n">
        <v>0.03279452795246006</v>
      </c>
      <c r="K5793" t="n">
        <v>0.05977227718394502</v>
      </c>
      <c r="L5793" t="n">
        <v>-0.002605119263911586</v>
      </c>
      <c r="M5793" t="n">
        <v>0.06239336103506227</v>
      </c>
      <c r="N5793" t="n">
        <v>0.04718976364927174</v>
      </c>
      <c r="O5793" t="n">
        <v>-0.0040301802879491</v>
      </c>
      <c r="P5793" t="n">
        <v>0.09727781945132496</v>
      </c>
      <c r="Q5793" t="n">
        <v>0.05097115578767689</v>
      </c>
      <c r="R5793" t="n">
        <v>-0.002585609957352812</v>
      </c>
    </row>
    <row r="5794">
      <c r="F5794" t="n">
        <v>0.09053135808934887</v>
      </c>
      <c r="G5794" t="n">
        <v>0.06180271420289725</v>
      </c>
      <c r="H5794" t="n">
        <v>-0.003939359101800614</v>
      </c>
      <c r="J5794" t="n">
        <v>0.03279496723069446</v>
      </c>
      <c r="K5794" t="n">
        <v>0.05978274885128628</v>
      </c>
      <c r="L5794" t="n">
        <v>-0.002605119263911586</v>
      </c>
      <c r="M5794" t="n">
        <v>0.06233145861795028</v>
      </c>
      <c r="N5794" t="n">
        <v>0.0471980309519433</v>
      </c>
      <c r="O5794" t="n">
        <v>-0.0040301802879491</v>
      </c>
      <c r="P5794" t="n">
        <v>0.09724578015678892</v>
      </c>
      <c r="Q5794" t="n">
        <v>0.05098008556269225</v>
      </c>
      <c r="R5794" t="n">
        <v>-0.002585609957352812</v>
      </c>
    </row>
    <row r="5795">
      <c r="F5795" t="n">
        <v>0.09052187728847172</v>
      </c>
      <c r="G5795" t="n">
        <v>0.06181353969145967</v>
      </c>
      <c r="H5795" t="n">
        <v>-0.003938965205280085</v>
      </c>
      <c r="J5795" t="n">
        <v>0.03280368577653087</v>
      </c>
      <c r="K5795" t="n">
        <v>0.05979322051862755</v>
      </c>
      <c r="L5795" t="n">
        <v>-0.002605379749789389</v>
      </c>
      <c r="M5795" t="n">
        <v>0.06239696806658271</v>
      </c>
      <c r="N5795" t="n">
        <v>0.04720629825461487</v>
      </c>
      <c r="O5795" t="n">
        <v>-0.004029374413066487</v>
      </c>
      <c r="P5795" t="n">
        <v>0.0972831832740727</v>
      </c>
      <c r="Q5795" t="n">
        <v>0.0509890153377076</v>
      </c>
      <c r="R5795" t="n">
        <v>-0.002585868492495033</v>
      </c>
    </row>
    <row r="5796">
      <c r="F5796" t="n">
        <v>0.09051239993816315</v>
      </c>
      <c r="G5796" t="n">
        <v>0.0618243651800221</v>
      </c>
      <c r="H5796" t="n">
        <v>-0.003940485460815892</v>
      </c>
      <c r="J5796" t="n">
        <v>0.03278756538380256</v>
      </c>
      <c r="K5796" t="n">
        <v>0.05980369218596882</v>
      </c>
      <c r="L5796" t="n">
        <v>-0.002603588190964637</v>
      </c>
      <c r="M5796" t="n">
        <v>0.062377536326919</v>
      </c>
      <c r="N5796" t="n">
        <v>0.04721456555728643</v>
      </c>
      <c r="O5796" t="n">
        <v>-0.004028657215318741</v>
      </c>
      <c r="P5796" t="n">
        <v>0.09721642220176729</v>
      </c>
      <c r="Q5796" t="n">
        <v>0.05099794511272297</v>
      </c>
      <c r="R5796" t="n">
        <v>-0.002583495671737967</v>
      </c>
    </row>
    <row r="5797">
      <c r="F5797" t="n">
        <v>0.09052946758126382</v>
      </c>
      <c r="G5797" t="n">
        <v>0.06183519066858453</v>
      </c>
      <c r="H5797" t="n">
        <v>-0.003939697442525558</v>
      </c>
      <c r="J5797" t="n">
        <v>0.03279628342807168</v>
      </c>
      <c r="K5797" t="n">
        <v>0.05981416385331008</v>
      </c>
      <c r="L5797" t="n">
        <v>-0.002603588190964637</v>
      </c>
      <c r="M5797" t="n">
        <v>0.06233686866651902</v>
      </c>
      <c r="N5797" t="n">
        <v>0.04722283285995799</v>
      </c>
      <c r="O5797" t="n">
        <v>-0.004029463027343008</v>
      </c>
      <c r="P5797" t="n">
        <v>0.09728854789984537</v>
      </c>
      <c r="Q5797" t="n">
        <v>0.05100687488773833</v>
      </c>
      <c r="R5797" t="n">
        <v>-0.002584270797952109</v>
      </c>
    </row>
    <row r="5798">
      <c r="F5798" t="n">
        <v>0.09053326902888592</v>
      </c>
      <c r="G5798" t="n">
        <v>0.06184601615714695</v>
      </c>
      <c r="H5798" t="n">
        <v>-0.003940091451670725</v>
      </c>
      <c r="J5798" t="n">
        <v>0.03278844194326355</v>
      </c>
      <c r="K5798" t="n">
        <v>0.05982463552065135</v>
      </c>
      <c r="L5798" t="n">
        <v>-0.002603588190964637</v>
      </c>
      <c r="M5798" t="n">
        <v>0.062359908508029</v>
      </c>
      <c r="N5798" t="n">
        <v>0.04723110016262955</v>
      </c>
      <c r="O5798" t="n">
        <v>-0.004028657215318741</v>
      </c>
      <c r="P5798" t="n">
        <v>0.09718706397988475</v>
      </c>
      <c r="Q5798" t="n">
        <v>0.05101580466275369</v>
      </c>
      <c r="R5798" t="n">
        <v>-0.002584012422547395</v>
      </c>
    </row>
    <row r="5799">
      <c r="F5799" t="n">
        <v>0.09053707467097413</v>
      </c>
      <c r="G5799" t="n">
        <v>0.06185684164570939</v>
      </c>
      <c r="H5799" t="n">
        <v>-0.003940091451670725</v>
      </c>
      <c r="J5799" t="n">
        <v>0.03280543924651352</v>
      </c>
      <c r="K5799" t="n">
        <v>0.05983510718799261</v>
      </c>
      <c r="L5799" t="n">
        <v>-0.00260206471897925</v>
      </c>
      <c r="M5799" t="n">
        <v>0.0623404766192848</v>
      </c>
      <c r="N5799" t="n">
        <v>0.04723936746530111</v>
      </c>
      <c r="O5799" t="n">
        <v>-0.004029060121330874</v>
      </c>
      <c r="P5799" t="n">
        <v>0.09722446844092703</v>
      </c>
      <c r="Q5799" t="n">
        <v>0.05102473443776905</v>
      </c>
      <c r="R5799" t="n">
        <v>-0.002584012422547395</v>
      </c>
    </row>
    <row r="5800">
      <c r="F5800" t="n">
        <v>0.09056742833501508</v>
      </c>
      <c r="G5800" t="n">
        <v>0.06186766713427181</v>
      </c>
      <c r="H5800" t="n">
        <v>-0.00394161644160148</v>
      </c>
      <c r="J5800" t="n">
        <v>0.03280587693339611</v>
      </c>
      <c r="K5800" t="n">
        <v>0.05984557885533388</v>
      </c>
      <c r="L5800" t="n">
        <v>-0.002602324951474397</v>
      </c>
      <c r="M5800" t="n">
        <v>0.06234228097336636</v>
      </c>
      <c r="N5800" t="n">
        <v>0.04724763476797268</v>
      </c>
      <c r="O5800" t="n">
        <v>-0.004028344225985143</v>
      </c>
      <c r="P5800" t="n">
        <v>0.09726187364214767</v>
      </c>
      <c r="Q5800" t="n">
        <v>0.05103366421278441</v>
      </c>
      <c r="R5800" t="n">
        <v>-0.002582417332110916</v>
      </c>
    </row>
    <row r="5801">
      <c r="F5801" t="n">
        <v>0.09054469851949479</v>
      </c>
      <c r="G5801" t="n">
        <v>0.06187849262283424</v>
      </c>
      <c r="H5801" t="n">
        <v>-0.003941222319369542</v>
      </c>
      <c r="J5801" t="n">
        <v>0.03279803454498081</v>
      </c>
      <c r="K5801" t="n">
        <v>0.05985605052267515</v>
      </c>
      <c r="L5801" t="n">
        <v>-0.002602324951474397</v>
      </c>
      <c r="M5801" t="n">
        <v>0.06240779517658407</v>
      </c>
      <c r="N5801" t="n">
        <v>0.04725590207064424</v>
      </c>
      <c r="O5801" t="n">
        <v>-0.004028344225985143</v>
      </c>
      <c r="P5801" t="n">
        <v>0.09719511063426928</v>
      </c>
      <c r="Q5801" t="n">
        <v>0.05104259398779977</v>
      </c>
      <c r="R5801" t="n">
        <v>-0.002581900900287676</v>
      </c>
    </row>
    <row r="5802">
      <c r="F5802" t="n">
        <v>0.09054851671640018</v>
      </c>
      <c r="G5802" t="n">
        <v>0.06188931811139666</v>
      </c>
      <c r="H5802" t="n">
        <v>-0.003940828197137605</v>
      </c>
      <c r="J5802" t="n">
        <v>0.03281503133899646</v>
      </c>
      <c r="K5802" t="n">
        <v>0.0598665221900164</v>
      </c>
      <c r="L5802" t="n">
        <v>-0.002602585183969545</v>
      </c>
      <c r="M5802" t="n">
        <v>0.06236712715227974</v>
      </c>
      <c r="N5802" t="n">
        <v>0.0472641693733158</v>
      </c>
      <c r="O5802" t="n">
        <v>-0.004029552850115352</v>
      </c>
      <c r="P5802" t="n">
        <v>0.09723251651340165</v>
      </c>
      <c r="Q5802" t="n">
        <v>0.05105152376281513</v>
      </c>
      <c r="R5802" t="n">
        <v>-0.002581900900287676</v>
      </c>
    </row>
    <row r="5803">
      <c r="F5803" t="n">
        <v>0.09057888521188495</v>
      </c>
      <c r="G5803" t="n">
        <v>0.06190014359995909</v>
      </c>
      <c r="H5803" t="n">
        <v>-0.003942357785015859</v>
      </c>
      <c r="J5803" t="n">
        <v>0.03281546825463447</v>
      </c>
      <c r="K5803" t="n">
        <v>0.05987699385735768</v>
      </c>
      <c r="L5803" t="n">
        <v>-0.00260206471897925</v>
      </c>
      <c r="M5803" t="n">
        <v>0.06241140623246996</v>
      </c>
      <c r="N5803" t="n">
        <v>0.04727243667598736</v>
      </c>
      <c r="O5803" t="n">
        <v>-0.004028747100695213</v>
      </c>
      <c r="P5803" t="n">
        <v>0.09720047609515159</v>
      </c>
      <c r="Q5803" t="n">
        <v>0.05106045353783049</v>
      </c>
      <c r="R5803" t="n">
        <v>-0.002582159116199296</v>
      </c>
    </row>
    <row r="5804">
      <c r="F5804" t="n">
        <v>0.09055616563168367</v>
      </c>
      <c r="G5804" t="n">
        <v>0.06191096908852153</v>
      </c>
      <c r="H5804" t="n">
        <v>-0.003942357785015859</v>
      </c>
      <c r="J5804" t="n">
        <v>0.03280762496450171</v>
      </c>
      <c r="K5804" t="n">
        <v>0.05988746552469894</v>
      </c>
      <c r="L5804" t="n">
        <v>-0.002600808976904147</v>
      </c>
      <c r="M5804" t="n">
        <v>0.06237073799379234</v>
      </c>
      <c r="N5804" t="n">
        <v>0.04728070397865892</v>
      </c>
      <c r="O5804" t="n">
        <v>-0.004028435355145474</v>
      </c>
      <c r="P5804" t="n">
        <v>0.09720315913521954</v>
      </c>
      <c r="Q5804" t="n">
        <v>0.05106938331284585</v>
      </c>
      <c r="R5804" t="n">
        <v>-0.002580308585360778</v>
      </c>
    </row>
    <row r="5805">
      <c r="F5805" t="n">
        <v>0.0905467225132259</v>
      </c>
      <c r="G5805" t="n">
        <v>0.06192179457708395</v>
      </c>
      <c r="H5805" t="n">
        <v>-0.003942752020794361</v>
      </c>
      <c r="J5805" t="n">
        <v>0.03279978131604488</v>
      </c>
      <c r="K5805" t="n">
        <v>0.0598979371920402</v>
      </c>
      <c r="L5805" t="n">
        <v>-0.002601329190720909</v>
      </c>
      <c r="M5805" t="n">
        <v>0.06235130654186244</v>
      </c>
      <c r="N5805" t="n">
        <v>0.04728897128133048</v>
      </c>
      <c r="O5805" t="n">
        <v>-0.004029241042216503</v>
      </c>
      <c r="P5805" t="n">
        <v>0.09720584238270036</v>
      </c>
      <c r="Q5805" t="n">
        <v>0.05107831308786121</v>
      </c>
      <c r="R5805" t="n">
        <v>-0.002581082755353385</v>
      </c>
    </row>
    <row r="5806">
      <c r="F5806" t="n">
        <v>0.09057710542130323</v>
      </c>
      <c r="G5806" t="n">
        <v>0.06193262006564638</v>
      </c>
      <c r="H5806" t="n">
        <v>-0.003942752020794361</v>
      </c>
      <c r="J5806" t="n">
        <v>0.03280021733127937</v>
      </c>
      <c r="K5806" t="n">
        <v>0.05990840885938148</v>
      </c>
      <c r="L5806" t="n">
        <v>-0.002601329190720909</v>
      </c>
      <c r="M5806" t="n">
        <v>0.06237434985385748</v>
      </c>
      <c r="N5806" t="n">
        <v>0.04729723858400205</v>
      </c>
      <c r="O5806" t="n">
        <v>-0.004028838198680989</v>
      </c>
      <c r="P5806" t="n">
        <v>0.09724325016335683</v>
      </c>
      <c r="Q5806" t="n">
        <v>0.05108724286287657</v>
      </c>
      <c r="R5806" t="n">
        <v>-0.002580308585360778</v>
      </c>
    </row>
    <row r="5807">
      <c r="F5807" t="n">
        <v>0.09055439564213952</v>
      </c>
      <c r="G5807" t="n">
        <v>0.0619434455542088</v>
      </c>
      <c r="H5807" t="n">
        <v>-0.003943146256572863</v>
      </c>
      <c r="J5807" t="n">
        <v>0.03280893314121061</v>
      </c>
      <c r="K5807" t="n">
        <v>0.05991888052672274</v>
      </c>
      <c r="L5807" t="n">
        <v>-0.00260158929762929</v>
      </c>
      <c r="M5807" t="n">
        <v>0.0624186313983997</v>
      </c>
      <c r="N5807" t="n">
        <v>0.04730550588667361</v>
      </c>
      <c r="O5807" t="n">
        <v>-0.004029241042216503</v>
      </c>
      <c r="P5807" t="n">
        <v>0.09728065868970553</v>
      </c>
      <c r="Q5807" t="n">
        <v>0.05109617263789193</v>
      </c>
      <c r="R5807" t="n">
        <v>-0.00258056664202498</v>
      </c>
    </row>
    <row r="5808">
      <c r="F5808" t="n">
        <v>0.09055823843574701</v>
      </c>
      <c r="G5808" t="n">
        <v>0.06195427104277123</v>
      </c>
      <c r="H5808" t="n">
        <v>-0.003943497825248989</v>
      </c>
      <c r="J5808" t="n">
        <v>0.03280936865897176</v>
      </c>
      <c r="K5808" t="n">
        <v>0.05992935219406401</v>
      </c>
      <c r="L5808" t="n">
        <v>-0.002599560630167272</v>
      </c>
      <c r="M5808" t="n">
        <v>0.06235672494042235</v>
      </c>
      <c r="N5808" t="n">
        <v>0.04731377318934517</v>
      </c>
      <c r="O5808" t="n">
        <v>-0.004028527701156495</v>
      </c>
      <c r="P5808" t="n">
        <v>0.09721389337708392</v>
      </c>
      <c r="Q5808" t="n">
        <v>0.05110510241290729</v>
      </c>
      <c r="R5808" t="n">
        <v>-0.00257949243259173</v>
      </c>
    </row>
    <row r="5809">
      <c r="F5809" t="n">
        <v>0.09056208537577076</v>
      </c>
      <c r="G5809" t="n">
        <v>0.06196509653133365</v>
      </c>
      <c r="H5809" t="n">
        <v>-0.003943103475466464</v>
      </c>
      <c r="J5809" t="n">
        <v>0.03280980390649688</v>
      </c>
      <c r="K5809" t="n">
        <v>0.05993982386140527</v>
      </c>
      <c r="L5809" t="n">
        <v>-0.002599560630167272</v>
      </c>
      <c r="M5809" t="n">
        <v>0.06240100753993053</v>
      </c>
      <c r="N5809" t="n">
        <v>0.04732204049201673</v>
      </c>
      <c r="O5809" t="n">
        <v>-0.004028930513645361</v>
      </c>
      <c r="P5809" t="n">
        <v>0.09721657746167983</v>
      </c>
      <c r="Q5809" t="n">
        <v>0.05111403218792265</v>
      </c>
      <c r="R5809" t="n">
        <v>-0.002578976637264277</v>
      </c>
    </row>
    <row r="5810">
      <c r="F5810" t="n">
        <v>0.09060576370413417</v>
      </c>
      <c r="G5810" t="n">
        <v>0.06197592201989609</v>
      </c>
      <c r="H5810" t="n">
        <v>-0.003944286524814039</v>
      </c>
      <c r="J5810" t="n">
        <v>0.03281851907985565</v>
      </c>
      <c r="K5810" t="n">
        <v>0.05995029552874653</v>
      </c>
      <c r="L5810" t="n">
        <v>-0.002600340576350941</v>
      </c>
      <c r="M5810" t="n">
        <v>0.0623815766465286</v>
      </c>
      <c r="N5810" t="n">
        <v>0.04733030779468829</v>
      </c>
      <c r="O5810" t="n">
        <v>-0.004028527701156495</v>
      </c>
      <c r="P5810" t="n">
        <v>0.09728871255485166</v>
      </c>
      <c r="Q5810" t="n">
        <v>0.05112296196293802</v>
      </c>
      <c r="R5810" t="n">
        <v>-0.002578718739600551</v>
      </c>
    </row>
    <row r="5811">
      <c r="F5811" t="n">
        <v>0.09059634394492705</v>
      </c>
      <c r="G5811" t="n">
        <v>0.06198674750845851</v>
      </c>
      <c r="H5811" t="n">
        <v>-0.003944286524814039</v>
      </c>
      <c r="J5811" t="n">
        <v>0.03280239335230736</v>
      </c>
      <c r="K5811" t="n">
        <v>0.0599607671960878</v>
      </c>
      <c r="L5811" t="n">
        <v>-0.002600340576350941</v>
      </c>
      <c r="M5811" t="n">
        <v>0.06242586066468425</v>
      </c>
      <c r="N5811" t="n">
        <v>0.04733857509735985</v>
      </c>
      <c r="O5811" t="n">
        <v>-0.004028124888667628</v>
      </c>
      <c r="P5811" t="n">
        <v>0.09725667193224502</v>
      </c>
      <c r="Q5811" t="n">
        <v>0.05113189173795337</v>
      </c>
      <c r="R5811" t="n">
        <v>-0.002578976637264277</v>
      </c>
    </row>
    <row r="5812">
      <c r="F5812" t="n">
        <v>0.09058692754713962</v>
      </c>
      <c r="G5812" t="n">
        <v>0.06199757299702094</v>
      </c>
      <c r="H5812" t="n">
        <v>-0.00394424795246658</v>
      </c>
      <c r="J5812" t="n">
        <v>0.0327945474641157</v>
      </c>
      <c r="K5812" t="n">
        <v>0.05997123886342907</v>
      </c>
      <c r="L5812" t="n">
        <v>-0.002598579560971764</v>
      </c>
      <c r="M5812" t="n">
        <v>0.06242766862589361</v>
      </c>
      <c r="N5812" t="n">
        <v>0.04734684240003141</v>
      </c>
      <c r="O5812" t="n">
        <v>-0.004028218486818171</v>
      </c>
      <c r="P5812" t="n">
        <v>0.09725935692101273</v>
      </c>
      <c r="Q5812" t="n">
        <v>0.05114082151296873</v>
      </c>
      <c r="R5812" t="n">
        <v>-0.002577646853473188</v>
      </c>
    </row>
    <row r="5813">
      <c r="F5813" t="n">
        <v>0.09057751450476906</v>
      </c>
      <c r="G5813" t="n">
        <v>0.06200839848558336</v>
      </c>
      <c r="H5813" t="n">
        <v>-0.003945431345191592</v>
      </c>
      <c r="J5813" t="n">
        <v>0.03281154219825518</v>
      </c>
      <c r="K5813" t="n">
        <v>0.05998171053077033</v>
      </c>
      <c r="L5813" t="n">
        <v>-0.002599099276883959</v>
      </c>
      <c r="M5813" t="n">
        <v>0.06236576074617986</v>
      </c>
      <c r="N5813" t="n">
        <v>0.04735510970270297</v>
      </c>
      <c r="O5813" t="n">
        <v>-0.004028218486818171</v>
      </c>
      <c r="P5813" t="n">
        <v>0.09733149453160989</v>
      </c>
      <c r="Q5813" t="n">
        <v>0.0511497512879841</v>
      </c>
      <c r="R5813" t="n">
        <v>-0.002577646853473188</v>
      </c>
    </row>
    <row r="5814">
      <c r="F5814" t="n">
        <v>0.09060793669265868</v>
      </c>
      <c r="G5814" t="n">
        <v>0.06201922397414579</v>
      </c>
      <c r="H5814" t="n">
        <v>-0.00394424795246658</v>
      </c>
      <c r="J5814" t="n">
        <v>0.03282025646718661</v>
      </c>
      <c r="K5814" t="n">
        <v>0.0599921821981116</v>
      </c>
      <c r="L5814" t="n">
        <v>-0.002598319703015667</v>
      </c>
      <c r="M5814" t="n">
        <v>0.06236756868330295</v>
      </c>
      <c r="N5814" t="n">
        <v>0.04736337700537453</v>
      </c>
      <c r="O5814" t="n">
        <v>-0.004028218486818171</v>
      </c>
      <c r="P5814" t="n">
        <v>0.09733418048501702</v>
      </c>
      <c r="Q5814" t="n">
        <v>0.05115868106299946</v>
      </c>
      <c r="R5814" t="n">
        <v>-0.002577904592384644</v>
      </c>
    </row>
    <row r="5815">
      <c r="F5815" t="n">
        <v>0.09062508686640353</v>
      </c>
      <c r="G5815" t="n">
        <v>0.06203004946270822</v>
      </c>
      <c r="H5815" t="n">
        <v>-0.003944642416708251</v>
      </c>
      <c r="J5815" t="n">
        <v>0.03281240972794193</v>
      </c>
      <c r="K5815" t="n">
        <v>0.06000265386545287</v>
      </c>
      <c r="L5815" t="n">
        <v>-0.002599099276883959</v>
      </c>
      <c r="M5815" t="n">
        <v>0.06241185500350249</v>
      </c>
      <c r="N5815" t="n">
        <v>0.04737164430804609</v>
      </c>
      <c r="O5815" t="n">
        <v>-0.004027910559652384</v>
      </c>
      <c r="P5815" t="n">
        <v>0.09733686665336483</v>
      </c>
      <c r="Q5815" t="n">
        <v>0.05116761083801482</v>
      </c>
      <c r="R5815" t="n">
        <v>-0.002577389114561732</v>
      </c>
    </row>
    <row r="5816">
      <c r="F5816" t="n">
        <v>0.09060240772394851</v>
      </c>
      <c r="G5816" t="n">
        <v>0.06204087495127066</v>
      </c>
      <c r="H5816" t="n">
        <v>-0.003946186115186566</v>
      </c>
      <c r="J5816" t="n">
        <v>0.03279628217691377</v>
      </c>
      <c r="K5816" t="n">
        <v>0.06001312553279414</v>
      </c>
      <c r="L5816" t="n">
        <v>-0.002597345954291801</v>
      </c>
      <c r="M5816" t="n">
        <v>0.06241366382265701</v>
      </c>
      <c r="N5816" t="n">
        <v>0.04737991161071765</v>
      </c>
      <c r="O5816" t="n">
        <v>-0.00402710505809061</v>
      </c>
      <c r="P5816" t="n">
        <v>0.09733955303739994</v>
      </c>
      <c r="Q5816" t="n">
        <v>0.05117654061303017</v>
      </c>
      <c r="R5816" t="n">
        <v>-0.002576061666970544</v>
      </c>
    </row>
    <row r="5817">
      <c r="F5817" t="n">
        <v>0.09063284496482701</v>
      </c>
      <c r="G5817" t="n">
        <v>0.06205170043983308</v>
      </c>
      <c r="H5817" t="n">
        <v>-0.003945396956879359</v>
      </c>
      <c r="J5817" t="n">
        <v>0.03282155668187847</v>
      </c>
      <c r="K5817" t="n">
        <v>0.0600235972001354</v>
      </c>
      <c r="L5817" t="n">
        <v>-0.002597086219696372</v>
      </c>
      <c r="M5817" t="n">
        <v>0.062415472902807</v>
      </c>
      <c r="N5817" t="n">
        <v>0.04738817891338922</v>
      </c>
      <c r="O5817" t="n">
        <v>-0.004027910559652384</v>
      </c>
      <c r="P5817" t="n">
        <v>0.09734223963786887</v>
      </c>
      <c r="Q5817" t="n">
        <v>0.05118547038804553</v>
      </c>
      <c r="R5817" t="n">
        <v>-0.0025763192473792</v>
      </c>
    </row>
    <row r="5818">
      <c r="F5818" t="n">
        <v>0.09061017248374512</v>
      </c>
      <c r="G5818" t="n">
        <v>0.06206252592839551</v>
      </c>
      <c r="H5818" t="n">
        <v>-0.003945791536032963</v>
      </c>
      <c r="J5818" t="n">
        <v>0.03279714792105942</v>
      </c>
      <c r="K5818" t="n">
        <v>0.06003406886747666</v>
      </c>
      <c r="L5818" t="n">
        <v>-0.002597086219696372</v>
      </c>
      <c r="M5818" t="n">
        <v>0.06241728224447998</v>
      </c>
      <c r="N5818" t="n">
        <v>0.04739644621606078</v>
      </c>
      <c r="O5818" t="n">
        <v>-0.004027507808871497</v>
      </c>
      <c r="P5818" t="n">
        <v>0.09734492645551823</v>
      </c>
      <c r="Q5818" t="n">
        <v>0.05119440016306089</v>
      </c>
      <c r="R5818" t="n">
        <v>-0.002576061666970544</v>
      </c>
    </row>
    <row r="5819">
      <c r="F5819" t="n">
        <v>0.09062734024859548</v>
      </c>
      <c r="G5819" t="n">
        <v>0.06207335141695793</v>
      </c>
      <c r="H5819" t="n">
        <v>-0.003946186115186566</v>
      </c>
      <c r="J5819" t="n">
        <v>0.03279758039077199</v>
      </c>
      <c r="K5819" t="n">
        <v>0.06004454053481793</v>
      </c>
      <c r="L5819" t="n">
        <v>-0.00259760568888723</v>
      </c>
      <c r="M5819" t="n">
        <v>0.06237661227779115</v>
      </c>
      <c r="N5819" t="n">
        <v>0.04740471351873234</v>
      </c>
      <c r="O5819" t="n">
        <v>-0.004027910559652384</v>
      </c>
      <c r="P5819" t="n">
        <v>0.09724343004373659</v>
      </c>
      <c r="Q5819" t="n">
        <v>0.05120332993807625</v>
      </c>
      <c r="R5819" t="n">
        <v>-0.002575804086561888</v>
      </c>
    </row>
    <row r="5820">
      <c r="F5820" t="n">
        <v>0.09064451288640346</v>
      </c>
      <c r="G5820" t="n">
        <v>0.06208417690552035</v>
      </c>
      <c r="H5820" t="n">
        <v>-0.003946550465346454</v>
      </c>
      <c r="J5820" t="n">
        <v>0.03279801259251218</v>
      </c>
      <c r="K5820" t="n">
        <v>0.0600550122021592</v>
      </c>
      <c r="L5820" t="n">
        <v>-0.002596119816438071</v>
      </c>
      <c r="M5820" t="n">
        <v>0.062399661748331</v>
      </c>
      <c r="N5820" t="n">
        <v>0.0474129808214039</v>
      </c>
      <c r="O5820" t="n">
        <v>-0.0040267984834048</v>
      </c>
      <c r="P5820" t="n">
        <v>0.09728084457642899</v>
      </c>
      <c r="Q5820" t="n">
        <v>0.05121225971309162</v>
      </c>
      <c r="R5820" t="n">
        <v>-0.002574736410222471</v>
      </c>
    </row>
    <row r="5821">
      <c r="F5821" t="n">
        <v>0.09060857034279107</v>
      </c>
      <c r="G5821" t="n">
        <v>0.06209500239408278</v>
      </c>
      <c r="H5821" t="n">
        <v>-0.003947734548894413</v>
      </c>
      <c r="J5821" t="n">
        <v>0.03279844452648092</v>
      </c>
      <c r="K5821" t="n">
        <v>0.06006548386950045</v>
      </c>
      <c r="L5821" t="n">
        <v>-0.002596379428419715</v>
      </c>
      <c r="M5821" t="n">
        <v>0.06244395199108363</v>
      </c>
      <c r="N5821" t="n">
        <v>0.04742124812407546</v>
      </c>
      <c r="O5821" t="n">
        <v>-0.0040267984834048</v>
      </c>
      <c r="P5821" t="n">
        <v>0.097352988219014</v>
      </c>
      <c r="Q5821" t="n">
        <v>0.05122118948810697</v>
      </c>
      <c r="R5821" t="n">
        <v>-0.002574736410222471</v>
      </c>
    </row>
    <row r="5822">
      <c r="F5822" t="n">
        <v>0.09061247075279216</v>
      </c>
      <c r="G5822" t="n">
        <v>0.06210582788264522</v>
      </c>
      <c r="H5822" t="n">
        <v>-0.003946550465346454</v>
      </c>
      <c r="J5822" t="n">
        <v>0.03280715690856993</v>
      </c>
      <c r="K5822" t="n">
        <v>0.06007595553684173</v>
      </c>
      <c r="L5822" t="n">
        <v>-0.002596119816438071</v>
      </c>
      <c r="M5822" t="n">
        <v>0.06238204158057398</v>
      </c>
      <c r="N5822" t="n">
        <v>0.04742951542674703</v>
      </c>
      <c r="O5822" t="n">
        <v>-0.004027201203525153</v>
      </c>
      <c r="P5822" t="n">
        <v>0.09725149004724964</v>
      </c>
      <c r="Q5822" t="n">
        <v>0.05123011926312233</v>
      </c>
      <c r="R5822" t="n">
        <v>-0.00257447898806588</v>
      </c>
    </row>
    <row r="5823">
      <c r="F5823" t="n">
        <v>0.09062965603580572</v>
      </c>
      <c r="G5823" t="n">
        <v>0.06211665337120764</v>
      </c>
      <c r="H5823" t="n">
        <v>-0.003947734548894413</v>
      </c>
      <c r="J5823" t="n">
        <v>0.03281586910957765</v>
      </c>
      <c r="K5823" t="n">
        <v>0.06008642720418299</v>
      </c>
      <c r="L5823" t="n">
        <v>-0.002596119816438071</v>
      </c>
      <c r="M5823" t="n">
        <v>0.06240509238492034</v>
      </c>
      <c r="N5823" t="n">
        <v>0.04743778272941859</v>
      </c>
      <c r="O5823" t="n">
        <v>-0.004028006643765857</v>
      </c>
      <c r="P5823" t="n">
        <v>0.09732363493699525</v>
      </c>
      <c r="Q5823" t="n">
        <v>0.0512390490381377</v>
      </c>
      <c r="R5823" t="n">
        <v>-0.00257447898806588</v>
      </c>
    </row>
    <row r="5824">
      <c r="F5824" t="n">
        <v>0.09062028380723341</v>
      </c>
      <c r="G5824" t="n">
        <v>0.06212747885977007</v>
      </c>
      <c r="H5824" t="n">
        <v>-0.003948892885488969</v>
      </c>
      <c r="J5824" t="n">
        <v>0.03282458112962483</v>
      </c>
      <c r="K5824" t="n">
        <v>0.06009689887152427</v>
      </c>
      <c r="L5824" t="n">
        <v>-0.002595160661777206</v>
      </c>
      <c r="M5824" t="n">
        <v>0.06240690312573835</v>
      </c>
      <c r="N5824" t="n">
        <v>0.04744605003209015</v>
      </c>
      <c r="O5824" t="n">
        <v>-0.004027298582783901</v>
      </c>
      <c r="P5824" t="n">
        <v>0.09736105196400918</v>
      </c>
      <c r="Q5824" t="n">
        <v>0.05124797881315306</v>
      </c>
      <c r="R5824" t="n">
        <v>-0.002573156093561529</v>
      </c>
    </row>
    <row r="5825">
      <c r="F5825" t="n">
        <v>0.09062419644214745</v>
      </c>
      <c r="G5825" t="n">
        <v>0.06213830434833249</v>
      </c>
      <c r="H5825" t="n">
        <v>-0.003948498075162486</v>
      </c>
      <c r="J5825" t="n">
        <v>0.0328167312787455</v>
      </c>
      <c r="K5825" t="n">
        <v>0.06010737053886552</v>
      </c>
      <c r="L5825" t="n">
        <v>-0.002595420151894371</v>
      </c>
      <c r="M5825" t="n">
        <v>0.06245119587457282</v>
      </c>
      <c r="N5825" t="n">
        <v>0.04745431733476171</v>
      </c>
      <c r="O5825" t="n">
        <v>-0.004026895893194582</v>
      </c>
      <c r="P5825" t="n">
        <v>0.09732901089467794</v>
      </c>
      <c r="Q5825" t="n">
        <v>0.05125690858816842</v>
      </c>
      <c r="R5825" t="n">
        <v>-0.002572384301091955</v>
      </c>
    </row>
    <row r="5826">
      <c r="F5826" t="n">
        <v>0.09064139510969216</v>
      </c>
      <c r="G5826" t="n">
        <v>0.06214912983689492</v>
      </c>
      <c r="H5826" t="n">
        <v>-0.003947708454509519</v>
      </c>
      <c r="J5826" t="n">
        <v>0.03282544285110581</v>
      </c>
      <c r="K5826" t="n">
        <v>0.06011784220620679</v>
      </c>
      <c r="L5826" t="n">
        <v>-0.00259490117166004</v>
      </c>
      <c r="M5826" t="n">
        <v>0.06241052540347228</v>
      </c>
      <c r="N5826" t="n">
        <v>0.04746258463743327</v>
      </c>
      <c r="O5826" t="n">
        <v>-0.00402770127237322</v>
      </c>
      <c r="P5826" t="n">
        <v>0.09726223981393967</v>
      </c>
      <c r="Q5826" t="n">
        <v>0.05126583836318378</v>
      </c>
      <c r="R5826" t="n">
        <v>-0.002572898829405004</v>
      </c>
    </row>
    <row r="5827">
      <c r="F5827" t="n">
        <v>0.09063203390354724</v>
      </c>
      <c r="G5827" t="n">
        <v>0.06215995532545734</v>
      </c>
      <c r="H5827" t="n">
        <v>-0.003948103264836003</v>
      </c>
      <c r="J5827" t="n">
        <v>0.0328175923806316</v>
      </c>
      <c r="K5827" t="n">
        <v>0.06012831387354806</v>
      </c>
      <c r="L5827" t="n">
        <v>-0.00259490117166004</v>
      </c>
      <c r="M5827" t="n">
        <v>0.06241233694144341</v>
      </c>
      <c r="N5827" t="n">
        <v>0.04747085194010483</v>
      </c>
      <c r="O5827" t="n">
        <v>-0.004027298582783901</v>
      </c>
      <c r="P5827" t="n">
        <v>0.09729965777910471</v>
      </c>
      <c r="Q5827" t="n">
        <v>0.05127476813819914</v>
      </c>
      <c r="R5827" t="n">
        <v>-0.002572384301091955</v>
      </c>
    </row>
    <row r="5828">
      <c r="F5828" t="n">
        <v>0.09066252422415103</v>
      </c>
      <c r="G5828" t="n">
        <v>0.06217078081401978</v>
      </c>
      <c r="H5828" t="n">
        <v>-0.003948870901010205</v>
      </c>
      <c r="J5828" t="n">
        <v>0.03280146058353478</v>
      </c>
      <c r="K5828" t="n">
        <v>0.06013878554088932</v>
      </c>
      <c r="L5828" t="n">
        <v>-0.002593949413211592</v>
      </c>
      <c r="M5828" t="n">
        <v>0.062435390161062</v>
      </c>
      <c r="N5828" t="n">
        <v>0.04747911924277639</v>
      </c>
      <c r="O5828" t="n">
        <v>-0.004026189222677569</v>
      </c>
      <c r="P5828" t="n">
        <v>0.09730234627191975</v>
      </c>
      <c r="Q5828" t="n">
        <v>0.0512836979132145</v>
      </c>
      <c r="R5828" t="n">
        <v>-0.002571321203633727</v>
      </c>
    </row>
    <row r="5829">
      <c r="F5829" t="n">
        <v>0.09066645387811881</v>
      </c>
      <c r="G5829" t="n">
        <v>0.0621816063025822</v>
      </c>
      <c r="H5829" t="n">
        <v>-0.003948870901010205</v>
      </c>
      <c r="J5829" t="n">
        <v>0.03281017139970335</v>
      </c>
      <c r="K5829" t="n">
        <v>0.06014925720823058</v>
      </c>
      <c r="L5829" t="n">
        <v>-0.002593430675202751</v>
      </c>
      <c r="M5829" t="n">
        <v>0.06239471922215006</v>
      </c>
      <c r="N5829" t="n">
        <v>0.04748738654544795</v>
      </c>
      <c r="O5829" t="n">
        <v>-0.00402739720024213</v>
      </c>
      <c r="P5829" t="n">
        <v>0.0973397654935812</v>
      </c>
      <c r="Q5829" t="n">
        <v>0.05129262768822986</v>
      </c>
      <c r="R5829" t="n">
        <v>-0.002570806990814282</v>
      </c>
    </row>
    <row r="5830">
      <c r="F5830" t="n">
        <v>0.09064382050313088</v>
      </c>
      <c r="G5830" t="n">
        <v>0.06219243179114463</v>
      </c>
      <c r="H5830" t="n">
        <v>-0.003950055680758483</v>
      </c>
      <c r="J5830" t="n">
        <v>0.03281060097572601</v>
      </c>
      <c r="K5830" t="n">
        <v>0.06015972887557185</v>
      </c>
      <c r="L5830" t="n">
        <v>-0.002593430675202751</v>
      </c>
      <c r="M5830" t="n">
        <v>0.06241777315810451</v>
      </c>
      <c r="N5830" t="n">
        <v>0.04749565384811951</v>
      </c>
      <c r="O5830" t="n">
        <v>-0.00402739720024213</v>
      </c>
      <c r="P5830" t="n">
        <v>0.09737718547912527</v>
      </c>
      <c r="Q5830" t="n">
        <v>0.05130155746324522</v>
      </c>
      <c r="R5830" t="n">
        <v>-0.002571321203633727</v>
      </c>
    </row>
    <row r="5831">
      <c r="F5831" t="n">
        <v>0.09068760925471078</v>
      </c>
      <c r="G5831" t="n">
        <v>0.06220325727970705</v>
      </c>
      <c r="H5831" t="n">
        <v>-0.003950432824772647</v>
      </c>
      <c r="J5831" t="n">
        <v>0.0328275924920166</v>
      </c>
      <c r="K5831" t="n">
        <v>0.06017020054291312</v>
      </c>
      <c r="L5831" t="n">
        <v>-0.002593690044207172</v>
      </c>
      <c r="M5831" t="n">
        <v>0.06241958576633283</v>
      </c>
      <c r="N5831" t="n">
        <v>0.04750392115079107</v>
      </c>
      <c r="O5831" t="n">
        <v>-0.00402709443135935</v>
      </c>
      <c r="P5831" t="n">
        <v>0.09734514414674539</v>
      </c>
      <c r="Q5831" t="n">
        <v>0.05131048723826058</v>
      </c>
      <c r="R5831" t="n">
        <v>-0.002570806990814282</v>
      </c>
    </row>
    <row r="5832">
      <c r="F5832" t="n">
        <v>0.09066498277822657</v>
      </c>
      <c r="G5832" t="n">
        <v>0.06221408276826948</v>
      </c>
      <c r="H5832" t="n">
        <v>-0.003950432824772647</v>
      </c>
      <c r="J5832" t="n">
        <v>0.03280317818467138</v>
      </c>
      <c r="K5832" t="n">
        <v>0.06018067221025439</v>
      </c>
      <c r="L5832" t="n">
        <v>-0.002593004955620599</v>
      </c>
      <c r="M5832" t="n">
        <v>0.06244264078330877</v>
      </c>
      <c r="N5832" t="n">
        <v>0.04751218845346263</v>
      </c>
      <c r="O5832" t="n">
        <v>-0.004026289173524646</v>
      </c>
      <c r="P5832" t="n">
        <v>0.09738256512461874</v>
      </c>
      <c r="Q5832" t="n">
        <v>0.05131941701327594</v>
      </c>
      <c r="R5832" t="n">
        <v>-0.002569489174480407</v>
      </c>
    </row>
    <row r="5833">
      <c r="F5833" t="n">
        <v>0.09068221291837181</v>
      </c>
      <c r="G5833" t="n">
        <v>0.06222490825683191</v>
      </c>
      <c r="H5833" t="n">
        <v>-0.003950827868055124</v>
      </c>
      <c r="J5833" t="n">
        <v>0.03280360692105101</v>
      </c>
      <c r="K5833" t="n">
        <v>0.06019114387759565</v>
      </c>
      <c r="L5833" t="n">
        <v>-0.002593004955620599</v>
      </c>
      <c r="M5833" t="n">
        <v>0.06240196946878793</v>
      </c>
      <c r="N5833" t="n">
        <v>0.04752045575613419</v>
      </c>
      <c r="O5833" t="n">
        <v>-0.004025886544607294</v>
      </c>
      <c r="P5833" t="n">
        <v>0.09728106055192082</v>
      </c>
      <c r="Q5833" t="n">
        <v>0.0513283467882913</v>
      </c>
      <c r="R5833" t="n">
        <v>-0.002569489174480407</v>
      </c>
    </row>
    <row r="5834">
      <c r="F5834" t="n">
        <v>0.09067287764527132</v>
      </c>
      <c r="G5834" t="n">
        <v>0.06223573374539434</v>
      </c>
      <c r="H5834" t="n">
        <v>-0.00395003778149017</v>
      </c>
      <c r="J5834" t="n">
        <v>0.03282059785559535</v>
      </c>
      <c r="K5834" t="n">
        <v>0.06020161554493692</v>
      </c>
      <c r="L5834" t="n">
        <v>-0.002593004955620599</v>
      </c>
      <c r="M5834" t="n">
        <v>0.06246751021146918</v>
      </c>
      <c r="N5834" t="n">
        <v>0.04752872305880575</v>
      </c>
      <c r="O5834" t="n">
        <v>-0.004026289173524646</v>
      </c>
      <c r="P5834" t="n">
        <v>0.09738794568362691</v>
      </c>
      <c r="Q5834" t="n">
        <v>0.05133727656330666</v>
      </c>
      <c r="R5834" t="n">
        <v>-0.002569746123397855</v>
      </c>
    </row>
    <row r="5835">
      <c r="F5835" t="n">
        <v>0.09067683111564542</v>
      </c>
      <c r="G5835" t="n">
        <v>0.06224655923395677</v>
      </c>
      <c r="H5835" t="n">
        <v>-0.003950827868055124</v>
      </c>
      <c r="J5835" t="n">
        <v>0.03281274487301829</v>
      </c>
      <c r="K5835" t="n">
        <v>0.06021208721227819</v>
      </c>
      <c r="L5835" t="n">
        <v>-0.002592227209683101</v>
      </c>
      <c r="M5835" t="n">
        <v>0.06242683889335496</v>
      </c>
      <c r="N5835" t="n">
        <v>0.04753699036147731</v>
      </c>
      <c r="O5835" t="n">
        <v>-0.004026289173524646</v>
      </c>
      <c r="P5835" t="n">
        <v>0.09735590419035811</v>
      </c>
      <c r="Q5835" t="n">
        <v>0.05134620633832202</v>
      </c>
      <c r="R5835" t="n">
        <v>-0.002569746123397855</v>
      </c>
    </row>
    <row r="5836">
      <c r="F5836" t="n">
        <v>0.09070736041730643</v>
      </c>
      <c r="G5836" t="n">
        <v>0.0622573847225192</v>
      </c>
      <c r="H5836" t="n">
        <v>-0.003951999393437666</v>
      </c>
      <c r="J5836" t="n">
        <v>0.03280489154003312</v>
      </c>
      <c r="K5836" t="n">
        <v>0.06022255887961945</v>
      </c>
      <c r="L5836" t="n">
        <v>-0.002591808696362446</v>
      </c>
      <c r="M5836" t="n">
        <v>0.06240740998599059</v>
      </c>
      <c r="N5836" t="n">
        <v>0.04754525766414888</v>
      </c>
      <c r="O5836" t="n">
        <v>-0.004025585173380006</v>
      </c>
      <c r="P5836" t="n">
        <v>0.09728913000340544</v>
      </c>
      <c r="Q5836" t="n">
        <v>0.05135513611333738</v>
      </c>
      <c r="R5836" t="n">
        <v>-0.002568173601343197</v>
      </c>
    </row>
    <row r="5837">
      <c r="F5837" t="n">
        <v>0.09071132271165036</v>
      </c>
      <c r="G5837" t="n">
        <v>0.06226821021108162</v>
      </c>
      <c r="H5837" t="n">
        <v>-0.003951604233014364</v>
      </c>
      <c r="J5837" t="n">
        <v>0.03282188193709321</v>
      </c>
      <c r="K5837" t="n">
        <v>0.06023303054696071</v>
      </c>
      <c r="L5837" t="n">
        <v>-0.002591808696362446</v>
      </c>
      <c r="M5837" t="n">
        <v>0.06240922403400972</v>
      </c>
      <c r="N5837" t="n">
        <v>0.04755352496682044</v>
      </c>
      <c r="O5837" t="n">
        <v>-0.004026390370934436</v>
      </c>
      <c r="P5837" t="n">
        <v>0.09739601824804406</v>
      </c>
      <c r="Q5837" t="n">
        <v>0.05136406588835274</v>
      </c>
      <c r="R5837" t="n">
        <v>-0.002567916809662231</v>
      </c>
    </row>
    <row r="5838">
      <c r="F5838" t="n">
        <v>0.09071528901548556</v>
      </c>
      <c r="G5838" t="n">
        <v>0.06227903569964405</v>
      </c>
      <c r="H5838" t="n">
        <v>-0.003952394553860966</v>
      </c>
      <c r="J5838" t="n">
        <v>0.0328140280323692</v>
      </c>
      <c r="K5838" t="n">
        <v>0.06024350221430198</v>
      </c>
      <c r="L5838" t="n">
        <v>-0.002591808696362446</v>
      </c>
      <c r="M5838" t="n">
        <v>0.06247476803852514</v>
      </c>
      <c r="N5838" t="n">
        <v>0.047561792269492</v>
      </c>
      <c r="O5838" t="n">
        <v>-0.004026390370934436</v>
      </c>
      <c r="P5838" t="n">
        <v>0.09732924371733376</v>
      </c>
      <c r="Q5838" t="n">
        <v>0.0513729956633681</v>
      </c>
      <c r="R5838" t="n">
        <v>-0.002568173601343197</v>
      </c>
    </row>
    <row r="5839">
      <c r="F5839" t="n">
        <v>0.09069268513167153</v>
      </c>
      <c r="G5839" t="n">
        <v>0.06228986118820647</v>
      </c>
      <c r="H5839" t="n">
        <v>-0.003951604233014364</v>
      </c>
      <c r="J5839" t="n">
        <v>0.03280617377799847</v>
      </c>
      <c r="K5839" t="n">
        <v>0.06025397388164324</v>
      </c>
      <c r="L5839" t="n">
        <v>-0.002591290438274791</v>
      </c>
      <c r="M5839" t="n">
        <v>0.06241285294664051</v>
      </c>
      <c r="N5839" t="n">
        <v>0.04757005957216356</v>
      </c>
      <c r="O5839" t="n">
        <v>-0.004026390370934436</v>
      </c>
      <c r="P5839" t="n">
        <v>0.09729720153654947</v>
      </c>
      <c r="Q5839" t="n">
        <v>0.05138192543838346</v>
      </c>
      <c r="R5839" t="n">
        <v>-0.002567916809662231</v>
      </c>
    </row>
    <row r="5840">
      <c r="F5840" t="n">
        <v>0.09069665864549298</v>
      </c>
      <c r="G5840" t="n">
        <v>0.06230068667676891</v>
      </c>
      <c r="H5840" t="n">
        <v>-0.00395238475095454</v>
      </c>
      <c r="J5840" t="n">
        <v>0.03282316363890631</v>
      </c>
      <c r="K5840" t="n">
        <v>0.06026444554898452</v>
      </c>
      <c r="L5840" t="n">
        <v>-0.002589842998093379</v>
      </c>
      <c r="M5840" t="n">
        <v>0.06247839858572832</v>
      </c>
      <c r="N5840" t="n">
        <v>0.04757832687483513</v>
      </c>
      <c r="O5840" t="n">
        <v>-0.004025285112981276</v>
      </c>
      <c r="P5840" t="n">
        <v>0.09740409290146429</v>
      </c>
      <c r="Q5840" t="n">
        <v>0.05139085521339883</v>
      </c>
      <c r="R5840" t="n">
        <v>-0.00256609038071248</v>
      </c>
    </row>
    <row r="5841">
      <c r="F5841" t="n">
        <v>0.09071392404500359</v>
      </c>
      <c r="G5841" t="n">
        <v>0.06231151216533133</v>
      </c>
      <c r="H5841" t="n">
        <v>-0.003953175306960332</v>
      </c>
      <c r="J5841" t="n">
        <v>0.0328153088140814</v>
      </c>
      <c r="K5841" t="n">
        <v>0.06027491721632577</v>
      </c>
      <c r="L5841" t="n">
        <v>-0.002590361018495038</v>
      </c>
      <c r="M5841" t="n">
        <v>0.06245897049692323</v>
      </c>
      <c r="N5841" t="n">
        <v>0.04758659417750669</v>
      </c>
      <c r="O5841" t="n">
        <v>-0.004026492819285801</v>
      </c>
      <c r="P5841" t="n">
        <v>0.09733731745681978</v>
      </c>
      <c r="Q5841" t="n">
        <v>0.05139978498841419</v>
      </c>
      <c r="R5841" t="n">
        <v>-0.002566603650115563</v>
      </c>
    </row>
    <row r="5842">
      <c r="F5842" t="n">
        <v>0.09071790594100926</v>
      </c>
      <c r="G5842" t="n">
        <v>0.06232233765389376</v>
      </c>
      <c r="H5842" t="n">
        <v>-0.003952780028957436</v>
      </c>
      <c r="J5842" t="n">
        <v>0.03281573521389217</v>
      </c>
      <c r="K5842" t="n">
        <v>0.06028538888366704</v>
      </c>
      <c r="L5842" t="n">
        <v>-0.002590620028695867</v>
      </c>
      <c r="M5842" t="n">
        <v>0.06243954231921323</v>
      </c>
      <c r="N5842" t="n">
        <v>0.04759486148017825</v>
      </c>
      <c r="O5842" t="n">
        <v>-0.004025687681749451</v>
      </c>
      <c r="P5842" t="n">
        <v>0.09737474317333855</v>
      </c>
      <c r="Q5842" t="n">
        <v>0.05140871476342954</v>
      </c>
      <c r="R5842" t="n">
        <v>-0.002566603650115563</v>
      </c>
    </row>
    <row r="5843">
      <c r="F5843" t="n">
        <v>0.0907351805102736</v>
      </c>
      <c r="G5843" t="n">
        <v>0.06233316314245618</v>
      </c>
      <c r="H5843" t="n">
        <v>-0.00395238475095454</v>
      </c>
      <c r="J5843" t="n">
        <v>0.03281616135032445</v>
      </c>
      <c r="K5843" t="n">
        <v>0.06029586055100831</v>
      </c>
      <c r="L5843" t="n">
        <v>-0.002590620028695867</v>
      </c>
      <c r="M5843" t="n">
        <v>0.06248384646050034</v>
      </c>
      <c r="N5843" t="n">
        <v>0.04760312878284981</v>
      </c>
      <c r="O5843" t="n">
        <v>-0.004025687681749451</v>
      </c>
      <c r="P5843" t="n">
        <v>0.09730796685370741</v>
      </c>
      <c r="Q5843" t="n">
        <v>0.05141764453844491</v>
      </c>
      <c r="R5843" t="n">
        <v>-0.002566347015414022</v>
      </c>
    </row>
    <row r="5844">
      <c r="F5844" t="n">
        <v>0.09073917077100249</v>
      </c>
      <c r="G5844" t="n">
        <v>0.06234398863101861</v>
      </c>
      <c r="H5844" t="n">
        <v>-0.003954750981279026</v>
      </c>
      <c r="J5844" t="n">
        <v>0.03282486888230152</v>
      </c>
      <c r="K5844" t="n">
        <v>0.06030633221834957</v>
      </c>
      <c r="L5844" t="n">
        <v>-0.002589438976875179</v>
      </c>
      <c r="M5844" t="n">
        <v>0.06246441865115973</v>
      </c>
      <c r="N5844" t="n">
        <v>0.04761139608552137</v>
      </c>
      <c r="O5844" t="n">
        <v>-0.004025791445177937</v>
      </c>
      <c r="P5844" t="n">
        <v>0.09734539331176184</v>
      </c>
      <c r="Q5844" t="n">
        <v>0.05142657431346026</v>
      </c>
      <c r="R5844" t="n">
        <v>-0.002564779804380322</v>
      </c>
    </row>
    <row r="5845">
      <c r="F5845" t="n">
        <v>0.09074316500787136</v>
      </c>
      <c r="G5845" t="n">
        <v>0.06235481411958103</v>
      </c>
      <c r="H5845" t="n">
        <v>-0.003954355585260102</v>
      </c>
      <c r="J5845" t="n">
        <v>0.03280873113257378</v>
      </c>
      <c r="K5845" t="n">
        <v>0.06031680388569084</v>
      </c>
      <c r="L5845" t="n">
        <v>-0.002588921192636652</v>
      </c>
      <c r="M5845" t="n">
        <v>0.06246623525340766</v>
      </c>
      <c r="N5845" t="n">
        <v>0.04761966338819293</v>
      </c>
      <c r="O5845" t="n">
        <v>-0.00402498636739668</v>
      </c>
      <c r="P5845" t="n">
        <v>0.09731335092842003</v>
      </c>
      <c r="Q5845" t="n">
        <v>0.05143550408847562</v>
      </c>
      <c r="R5845" t="n">
        <v>-0.00256503628236076</v>
      </c>
    </row>
    <row r="5846">
      <c r="F5846" t="n">
        <v>0.09073387333009666</v>
      </c>
      <c r="G5846" t="n">
        <v>0.06236563960814347</v>
      </c>
      <c r="H5846" t="n">
        <v>-0.003954355585260102</v>
      </c>
      <c r="J5846" t="n">
        <v>0.03283400166899567</v>
      </c>
      <c r="K5846" t="n">
        <v>0.06032727555303211</v>
      </c>
      <c r="L5846" t="n">
        <v>-0.002589180084755916</v>
      </c>
      <c r="M5846" t="n">
        <v>0.06242556277046268</v>
      </c>
      <c r="N5846" t="n">
        <v>0.04762793069086449</v>
      </c>
      <c r="O5846" t="n">
        <v>-0.004025388906287309</v>
      </c>
      <c r="P5846" t="n">
        <v>0.09735077840026185</v>
      </c>
      <c r="Q5846" t="n">
        <v>0.05144443386349098</v>
      </c>
      <c r="R5846" t="n">
        <v>-0.002564779804380322</v>
      </c>
    </row>
    <row r="5847">
      <c r="F5847" t="n">
        <v>0.09072458481865814</v>
      </c>
      <c r="G5847" t="n">
        <v>0.06237646509670589</v>
      </c>
      <c r="H5847" t="n">
        <v>-0.003954355585260102</v>
      </c>
      <c r="J5847" t="n">
        <v>0.03281786326628673</v>
      </c>
      <c r="K5847" t="n">
        <v>0.06033774722037337</v>
      </c>
      <c r="L5847" t="n">
        <v>-0.002589180084755916</v>
      </c>
      <c r="M5847" t="n">
        <v>0.0624273795624381</v>
      </c>
      <c r="N5847" t="n">
        <v>0.04763619799353605</v>
      </c>
      <c r="O5847" t="n">
        <v>-0.004025791445177937</v>
      </c>
      <c r="P5847" t="n">
        <v>0.09742294199657314</v>
      </c>
      <c r="Q5847" t="n">
        <v>0.05145336363850635</v>
      </c>
      <c r="R5847" t="n">
        <v>-0.002564523326399884</v>
      </c>
    </row>
    <row r="5848">
      <c r="F5848" t="n">
        <v>0.09071529946760304</v>
      </c>
      <c r="G5848" t="n">
        <v>0.06238729058526832</v>
      </c>
      <c r="H5848" t="n">
        <v>-0.003955144690504908</v>
      </c>
      <c r="J5848" t="n">
        <v>0.03282656991764896</v>
      </c>
      <c r="K5848" t="n">
        <v>0.06034821888771463</v>
      </c>
      <c r="L5848" t="n">
        <v>-0.002587489240750032</v>
      </c>
      <c r="M5848" t="n">
        <v>0.06249293176421347</v>
      </c>
      <c r="N5848" t="n">
        <v>0.04764446529620761</v>
      </c>
      <c r="O5848" t="n">
        <v>-0.004025091449756763</v>
      </c>
      <c r="P5848" t="n">
        <v>0.09739090006033702</v>
      </c>
      <c r="Q5848" t="n">
        <v>0.0514622934135217</v>
      </c>
      <c r="R5848" t="n">
        <v>-0.002562958867686757</v>
      </c>
    </row>
    <row r="5849">
      <c r="F5849" t="n">
        <v>0.09075918162145818</v>
      </c>
      <c r="G5849" t="n">
        <v>0.06239811607383074</v>
      </c>
      <c r="H5849" t="n">
        <v>-0.003955540204973958</v>
      </c>
      <c r="J5849" t="n">
        <v>0.03281043077795538</v>
      </c>
      <c r="K5849" t="n">
        <v>0.0603586905550559</v>
      </c>
      <c r="L5849" t="n">
        <v>-0.002588006790353142</v>
      </c>
      <c r="M5849" t="n">
        <v>0.06243101397880799</v>
      </c>
      <c r="N5849" t="n">
        <v>0.04765273259887918</v>
      </c>
      <c r="O5849" t="n">
        <v>-0.004025493958901738</v>
      </c>
      <c r="P5849" t="n">
        <v>0.09732412193996548</v>
      </c>
      <c r="Q5849" t="n">
        <v>0.05147122318853706</v>
      </c>
      <c r="R5849" t="n">
        <v>-0.002562958867686757</v>
      </c>
    </row>
    <row r="5850">
      <c r="F5850" t="n">
        <v>0.0907233212007291</v>
      </c>
      <c r="G5850" t="n">
        <v>0.06240894156239317</v>
      </c>
      <c r="H5850" t="n">
        <v>-0.003954749176035858</v>
      </c>
      <c r="J5850" t="n">
        <v>0.03283570077501788</v>
      </c>
      <c r="K5850" t="n">
        <v>0.06036916222239717</v>
      </c>
      <c r="L5850" t="n">
        <v>-0.002587489240750032</v>
      </c>
      <c r="M5850" t="n">
        <v>0.06249656782736107</v>
      </c>
      <c r="N5850" t="n">
        <v>0.04766099990155074</v>
      </c>
      <c r="O5850" t="n">
        <v>-0.004025493958901738</v>
      </c>
      <c r="P5850" t="n">
        <v>0.09732681529348053</v>
      </c>
      <c r="Q5850" t="n">
        <v>0.05148015296355243</v>
      </c>
      <c r="R5850" t="n">
        <v>-0.002563215189205677</v>
      </c>
    </row>
    <row r="5851">
      <c r="F5851" t="n">
        <v>0.09072733798922752</v>
      </c>
      <c r="G5851" t="n">
        <v>0.06241976705095559</v>
      </c>
      <c r="H5851" t="n">
        <v>-0.003956333509387944</v>
      </c>
      <c r="J5851" t="n">
        <v>0.03283612489646197</v>
      </c>
      <c r="K5851" t="n">
        <v>0.06037963388973844</v>
      </c>
      <c r="L5851" t="n">
        <v>-0.002587099817788736</v>
      </c>
      <c r="M5851" t="n">
        <v>0.06249838627711618</v>
      </c>
      <c r="N5851" t="n">
        <v>0.0476692672042223</v>
      </c>
      <c r="O5851" t="n">
        <v>-0.004025091449756763</v>
      </c>
      <c r="P5851" t="n">
        <v>0.09739898173780237</v>
      </c>
      <c r="Q5851" t="n">
        <v>0.05148908273856779</v>
      </c>
      <c r="R5851" t="n">
        <v>-0.002563215189205677</v>
      </c>
    </row>
    <row r="5852">
      <c r="F5852" t="n">
        <v>0.09073135871933222</v>
      </c>
      <c r="G5852" t="n">
        <v>0.06243059253951803</v>
      </c>
      <c r="H5852" t="n">
        <v>-0.003957124776089821</v>
      </c>
      <c r="J5852" t="n">
        <v>0.03282826675780737</v>
      </c>
      <c r="K5852" t="n">
        <v>0.0603901055570797</v>
      </c>
      <c r="L5852" t="n">
        <v>-0.002586841159538607</v>
      </c>
      <c r="M5852" t="n">
        <v>0.06247895923501606</v>
      </c>
      <c r="N5852" t="n">
        <v>0.04767753450689386</v>
      </c>
      <c r="O5852" t="n">
        <v>-0.004025600275207012</v>
      </c>
      <c r="P5852" t="n">
        <v>0.09733220272648929</v>
      </c>
      <c r="Q5852" t="n">
        <v>0.05149801251358315</v>
      </c>
      <c r="R5852" t="n">
        <v>-0.002561909347852884</v>
      </c>
    </row>
    <row r="5853">
      <c r="F5853" t="n">
        <v>0.09077526147212897</v>
      </c>
      <c r="G5853" t="n">
        <v>0.06244141802808046</v>
      </c>
      <c r="H5853" t="n">
        <v>-0.003957124776089821</v>
      </c>
      <c r="J5853" t="n">
        <v>0.03281212623220099</v>
      </c>
      <c r="K5853" t="n">
        <v>0.06040057722442096</v>
      </c>
      <c r="L5853" t="n">
        <v>-0.002586841159538607</v>
      </c>
      <c r="M5853" t="n">
        <v>0.06245953210920571</v>
      </c>
      <c r="N5853" t="n">
        <v>0.04768580180956542</v>
      </c>
      <c r="O5853" t="n">
        <v>-0.004025197795675397</v>
      </c>
      <c r="P5853" t="n">
        <v>0.0973348968074757</v>
      </c>
      <c r="Q5853" t="n">
        <v>0.05150694228859851</v>
      </c>
      <c r="R5853" t="n">
        <v>-0.002562165513171137</v>
      </c>
    </row>
    <row r="5854">
      <c r="F5854" t="n">
        <v>0.09075270508349134</v>
      </c>
      <c r="G5854" t="n">
        <v>0.06245224351664289</v>
      </c>
      <c r="H5854" t="n">
        <v>-0.003957124776089821</v>
      </c>
      <c r="J5854" t="n">
        <v>0.03282911360870909</v>
      </c>
      <c r="K5854" t="n">
        <v>0.06041104889176224</v>
      </c>
      <c r="L5854" t="n">
        <v>-0.002586841159538607</v>
      </c>
      <c r="M5854" t="n">
        <v>0.06246135103523215</v>
      </c>
      <c r="N5854" t="n">
        <v>0.04769406911223698</v>
      </c>
      <c r="O5854" t="n">
        <v>-0.004024392836612169</v>
      </c>
      <c r="P5854" t="n">
        <v>0.09733759113244522</v>
      </c>
      <c r="Q5854" t="n">
        <v>0.05151587206361387</v>
      </c>
      <c r="R5854" t="n">
        <v>-0.002561397017216377</v>
      </c>
    </row>
    <row r="5855">
      <c r="F5855" t="n">
        <v>0.09075673801312953</v>
      </c>
      <c r="G5855" t="n">
        <v>0.06246306900520531</v>
      </c>
      <c r="H5855" t="n">
        <v>-0.003955937876037005</v>
      </c>
      <c r="J5855" t="n">
        <v>0.03281297239166533</v>
      </c>
      <c r="K5855" t="n">
        <v>0.06042152055910349</v>
      </c>
      <c r="L5855" t="n">
        <v>-0.002587099817788736</v>
      </c>
      <c r="M5855" t="n">
        <v>0.0624844165593009</v>
      </c>
      <c r="N5855" t="n">
        <v>0.04770233641490854</v>
      </c>
      <c r="O5855" t="n">
        <v>-0.004025600275207012</v>
      </c>
      <c r="P5855" t="n">
        <v>0.09740976070678514</v>
      </c>
      <c r="Q5855" t="n">
        <v>0.05152480183862923</v>
      </c>
      <c r="R5855" t="n">
        <v>-0.002562165513171137</v>
      </c>
    </row>
    <row r="5856">
      <c r="F5856" t="n">
        <v>0.09078736267603693</v>
      </c>
      <c r="G5856" t="n">
        <v>0.06247389449376774</v>
      </c>
      <c r="H5856" t="n">
        <v>-0.003957922375191856</v>
      </c>
      <c r="J5856" t="n">
        <v>0.03283824158336038</v>
      </c>
      <c r="K5856" t="n">
        <v>0.06043199222644476</v>
      </c>
      <c r="L5856" t="n">
        <v>-0.002585941759031613</v>
      </c>
      <c r="M5856" t="n">
        <v>0.06244374323189381</v>
      </c>
      <c r="N5856" t="n">
        <v>0.0477106037175801</v>
      </c>
      <c r="O5856" t="n">
        <v>-0.004025305409536229</v>
      </c>
      <c r="P5856" t="n">
        <v>0.0974471938328057</v>
      </c>
      <c r="Q5856" t="n">
        <v>0.05153373161364459</v>
      </c>
      <c r="R5856" t="n">
        <v>-0.002560605815771129</v>
      </c>
    </row>
    <row r="5857">
      <c r="F5857" t="n">
        <v>0.09075152132724329</v>
      </c>
      <c r="G5857" t="n">
        <v>0.06248471998233016</v>
      </c>
      <c r="H5857" t="n">
        <v>-0.003958318127854109</v>
      </c>
      <c r="J5857" t="n">
        <v>0.03283038192811044</v>
      </c>
      <c r="K5857" t="n">
        <v>0.06044246389378603</v>
      </c>
      <c r="L5857" t="n">
        <v>-0.002585166131629384</v>
      </c>
      <c r="M5857" t="n">
        <v>0.06246680950153033</v>
      </c>
      <c r="N5857" t="n">
        <v>0.04771887102025166</v>
      </c>
      <c r="O5857" t="n">
        <v>-0.004024902959485285</v>
      </c>
      <c r="P5857" t="n">
        <v>0.09734567557871576</v>
      </c>
      <c r="Q5857" t="n">
        <v>0.05154266138865995</v>
      </c>
      <c r="R5857" t="n">
        <v>-0.002560349806391428</v>
      </c>
    </row>
    <row r="5858">
      <c r="F5858" t="n">
        <v>0.09075556560696188</v>
      </c>
      <c r="G5858" t="n">
        <v>0.0624955454708926</v>
      </c>
      <c r="H5858" t="n">
        <v>-0.003958318127854109</v>
      </c>
      <c r="J5858" t="n">
        <v>0.03281423967580863</v>
      </c>
      <c r="K5858" t="n">
        <v>0.06045293556112729</v>
      </c>
      <c r="L5858" t="n">
        <v>-0.002585941759031613</v>
      </c>
      <c r="M5858" t="n">
        <v>0.06244738269183914</v>
      </c>
      <c r="N5858" t="n">
        <v>0.04772713832292323</v>
      </c>
      <c r="O5858" t="n">
        <v>-0.004024500509434341</v>
      </c>
      <c r="P5858" t="n">
        <v>0.09741784750892069</v>
      </c>
      <c r="Q5858" t="n">
        <v>0.05155159116367531</v>
      </c>
      <c r="R5858" t="n">
        <v>-0.002559837787632025</v>
      </c>
    </row>
    <row r="5859">
      <c r="F5859" t="n">
        <v>0.09079949915064398</v>
      </c>
      <c r="G5859" t="n">
        <v>0.06250637095945502</v>
      </c>
      <c r="H5859" t="n">
        <v>-0.003957922375191856</v>
      </c>
      <c r="J5859" t="n">
        <v>0.03281466158331235</v>
      </c>
      <c r="K5859" t="n">
        <v>0.06046340722846857</v>
      </c>
      <c r="L5859" t="n">
        <v>-0.002585683216564203</v>
      </c>
      <c r="M5859" t="n">
        <v>0.06247044989118739</v>
      </c>
      <c r="N5859" t="n">
        <v>0.04773540562559479</v>
      </c>
      <c r="O5859" t="n">
        <v>-0.004024098059383398</v>
      </c>
      <c r="P5859" t="n">
        <v>0.09738580502366351</v>
      </c>
      <c r="Q5859" t="n">
        <v>0.05156052093869067</v>
      </c>
      <c r="R5859" t="n">
        <v>-0.002560605815771129</v>
      </c>
    </row>
    <row r="5860">
      <c r="F5860" t="n">
        <v>0.09080355245787863</v>
      </c>
      <c r="G5860" t="n">
        <v>0.06251719644801745</v>
      </c>
      <c r="H5860" t="n">
        <v>-0.003959119878969859</v>
      </c>
      <c r="J5860" t="n">
        <v>0.03283164790399234</v>
      </c>
      <c r="K5860" t="n">
        <v>0.06047387889580982</v>
      </c>
      <c r="L5860" t="n">
        <v>-0.002584016130770174</v>
      </c>
      <c r="M5860" t="n">
        <v>0.06249351773828726</v>
      </c>
      <c r="N5860" t="n">
        <v>0.04774367292826635</v>
      </c>
      <c r="O5860" t="n">
        <v>-0.004023804612911047</v>
      </c>
      <c r="P5860" t="n">
        <v>0.0974232399479219</v>
      </c>
      <c r="Q5860" t="n">
        <v>0.05156945071370603</v>
      </c>
      <c r="R5860" t="n">
        <v>-0.002558792898986037</v>
      </c>
    </row>
    <row r="5861">
      <c r="F5861" t="n">
        <v>0.09076772187665585</v>
      </c>
      <c r="G5861" t="n">
        <v>0.06252802193657987</v>
      </c>
      <c r="H5861" t="n">
        <v>-0.003958328134168545</v>
      </c>
      <c r="J5861" t="n">
        <v>0.03282378699740875</v>
      </c>
      <c r="K5861" t="n">
        <v>0.06048435056315109</v>
      </c>
      <c r="L5861" t="n">
        <v>-0.002584791413137642</v>
      </c>
      <c r="M5861" t="n">
        <v>0.06249533882461014</v>
      </c>
      <c r="N5861" t="n">
        <v>0.04775194023093791</v>
      </c>
      <c r="O5861" t="n">
        <v>-0.004024609454317769</v>
      </c>
      <c r="P5861" t="n">
        <v>0.09746067566067729</v>
      </c>
      <c r="Q5861" t="n">
        <v>0.05157838048872139</v>
      </c>
      <c r="R5861" t="n">
        <v>-0.002558792898986037</v>
      </c>
    </row>
    <row r="5862">
      <c r="F5862" t="n">
        <v>0.09081167076730981</v>
      </c>
      <c r="G5862" t="n">
        <v>0.0625388474251423</v>
      </c>
      <c r="H5862" t="n">
        <v>-0.003959515751370516</v>
      </c>
      <c r="J5862" t="n">
        <v>0.03284077300945408</v>
      </c>
      <c r="K5862" t="n">
        <v>0.06049482223049236</v>
      </c>
      <c r="L5862" t="n">
        <v>-0.002584016130770174</v>
      </c>
      <c r="M5862" t="n">
        <v>0.06245466501315183</v>
      </c>
      <c r="N5862" t="n">
        <v>0.04776020753360948</v>
      </c>
      <c r="O5862" t="n">
        <v>-0.004023804612911047</v>
      </c>
      <c r="P5862" t="n">
        <v>0.09735915460515321</v>
      </c>
      <c r="Q5862" t="n">
        <v>0.05158731026373675</v>
      </c>
      <c r="R5862" t="n">
        <v>-0.002558792898986037</v>
      </c>
    </row>
    <row r="5863">
      <c r="F5863" t="n">
        <v>0.09080243901807494</v>
      </c>
      <c r="G5863" t="n">
        <v>0.06254967291370472</v>
      </c>
      <c r="H5863" t="n">
        <v>-0.003959515751370516</v>
      </c>
      <c r="J5863" t="n">
        <v>0.0328411940046875</v>
      </c>
      <c r="K5863" t="n">
        <v>0.06050529389783362</v>
      </c>
      <c r="L5863" t="n">
        <v>-0.002582873864707761</v>
      </c>
      <c r="M5863" t="n">
        <v>0.06245648630518694</v>
      </c>
      <c r="N5863" t="n">
        <v>0.04776847483628104</v>
      </c>
      <c r="O5863" t="n">
        <v>-0.004024207033614408</v>
      </c>
      <c r="P5863" t="n">
        <v>0.09743133047771935</v>
      </c>
      <c r="Q5863" t="n">
        <v>0.05159624003875211</v>
      </c>
      <c r="R5863" t="n">
        <v>-0.002558281191576981</v>
      </c>
    </row>
    <row r="5864">
      <c r="F5864" t="n">
        <v>0.09080650748955138</v>
      </c>
      <c r="G5864" t="n">
        <v>0.06256049840226716</v>
      </c>
      <c r="H5864" t="n">
        <v>-0.003959529645582245</v>
      </c>
      <c r="J5864" t="n">
        <v>0.0328416147407095</v>
      </c>
      <c r="K5864" t="n">
        <v>0.06051576556517489</v>
      </c>
      <c r="L5864" t="n">
        <v>-0.002582873864707761</v>
      </c>
      <c r="M5864" t="n">
        <v>0.06252205174971148</v>
      </c>
      <c r="N5864" t="n">
        <v>0.0477767421389526</v>
      </c>
      <c r="O5864" t="n">
        <v>-0.004023914892669953</v>
      </c>
      <c r="P5864" t="n">
        <v>0.09739928789419394</v>
      </c>
      <c r="Q5864" t="n">
        <v>0.05160516981376747</v>
      </c>
      <c r="R5864" t="n">
        <v>-0.002556727241694523</v>
      </c>
    </row>
    <row r="5865">
      <c r="F5865" t="n">
        <v>0.09078398472968408</v>
      </c>
      <c r="G5865" t="n">
        <v>0.06257132389082959</v>
      </c>
      <c r="H5865" t="n">
        <v>-0.003960321630709873</v>
      </c>
      <c r="J5865" t="n">
        <v>0.03284203521772097</v>
      </c>
      <c r="K5865" t="n">
        <v>0.06052623723251616</v>
      </c>
      <c r="L5865" t="n">
        <v>-0.002583648804361138</v>
      </c>
      <c r="M5865" t="n">
        <v>0.0624813778847868</v>
      </c>
      <c r="N5865" t="n">
        <v>0.04778500944162416</v>
      </c>
      <c r="O5865" t="n">
        <v>-0.004023512501180685</v>
      </c>
      <c r="P5865" t="n">
        <v>0.09747146561901265</v>
      </c>
      <c r="Q5865" t="n">
        <v>0.05161409958878283</v>
      </c>
      <c r="R5865" t="n">
        <v>-0.002557238638282521</v>
      </c>
    </row>
    <row r="5866">
      <c r="F5866" t="n">
        <v>0.09081465606912911</v>
      </c>
      <c r="G5866" t="n">
        <v>0.06258214937939201</v>
      </c>
      <c r="H5866" t="n">
        <v>-0.003960717623273688</v>
      </c>
      <c r="J5866" t="n">
        <v>0.03281760766884552</v>
      </c>
      <c r="K5866" t="n">
        <v>0.06053670889985742</v>
      </c>
      <c r="L5866" t="n">
        <v>-0.002582873864707761</v>
      </c>
      <c r="M5866" t="n">
        <v>0.06250444853787324</v>
      </c>
      <c r="N5866" t="n">
        <v>0.04779327674429572</v>
      </c>
      <c r="O5866" t="n">
        <v>-0.004024719675648486</v>
      </c>
      <c r="P5866" t="n">
        <v>0.09736994233442675</v>
      </c>
      <c r="Q5866" t="n">
        <v>0.05162302936379819</v>
      </c>
      <c r="R5866" t="n">
        <v>-0.002557238638282521</v>
      </c>
    </row>
    <row r="5867">
      <c r="F5867" t="n">
        <v>0.09081873616770236</v>
      </c>
      <c r="G5867" t="n">
        <v>0.06259297486795444</v>
      </c>
      <c r="H5867" t="n">
        <v>-0.003960321630709873</v>
      </c>
      <c r="J5867" t="n">
        <v>0.03283459276450276</v>
      </c>
      <c r="K5867" t="n">
        <v>0.06054718056719869</v>
      </c>
      <c r="L5867" t="n">
        <v>-0.002583648804361138</v>
      </c>
      <c r="M5867" t="n">
        <v>0.06246377433598152</v>
      </c>
      <c r="N5867" t="n">
        <v>0.04780154404696728</v>
      </c>
      <c r="O5867" t="n">
        <v>-0.004023221728177886</v>
      </c>
      <c r="P5867" t="n">
        <v>0.09740738063715654</v>
      </c>
      <c r="Q5867" t="n">
        <v>0.05163195913881356</v>
      </c>
      <c r="R5867" t="n">
        <v>-0.002557238638282521</v>
      </c>
    </row>
    <row r="5868">
      <c r="F5868" t="n">
        <v>0.09082282013244661</v>
      </c>
      <c r="G5868" t="n">
        <v>0.06260380035651686</v>
      </c>
      <c r="H5868" t="n">
        <v>-0.00396152760704888</v>
      </c>
      <c r="J5868" t="n">
        <v>0.03282672975075153</v>
      </c>
      <c r="K5868" t="n">
        <v>0.06055765223453995</v>
      </c>
      <c r="L5868" t="n">
        <v>-0.002582255757200672</v>
      </c>
      <c r="M5868" t="n">
        <v>0.06248684574655608</v>
      </c>
      <c r="N5868" t="n">
        <v>0.04780981134963884</v>
      </c>
      <c r="O5868" t="n">
        <v>-0.004023624090586945</v>
      </c>
      <c r="P5868" t="n">
        <v>0.09747956074180847</v>
      </c>
      <c r="Q5868" t="n">
        <v>0.05164088891382892</v>
      </c>
      <c r="R5868" t="n">
        <v>-0.002555175950627932</v>
      </c>
    </row>
    <row r="5869">
      <c r="F5869" t="n">
        <v>0.09084020714714972</v>
      </c>
      <c r="G5869" t="n">
        <v>0.06261462584507929</v>
      </c>
      <c r="H5869" t="n">
        <v>-0.00396192372019827</v>
      </c>
      <c r="J5869" t="n">
        <v>0.0328354318247695</v>
      </c>
      <c r="K5869" t="n">
        <v>0.06056812390188121</v>
      </c>
      <c r="L5869" t="n">
        <v>-0.002582255757200672</v>
      </c>
      <c r="M5869" t="n">
        <v>0.06248866894325125</v>
      </c>
      <c r="N5869" t="n">
        <v>0.0478180786523104</v>
      </c>
      <c r="O5869" t="n">
        <v>-0.004024428815405062</v>
      </c>
      <c r="P5869" t="n">
        <v>0.09741277707017348</v>
      </c>
      <c r="Q5869" t="n">
        <v>0.05164981868884427</v>
      </c>
      <c r="R5869" t="n">
        <v>-0.002555942580076065</v>
      </c>
    </row>
    <row r="5870">
      <c r="F5870" t="n">
        <v>0.09080440044603383</v>
      </c>
      <c r="G5870" t="n">
        <v>0.06262545133364172</v>
      </c>
      <c r="H5870" t="n">
        <v>-0.00396192372019827</v>
      </c>
      <c r="J5870" t="n">
        <v>0.03284413372465345</v>
      </c>
      <c r="K5870" t="n">
        <v>0.06057859556922249</v>
      </c>
      <c r="L5870" t="n">
        <v>-0.002581997557444928</v>
      </c>
      <c r="M5870" t="n">
        <v>0.06246924337963555</v>
      </c>
      <c r="N5870" t="n">
        <v>0.04782634595498197</v>
      </c>
      <c r="O5870" t="n">
        <v>-0.004024428815405062</v>
      </c>
      <c r="P5870" t="n">
        <v>0.09745021721780073</v>
      </c>
      <c r="Q5870" t="n">
        <v>0.05165874846385963</v>
      </c>
      <c r="R5870" t="n">
        <v>-0.002555687036926687</v>
      </c>
    </row>
    <row r="5871">
      <c r="F5871" t="n">
        <v>0.0908350951760655</v>
      </c>
      <c r="G5871" t="n">
        <v>0.06263627682220414</v>
      </c>
      <c r="H5871" t="n">
        <v>-0.003963134018778907</v>
      </c>
      <c r="J5871" t="n">
        <v>0.03283626985311609</v>
      </c>
      <c r="K5871" t="n">
        <v>0.06058906723656374</v>
      </c>
      <c r="L5871" t="n">
        <v>-0.002581739357689183</v>
      </c>
      <c r="M5871" t="n">
        <v>0.06249231620396531</v>
      </c>
      <c r="N5871" t="n">
        <v>0.04783461325765353</v>
      </c>
      <c r="O5871" t="n">
        <v>-0.004024026452996004</v>
      </c>
      <c r="P5871" t="n">
        <v>0.0974529163444432</v>
      </c>
      <c r="Q5871" t="n">
        <v>0.05166767823887499</v>
      </c>
      <c r="R5871" t="n">
        <v>-0.002555687036926687</v>
      </c>
    </row>
    <row r="5872">
      <c r="F5872" t="n">
        <v>0.09082589414076497</v>
      </c>
      <c r="G5872" t="n">
        <v>0.06264710231076658</v>
      </c>
      <c r="H5872" t="n">
        <v>-0.003962341550468814</v>
      </c>
      <c r="J5872" t="n">
        <v>0.03283668848082166</v>
      </c>
      <c r="K5872" t="n">
        <v>0.06059953890390501</v>
      </c>
      <c r="L5872" t="n">
        <v>-0.002581128808105691</v>
      </c>
      <c r="M5872" t="n">
        <v>0.06249414026903938</v>
      </c>
      <c r="N5872" t="n">
        <v>0.04784288056032509</v>
      </c>
      <c r="O5872" t="n">
        <v>-0.004022932297888223</v>
      </c>
      <c r="P5872" t="n">
        <v>0.09749035781591814</v>
      </c>
      <c r="Q5872" t="n">
        <v>0.05167660801389035</v>
      </c>
      <c r="R5872" t="n">
        <v>-0.002553882719292417</v>
      </c>
    </row>
    <row r="5873">
      <c r="F5873" t="n">
        <v>0.09081669612725285</v>
      </c>
      <c r="G5873" t="n">
        <v>0.06265792779932899</v>
      </c>
      <c r="H5873" t="n">
        <v>-0.003963134018778907</v>
      </c>
      <c r="J5873" t="n">
        <v>0.03283710685114996</v>
      </c>
      <c r="K5873" t="n">
        <v>0.06061001057124629</v>
      </c>
      <c r="L5873" t="n">
        <v>-0.002581128808105691</v>
      </c>
      <c r="M5873" t="n">
        <v>0.06247471502816579</v>
      </c>
      <c r="N5873" t="n">
        <v>0.04785114786299665</v>
      </c>
      <c r="O5873" t="n">
        <v>-0.004022932297888223</v>
      </c>
      <c r="P5873" t="n">
        <v>0.0974583153708799</v>
      </c>
      <c r="Q5873" t="n">
        <v>0.05168553778890572</v>
      </c>
      <c r="R5873" t="n">
        <v>-0.002553882719292417</v>
      </c>
    </row>
    <row r="5874">
      <c r="F5874" t="n">
        <v>0.09083410360568459</v>
      </c>
      <c r="G5874" t="n">
        <v>0.06266875328789143</v>
      </c>
      <c r="H5874" t="n">
        <v>-0.003962737784623861</v>
      </c>
      <c r="J5874" t="n">
        <v>0.03282924204009789</v>
      </c>
      <c r="K5874" t="n">
        <v>0.06062048223858754</v>
      </c>
      <c r="L5874" t="n">
        <v>-0.002580870721033588</v>
      </c>
      <c r="M5874" t="n">
        <v>0.0625402888291138</v>
      </c>
      <c r="N5874" t="n">
        <v>0.04785941516566821</v>
      </c>
      <c r="O5874" t="n">
        <v>-0.004024139298277628</v>
      </c>
      <c r="P5874" t="n">
        <v>0.09742627264490289</v>
      </c>
      <c r="Q5874" t="n">
        <v>0.05169446756392107</v>
      </c>
      <c r="R5874" t="n">
        <v>-0.002554393495836275</v>
      </c>
    </row>
    <row r="5875">
      <c r="F5875" t="n">
        <v>0.09086481738735336</v>
      </c>
      <c r="G5875" t="n">
        <v>0.06267957877645385</v>
      </c>
      <c r="H5875" t="n">
        <v>-0.003963134018778907</v>
      </c>
      <c r="J5875" t="n">
        <v>0.03282965985449295</v>
      </c>
      <c r="K5875" t="n">
        <v>0.06063095390592882</v>
      </c>
      <c r="L5875" t="n">
        <v>-0.002581386895177794</v>
      </c>
      <c r="M5875" t="n">
        <v>0.06249961420946093</v>
      </c>
      <c r="N5875" t="n">
        <v>0.04786768246833977</v>
      </c>
      <c r="O5875" t="n">
        <v>-0.004023736964814492</v>
      </c>
      <c r="P5875" t="n">
        <v>0.09742897253590915</v>
      </c>
      <c r="Q5875" t="n">
        <v>0.05170339733893643</v>
      </c>
      <c r="R5875" t="n">
        <v>-0.002553627331020488</v>
      </c>
    </row>
    <row r="5876">
      <c r="F5876" t="n">
        <v>0.09082902633984885</v>
      </c>
      <c r="G5876" t="n">
        <v>0.06269040426501629</v>
      </c>
      <c r="H5876" t="n">
        <v>-0.003963555784493348</v>
      </c>
      <c r="J5876" t="n">
        <v>0.03283836041988038</v>
      </c>
      <c r="K5876" t="n">
        <v>0.06064142557327008</v>
      </c>
      <c r="L5876" t="n">
        <v>-0.002579751692940997</v>
      </c>
      <c r="M5876" t="n">
        <v>0.06250143943975991</v>
      </c>
      <c r="N5876" t="n">
        <v>0.04787594977101133</v>
      </c>
      <c r="O5876" t="n">
        <v>-0.004023851128252948</v>
      </c>
      <c r="P5876" t="n">
        <v>0.09739692952007512</v>
      </c>
      <c r="Q5876" t="n">
        <v>0.05171232711395179</v>
      </c>
      <c r="R5876" t="n">
        <v>-0.002552081395515469</v>
      </c>
    </row>
    <row r="5877">
      <c r="F5877" t="n">
        <v>0.09087305147911076</v>
      </c>
      <c r="G5877" t="n">
        <v>0.06270122975357871</v>
      </c>
      <c r="H5877" t="n">
        <v>-0.003963555784493348</v>
      </c>
      <c r="J5877" t="n">
        <v>0.03284706081218008</v>
      </c>
      <c r="K5877" t="n">
        <v>0.06065189724061134</v>
      </c>
      <c r="L5877" t="n">
        <v>-0.002580267643279586</v>
      </c>
      <c r="M5877" t="n">
        <v>0.06250326496268413</v>
      </c>
      <c r="N5877" t="n">
        <v>0.04788421707368289</v>
      </c>
      <c r="O5877" t="n">
        <v>-0.004023046518949159</v>
      </c>
      <c r="P5877" t="n">
        <v>0.09750385997457345</v>
      </c>
      <c r="Q5877" t="n">
        <v>0.05172125688896716</v>
      </c>
      <c r="R5877" t="n">
        <v>-0.002552591862841305</v>
      </c>
    </row>
    <row r="5878">
      <c r="F5878" t="n">
        <v>0.09085056848669429</v>
      </c>
      <c r="G5878" t="n">
        <v>0.06271205524214114</v>
      </c>
      <c r="H5878" t="n">
        <v>-0.003964348495650247</v>
      </c>
      <c r="J5878" t="n">
        <v>0.03284747794034028</v>
      </c>
      <c r="K5878" t="n">
        <v>0.06066236890795261</v>
      </c>
      <c r="L5878" t="n">
        <v>-0.002579751692940997</v>
      </c>
      <c r="M5878" t="n">
        <v>0.0625050907787611</v>
      </c>
      <c r="N5878" t="n">
        <v>0.04789248437635445</v>
      </c>
      <c r="O5878" t="n">
        <v>-0.004022644214297264</v>
      </c>
      <c r="P5878" t="n">
        <v>0.09750656118923906</v>
      </c>
      <c r="Q5878" t="n">
        <v>0.05173018666398252</v>
      </c>
      <c r="R5878" t="n">
        <v>-0.002552336629178387</v>
      </c>
    </row>
    <row r="5879">
      <c r="F5879" t="n">
        <v>0.09086799754942015</v>
      </c>
      <c r="G5879" t="n">
        <v>0.06272288073070356</v>
      </c>
      <c r="H5879" t="n">
        <v>-0.003963555784493348</v>
      </c>
      <c r="J5879" t="n">
        <v>0.03283132854659376</v>
      </c>
      <c r="K5879" t="n">
        <v>0.06067284057529387</v>
      </c>
      <c r="L5879" t="n">
        <v>-0.002580009668110291</v>
      </c>
      <c r="M5879" t="n">
        <v>0.06248566619682971</v>
      </c>
      <c r="N5879" t="n">
        <v>0.04790075167902601</v>
      </c>
      <c r="O5879" t="n">
        <v>-0.004023851128252948</v>
      </c>
      <c r="P5879" t="n">
        <v>0.09750926266662496</v>
      </c>
      <c r="Q5879" t="n">
        <v>0.05173911643899788</v>
      </c>
      <c r="R5879" t="n">
        <v>-0.002552591862841305</v>
      </c>
    </row>
    <row r="5880">
      <c r="F5880" t="n">
        <v>0.09088543124668327</v>
      </c>
      <c r="G5880" t="n">
        <v>0.06273370621926599</v>
      </c>
      <c r="H5880" t="n">
        <v>-0.00396477417261241</v>
      </c>
      <c r="J5880" t="n">
        <v>0.03284002825376152</v>
      </c>
      <c r="K5880" t="n">
        <v>0.06068331224263514</v>
      </c>
      <c r="L5880" t="n">
        <v>-0.002579156225516106</v>
      </c>
      <c r="M5880" t="n">
        <v>0.06248749241815479</v>
      </c>
      <c r="N5880" t="n">
        <v>0.04790901898169758</v>
      </c>
      <c r="O5880" t="n">
        <v>-0.004022357481390583</v>
      </c>
      <c r="P5880" t="n">
        <v>0.09744247591229505</v>
      </c>
      <c r="Q5880" t="n">
        <v>0.05174804621401324</v>
      </c>
      <c r="R5880" t="n">
        <v>-0.002550793236079764</v>
      </c>
    </row>
    <row r="5881">
      <c r="F5881" t="n">
        <v>0.09087626132807075</v>
      </c>
      <c r="G5881" t="n">
        <v>0.06274453170782841</v>
      </c>
      <c r="H5881" t="n">
        <v>-0.003964377695195149</v>
      </c>
      <c r="J5881" t="n">
        <v>0.0328404445723047</v>
      </c>
      <c r="K5881" t="n">
        <v>0.06069378390997641</v>
      </c>
      <c r="L5881" t="n">
        <v>-0.002578898361466364</v>
      </c>
      <c r="M5881" t="n">
        <v>0.06248931893418599</v>
      </c>
      <c r="N5881" t="n">
        <v>0.04791728628436914</v>
      </c>
      <c r="O5881" t="n">
        <v>-0.004023564309317793</v>
      </c>
      <c r="P5881" t="n">
        <v>0.09744517737706787</v>
      </c>
      <c r="Q5881" t="n">
        <v>0.0517569759890286</v>
      </c>
      <c r="R5881" t="n">
        <v>-0.00255130339472698</v>
      </c>
    </row>
    <row r="5882">
      <c r="F5882" t="n">
        <v>0.09086709438187798</v>
      </c>
      <c r="G5882" t="n">
        <v>0.06275535719639085</v>
      </c>
      <c r="H5882" t="n">
        <v>-0.003964377695195149</v>
      </c>
      <c r="J5882" t="n">
        <v>0.03282429411980337</v>
      </c>
      <c r="K5882" t="n">
        <v>0.06070425557731767</v>
      </c>
      <c r="L5882" t="n">
        <v>-0.002579156225516106</v>
      </c>
      <c r="M5882" t="n">
        <v>0.06255489946454643</v>
      </c>
      <c r="N5882" t="n">
        <v>0.0479255535870407</v>
      </c>
      <c r="O5882" t="n">
        <v>-0.004023564309317793</v>
      </c>
      <c r="P5882" t="n">
        <v>0.09751736868256899</v>
      </c>
      <c r="Q5882" t="n">
        <v>0.05176590576404396</v>
      </c>
      <c r="R5882" t="n">
        <v>-0.002551048315403372</v>
      </c>
    </row>
    <row r="5883">
      <c r="F5883" t="n">
        <v>0.09089784525583261</v>
      </c>
      <c r="G5883" t="n">
        <v>0.06276618268495328</v>
      </c>
      <c r="H5883" t="n">
        <v>-0.00396517065002967</v>
      </c>
      <c r="J5883" t="n">
        <v>0.03284955974219932</v>
      </c>
      <c r="K5883" t="n">
        <v>0.06071472724465894</v>
      </c>
      <c r="L5883" t="n">
        <v>-0.002579156225516106</v>
      </c>
      <c r="M5883" t="n">
        <v>0.062535475697332</v>
      </c>
      <c r="N5883" t="n">
        <v>0.04793382088971226</v>
      </c>
      <c r="O5883" t="n">
        <v>-0.004023278845458929</v>
      </c>
      <c r="P5883" t="n">
        <v>0.09752007121830103</v>
      </c>
      <c r="Q5883" t="n">
        <v>0.05177483553905932</v>
      </c>
      <c r="R5883" t="n">
        <v>-0.002550793236079764</v>
      </c>
    </row>
    <row r="5884">
      <c r="F5884" t="n">
        <v>0.09087538011451507</v>
      </c>
      <c r="G5884" t="n">
        <v>0.0627770081735157</v>
      </c>
      <c r="H5884" t="n">
        <v>-0.003965996691465315</v>
      </c>
      <c r="J5884" t="n">
        <v>0.03283340865445843</v>
      </c>
      <c r="K5884" t="n">
        <v>0.06072519891200021</v>
      </c>
      <c r="L5884" t="n">
        <v>-0.0025777949124258</v>
      </c>
      <c r="M5884" t="n">
        <v>0.06255855507135025</v>
      </c>
      <c r="N5884" t="n">
        <v>0.04794208819238382</v>
      </c>
      <c r="O5884" t="n">
        <v>-0.00402287659802387</v>
      </c>
      <c r="P5884" t="n">
        <v>0.09748802869214968</v>
      </c>
      <c r="Q5884" t="n">
        <v>0.05178376531407468</v>
      </c>
      <c r="R5884" t="n">
        <v>-0.002549252552641092</v>
      </c>
    </row>
    <row r="5885">
      <c r="F5885" t="n">
        <v>0.09087952866042262</v>
      </c>
      <c r="G5885" t="n">
        <v>0.06278783366207813</v>
      </c>
      <c r="H5885" t="n">
        <v>-0.003966393291134462</v>
      </c>
      <c r="J5885" t="n">
        <v>0.03284210729279653</v>
      </c>
      <c r="K5885" t="n">
        <v>0.06073567057934146</v>
      </c>
      <c r="L5885" t="n">
        <v>-0.002577537158709929</v>
      </c>
      <c r="M5885" t="n">
        <v>0.06253913153187191</v>
      </c>
      <c r="N5885" t="n">
        <v>0.04795035549505539</v>
      </c>
      <c r="O5885" t="n">
        <v>-0.00402287659802387</v>
      </c>
      <c r="P5885" t="n">
        <v>0.09752547708987047</v>
      </c>
      <c r="Q5885" t="n">
        <v>0.05179269508909003</v>
      </c>
      <c r="R5885" t="n">
        <v>-0.002549252552641092</v>
      </c>
    </row>
    <row r="5886">
      <c r="F5886" t="n">
        <v>0.09089698718214498</v>
      </c>
      <c r="G5886" t="n">
        <v>0.06279865915064055</v>
      </c>
      <c r="H5886" t="n">
        <v>-0.003965996691465315</v>
      </c>
      <c r="J5886" t="n">
        <v>0.03285080575939504</v>
      </c>
      <c r="K5886" t="n">
        <v>0.06074614224668274</v>
      </c>
      <c r="L5886" t="n">
        <v>-0.002578052666141671</v>
      </c>
      <c r="M5886" t="n">
        <v>0.06249845595339826</v>
      </c>
      <c r="N5886" t="n">
        <v>0.04795862279772695</v>
      </c>
      <c r="O5886" t="n">
        <v>-0.004023278845458929</v>
      </c>
      <c r="P5886" t="n">
        <v>0.09745868868946306</v>
      </c>
      <c r="Q5886" t="n">
        <v>0.0518016248641054</v>
      </c>
      <c r="R5886" t="n">
        <v>-0.00254976240315162</v>
      </c>
    </row>
    <row r="5887">
      <c r="F5887" t="n">
        <v>0.09090114369898186</v>
      </c>
      <c r="G5887" t="n">
        <v>0.06280948463920299</v>
      </c>
      <c r="H5887" t="n">
        <v>-0.003966789890803608</v>
      </c>
      <c r="J5887" t="n">
        <v>0.03284293712364678</v>
      </c>
      <c r="K5887" t="n">
        <v>0.060756613914024</v>
      </c>
      <c r="L5887" t="n">
        <v>-0.0025777949124258</v>
      </c>
      <c r="M5887" t="n">
        <v>0.06252153640238503</v>
      </c>
      <c r="N5887" t="n">
        <v>0.04796689010039851</v>
      </c>
      <c r="O5887" t="n">
        <v>-0.00402287659802387</v>
      </c>
      <c r="P5887" t="n">
        <v>0.09742664561569764</v>
      </c>
      <c r="Q5887" t="n">
        <v>0.05181055463912076</v>
      </c>
      <c r="R5887" t="n">
        <v>-0.002547714591506916</v>
      </c>
    </row>
    <row r="5888">
      <c r="F5888" t="n">
        <v>0.09087868993196871</v>
      </c>
      <c r="G5888" t="n">
        <v>0.06282031012776541</v>
      </c>
      <c r="H5888" t="n">
        <v>-0.003967620040023151</v>
      </c>
      <c r="J5888" t="n">
        <v>0.03283506815061113</v>
      </c>
      <c r="K5888" t="n">
        <v>0.06076708558136526</v>
      </c>
      <c r="L5888" t="n">
        <v>-0.002576184056900275</v>
      </c>
      <c r="M5888" t="n">
        <v>0.06252336517900819</v>
      </c>
      <c r="N5888" t="n">
        <v>0.04797515740307007</v>
      </c>
      <c r="O5888" t="n">
        <v>-0.004022592521632863</v>
      </c>
      <c r="P5888" t="n">
        <v>0.09742934868015946</v>
      </c>
      <c r="Q5888" t="n">
        <v>0.05181948441413612</v>
      </c>
      <c r="R5888" t="n">
        <v>-0.002548224134425217</v>
      </c>
    </row>
    <row r="5889">
      <c r="F5889" t="n">
        <v>0.09090946804056591</v>
      </c>
      <c r="G5889" t="n">
        <v>0.06283113561632785</v>
      </c>
      <c r="H5889" t="n">
        <v>-0.003966826595359614</v>
      </c>
      <c r="J5889" t="n">
        <v>0.03285204948528193</v>
      </c>
      <c r="K5889" t="n">
        <v>0.06077755724870654</v>
      </c>
      <c r="L5889" t="n">
        <v>-0.002576699345240489</v>
      </c>
      <c r="M5889" t="n">
        <v>0.06252519425458775</v>
      </c>
      <c r="N5889" t="n">
        <v>0.04798342470574163</v>
      </c>
      <c r="O5889" t="n">
        <v>-0.004022592521632863</v>
      </c>
      <c r="P5889" t="n">
        <v>0.09753629205433428</v>
      </c>
      <c r="Q5889" t="n">
        <v>0.05182841418915148</v>
      </c>
      <c r="R5889" t="n">
        <v>-0.002547714591506916</v>
      </c>
    </row>
    <row r="5890">
      <c r="F5890" t="n">
        <v>0.09088702013483643</v>
      </c>
      <c r="G5890" t="n">
        <v>0.06284196110489026</v>
      </c>
      <c r="H5890" t="n">
        <v>-0.003966826595359614</v>
      </c>
      <c r="J5890" t="n">
        <v>0.03285246355233551</v>
      </c>
      <c r="K5890" t="n">
        <v>0.06078802891604779</v>
      </c>
      <c r="L5890" t="n">
        <v>-0.002576956989410596</v>
      </c>
      <c r="M5890" t="n">
        <v>0.06256952903437721</v>
      </c>
      <c r="N5890" t="n">
        <v>0.04799169200841319</v>
      </c>
      <c r="O5890" t="n">
        <v>-0.004022190302602603</v>
      </c>
      <c r="P5890" t="n">
        <v>0.09746950257040043</v>
      </c>
      <c r="Q5890" t="n">
        <v>0.05183734396416684</v>
      </c>
      <c r="R5890" t="n">
        <v>-0.002547714591506916</v>
      </c>
    </row>
    <row r="5891">
      <c r="F5891" t="n">
        <v>0.09090449915001392</v>
      </c>
      <c r="G5891" t="n">
        <v>0.06285278659345268</v>
      </c>
      <c r="H5891" t="n">
        <v>-0.003967223317691383</v>
      </c>
      <c r="J5891" t="n">
        <v>0.03282802647257195</v>
      </c>
      <c r="K5891" t="n">
        <v>0.06079850058338907</v>
      </c>
      <c r="L5891" t="n">
        <v>-0.002576441701070382</v>
      </c>
      <c r="M5891" t="n">
        <v>0.06252885330472643</v>
      </c>
      <c r="N5891" t="n">
        <v>0.04799995931108475</v>
      </c>
      <c r="O5891" t="n">
        <v>-0.004022994740663123</v>
      </c>
      <c r="P5891" t="n">
        <v>0.09754170115917354</v>
      </c>
      <c r="Q5891" t="n">
        <v>0.0518462737391822</v>
      </c>
      <c r="R5891" t="n">
        <v>-0.002547459820047766</v>
      </c>
    </row>
    <row r="5892">
      <c r="F5892" t="n">
        <v>0.09093529144633827</v>
      </c>
      <c r="G5892" t="n">
        <v>0.06286361208201512</v>
      </c>
      <c r="H5892" t="n">
        <v>-0.003969247718735515</v>
      </c>
      <c r="J5892" t="n">
        <v>0.03282843990821117</v>
      </c>
      <c r="K5892" t="n">
        <v>0.06080897225073033</v>
      </c>
      <c r="L5892" t="n">
        <v>-0.002575611684162322</v>
      </c>
      <c r="M5892" t="n">
        <v>0.06255193634866885</v>
      </c>
      <c r="N5892" t="n">
        <v>0.04800822661375631</v>
      </c>
      <c r="O5892" t="n">
        <v>-0.004022309808155405</v>
      </c>
      <c r="P5892" t="n">
        <v>0.09744016364651664</v>
      </c>
      <c r="Q5892" t="n">
        <v>0.05185520351419756</v>
      </c>
      <c r="R5892" t="n">
        <v>-0.002545924747385248</v>
      </c>
    </row>
    <row r="5893">
      <c r="F5893" t="n">
        <v>0.09093947093492921</v>
      </c>
      <c r="G5893" t="n">
        <v>0.06287443757057755</v>
      </c>
      <c r="H5893" t="n">
        <v>-0.003969247718735515</v>
      </c>
      <c r="J5893" t="n">
        <v>0.03283713680422257</v>
      </c>
      <c r="K5893" t="n">
        <v>0.06081944391807159</v>
      </c>
      <c r="L5893" t="n">
        <v>-0.002575611684162322</v>
      </c>
      <c r="M5893" t="n">
        <v>0.06255376680837768</v>
      </c>
      <c r="N5893" t="n">
        <v>0.04801649391642787</v>
      </c>
      <c r="O5893" t="n">
        <v>-0.004022309808155405</v>
      </c>
      <c r="P5893" t="n">
        <v>0.0974776158305482</v>
      </c>
      <c r="Q5893" t="n">
        <v>0.05186413328921292</v>
      </c>
      <c r="R5893" t="n">
        <v>-0.002546688601194844</v>
      </c>
    </row>
    <row r="5894">
      <c r="F5894" t="n">
        <v>0.09091703510383151</v>
      </c>
      <c r="G5894" t="n">
        <v>0.06288526305913998</v>
      </c>
      <c r="H5894" t="n">
        <v>-0.003969247718735515</v>
      </c>
      <c r="J5894" t="n">
        <v>0.03284583352972072</v>
      </c>
      <c r="K5894" t="n">
        <v>0.06082991558541286</v>
      </c>
      <c r="L5894" t="n">
        <v>-0.002575096613332572</v>
      </c>
      <c r="M5894" t="n">
        <v>0.06255559756971107</v>
      </c>
      <c r="N5894" t="n">
        <v>0.04802476121909943</v>
      </c>
      <c r="O5894" t="n">
        <v>-0.004022711998917144</v>
      </c>
      <c r="P5894" t="n">
        <v>0.09751506882940936</v>
      </c>
      <c r="Q5894" t="n">
        <v>0.05187306306422829</v>
      </c>
      <c r="R5894" t="n">
        <v>-0.002546688601194844</v>
      </c>
    </row>
    <row r="5895">
      <c r="F5895" t="n">
        <v>0.09090791128599665</v>
      </c>
      <c r="G5895" t="n">
        <v>0.0628960885477024</v>
      </c>
      <c r="H5895" t="n">
        <v>-0.003968454027929929</v>
      </c>
      <c r="J5895" t="n">
        <v>0.03282967869608293</v>
      </c>
      <c r="K5895" t="n">
        <v>0.06084038725275413</v>
      </c>
      <c r="L5895" t="n">
        <v>-0.002575096613332572</v>
      </c>
      <c r="M5895" t="n">
        <v>0.06251492139819351</v>
      </c>
      <c r="N5895" t="n">
        <v>0.04803302852177099</v>
      </c>
      <c r="O5895" t="n">
        <v>-0.004021505426631927</v>
      </c>
      <c r="P5895" t="n">
        <v>0.09748302603872117</v>
      </c>
      <c r="Q5895" t="n">
        <v>0.05188199283924364</v>
      </c>
      <c r="R5895" t="n">
        <v>-0.002546688601194844</v>
      </c>
    </row>
    <row r="5896">
      <c r="F5896" t="n">
        <v>0.09092541110016492</v>
      </c>
      <c r="G5896" t="n">
        <v>0.06290691403626483</v>
      </c>
      <c r="H5896" t="n">
        <v>-0.003969291829940391</v>
      </c>
      <c r="J5896" t="n">
        <v>0.0328466587946859</v>
      </c>
      <c r="K5896" t="n">
        <v>0.06085085892009539</v>
      </c>
      <c r="L5896" t="n">
        <v>-0.002574531953443189</v>
      </c>
      <c r="M5896" t="n">
        <v>0.06258051379998197</v>
      </c>
      <c r="N5896" t="n">
        <v>0.04804129582444255</v>
      </c>
      <c r="O5896" t="n">
        <v>-0.004021626298947969</v>
      </c>
      <c r="P5896" t="n">
        <v>0.0975204801286248</v>
      </c>
      <c r="Q5896" t="n">
        <v>0.051890922614259</v>
      </c>
      <c r="R5896" t="n">
        <v>-0.002544392422041554</v>
      </c>
    </row>
    <row r="5897">
      <c r="F5897" t="n">
        <v>0.09095622626846561</v>
      </c>
      <c r="G5897" t="n">
        <v>0.06291773952482725</v>
      </c>
      <c r="H5897" t="n">
        <v>-0.003969688798820273</v>
      </c>
      <c r="J5897" t="n">
        <v>0.03284707104823516</v>
      </c>
      <c r="K5897" t="n">
        <v>0.06086133058743666</v>
      </c>
      <c r="L5897" t="n">
        <v>-0.002574017098537991</v>
      </c>
      <c r="M5897" t="n">
        <v>0.06258234565250353</v>
      </c>
      <c r="N5897" t="n">
        <v>0.04804956312711411</v>
      </c>
      <c r="O5897" t="n">
        <v>-0.004022028461577864</v>
      </c>
      <c r="P5897" t="n">
        <v>0.0974536885045853</v>
      </c>
      <c r="Q5897" t="n">
        <v>0.05189985238927436</v>
      </c>
      <c r="R5897" t="n">
        <v>-0.002544392422041554</v>
      </c>
    </row>
    <row r="5898">
      <c r="F5898" t="n">
        <v>0.09096042442282065</v>
      </c>
      <c r="G5898" t="n">
        <v>0.06292856501338968</v>
      </c>
      <c r="H5898" t="n">
        <v>-0.003969291829940391</v>
      </c>
      <c r="J5898" t="n">
        <v>0.03283919912951719</v>
      </c>
      <c r="K5898" t="n">
        <v>0.06087180225477792</v>
      </c>
      <c r="L5898" t="n">
        <v>-0.002574789380895788</v>
      </c>
      <c r="M5898" t="n">
        <v>0.06258417780879064</v>
      </c>
      <c r="N5898" t="n">
        <v>0.04805783042978568</v>
      </c>
      <c r="O5898" t="n">
        <v>-0.004022430624207759</v>
      </c>
      <c r="P5898" t="n">
        <v>0.09749114341802051</v>
      </c>
      <c r="Q5898" t="n">
        <v>0.05190878216428972</v>
      </c>
      <c r="R5898" t="n">
        <v>-0.002544646886730227</v>
      </c>
    </row>
    <row r="5899">
      <c r="F5899" t="n">
        <v>0.09096462629603511</v>
      </c>
      <c r="G5899" t="n">
        <v>0.06293939050195212</v>
      </c>
      <c r="H5899" t="n">
        <v>-0.003970927607001731</v>
      </c>
      <c r="J5899" t="n">
        <v>0.03284789479847171</v>
      </c>
      <c r="K5899" t="n">
        <v>0.06088227392211919</v>
      </c>
      <c r="L5899" t="n">
        <v>-0.00257427452599059</v>
      </c>
      <c r="M5899" t="n">
        <v>0.06256475591921409</v>
      </c>
      <c r="N5899" t="n">
        <v>0.04806609773245724</v>
      </c>
      <c r="O5899" t="n">
        <v>-0.004021626298947969</v>
      </c>
      <c r="P5899" t="n">
        <v>0.09745910038033995</v>
      </c>
      <c r="Q5899" t="n">
        <v>0.05191771193930508</v>
      </c>
      <c r="R5899" t="n">
        <v>-0.0025449013514189</v>
      </c>
    </row>
    <row r="5900">
      <c r="F5900" t="n">
        <v>0.09094220778643766</v>
      </c>
      <c r="G5900" t="n">
        <v>0.06295021599051454</v>
      </c>
      <c r="H5900" t="n">
        <v>-0.003970927607001731</v>
      </c>
      <c r="J5900" t="n">
        <v>0.03285659029779013</v>
      </c>
      <c r="K5900" t="n">
        <v>0.06089274558946046</v>
      </c>
      <c r="L5900" t="n">
        <v>-0.002573202857049275</v>
      </c>
      <c r="M5900" t="n">
        <v>0.06258784303477227</v>
      </c>
      <c r="N5900" t="n">
        <v>0.0480743650351288</v>
      </c>
      <c r="O5900" t="n">
        <v>-0.004021346351251485</v>
      </c>
      <c r="P5900" t="n">
        <v>0.09756605570223287</v>
      </c>
      <c r="Q5900" t="n">
        <v>0.05192664171432045</v>
      </c>
      <c r="R5900" t="n">
        <v>-0.002542862856659964</v>
      </c>
    </row>
    <row r="5901">
      <c r="F5901" t="n">
        <v>0.0909730411799845</v>
      </c>
      <c r="G5901" t="n">
        <v>0.06296104147907697</v>
      </c>
      <c r="H5901" t="n">
        <v>-0.003970927607001731</v>
      </c>
      <c r="J5901" t="n">
        <v>0.03283214945419884</v>
      </c>
      <c r="K5901" t="n">
        <v>0.06090321725680172</v>
      </c>
      <c r="L5901" t="n">
        <v>-0.002573202857049275</v>
      </c>
      <c r="M5901" t="n">
        <v>0.06256842138885499</v>
      </c>
      <c r="N5901" t="n">
        <v>0.04808263233780036</v>
      </c>
      <c r="O5901" t="n">
        <v>-0.004022150620521735</v>
      </c>
      <c r="P5901" t="n">
        <v>0.09756876314834051</v>
      </c>
      <c r="Q5901" t="n">
        <v>0.0519355714893358</v>
      </c>
      <c r="R5901" t="n">
        <v>-0.002543371480093639</v>
      </c>
    </row>
    <row r="5902">
      <c r="F5902" t="n">
        <v>0.09095062840016094</v>
      </c>
      <c r="G5902" t="n">
        <v>0.06297186696763939</v>
      </c>
      <c r="H5902" t="n">
        <v>-0.003970530514241031</v>
      </c>
      <c r="J5902" t="n">
        <v>0.03285741261913026</v>
      </c>
      <c r="K5902" t="n">
        <v>0.06091368892414299</v>
      </c>
      <c r="L5902" t="n">
        <v>-0.002573460177334981</v>
      </c>
      <c r="M5902" t="n">
        <v>0.06254899968221206</v>
      </c>
      <c r="N5902" t="n">
        <v>0.04809089964047192</v>
      </c>
      <c r="O5902" t="n">
        <v>-0.004021346351251485</v>
      </c>
      <c r="P5902" t="n">
        <v>0.09753672067729097</v>
      </c>
      <c r="Q5902" t="n">
        <v>0.05194450126435116</v>
      </c>
      <c r="R5902" t="n">
        <v>-0.002543371480093639</v>
      </c>
    </row>
    <row r="5903">
      <c r="F5903" t="n">
        <v>0.09096815757009769</v>
      </c>
      <c r="G5903" t="n">
        <v>0.06298269245620182</v>
      </c>
      <c r="H5903" t="n">
        <v>-0.003971324699762431</v>
      </c>
      <c r="J5903" t="n">
        <v>0.03284125515160727</v>
      </c>
      <c r="K5903" t="n">
        <v>0.06092416059148426</v>
      </c>
      <c r="L5903" t="n">
        <v>-0.002572396380089587</v>
      </c>
      <c r="M5903" t="n">
        <v>0.06259334316517878</v>
      </c>
      <c r="N5903" t="n">
        <v>0.04809916694314349</v>
      </c>
      <c r="O5903" t="n">
        <v>-0.00402094421661636</v>
      </c>
      <c r="P5903" t="n">
        <v>0.09757417888097497</v>
      </c>
      <c r="Q5903" t="n">
        <v>0.05195343103936653</v>
      </c>
      <c r="R5903" t="n">
        <v>-0.002543117168376801</v>
      </c>
    </row>
    <row r="5904">
      <c r="F5904" t="n">
        <v>0.09097237754418736</v>
      </c>
      <c r="G5904" t="n">
        <v>0.06299351794476424</v>
      </c>
      <c r="H5904" t="n">
        <v>-0.003972567646156531</v>
      </c>
      <c r="J5904" t="n">
        <v>0.032858233934971</v>
      </c>
      <c r="K5904" t="n">
        <v>0.06093463225882551</v>
      </c>
      <c r="L5904" t="n">
        <v>-0.002571881952256353</v>
      </c>
      <c r="M5904" t="n">
        <v>0.06253141135515433</v>
      </c>
      <c r="N5904" t="n">
        <v>0.04810743424581505</v>
      </c>
      <c r="O5904" t="n">
        <v>-0.004021469885068012</v>
      </c>
      <c r="P5904" t="n">
        <v>0.09757688716899499</v>
      </c>
      <c r="Q5904" t="n">
        <v>0.05196236081438189</v>
      </c>
      <c r="R5904" t="n">
        <v>-0.002541336063883758</v>
      </c>
    </row>
    <row r="5905">
      <c r="F5905" t="n">
        <v>0.09097660120818077</v>
      </c>
      <c r="G5905" t="n">
        <v>0.06300434343332668</v>
      </c>
      <c r="H5905" t="n">
        <v>-0.003972170429113619</v>
      </c>
      <c r="J5905" t="n">
        <v>0.03283379159359105</v>
      </c>
      <c r="K5905" t="n">
        <v>0.06094510392616679</v>
      </c>
      <c r="L5905" t="n">
        <v>-0.002572396380089587</v>
      </c>
      <c r="M5905" t="n">
        <v>0.06253324510239669</v>
      </c>
      <c r="N5905" t="n">
        <v>0.04811570154848661</v>
      </c>
      <c r="O5905" t="n">
        <v>-0.00402187199184584</v>
      </c>
      <c r="P5905" t="n">
        <v>0.09751009372040143</v>
      </c>
      <c r="Q5905" t="n">
        <v>0.05197129058939725</v>
      </c>
      <c r="R5905" t="n">
        <v>-0.002541590222906048</v>
      </c>
    </row>
    <row r="5906">
      <c r="F5906" t="n">
        <v>0.0909941431363866</v>
      </c>
      <c r="G5906" t="n">
        <v>0.0630151689218891</v>
      </c>
      <c r="H5906" t="n">
        <v>-0.003972567646156531</v>
      </c>
      <c r="J5906" t="n">
        <v>0.0328590542469198</v>
      </c>
      <c r="K5906" t="n">
        <v>0.06095557559350805</v>
      </c>
      <c r="L5906" t="n">
        <v>-0.00257213916617297</v>
      </c>
      <c r="M5906" t="n">
        <v>0.06259884605797111</v>
      </c>
      <c r="N5906" t="n">
        <v>0.04812396885115817</v>
      </c>
      <c r="O5906" t="n">
        <v>-0.004021067778290183</v>
      </c>
      <c r="P5906" t="n">
        <v>0.09754755331197007</v>
      </c>
      <c r="Q5906" t="n">
        <v>0.0519802203644126</v>
      </c>
      <c r="R5906" t="n">
        <v>-0.002541336063883758</v>
      </c>
    </row>
    <row r="5907">
      <c r="F5907" t="n">
        <v>0.09099837458895629</v>
      </c>
      <c r="G5907" t="n">
        <v>0.06302599441045154</v>
      </c>
      <c r="H5907" t="n">
        <v>-0.003972567646156531</v>
      </c>
      <c r="J5907" t="n">
        <v>0.03284289544784752</v>
      </c>
      <c r="K5907" t="n">
        <v>0.06096604726084932</v>
      </c>
      <c r="L5907" t="n">
        <v>-0.002572396380089587</v>
      </c>
      <c r="M5907" t="n">
        <v>0.0625581693380271</v>
      </c>
      <c r="N5907" t="n">
        <v>0.04813223615382973</v>
      </c>
      <c r="O5907" t="n">
        <v>-0.004021469885068012</v>
      </c>
      <c r="P5907" t="n">
        <v>0.09755026217776191</v>
      </c>
      <c r="Q5907" t="n">
        <v>0.05198915013942797</v>
      </c>
      <c r="R5907" t="n">
        <v>-0.002540066062962511</v>
      </c>
    </row>
    <row r="5908">
      <c r="F5908" t="n">
        <v>0.09100260971750526</v>
      </c>
      <c r="G5908" t="n">
        <v>0.06303681989901395</v>
      </c>
      <c r="H5908" t="n">
        <v>-0.003974211925243616</v>
      </c>
      <c r="J5908" t="n">
        <v>0.03283502056511553</v>
      </c>
      <c r="K5908" t="n">
        <v>0.06097651892819058</v>
      </c>
      <c r="L5908" t="n">
        <v>-0.002570826369263377</v>
      </c>
      <c r="M5908" t="n">
        <v>0.06260251619486085</v>
      </c>
      <c r="N5908" t="n">
        <v>0.04814050345650129</v>
      </c>
      <c r="O5908" t="n">
        <v>-0.004021594742166843</v>
      </c>
      <c r="P5908" t="n">
        <v>0.09755297132789559</v>
      </c>
      <c r="Q5908" t="n">
        <v>0.05199807991444333</v>
      </c>
      <c r="R5908" t="n">
        <v>-0.002540574076175103</v>
      </c>
    </row>
    <row r="5909">
      <c r="F5909" t="n">
        <v>0.09098021681855586</v>
      </c>
      <c r="G5909" t="n">
        <v>0.06304764538757639</v>
      </c>
      <c r="H5909" t="n">
        <v>-0.003974211925243616</v>
      </c>
      <c r="J5909" t="n">
        <v>0.03285199846465278</v>
      </c>
      <c r="K5909" t="n">
        <v>0.06098699059553184</v>
      </c>
      <c r="L5909" t="n">
        <v>-0.002571340585958899</v>
      </c>
      <c r="M5909" t="n">
        <v>0.06256183935952536</v>
      </c>
      <c r="N5909" t="n">
        <v>0.04814877075917285</v>
      </c>
      <c r="O5909" t="n">
        <v>-0.004020790584050033</v>
      </c>
      <c r="P5909" t="n">
        <v>0.09755568076311755</v>
      </c>
      <c r="Q5909" t="n">
        <v>0.05200700968945868</v>
      </c>
      <c r="R5909" t="n">
        <v>-0.002540574076175103</v>
      </c>
    </row>
    <row r="5910">
      <c r="F5910" t="n">
        <v>0.09098445843644665</v>
      </c>
      <c r="G5910" t="n">
        <v>0.06305847087613881</v>
      </c>
      <c r="H5910" t="n">
        <v>-0.003973814583519437</v>
      </c>
      <c r="J5910" t="n">
        <v>0.03283583862865946</v>
      </c>
      <c r="K5910" t="n">
        <v>0.06099746226287311</v>
      </c>
      <c r="L5910" t="n">
        <v>-0.00257159769430666</v>
      </c>
      <c r="M5910" t="n">
        <v>0.06256367483506464</v>
      </c>
      <c r="N5910" t="n">
        <v>0.04815703806184441</v>
      </c>
      <c r="O5910" t="n">
        <v>-0.004021192663108438</v>
      </c>
      <c r="P5910" t="n">
        <v>0.09748888575655024</v>
      </c>
      <c r="Q5910" t="n">
        <v>0.05201593946447405</v>
      </c>
      <c r="R5910" t="n">
        <v>-0.002540066062962511</v>
      </c>
    </row>
    <row r="5911">
      <c r="F5911" t="n">
        <v>0.0910153371113839</v>
      </c>
      <c r="G5911" t="n">
        <v>0.06306929636470124</v>
      </c>
      <c r="H5911" t="n">
        <v>-0.003973019900071078</v>
      </c>
      <c r="J5911" t="n">
        <v>0.03286110064531401</v>
      </c>
      <c r="K5911" t="n">
        <v>0.06100793393021438</v>
      </c>
      <c r="L5911" t="n">
        <v>-0.002571340585958899</v>
      </c>
      <c r="M5911" t="n">
        <v>0.06256551062116747</v>
      </c>
      <c r="N5911" t="n">
        <v>0.04816530536451597</v>
      </c>
      <c r="O5911" t="n">
        <v>-0.004020388504991628</v>
      </c>
      <c r="P5911" t="n">
        <v>0.09759585312659785</v>
      </c>
      <c r="Q5911" t="n">
        <v>0.05202486923948941</v>
      </c>
      <c r="R5911" t="n">
        <v>-0.002539812056356215</v>
      </c>
    </row>
    <row r="5912">
      <c r="F5912" t="n">
        <v>0.09101958689620576</v>
      </c>
      <c r="G5912" t="n">
        <v>0.06308012185326367</v>
      </c>
      <c r="H5912" t="n">
        <v>-0.003974270554883793</v>
      </c>
      <c r="J5912" t="n">
        <v>0.03285322468147113</v>
      </c>
      <c r="K5912" t="n">
        <v>0.06101840559755564</v>
      </c>
      <c r="L5912" t="n">
        <v>-0.002570035815613246</v>
      </c>
      <c r="M5912" t="n">
        <v>0.06254608998368968</v>
      </c>
      <c r="N5912" t="n">
        <v>0.04817357266718753</v>
      </c>
      <c r="O5912" t="n">
        <v>-0.004021318875471509</v>
      </c>
      <c r="P5912" t="n">
        <v>0.09759856369256592</v>
      </c>
      <c r="Q5912" t="n">
        <v>0.05203379901450476</v>
      </c>
      <c r="R5912" t="n">
        <v>-0.002538544701190734</v>
      </c>
    </row>
    <row r="5913">
      <c r="F5913" t="n">
        <v>0.0910238403331847</v>
      </c>
      <c r="G5913" t="n">
        <v>0.06309094734182609</v>
      </c>
      <c r="H5913" t="n">
        <v>-0.003974668021685961</v>
      </c>
      <c r="J5913" t="n">
        <v>0.03284534838662294</v>
      </c>
      <c r="K5913" t="n">
        <v>0.06102887726489691</v>
      </c>
      <c r="L5913" t="n">
        <v>-0.002570292819194807</v>
      </c>
      <c r="M5913" t="n">
        <v>0.0625691831271743</v>
      </c>
      <c r="N5913" t="n">
        <v>0.0481818399698591</v>
      </c>
      <c r="O5913" t="n">
        <v>-0.004020514772517005</v>
      </c>
      <c r="P5913" t="n">
        <v>0.09760127454663697</v>
      </c>
      <c r="Q5913" t="n">
        <v>0.05204272878952013</v>
      </c>
      <c r="R5913" t="n">
        <v>-0.002538290846720615</v>
      </c>
    </row>
    <row r="5914">
      <c r="F5914" t="n">
        <v>0.09101477944373448</v>
      </c>
      <c r="G5914" t="n">
        <v>0.06310177283038852</v>
      </c>
      <c r="H5914" t="n">
        <v>-0.003975065488488129</v>
      </c>
      <c r="J5914" t="n">
        <v>0.03285404091231248</v>
      </c>
      <c r="K5914" t="n">
        <v>0.06103934893223818</v>
      </c>
      <c r="L5914" t="n">
        <v>-0.002570292819194807</v>
      </c>
      <c r="M5914" t="n">
        <v>0.06261353405210307</v>
      </c>
      <c r="N5914" t="n">
        <v>0.04819010727253066</v>
      </c>
      <c r="O5914" t="n">
        <v>-0.004021318875471509</v>
      </c>
      <c r="P5914" t="n">
        <v>0.09756923224167824</v>
      </c>
      <c r="Q5914" t="n">
        <v>0.05205165856453549</v>
      </c>
      <c r="R5914" t="n">
        <v>-0.002538290846720615</v>
      </c>
    </row>
    <row r="5915">
      <c r="F5915" t="n">
        <v>0.09103235814455604</v>
      </c>
      <c r="G5915" t="n">
        <v>0.06311259831895094</v>
      </c>
      <c r="H5915" t="n">
        <v>-0.003975065488488129</v>
      </c>
      <c r="J5915" t="n">
        <v>0.03284616403782085</v>
      </c>
      <c r="K5915" t="n">
        <v>0.06104982059957945</v>
      </c>
      <c r="L5915" t="n">
        <v>-0.002568996204428758</v>
      </c>
      <c r="M5915" t="n">
        <v>0.06257285688176659</v>
      </c>
      <c r="N5915" t="n">
        <v>0.04819837457520222</v>
      </c>
      <c r="O5915" t="n">
        <v>-0.004020916823994257</v>
      </c>
      <c r="P5915" t="n">
        <v>0.09753718968413744</v>
      </c>
      <c r="Q5915" t="n">
        <v>0.05206058833955085</v>
      </c>
      <c r="R5915" t="n">
        <v>-0.002539052410130972</v>
      </c>
    </row>
    <row r="5916">
      <c r="F5916" t="n">
        <v>0.09103662250941949</v>
      </c>
      <c r="G5916" t="n">
        <v>0.06312342380751337</v>
      </c>
      <c r="H5916" t="n">
        <v>-0.003975922745425049</v>
      </c>
      <c r="J5916" t="n">
        <v>0.03286314080454804</v>
      </c>
      <c r="K5916" t="n">
        <v>0.06106029226692071</v>
      </c>
      <c r="L5916" t="n">
        <v>-0.002568996204428758</v>
      </c>
      <c r="M5916" t="n">
        <v>0.06257469422860124</v>
      </c>
      <c r="N5916" t="n">
        <v>0.04820664187787378</v>
      </c>
      <c r="O5916" t="n">
        <v>-0.004020642371711838</v>
      </c>
      <c r="P5916" t="n">
        <v>0.09753990086476072</v>
      </c>
      <c r="Q5916" t="n">
        <v>0.05206951811456621</v>
      </c>
      <c r="R5916" t="n">
        <v>-0.002537279852850284</v>
      </c>
    </row>
    <row r="5917">
      <c r="F5917" t="n">
        <v>0.09100093274875728</v>
      </c>
      <c r="G5917" t="n">
        <v>0.06313424929607581</v>
      </c>
      <c r="H5917" t="n">
        <v>-0.003976717929974134</v>
      </c>
      <c r="J5917" t="n">
        <v>0.03283869399629771</v>
      </c>
      <c r="K5917" t="n">
        <v>0.06107076393426197</v>
      </c>
      <c r="L5917" t="n">
        <v>-0.002569253104049201</v>
      </c>
      <c r="M5917" t="n">
        <v>0.06257653188916509</v>
      </c>
      <c r="N5917" t="n">
        <v>0.04821490918054534</v>
      </c>
      <c r="O5917" t="n">
        <v>-0.004021044395746606</v>
      </c>
      <c r="P5917" t="n">
        <v>0.09761212085888227</v>
      </c>
      <c r="Q5917" t="n">
        <v>0.05207844788958157</v>
      </c>
      <c r="R5917" t="n">
        <v>-0.00253702615023526</v>
      </c>
    </row>
    <row r="5918">
      <c r="F5918" t="n">
        <v>0.09103184245372747</v>
      </c>
      <c r="G5918" t="n">
        <v>0.06314507478463822</v>
      </c>
      <c r="H5918" t="n">
        <v>-0.003976717929974134</v>
      </c>
      <c r="J5918" t="n">
        <v>0.03283910091120817</v>
      </c>
      <c r="K5918" t="n">
        <v>0.06108123560160324</v>
      </c>
      <c r="L5918" t="n">
        <v>-0.002569253104049201</v>
      </c>
      <c r="M5918" t="n">
        <v>0.0625996277009721</v>
      </c>
      <c r="N5918" t="n">
        <v>0.0482231764832169</v>
      </c>
      <c r="O5918" t="n">
        <v>-0.004019838323642303</v>
      </c>
      <c r="P5918" t="n">
        <v>0.09761483316466657</v>
      </c>
      <c r="Q5918" t="n">
        <v>0.05208737766459693</v>
      </c>
      <c r="R5918" t="n">
        <v>-0.002536772447620237</v>
      </c>
    </row>
    <row r="5919">
      <c r="F5919" t="n">
        <v>0.09100947706137252</v>
      </c>
      <c r="G5919" t="n">
        <v>0.06315590027320066</v>
      </c>
      <c r="H5919" t="n">
        <v>-0.003976783671512871</v>
      </c>
      <c r="J5919" t="n">
        <v>0.03285607713650464</v>
      </c>
      <c r="K5919" t="n">
        <v>0.06109170726894451</v>
      </c>
      <c r="L5919" t="n">
        <v>-0.002569253104049201</v>
      </c>
      <c r="M5919" t="n">
        <v>0.06255895013277529</v>
      </c>
      <c r="N5919" t="n">
        <v>0.04823144378588846</v>
      </c>
      <c r="O5919" t="n">
        <v>-0.004020771306978904</v>
      </c>
      <c r="P5919" t="n">
        <v>0.09751328135218651</v>
      </c>
      <c r="Q5919" t="n">
        <v>0.05209630743961229</v>
      </c>
      <c r="R5919" t="n">
        <v>-0.002537533555465307</v>
      </c>
    </row>
    <row r="5920">
      <c r="F5920" t="n">
        <v>0.09102707518183531</v>
      </c>
      <c r="G5920" t="n">
        <v>0.06316672576176308</v>
      </c>
      <c r="H5920" t="n">
        <v>-0.003977976825929766</v>
      </c>
      <c r="J5920" t="n">
        <v>0.0328564836367371</v>
      </c>
      <c r="K5920" t="n">
        <v>0.06110217893628576</v>
      </c>
      <c r="L5920" t="n">
        <v>-0.002568478261240804</v>
      </c>
      <c r="M5920" t="n">
        <v>0.06260330496318342</v>
      </c>
      <c r="N5920" t="n">
        <v>0.04823971108856002</v>
      </c>
      <c r="O5920" t="n">
        <v>-0.004019565316784849</v>
      </c>
      <c r="P5920" t="n">
        <v>0.09758550357987827</v>
      </c>
      <c r="Q5920" t="n">
        <v>0.05210523721462765</v>
      </c>
      <c r="R5920" t="n">
        <v>-0.002535510422740635</v>
      </c>
    </row>
    <row r="5921">
      <c r="F5921" t="n">
        <v>0.09104467777158085</v>
      </c>
      <c r="G5921" t="n">
        <v>0.06317755125032551</v>
      </c>
      <c r="H5921" t="n">
        <v>-0.003977579107790801</v>
      </c>
      <c r="J5921" t="n">
        <v>0.03285688988923635</v>
      </c>
      <c r="K5921" t="n">
        <v>0.06111265060362704</v>
      </c>
      <c r="L5921" t="n">
        <v>-0.002568478261240804</v>
      </c>
      <c r="M5921" t="n">
        <v>0.06258388567926404</v>
      </c>
      <c r="N5921" t="n">
        <v>0.04824797839123159</v>
      </c>
      <c r="O5921" t="n">
        <v>-0.004019967313516201</v>
      </c>
      <c r="P5921" t="n">
        <v>0.09755346114827013</v>
      </c>
      <c r="Q5921" t="n">
        <v>0.05211416698964302</v>
      </c>
      <c r="R5921" t="n">
        <v>-0.002536017524825184</v>
      </c>
    </row>
    <row r="5922">
      <c r="F5922" t="n">
        <v>0.09103564204317038</v>
      </c>
      <c r="G5922" t="n">
        <v>0.06318837673888793</v>
      </c>
      <c r="H5922" t="n">
        <v>-0.003977976825929766</v>
      </c>
      <c r="J5922" t="n">
        <v>0.03285729589420329</v>
      </c>
      <c r="K5922" t="n">
        <v>0.0611231222709683</v>
      </c>
      <c r="L5922" t="n">
        <v>-0.002567707871840312</v>
      </c>
      <c r="M5922" t="n">
        <v>0.06262824206137091</v>
      </c>
      <c r="N5922" t="n">
        <v>0.04825624569390315</v>
      </c>
      <c r="O5922" t="n">
        <v>-0.004019565316784849</v>
      </c>
      <c r="P5922" t="n">
        <v>0.0975909297036841</v>
      </c>
      <c r="Q5922" t="n">
        <v>0.05212309676465837</v>
      </c>
      <c r="R5922" t="n">
        <v>-0.002535510422740635</v>
      </c>
    </row>
    <row r="5923">
      <c r="F5923" t="n">
        <v>0.09105325270267034</v>
      </c>
      <c r="G5923" t="n">
        <v>0.06319920222745037</v>
      </c>
      <c r="H5923" t="n">
        <v>-0.003977181389651836</v>
      </c>
      <c r="J5923" t="n">
        <v>0.0328494167101679</v>
      </c>
      <c r="K5923" t="n">
        <v>0.06113359393830958</v>
      </c>
      <c r="L5923" t="n">
        <v>-0.002567964668307142</v>
      </c>
      <c r="M5923" t="n">
        <v>0.06256630571395896</v>
      </c>
      <c r="N5923" t="n">
        <v>0.04826451299657471</v>
      </c>
      <c r="O5923" t="n">
        <v>-0.004020369310247553</v>
      </c>
      <c r="P5923" t="n">
        <v>0.09752413143105831</v>
      </c>
      <c r="Q5923" t="n">
        <v>0.05213202653967373</v>
      </c>
      <c r="R5923" t="n">
        <v>-0.002535510422740635</v>
      </c>
    </row>
    <row r="5924">
      <c r="F5924" t="n">
        <v>0.09107086781968607</v>
      </c>
      <c r="G5924" t="n">
        <v>0.06321002771601279</v>
      </c>
      <c r="H5924" t="n">
        <v>-0.003978046086612542</v>
      </c>
      <c r="J5924" t="n">
        <v>0.03285810716234412</v>
      </c>
      <c r="K5924" t="n">
        <v>0.06114406560565083</v>
      </c>
      <c r="L5924" t="n">
        <v>-0.002566941231497862</v>
      </c>
      <c r="M5924" t="n">
        <v>0.06258940434184673</v>
      </c>
      <c r="N5924" t="n">
        <v>0.04827278029924627</v>
      </c>
      <c r="O5924" t="n">
        <v>-0.004019695674020365</v>
      </c>
      <c r="P5924" t="n">
        <v>0.09752684468947587</v>
      </c>
      <c r="Q5924" t="n">
        <v>0.05214095631468909</v>
      </c>
      <c r="R5924" t="n">
        <v>-0.002534250931104538</v>
      </c>
    </row>
    <row r="5925">
      <c r="F5925" t="n">
        <v>0.09103519667209256</v>
      </c>
      <c r="G5925" t="n">
        <v>0.06322085320457523</v>
      </c>
      <c r="H5925" t="n">
        <v>-0.003978046086612542</v>
      </c>
      <c r="J5925" t="n">
        <v>0.03285022740317946</v>
      </c>
      <c r="K5925" t="n">
        <v>0.0611545372729921</v>
      </c>
      <c r="L5925" t="n">
        <v>-0.002567454619744162</v>
      </c>
      <c r="M5925" t="n">
        <v>0.06261250365569052</v>
      </c>
      <c r="N5925" t="n">
        <v>0.04828104760191784</v>
      </c>
      <c r="O5925" t="n">
        <v>-0.004020097643587767</v>
      </c>
      <c r="P5925" t="n">
        <v>0.09763382753926902</v>
      </c>
      <c r="Q5925" t="n">
        <v>0.05214988608970445</v>
      </c>
      <c r="R5925" t="n">
        <v>-0.002534250931104538</v>
      </c>
    </row>
    <row r="5926">
      <c r="F5926" t="n">
        <v>0.09105281897323375</v>
      </c>
      <c r="G5926" t="n">
        <v>0.06323167869313764</v>
      </c>
      <c r="H5926" t="n">
        <v>-0.003978841775398743</v>
      </c>
      <c r="J5926" t="n">
        <v>0.03284234731629095</v>
      </c>
      <c r="K5926" t="n">
        <v>0.06116500894033337</v>
      </c>
      <c r="L5926" t="n">
        <v>-0.002567454619744162</v>
      </c>
      <c r="M5926" t="n">
        <v>0.06263560365611345</v>
      </c>
      <c r="N5926" t="n">
        <v>0.0482893149045894</v>
      </c>
      <c r="O5926" t="n">
        <v>-0.004020097643587767</v>
      </c>
      <c r="P5926" t="n">
        <v>0.09760178550373527</v>
      </c>
      <c r="Q5926" t="n">
        <v>0.05215881586471981</v>
      </c>
      <c r="R5926" t="n">
        <v>-0.002533744131598268</v>
      </c>
    </row>
    <row r="5927">
      <c r="F5927" t="n">
        <v>0.09107044571939549</v>
      </c>
      <c r="G5927" t="n">
        <v>0.06324250418170008</v>
      </c>
      <c r="H5927" t="n">
        <v>-0.003978443931005642</v>
      </c>
      <c r="J5927" t="n">
        <v>0.03285932221308625</v>
      </c>
      <c r="K5927" t="n">
        <v>0.06117548060767463</v>
      </c>
      <c r="L5927" t="n">
        <v>-0.002565669325658557</v>
      </c>
      <c r="M5927" t="n">
        <v>0.06259492586597898</v>
      </c>
      <c r="N5927" t="n">
        <v>0.04829758220726096</v>
      </c>
      <c r="O5927" t="n">
        <v>-0.004020097643587767</v>
      </c>
      <c r="P5927" t="n">
        <v>0.09756974322387185</v>
      </c>
      <c r="Q5927" t="n">
        <v>0.05216774563973517</v>
      </c>
      <c r="R5927" t="n">
        <v>-0.002532993986209849</v>
      </c>
    </row>
    <row r="5928">
      <c r="F5928" t="n">
        <v>0.09106142896574596</v>
      </c>
      <c r="G5928" t="n">
        <v>0.0632533296702625</v>
      </c>
      <c r="H5928" t="n">
        <v>-0.003979710346125785</v>
      </c>
      <c r="J5928" t="n">
        <v>0.03285972673707888</v>
      </c>
      <c r="K5928" t="n">
        <v>0.06118595227501589</v>
      </c>
      <c r="L5928" t="n">
        <v>-0.002566182510842207</v>
      </c>
      <c r="M5928" t="n">
        <v>0.06257550733568379</v>
      </c>
      <c r="N5928" t="n">
        <v>0.04830584950993252</v>
      </c>
      <c r="O5928" t="n">
        <v>-0.004019827375718849</v>
      </c>
      <c r="P5928" t="n">
        <v>0.0975724579461299</v>
      </c>
      <c r="Q5928" t="n">
        <v>0.05217667541475053</v>
      </c>
      <c r="R5928" t="n">
        <v>-0.002532487488712107</v>
      </c>
    </row>
    <row r="5929">
      <c r="F5929" t="n">
        <v>0.09109238813041501</v>
      </c>
      <c r="G5929" t="n">
        <v>0.06326415515882493</v>
      </c>
      <c r="H5929" t="n">
        <v>-0.003979710346125785</v>
      </c>
      <c r="J5929" t="n">
        <v>0.03284356064577959</v>
      </c>
      <c r="K5929" t="n">
        <v>0.06119642394235716</v>
      </c>
      <c r="L5929" t="n">
        <v>-0.002566439103434032</v>
      </c>
      <c r="M5929" t="n">
        <v>0.06264112820054726</v>
      </c>
      <c r="N5929" t="n">
        <v>0.04831411681260408</v>
      </c>
      <c r="O5929" t="n">
        <v>-0.004019023490632215</v>
      </c>
      <c r="P5929" t="n">
        <v>0.09760993048567257</v>
      </c>
      <c r="Q5929" t="n">
        <v>0.05218560518976589</v>
      </c>
      <c r="R5929" t="n">
        <v>-0.002532487488712107</v>
      </c>
    </row>
    <row r="5930">
      <c r="F5930" t="n">
        <v>0.09105672842610052</v>
      </c>
      <c r="G5930" t="n">
        <v>0.06327498064738736</v>
      </c>
      <c r="H5930" t="n">
        <v>-0.003979312375091173</v>
      </c>
      <c r="J5930" t="n">
        <v>0.03286053504688753</v>
      </c>
      <c r="K5930" t="n">
        <v>0.06120689560969843</v>
      </c>
      <c r="L5930" t="n">
        <v>-0.002565925918250382</v>
      </c>
      <c r="M5930" t="n">
        <v>0.06260045026590591</v>
      </c>
      <c r="N5930" t="n">
        <v>0.04832238411527564</v>
      </c>
      <c r="O5930" t="n">
        <v>-0.004019023490632215</v>
      </c>
      <c r="P5930" t="n">
        <v>0.09754313050252683</v>
      </c>
      <c r="Q5930" t="n">
        <v>0.05219453496478126</v>
      </c>
      <c r="R5930" t="n">
        <v>-0.002532487488712107</v>
      </c>
    </row>
    <row r="5931">
      <c r="F5931" t="n">
        <v>0.09108769602143665</v>
      </c>
      <c r="G5931" t="n">
        <v>0.06328580613594978</v>
      </c>
      <c r="H5931" t="n">
        <v>-0.00398050628819501</v>
      </c>
      <c r="J5931" t="n">
        <v>0.03286922409846214</v>
      </c>
      <c r="K5931" t="n">
        <v>0.0612173672770397</v>
      </c>
      <c r="L5931" t="n">
        <v>-0.002566439103434032</v>
      </c>
      <c r="M5931" t="n">
        <v>0.06264481283255061</v>
      </c>
      <c r="N5931" t="n">
        <v>0.0483306514179472</v>
      </c>
      <c r="O5931" t="n">
        <v>-0.004019827375718849</v>
      </c>
      <c r="P5931" t="n">
        <v>0.0975806039158168</v>
      </c>
      <c r="Q5931" t="n">
        <v>0.05220346473979662</v>
      </c>
      <c r="R5931" t="n">
        <v>-0.002532487488712107</v>
      </c>
    </row>
    <row r="5932">
      <c r="F5932" t="n">
        <v>0.09110534320890407</v>
      </c>
      <c r="G5932" t="n">
        <v>0.06329663162451221</v>
      </c>
      <c r="H5932" t="n">
        <v>-0.003981378709712746</v>
      </c>
      <c r="J5932" t="n">
        <v>0.03286962767950696</v>
      </c>
      <c r="K5932" t="n">
        <v>0.06122783894438096</v>
      </c>
      <c r="L5932" t="n">
        <v>-0.002565431736564733</v>
      </c>
      <c r="M5932" t="n">
        <v>0.06262539521736926</v>
      </c>
      <c r="N5932" t="n">
        <v>0.04833891872061876</v>
      </c>
      <c r="O5932" t="n">
        <v>-0.004019558510627172</v>
      </c>
      <c r="P5932" t="n">
        <v>0.09761807817448892</v>
      </c>
      <c r="Q5932" t="n">
        <v>0.05221239451481198</v>
      </c>
      <c r="R5932" t="n">
        <v>-0.002531486503528786</v>
      </c>
    </row>
    <row r="5933">
      <c r="F5933" t="n">
        <v>0.09106969030053563</v>
      </c>
      <c r="G5933" t="n">
        <v>0.06330745711307463</v>
      </c>
      <c r="H5933" t="n">
        <v>-0.00398177680777391</v>
      </c>
      <c r="J5933" t="n">
        <v>0.03285346032314043</v>
      </c>
      <c r="K5933" t="n">
        <v>0.06123831061172223</v>
      </c>
      <c r="L5933" t="n">
        <v>-0.002565431736564733</v>
      </c>
      <c r="M5933" t="n">
        <v>0.06264849875138384</v>
      </c>
      <c r="N5933" t="n">
        <v>0.04834718602329032</v>
      </c>
      <c r="O5933" t="n">
        <v>-0.004019156594967675</v>
      </c>
      <c r="P5933" t="n">
        <v>0.09755127746855891</v>
      </c>
      <c r="Q5933" t="n">
        <v>0.05222132428982734</v>
      </c>
      <c r="R5933" t="n">
        <v>-0.002531486503528786</v>
      </c>
    </row>
    <row r="5934">
      <c r="F5934" t="n">
        <v>0.09111399772017742</v>
      </c>
      <c r="G5934" t="n">
        <v>0.06331828260163706</v>
      </c>
      <c r="H5934" t="n">
        <v>-0.003981378709712746</v>
      </c>
      <c r="J5934" t="n">
        <v>0.03284557794675745</v>
      </c>
      <c r="K5934" t="n">
        <v>0.0612487822790635</v>
      </c>
      <c r="L5934" t="n">
        <v>-0.002564918752814171</v>
      </c>
      <c r="M5934" t="n">
        <v>0.06258655984849176</v>
      </c>
      <c r="N5934" t="n">
        <v>0.04835545332596188</v>
      </c>
      <c r="O5934" t="n">
        <v>-0.004019558510627172</v>
      </c>
      <c r="P5934" t="n">
        <v>0.09758875260554734</v>
      </c>
      <c r="Q5934" t="n">
        <v>0.0522302540648427</v>
      </c>
      <c r="R5934" t="n">
        <v>-0.002531233405498039</v>
      </c>
    </row>
    <row r="5935">
      <c r="F5935" t="n">
        <v>0.09110500330389928</v>
      </c>
      <c r="G5935" t="n">
        <v>0.0633291080901995</v>
      </c>
      <c r="H5935" t="n">
        <v>-0.003980582513590415</v>
      </c>
      <c r="J5935" t="n">
        <v>0.03287083695136492</v>
      </c>
      <c r="K5935" t="n">
        <v>0.06125925394640476</v>
      </c>
      <c r="L5935" t="n">
        <v>-0.002565175244689452</v>
      </c>
      <c r="M5935" t="n">
        <v>0.06265218596126851</v>
      </c>
      <c r="N5935" t="n">
        <v>0.04836372062863345</v>
      </c>
      <c r="O5935" t="n">
        <v>-0.004019692941215439</v>
      </c>
      <c r="P5935" t="n">
        <v>0.09755671029645063</v>
      </c>
      <c r="Q5935" t="n">
        <v>0.05223918383985806</v>
      </c>
      <c r="R5935" t="n">
        <v>-0.002530980307467292</v>
      </c>
    </row>
    <row r="5936">
      <c r="F5936" t="n">
        <v>0.09109601156314481</v>
      </c>
      <c r="G5936" t="n">
        <v>0.06333993357876193</v>
      </c>
      <c r="H5936" t="n">
        <v>-0.003982254704222346</v>
      </c>
      <c r="J5936" t="n">
        <v>0.032846383151643</v>
      </c>
      <c r="K5936" t="n">
        <v>0.06126972561374602</v>
      </c>
      <c r="L5936" t="n">
        <v>-0.002564432543390579</v>
      </c>
      <c r="M5936" t="n">
        <v>0.06259024659934942</v>
      </c>
      <c r="N5936" t="n">
        <v>0.04837198793130501</v>
      </c>
      <c r="O5936" t="n">
        <v>-0.004018889163382762</v>
      </c>
      <c r="P5936" t="n">
        <v>0.09766370542377245</v>
      </c>
      <c r="Q5936" t="n">
        <v>0.05224811361487341</v>
      </c>
      <c r="R5936" t="n">
        <v>-0.002529981895461554</v>
      </c>
    </row>
    <row r="5937">
      <c r="F5937" t="n">
        <v>0.09108702249208844</v>
      </c>
      <c r="G5937" t="n">
        <v>0.06335075906732435</v>
      </c>
      <c r="H5937" t="n">
        <v>-0.003981856478751923</v>
      </c>
      <c r="J5937" t="n">
        <v>0.03287164190854923</v>
      </c>
      <c r="K5937" t="n">
        <v>0.06128019728108729</v>
      </c>
      <c r="L5937" t="n">
        <v>-0.002563919759438692</v>
      </c>
      <c r="M5937" t="n">
        <v>0.06263461313124677</v>
      </c>
      <c r="N5937" t="n">
        <v>0.04838025523397657</v>
      </c>
      <c r="O5937" t="n">
        <v>-0.004019692941215439</v>
      </c>
      <c r="P5937" t="n">
        <v>0.09766642341628162</v>
      </c>
      <c r="Q5937" t="n">
        <v>0.05225704338988878</v>
      </c>
      <c r="R5937" t="n">
        <v>-0.002529223052661476</v>
      </c>
    </row>
    <row r="5938">
      <c r="F5938" t="n">
        <v>0.0911046926787919</v>
      </c>
      <c r="G5938" t="n">
        <v>0.06336158455588677</v>
      </c>
      <c r="H5938" t="n">
        <v>-0.003982254704222346</v>
      </c>
      <c r="J5938" t="n">
        <v>0.03285547292594272</v>
      </c>
      <c r="K5938" t="n">
        <v>0.06129066894842855</v>
      </c>
      <c r="L5938" t="n">
        <v>-0.002564432543390579</v>
      </c>
      <c r="M5938" t="n">
        <v>0.06263645768643528</v>
      </c>
      <c r="N5938" t="n">
        <v>0.04838852253664813</v>
      </c>
      <c r="O5938" t="n">
        <v>-0.004018889163382762</v>
      </c>
      <c r="P5938" t="n">
        <v>0.09756486182902036</v>
      </c>
      <c r="Q5938" t="n">
        <v>0.05226597316490413</v>
      </c>
      <c r="R5938" t="n">
        <v>-0.002529981895461554</v>
      </c>
    </row>
    <row r="5939">
      <c r="F5939" t="n">
        <v>0.09110903853036079</v>
      </c>
      <c r="G5939" t="n">
        <v>0.0633724100444492</v>
      </c>
      <c r="H5939" t="n">
        <v>-0.003984329306997493</v>
      </c>
      <c r="J5939" t="n">
        <v>0.0328475891259515</v>
      </c>
      <c r="K5939" t="n">
        <v>0.06130114061576983</v>
      </c>
      <c r="L5939" t="n">
        <v>-0.002563919759438692</v>
      </c>
      <c r="M5939" t="n">
        <v>0.06259577915882009</v>
      </c>
      <c r="N5939" t="n">
        <v>0.04839678983931969</v>
      </c>
      <c r="O5939" t="n">
        <v>-0.0040192910522991</v>
      </c>
      <c r="P5939" t="n">
        <v>0.09756757962039075</v>
      </c>
      <c r="Q5939" t="n">
        <v>0.05227490293991949</v>
      </c>
      <c r="R5939" t="n">
        <v>-0.002529728947861528</v>
      </c>
    </row>
    <row r="5940">
      <c r="F5940" t="n">
        <v>0.09110005873827662</v>
      </c>
      <c r="G5940" t="n">
        <v>0.06338323553301162</v>
      </c>
      <c r="H5940" t="n">
        <v>-0.003983134247217351</v>
      </c>
      <c r="J5940" t="n">
        <v>0.03286456188463729</v>
      </c>
      <c r="K5940" t="n">
        <v>0.06131161228311108</v>
      </c>
      <c r="L5940" t="n">
        <v>-0.00256292896237341</v>
      </c>
      <c r="M5940" t="n">
        <v>0.06259762399626961</v>
      </c>
      <c r="N5940" t="n">
        <v>0.04840505714199125</v>
      </c>
      <c r="O5940" t="n">
        <v>-0.004018221280092525</v>
      </c>
      <c r="P5940" t="n">
        <v>0.09760505822575127</v>
      </c>
      <c r="Q5940" t="n">
        <v>0.05228383271493486</v>
      </c>
      <c r="R5940" t="n">
        <v>-0.002528480174655228</v>
      </c>
    </row>
    <row r="5941">
      <c r="F5941" t="n">
        <v>0.09114440000068075</v>
      </c>
      <c r="G5941" t="n">
        <v>0.06339406102157406</v>
      </c>
      <c r="H5941" t="n">
        <v>-0.003983930953737446</v>
      </c>
      <c r="J5941" t="n">
        <v>0.03285667755690991</v>
      </c>
      <c r="K5941" t="n">
        <v>0.06132208395045235</v>
      </c>
      <c r="L5941" t="n">
        <v>-0.002562672669477173</v>
      </c>
      <c r="M5941" t="n">
        <v>0.06264199330632458</v>
      </c>
      <c r="N5941" t="n">
        <v>0.04841332444466281</v>
      </c>
      <c r="O5941" t="n">
        <v>-0.004018623142406766</v>
      </c>
      <c r="P5941" t="n">
        <v>0.09757301612838049</v>
      </c>
      <c r="Q5941" t="n">
        <v>0.05229276248995022</v>
      </c>
      <c r="R5941" t="n">
        <v>-0.00252797457973928</v>
      </c>
    </row>
    <row r="5942">
      <c r="F5942" t="n">
        <v>0.09110876716549171</v>
      </c>
      <c r="G5942" t="n">
        <v>0.06340488651013648</v>
      </c>
      <c r="H5942" t="n">
        <v>-0.003983532600477398</v>
      </c>
      <c r="J5942" t="n">
        <v>0.03287365002904133</v>
      </c>
      <c r="K5942" t="n">
        <v>0.06133255561779363</v>
      </c>
      <c r="L5942" t="n">
        <v>-0.00256292896237341</v>
      </c>
      <c r="M5942" t="n">
        <v>0.06266510142384532</v>
      </c>
      <c r="N5942" t="n">
        <v>0.04842159174733437</v>
      </c>
      <c r="O5942" t="n">
        <v>-0.004019426867035247</v>
      </c>
      <c r="P5942" t="n">
        <v>0.09768001799526121</v>
      </c>
      <c r="Q5942" t="n">
        <v>0.05230169226496558</v>
      </c>
      <c r="R5942" t="n">
        <v>-0.00252797457973928</v>
      </c>
    </row>
    <row r="5943">
      <c r="F5943" t="n">
        <v>0.09115311806389662</v>
      </c>
      <c r="G5943" t="n">
        <v>0.06341571199869891</v>
      </c>
      <c r="H5943" t="n">
        <v>-0.003983930953737446</v>
      </c>
      <c r="J5943" t="n">
        <v>0.03285747942643875</v>
      </c>
      <c r="K5943" t="n">
        <v>0.06134302728513488</v>
      </c>
      <c r="L5943" t="n">
        <v>-0.002562672669477173</v>
      </c>
      <c r="M5943" t="n">
        <v>0.06266694779575491</v>
      </c>
      <c r="N5943" t="n">
        <v>0.04842985905000594</v>
      </c>
      <c r="O5943" t="n">
        <v>-0.004019426867035247</v>
      </c>
      <c r="P5943" t="n">
        <v>0.09761321519653049</v>
      </c>
      <c r="Q5943" t="n">
        <v>0.05231062203998094</v>
      </c>
      <c r="R5943" t="n">
        <v>-0.002527721782281306</v>
      </c>
    </row>
    <row r="5944">
      <c r="F5944" t="n">
        <v>0.09115748235457519</v>
      </c>
      <c r="G5944" t="n">
        <v>0.06342653748726133</v>
      </c>
      <c r="H5944" t="n">
        <v>-0.003984415795628352</v>
      </c>
      <c r="J5944" t="n">
        <v>0.03285787999647109</v>
      </c>
      <c r="K5944" t="n">
        <v>0.06135349895247615</v>
      </c>
      <c r="L5944" t="n">
        <v>-0.002562202580506379</v>
      </c>
      <c r="M5944" t="n">
        <v>0.06264753186878025</v>
      </c>
      <c r="N5944" t="n">
        <v>0.0484381263526775</v>
      </c>
      <c r="O5944" t="n">
        <v>-0.004018760371879257</v>
      </c>
      <c r="P5944" t="n">
        <v>0.09758117321468207</v>
      </c>
      <c r="Q5944" t="n">
        <v>0.0523195518149963</v>
      </c>
      <c r="R5944" t="n">
        <v>-0.002526981353756881</v>
      </c>
    </row>
    <row r="5945">
      <c r="F5945" t="n">
        <v>0.09116185014494829</v>
      </c>
      <c r="G5945" t="n">
        <v>0.06343736297582377</v>
      </c>
      <c r="H5945" t="n">
        <v>-0.003984814277056058</v>
      </c>
      <c r="J5945" t="n">
        <v>0.03284999449558422</v>
      </c>
      <c r="K5945" t="n">
        <v>0.06136397061981742</v>
      </c>
      <c r="L5945" t="n">
        <v>-0.002562458775144966</v>
      </c>
      <c r="M5945" t="n">
        <v>0.06264937871263143</v>
      </c>
      <c r="N5945" t="n">
        <v>0.04844639365534906</v>
      </c>
      <c r="O5945" t="n">
        <v>-0.00401916220773286</v>
      </c>
      <c r="P5945" t="n">
        <v>0.0976186547317256</v>
      </c>
      <c r="Q5945" t="n">
        <v>0.05232848159001166</v>
      </c>
      <c r="R5945" t="n">
        <v>-0.002526223410939317</v>
      </c>
    </row>
    <row r="5946">
      <c r="F5946" t="n">
        <v>0.09112622607986806</v>
      </c>
      <c r="G5946" t="n">
        <v>0.06344818846438618</v>
      </c>
      <c r="H5946" t="n">
        <v>-0.003985212758483763</v>
      </c>
      <c r="J5946" t="n">
        <v>0.03285868040807609</v>
      </c>
      <c r="K5946" t="n">
        <v>0.06137444228715868</v>
      </c>
      <c r="L5946" t="n">
        <v>-0.002562458775144966</v>
      </c>
      <c r="M5946" t="n">
        <v>0.06260869989296722</v>
      </c>
      <c r="N5946" t="n">
        <v>0.04845466095802062</v>
      </c>
      <c r="O5946" t="n">
        <v>-0.00401916220773286</v>
      </c>
      <c r="P5946" t="n">
        <v>0.09758661283046827</v>
      </c>
      <c r="Q5946" t="n">
        <v>0.05233741136502702</v>
      </c>
      <c r="R5946" t="n">
        <v>-0.002526981353756881</v>
      </c>
    </row>
    <row r="5947">
      <c r="F5947" t="n">
        <v>0.09115726398486904</v>
      </c>
      <c r="G5947" t="n">
        <v>0.06345901395294862</v>
      </c>
      <c r="H5947" t="n">
        <v>-0.003984415795628352</v>
      </c>
      <c r="J5947" t="n">
        <v>0.03286736615807555</v>
      </c>
      <c r="K5947" t="n">
        <v>0.06138491395449995</v>
      </c>
      <c r="L5947" t="n">
        <v>-0.002562202580506379</v>
      </c>
      <c r="M5947" t="n">
        <v>0.0626318102070281</v>
      </c>
      <c r="N5947" t="n">
        <v>0.04846292826069219</v>
      </c>
      <c r="O5947" t="n">
        <v>-0.004018760371879257</v>
      </c>
      <c r="P5947" t="n">
        <v>0.09765885792717943</v>
      </c>
      <c r="Q5947" t="n">
        <v>0.05234634114004239</v>
      </c>
      <c r="R5947" t="n">
        <v>-0.002525232947368652</v>
      </c>
    </row>
    <row r="5948">
      <c r="F5948" t="n">
        <v>0.09114830914941066</v>
      </c>
      <c r="G5948" t="n">
        <v>0.06346983944151105</v>
      </c>
      <c r="H5948" t="n">
        <v>-0.003986896930539757</v>
      </c>
      <c r="J5948" t="n">
        <v>0.03287605174571076</v>
      </c>
      <c r="K5948" t="n">
        <v>0.06139538562184121</v>
      </c>
      <c r="L5948" t="n">
        <v>-0.002560715956965887</v>
      </c>
      <c r="M5948" t="n">
        <v>0.06267618458645569</v>
      </c>
      <c r="N5948" t="n">
        <v>0.04847119556336375</v>
      </c>
      <c r="O5948" t="n">
        <v>-0.004018095348225401</v>
      </c>
      <c r="P5948" t="n">
        <v>0.09762681638145981</v>
      </c>
      <c r="Q5948" t="n">
        <v>0.05235527091505774</v>
      </c>
      <c r="R5948" t="n">
        <v>-0.002524727951278788</v>
      </c>
    </row>
    <row r="5949">
      <c r="F5949" t="n">
        <v>0.09117935620809675</v>
      </c>
      <c r="G5949" t="n">
        <v>0.06348066493007347</v>
      </c>
      <c r="H5949" t="n">
        <v>-0.003985701100626579</v>
      </c>
      <c r="J5949" t="n">
        <v>0.0328764511831893</v>
      </c>
      <c r="K5949" t="n">
        <v>0.06140585728918248</v>
      </c>
      <c r="L5949" t="n">
        <v>-0.002560715956965887</v>
      </c>
      <c r="M5949" t="n">
        <v>0.06261424228277032</v>
      </c>
      <c r="N5949" t="n">
        <v>0.04847946286603531</v>
      </c>
      <c r="O5949" t="n">
        <v>-0.004018898967295046</v>
      </c>
      <c r="P5949" t="n">
        <v>0.09769906346772</v>
      </c>
      <c r="Q5949" t="n">
        <v>0.0523642006900731</v>
      </c>
      <c r="R5949" t="n">
        <v>-0.00252498044932372</v>
      </c>
    </row>
    <row r="5950">
      <c r="F5950" t="n">
        <v>0.09115707435525497</v>
      </c>
      <c r="G5950" t="n">
        <v>0.0634914904186359</v>
      </c>
      <c r="H5950" t="n">
        <v>-0.003986896930539757</v>
      </c>
      <c r="J5950" t="n">
        <v>0.03287685037873711</v>
      </c>
      <c r="K5950" t="n">
        <v>0.06141632895652375</v>
      </c>
      <c r="L5950" t="n">
        <v>-0.002560972054171304</v>
      </c>
      <c r="M5950" t="n">
        <v>0.06265861787837682</v>
      </c>
      <c r="N5950" t="n">
        <v>0.04848773016870687</v>
      </c>
      <c r="O5950" t="n">
        <v>-0.004018497157760224</v>
      </c>
      <c r="P5950" t="n">
        <v>0.09759749582871297</v>
      </c>
      <c r="Q5950" t="n">
        <v>0.05237313046508846</v>
      </c>
      <c r="R5950" t="n">
        <v>-0.002524727951278788</v>
      </c>
    </row>
    <row r="5951">
      <c r="F5951" t="n">
        <v>0.09117479614007082</v>
      </c>
      <c r="G5951" t="n">
        <v>0.06350231590719832</v>
      </c>
      <c r="H5951" t="n">
        <v>-0.003986498320568697</v>
      </c>
      <c r="J5951" t="n">
        <v>0.03287724933255506</v>
      </c>
      <c r="K5951" t="n">
        <v>0.06142680062386501</v>
      </c>
      <c r="L5951" t="n">
        <v>-0.002561228151376722</v>
      </c>
      <c r="M5951" t="n">
        <v>0.06263920278423887</v>
      </c>
      <c r="N5951" t="n">
        <v>0.04849599747137843</v>
      </c>
      <c r="O5951" t="n">
        <v>-0.004018898967295046</v>
      </c>
      <c r="P5951" t="n">
        <v>0.09766974436352427</v>
      </c>
      <c r="Q5951" t="n">
        <v>0.05238206024010382</v>
      </c>
      <c r="R5951" t="n">
        <v>-0.002525485445413585</v>
      </c>
    </row>
    <row r="5952">
      <c r="F5952" t="n">
        <v>0.09119252226879215</v>
      </c>
      <c r="G5952" t="n">
        <v>0.06351314139576075</v>
      </c>
      <c r="H5952" t="n">
        <v>-0.003988186355517008</v>
      </c>
      <c r="J5952" t="n">
        <v>0.03286107582967826</v>
      </c>
      <c r="K5952" t="n">
        <v>0.06143727229120627</v>
      </c>
      <c r="L5952" t="n">
        <v>-0.002560261992132563</v>
      </c>
      <c r="M5952" t="n">
        <v>0.06268357996806187</v>
      </c>
      <c r="N5952" t="n">
        <v>0.04850426477404999</v>
      </c>
      <c r="O5952" t="n">
        <v>-0.004017431799633674</v>
      </c>
      <c r="P5952" t="n">
        <v>0.09760293922311281</v>
      </c>
      <c r="Q5952" t="n">
        <v>0.05239099001511918</v>
      </c>
      <c r="R5952" t="n">
        <v>-0.002523992462272414</v>
      </c>
    </row>
    <row r="5953">
      <c r="F5953" t="n">
        <v>0.09118358303270821</v>
      </c>
      <c r="G5953" t="n">
        <v>0.06352396688432319</v>
      </c>
      <c r="H5953" t="n">
        <v>-0.003986990138853685</v>
      </c>
      <c r="J5953" t="n">
        <v>0.03285318807353908</v>
      </c>
      <c r="K5953" t="n">
        <v>0.06144774395854755</v>
      </c>
      <c r="L5953" t="n">
        <v>-0.002559749990934257</v>
      </c>
      <c r="M5953" t="n">
        <v>0.06264290106390447</v>
      </c>
      <c r="N5953" t="n">
        <v>0.04851253207672155</v>
      </c>
      <c r="O5953" t="n">
        <v>-0.004017833582991973</v>
      </c>
      <c r="P5953" t="n">
        <v>0.09760566139674415</v>
      </c>
      <c r="Q5953" t="n">
        <v>0.05239991979013454</v>
      </c>
      <c r="R5953" t="n">
        <v>-0.002523235415942998</v>
      </c>
    </row>
    <row r="5954">
      <c r="F5954" t="n">
        <v>0.09120131695842423</v>
      </c>
      <c r="G5954" t="n">
        <v>0.06353479237288562</v>
      </c>
      <c r="H5954" t="n">
        <v>-0.003987787616629233</v>
      </c>
      <c r="J5954" t="n">
        <v>0.03287844474563957</v>
      </c>
      <c r="K5954" t="n">
        <v>0.0614582156258888</v>
      </c>
      <c r="L5954" t="n">
        <v>-0.002559749990934257</v>
      </c>
      <c r="M5954" t="n">
        <v>0.06264475070334893</v>
      </c>
      <c r="N5954" t="n">
        <v>0.04852079937939311</v>
      </c>
      <c r="O5954" t="n">
        <v>-0.004018637149708571</v>
      </c>
      <c r="P5954" t="n">
        <v>0.09771267683345281</v>
      </c>
      <c r="Q5954" t="n">
        <v>0.0524088495651499</v>
      </c>
      <c r="R5954" t="n">
        <v>-0.002523235415942998</v>
      </c>
    </row>
    <row r="5955">
      <c r="F5955" t="n">
        <v>0.09120571948369743</v>
      </c>
      <c r="G5955" t="n">
        <v>0.06354561786144804</v>
      </c>
      <c r="H5955" t="n">
        <v>-0.003987388877741459</v>
      </c>
      <c r="J5955" t="n">
        <v>0.03285398405346357</v>
      </c>
      <c r="K5955" t="n">
        <v>0.06146868729323008</v>
      </c>
      <c r="L5955" t="n">
        <v>-0.002560517992731716</v>
      </c>
      <c r="M5955" t="n">
        <v>0.06262533601650366</v>
      </c>
      <c r="N5955" t="n">
        <v>0.04852906668206467</v>
      </c>
      <c r="O5955" t="n">
        <v>-0.004018637149708571</v>
      </c>
      <c r="P5955" t="n">
        <v>0.09761110670060164</v>
      </c>
      <c r="Q5955" t="n">
        <v>0.05241777934016526</v>
      </c>
      <c r="R5955" t="n">
        <v>-0.002523740113495942</v>
      </c>
    </row>
    <row r="5956">
      <c r="F5956" t="n">
        <v>0.09121012545625615</v>
      </c>
      <c r="G5956" t="n">
        <v>0.06355644335001047</v>
      </c>
      <c r="H5956" t="n">
        <v>-0.003988282886951324</v>
      </c>
      <c r="J5956" t="n">
        <v>0.0328626679491409</v>
      </c>
      <c r="K5956" t="n">
        <v>0.06147915896057134</v>
      </c>
      <c r="L5956" t="n">
        <v>-0.002559048222203576</v>
      </c>
      <c r="M5956" t="n">
        <v>0.06262718613900078</v>
      </c>
      <c r="N5956" t="n">
        <v>0.04853733398473623</v>
      </c>
      <c r="O5956" t="n">
        <v>-0.004017573244311342</v>
      </c>
      <c r="P5956" t="n">
        <v>0.09764859469178949</v>
      </c>
      <c r="Q5956" t="n">
        <v>0.05242670911518062</v>
      </c>
      <c r="R5956" t="n">
        <v>-0.002522250217178703</v>
      </c>
    </row>
    <row r="5957">
      <c r="F5957" t="n">
        <v>0.09118786164365761</v>
      </c>
      <c r="G5957" t="n">
        <v>0.06356726883857289</v>
      </c>
      <c r="H5957" t="n">
        <v>-0.003988681755126837</v>
      </c>
      <c r="J5957" t="n">
        <v>0.03287135168385186</v>
      </c>
      <c r="K5957" t="n">
        <v>0.0614896306279126</v>
      </c>
      <c r="L5957" t="n">
        <v>-0.002558792317381356</v>
      </c>
      <c r="M5957" t="n">
        <v>0.06267156665662282</v>
      </c>
      <c r="N5957" t="n">
        <v>0.04854560128740779</v>
      </c>
      <c r="O5957" t="n">
        <v>-0.004018376758960204</v>
      </c>
      <c r="P5957" t="n">
        <v>0.09772084868041919</v>
      </c>
      <c r="Q5957" t="n">
        <v>0.05243563889019599</v>
      </c>
      <c r="R5957" t="n">
        <v>-0.00252250241698044</v>
      </c>
    </row>
    <row r="5958">
      <c r="F5958" t="n">
        <v>0.09119227361409984</v>
      </c>
      <c r="G5958" t="n">
        <v>0.06357809432713531</v>
      </c>
      <c r="H5958" t="n">
        <v>-0.003988282886951324</v>
      </c>
      <c r="J5958" t="n">
        <v>0.03288003525772519</v>
      </c>
      <c r="K5958" t="n">
        <v>0.06150010229525388</v>
      </c>
      <c r="L5958" t="n">
        <v>-0.002559048222203576</v>
      </c>
      <c r="M5958" t="n">
        <v>0.06263088738892142</v>
      </c>
      <c r="N5958" t="n">
        <v>0.04855386859007935</v>
      </c>
      <c r="O5958" t="n">
        <v>-0.004018376758960204</v>
      </c>
      <c r="P5958" t="n">
        <v>0.09761927705906942</v>
      </c>
      <c r="Q5958" t="n">
        <v>0.05244456866521135</v>
      </c>
      <c r="R5958" t="n">
        <v>-0.002522250217178703</v>
      </c>
    </row>
    <row r="5959">
      <c r="F5959" t="n">
        <v>0.0911966890168478</v>
      </c>
      <c r="G5959" t="n">
        <v>0.06358891981569775</v>
      </c>
      <c r="H5959" t="n">
        <v>-0.003990776315056969</v>
      </c>
      <c r="J5959" t="n">
        <v>0.0328804322849385</v>
      </c>
      <c r="K5959" t="n">
        <v>0.06151057396259513</v>
      </c>
      <c r="L5959" t="n">
        <v>-0.002559304127025797</v>
      </c>
      <c r="M5959" t="n">
        <v>0.06263273851740003</v>
      </c>
      <c r="N5959" t="n">
        <v>0.04856213589275091</v>
      </c>
      <c r="O5959" t="n">
        <v>-0.004017573244311342</v>
      </c>
      <c r="P5959" t="n">
        <v>0.0976220011555925</v>
      </c>
      <c r="Q5959" t="n">
        <v>0.0524534984402267</v>
      </c>
      <c r="R5959" t="n">
        <v>-0.002521745817575227</v>
      </c>
    </row>
    <row r="5960">
      <c r="F5960" t="n">
        <v>0.09120110784713792</v>
      </c>
      <c r="G5960" t="n">
        <v>0.06359974530426017</v>
      </c>
      <c r="H5960" t="n">
        <v>-0.003989579321561151</v>
      </c>
      <c r="J5960" t="n">
        <v>0.03288082907223043</v>
      </c>
      <c r="K5960" t="n">
        <v>0.0615210456299364</v>
      </c>
      <c r="L5960" t="n">
        <v>-0.002557842960554225</v>
      </c>
      <c r="M5960" t="n">
        <v>0.06269838673893116</v>
      </c>
      <c r="N5960" t="n">
        <v>0.04857040319542247</v>
      </c>
      <c r="O5960" t="n">
        <v>-0.004017716067603095</v>
      </c>
      <c r="P5960" t="n">
        <v>0.09762472557520963</v>
      </c>
      <c r="Q5960" t="n">
        <v>0.05246242821524207</v>
      </c>
      <c r="R5960" t="n">
        <v>-0.002520763271062743</v>
      </c>
    </row>
    <row r="5961">
      <c r="F5961" t="n">
        <v>0.09119219171952192</v>
      </c>
      <c r="G5961" t="n">
        <v>0.0636105707928226</v>
      </c>
      <c r="H5961" t="n">
        <v>-0.003990776315056969</v>
      </c>
      <c r="J5961" t="n">
        <v>0.03286465268926413</v>
      </c>
      <c r="K5961" t="n">
        <v>0.06153151729727767</v>
      </c>
      <c r="L5961" t="n">
        <v>-0.002557842960554225</v>
      </c>
      <c r="M5961" t="n">
        <v>0.06267897332554243</v>
      </c>
      <c r="N5961" t="n">
        <v>0.04857867049809404</v>
      </c>
      <c r="O5961" t="n">
        <v>-0.004017314336169479</v>
      </c>
      <c r="P5961" t="n">
        <v>0.09773174898362919</v>
      </c>
      <c r="Q5961" t="n">
        <v>0.05247135799025743</v>
      </c>
      <c r="R5961" t="n">
        <v>-0.002521015322184737</v>
      </c>
    </row>
    <row r="5962">
      <c r="F5962" t="n">
        <v>0.09120995577129071</v>
      </c>
      <c r="G5962" t="n">
        <v>0.06362139628138502</v>
      </c>
      <c r="H5962" t="n">
        <v>-0.00398997831939309</v>
      </c>
      <c r="J5962" t="n">
        <v>0.03286504891807041</v>
      </c>
      <c r="K5962" t="n">
        <v>0.06154198896461893</v>
      </c>
      <c r="L5962" t="n">
        <v>-0.002558098770431269</v>
      </c>
      <c r="M5962" t="n">
        <v>0.06263829392323947</v>
      </c>
      <c r="N5962" t="n">
        <v>0.0485869378007656</v>
      </c>
      <c r="O5962" t="n">
        <v>-0.004017314336169479</v>
      </c>
      <c r="P5962" t="n">
        <v>0.09763017538671143</v>
      </c>
      <c r="Q5962" t="n">
        <v>0.05248028776527278</v>
      </c>
      <c r="R5962" t="n">
        <v>-0.002521015322184737</v>
      </c>
    </row>
    <row r="5963">
      <c r="F5963" t="n">
        <v>0.0912277241217867</v>
      </c>
      <c r="G5963" t="n">
        <v>0.06363222176994746</v>
      </c>
      <c r="H5963" t="n">
        <v>-0.003990377317225029</v>
      </c>
      <c r="J5963" t="n">
        <v>0.03286544490760598</v>
      </c>
      <c r="K5963" t="n">
        <v>0.0615524606319602</v>
      </c>
      <c r="L5963" t="n">
        <v>-0.002558354580308312</v>
      </c>
      <c r="M5963" t="n">
        <v>0.06264014640041235</v>
      </c>
      <c r="N5963" t="n">
        <v>0.04859520510343716</v>
      </c>
      <c r="O5963" t="n">
        <v>-0.004016912604735862</v>
      </c>
      <c r="P5963" t="n">
        <v>0.09766766754684347</v>
      </c>
      <c r="Q5963" t="n">
        <v>0.05248921754028815</v>
      </c>
      <c r="R5963" t="n">
        <v>-0.002520511219940749</v>
      </c>
    </row>
    <row r="5964">
      <c r="F5964" t="n">
        <v>0.09123215705785978</v>
      </c>
      <c r="G5964" t="n">
        <v>0.06364304725850989</v>
      </c>
      <c r="H5964" t="n">
        <v>-0.00399207680288897</v>
      </c>
      <c r="J5964" t="n">
        <v>0.03287412724213759</v>
      </c>
      <c r="K5964" t="n">
        <v>0.06156293229930147</v>
      </c>
      <c r="L5964" t="n">
        <v>-0.002557157660465951</v>
      </c>
      <c r="M5964" t="n">
        <v>0.06264199921607769</v>
      </c>
      <c r="N5964" t="n">
        <v>0.04860347240610872</v>
      </c>
      <c r="O5964" t="n">
        <v>-0.004017056862552352</v>
      </c>
      <c r="P5964" t="n">
        <v>0.09770516057825335</v>
      </c>
      <c r="Q5964" t="n">
        <v>0.05249814731530351</v>
      </c>
      <c r="R5964" t="n">
        <v>-0.002519279287793873</v>
      </c>
    </row>
    <row r="5965">
      <c r="F5965" t="n">
        <v>0.09124993355099723</v>
      </c>
      <c r="G5965" t="n">
        <v>0.06365387274707231</v>
      </c>
      <c r="H5965" t="n">
        <v>-0.003991278547179534</v>
      </c>
      <c r="J5965" t="n">
        <v>0.03288280941690262</v>
      </c>
      <c r="K5965" t="n">
        <v>0.06157340396664273</v>
      </c>
      <c r="L5965" t="n">
        <v>-0.002556901944699905</v>
      </c>
      <c r="M5965" t="n">
        <v>0.0626863853945395</v>
      </c>
      <c r="N5965" t="n">
        <v>0.04861173970878028</v>
      </c>
      <c r="O5965" t="n">
        <v>-0.004017056862552352</v>
      </c>
      <c r="P5965" t="n">
        <v>0.09767311985781391</v>
      </c>
      <c r="Q5965" t="n">
        <v>0.05250707709031886</v>
      </c>
      <c r="R5965" t="n">
        <v>-0.002519531190532378</v>
      </c>
    </row>
    <row r="5966">
      <c r="F5966" t="n">
        <v>0.09122769254050825</v>
      </c>
      <c r="G5966" t="n">
        <v>0.06366469823563474</v>
      </c>
      <c r="H5966" t="n">
        <v>-0.00399207680288897</v>
      </c>
      <c r="J5966" t="n">
        <v>0.03286663144259758</v>
      </c>
      <c r="K5966" t="n">
        <v>0.061583875633984</v>
      </c>
      <c r="L5966" t="n">
        <v>-0.002556901944699905</v>
      </c>
      <c r="M5966" t="n">
        <v>0.06270950595676442</v>
      </c>
      <c r="N5966" t="n">
        <v>0.04862000701145184</v>
      </c>
      <c r="O5966" t="n">
        <v>-0.004016655156866097</v>
      </c>
      <c r="P5966" t="n">
        <v>0.09771061408898357</v>
      </c>
      <c r="Q5966" t="n">
        <v>0.05251600686533422</v>
      </c>
      <c r="R5966" t="n">
        <v>-0.002518775482316862</v>
      </c>
    </row>
    <row r="5967">
      <c r="F5967" t="n">
        <v>0.09123213523021556</v>
      </c>
      <c r="G5967" t="n">
        <v>0.06367552372419716</v>
      </c>
      <c r="H5967" t="n">
        <v>-0.003992183156883975</v>
      </c>
      <c r="J5967" t="n">
        <v>0.0328670264770594</v>
      </c>
      <c r="K5967" t="n">
        <v>0.06159434730132526</v>
      </c>
      <c r="L5967" t="n">
        <v>-0.002556480539048746</v>
      </c>
      <c r="M5967" t="n">
        <v>0.06269009346462004</v>
      </c>
      <c r="N5967" t="n">
        <v>0.04862827431412341</v>
      </c>
      <c r="O5967" t="n">
        <v>-0.004017458568238607</v>
      </c>
      <c r="P5967" t="n">
        <v>0.09764380562185576</v>
      </c>
      <c r="Q5967" t="n">
        <v>0.05252493664034959</v>
      </c>
      <c r="R5967" t="n">
        <v>-0.002518050034670436</v>
      </c>
    </row>
    <row r="5968">
      <c r="F5968" t="n">
        <v>0.09124992279516275</v>
      </c>
      <c r="G5968" t="n">
        <v>0.06368634921275959</v>
      </c>
      <c r="H5968" t="n">
        <v>-0.003992981673367</v>
      </c>
      <c r="J5968" t="n">
        <v>0.03287570801538234</v>
      </c>
      <c r="K5968" t="n">
        <v>0.06160481896866652</v>
      </c>
      <c r="L5968" t="n">
        <v>-0.002555969294065434</v>
      </c>
      <c r="M5968" t="n">
        <v>0.06264941387421416</v>
      </c>
      <c r="N5968" t="n">
        <v>0.04863654161679497</v>
      </c>
      <c r="O5968" t="n">
        <v>-0.004017604187611424</v>
      </c>
      <c r="P5968" t="n">
        <v>0.09771606891325013</v>
      </c>
      <c r="Q5968" t="n">
        <v>0.05253386641536495</v>
      </c>
      <c r="R5968" t="n">
        <v>-0.002517294770712827</v>
      </c>
    </row>
    <row r="5969">
      <c r="F5969" t="n">
        <v>0.09126771463467337</v>
      </c>
      <c r="G5969" t="n">
        <v>0.06369717470132201</v>
      </c>
      <c r="H5969" t="n">
        <v>-0.003993380931608513</v>
      </c>
      <c r="J5969" t="n">
        <v>0.03287610261296843</v>
      </c>
      <c r="K5969" t="n">
        <v>0.0616152906360078</v>
      </c>
      <c r="L5969" t="n">
        <v>-0.002556736161540401</v>
      </c>
      <c r="M5969" t="n">
        <v>0.0626938028973836</v>
      </c>
      <c r="N5969" t="n">
        <v>0.04864480891946653</v>
      </c>
      <c r="O5969" t="n">
        <v>-0.004017202507528679</v>
      </c>
      <c r="P5969" t="n">
        <v>0.09764926001414226</v>
      </c>
      <c r="Q5969" t="n">
        <v>0.05254279619038031</v>
      </c>
      <c r="R5969" t="n">
        <v>-0.002517798280017899</v>
      </c>
    </row>
    <row r="5970">
      <c r="F5970" t="n">
        <v>0.09125882599292487</v>
      </c>
      <c r="G5970" t="n">
        <v>0.06370800018988446</v>
      </c>
      <c r="H5970" t="n">
        <v>-0.003993380931608513</v>
      </c>
      <c r="J5970" t="n">
        <v>0.0328682101516512</v>
      </c>
      <c r="K5970" t="n">
        <v>0.06162576230334906</v>
      </c>
      <c r="L5970" t="n">
        <v>-0.002555969294065434</v>
      </c>
      <c r="M5970" t="n">
        <v>0.06271692556515931</v>
      </c>
      <c r="N5970" t="n">
        <v>0.04865307622213809</v>
      </c>
      <c r="O5970" t="n">
        <v>-0.004016399147363191</v>
      </c>
      <c r="P5970" t="n">
        <v>0.09775629373266292</v>
      </c>
      <c r="Q5970" t="n">
        <v>0.05255172596539567</v>
      </c>
      <c r="R5970" t="n">
        <v>-0.002517546525365363</v>
      </c>
    </row>
    <row r="5971">
      <c r="F5971" t="n">
        <v>0.0912499398357513</v>
      </c>
      <c r="G5971" t="n">
        <v>0.06371882567844687</v>
      </c>
      <c r="H5971" t="n">
        <v>-0.003993380931608513</v>
      </c>
      <c r="J5971" t="n">
        <v>0.03287689109467702</v>
      </c>
      <c r="K5971" t="n">
        <v>0.06163623397069033</v>
      </c>
      <c r="L5971" t="n">
        <v>-0.002555969294065434</v>
      </c>
      <c r="M5971" t="n">
        <v>0.06265497844783682</v>
      </c>
      <c r="N5971" t="n">
        <v>0.04866134352480965</v>
      </c>
      <c r="O5971" t="n">
        <v>-0.004016546234836196</v>
      </c>
      <c r="P5971" t="n">
        <v>0.09772425362559378</v>
      </c>
      <c r="Q5971" t="n">
        <v>0.05256065574041103</v>
      </c>
      <c r="R5971" t="n">
        <v>-0.002517294770712827</v>
      </c>
    </row>
    <row r="5972">
      <c r="F5972" t="n">
        <v>0.0912410561573771</v>
      </c>
      <c r="G5972" t="n">
        <v>0.06372965116700931</v>
      </c>
      <c r="H5972" t="n">
        <v>-0.003993490510880283</v>
      </c>
      <c r="J5972" t="n">
        <v>0.03286899807939336</v>
      </c>
      <c r="K5972" t="n">
        <v>0.0616467056380316</v>
      </c>
      <c r="L5972" t="n">
        <v>-0.002555811623066742</v>
      </c>
      <c r="M5972" t="n">
        <v>0.06267810180061328</v>
      </c>
      <c r="N5972" t="n">
        <v>0.04866961082748121</v>
      </c>
      <c r="O5972" t="n">
        <v>-0.004016144580212712</v>
      </c>
      <c r="P5972" t="n">
        <v>0.09769221330494882</v>
      </c>
      <c r="Q5972" t="n">
        <v>0.05256958551542639</v>
      </c>
      <c r="R5972" t="n">
        <v>-0.002516571867245984</v>
      </c>
    </row>
    <row r="5973">
      <c r="F5973" t="n">
        <v>0.09125886237985409</v>
      </c>
      <c r="G5973" t="n">
        <v>0.06374047665557173</v>
      </c>
      <c r="H5973" t="n">
        <v>-0.00399388989987027</v>
      </c>
      <c r="J5973" t="n">
        <v>0.03286110474810272</v>
      </c>
      <c r="K5973" t="n">
        <v>0.06165717730537285</v>
      </c>
      <c r="L5973" t="n">
        <v>-0.002555300562954152</v>
      </c>
      <c r="M5973" t="n">
        <v>0.06270122586784438</v>
      </c>
      <c r="N5973" t="n">
        <v>0.04867787813015277</v>
      </c>
      <c r="O5973" t="n">
        <v>-0.004016144580212712</v>
      </c>
      <c r="P5973" t="n">
        <v>0.09772971175982781</v>
      </c>
      <c r="Q5973" t="n">
        <v>0.05257851529044175</v>
      </c>
      <c r="R5973" t="n">
        <v>-0.002516068653515281</v>
      </c>
    </row>
    <row r="5974">
      <c r="F5974" t="n">
        <v>0.09127667285611127</v>
      </c>
      <c r="G5974" t="n">
        <v>0.06375130214413416</v>
      </c>
      <c r="H5974" t="n">
        <v>-0.003993490510880283</v>
      </c>
      <c r="J5974" t="n">
        <v>0.03288635901510033</v>
      </c>
      <c r="K5974" t="n">
        <v>0.06166764897271413</v>
      </c>
      <c r="L5974" t="n">
        <v>-0.002555045032897856</v>
      </c>
      <c r="M5974" t="n">
        <v>0.06270308246873213</v>
      </c>
      <c r="N5974" t="n">
        <v>0.04868614543282433</v>
      </c>
      <c r="O5974" t="n">
        <v>-0.004016144580212712</v>
      </c>
      <c r="P5974" t="n">
        <v>0.09766290179267373</v>
      </c>
      <c r="Q5974" t="n">
        <v>0.05258744506545712</v>
      </c>
      <c r="R5974" t="n">
        <v>-0.002516068653515281</v>
      </c>
    </row>
    <row r="5975">
      <c r="F5975" t="n">
        <v>0.09126779836736942</v>
      </c>
      <c r="G5975" t="n">
        <v>0.06376212763269658</v>
      </c>
      <c r="H5975" t="n">
        <v>-0.003994289288860257</v>
      </c>
      <c r="J5975" t="n">
        <v>0.03287017819204606</v>
      </c>
      <c r="K5975" t="n">
        <v>0.06167812064005539</v>
      </c>
      <c r="L5975" t="n">
        <v>-0.002555045032897856</v>
      </c>
      <c r="M5975" t="n">
        <v>0.06268367104687944</v>
      </c>
      <c r="N5975" t="n">
        <v>0.04869441273549589</v>
      </c>
      <c r="O5975" t="n">
        <v>-0.004016144580212712</v>
      </c>
      <c r="P5975" t="n">
        <v>0.09770040118838075</v>
      </c>
      <c r="Q5975" t="n">
        <v>0.05259637484047247</v>
      </c>
      <c r="R5975" t="n">
        <v>-0.002516571867245984</v>
      </c>
    </row>
    <row r="5976">
      <c r="F5976" t="n">
        <v>0.09127227139049807</v>
      </c>
      <c r="G5976" t="n">
        <v>0.06377295312125901</v>
      </c>
      <c r="H5976" t="n">
        <v>-0.003995200978053194</v>
      </c>
      <c r="J5976" t="n">
        <v>0.03288714520356227</v>
      </c>
      <c r="K5976" t="n">
        <v>0.06168859230739665</v>
      </c>
      <c r="L5976" t="n">
        <v>-0.002554895500831382</v>
      </c>
      <c r="M5976" t="n">
        <v>0.06272806525694324</v>
      </c>
      <c r="N5976" t="n">
        <v>0.04870268003816745</v>
      </c>
      <c r="O5976" t="n">
        <v>-0.004016293088709106</v>
      </c>
      <c r="P5976" t="n">
        <v>0.09777267177823096</v>
      </c>
      <c r="Q5976" t="n">
        <v>0.05260530461548783</v>
      </c>
      <c r="R5976" t="n">
        <v>-0.002514593782149664</v>
      </c>
    </row>
    <row r="5977">
      <c r="F5977" t="n">
        <v>0.09126340225773849</v>
      </c>
      <c r="G5977" t="n">
        <v>0.06378377860982144</v>
      </c>
      <c r="H5977" t="n">
        <v>-0.003995600498150999</v>
      </c>
      <c r="J5977" t="n">
        <v>0.03287925084655964</v>
      </c>
      <c r="K5977" t="n">
        <v>0.06169906397473792</v>
      </c>
      <c r="L5977" t="n">
        <v>-0.002554640062368992</v>
      </c>
      <c r="M5977" t="n">
        <v>0.06272992307825179</v>
      </c>
      <c r="N5977" t="n">
        <v>0.04871094734083901</v>
      </c>
      <c r="O5977" t="n">
        <v>-0.004016293088709106</v>
      </c>
      <c r="P5977" t="n">
        <v>0.09777540262372597</v>
      </c>
      <c r="Q5977" t="n">
        <v>0.05261423439050319</v>
      </c>
      <c r="R5977" t="n">
        <v>-0.002514593782149664</v>
      </c>
    </row>
    <row r="5978">
      <c r="F5978" t="n">
        <v>0.09128122747167972</v>
      </c>
      <c r="G5978" t="n">
        <v>0.06379460409838386</v>
      </c>
      <c r="H5978" t="n">
        <v>-0.003995200978053194</v>
      </c>
      <c r="J5978" t="n">
        <v>0.03286306903915015</v>
      </c>
      <c r="K5978" t="n">
        <v>0.06170953564207918</v>
      </c>
      <c r="L5978" t="n">
        <v>-0.00255412918544421</v>
      </c>
      <c r="M5978" t="n">
        <v>0.06271051232120248</v>
      </c>
      <c r="N5978" t="n">
        <v>0.04871921464351058</v>
      </c>
      <c r="O5978" t="n">
        <v>-0.004016694718017977</v>
      </c>
      <c r="P5978" t="n">
        <v>0.09767382122822377</v>
      </c>
      <c r="Q5978" t="n">
        <v>0.05262316416551855</v>
      </c>
      <c r="R5978" t="n">
        <v>-0.002514845241527879</v>
      </c>
    </row>
    <row r="5979">
      <c r="F5979" t="n">
        <v>0.09127236412147893</v>
      </c>
      <c r="G5979" t="n">
        <v>0.06380542958694629</v>
      </c>
      <c r="H5979" t="n">
        <v>-0.003995600498150999</v>
      </c>
      <c r="J5979" t="n">
        <v>0.03288832271296696</v>
      </c>
      <c r="K5979" t="n">
        <v>0.06172000730942045</v>
      </c>
      <c r="L5979" t="n">
        <v>-0.002553477123663903</v>
      </c>
      <c r="M5979" t="n">
        <v>0.06269110153903432</v>
      </c>
      <c r="N5979" t="n">
        <v>0.04872748194618214</v>
      </c>
      <c r="O5979" t="n">
        <v>-0.004017096347326847</v>
      </c>
      <c r="P5979" t="n">
        <v>0.09767655192843133</v>
      </c>
      <c r="Q5979" t="n">
        <v>0.05263209394053391</v>
      </c>
      <c r="R5979" t="n">
        <v>-0.002514593782149664</v>
      </c>
    </row>
    <row r="5980">
      <c r="F5980" t="n">
        <v>0.09130354374836883</v>
      </c>
      <c r="G5980" t="n">
        <v>0.06381625507550871</v>
      </c>
      <c r="H5980" t="n">
        <v>-0.003996915277876212</v>
      </c>
      <c r="J5980" t="n">
        <v>0.03286385310193397</v>
      </c>
      <c r="K5980" t="n">
        <v>0.06173047897676172</v>
      </c>
      <c r="L5980" t="n">
        <v>-0.002553987819088635</v>
      </c>
      <c r="M5980" t="n">
        <v>0.06271422932417653</v>
      </c>
      <c r="N5980" t="n">
        <v>0.0487357492488537</v>
      </c>
      <c r="O5980" t="n">
        <v>-0.004016844601329245</v>
      </c>
      <c r="P5980" t="n">
        <v>0.09774882577753402</v>
      </c>
      <c r="Q5980" t="n">
        <v>0.05264102371554927</v>
      </c>
      <c r="R5980" t="n">
        <v>-0.002513121923913057</v>
      </c>
    </row>
    <row r="5981">
      <c r="F5981" t="n">
        <v>0.0912946866093107</v>
      </c>
      <c r="G5981" t="n">
        <v>0.06382708056407115</v>
      </c>
      <c r="H5981" t="n">
        <v>-0.00399611597475095</v>
      </c>
      <c r="J5981" t="n">
        <v>0.03288081928618561</v>
      </c>
      <c r="K5981" t="n">
        <v>0.06174095064410298</v>
      </c>
      <c r="L5981" t="n">
        <v>-0.002553221775951536</v>
      </c>
      <c r="M5981" t="n">
        <v>0.06271608834669498</v>
      </c>
      <c r="N5981" t="n">
        <v>0.04874401655152526</v>
      </c>
      <c r="O5981" t="n">
        <v>-0.00401563978891133</v>
      </c>
      <c r="P5981" t="n">
        <v>0.09771678602225708</v>
      </c>
      <c r="Q5981" t="n">
        <v>0.05264995349056464</v>
      </c>
      <c r="R5981" t="n">
        <v>-0.002512870611720666</v>
      </c>
    </row>
    <row r="5982">
      <c r="F5982" t="n">
        <v>0.09128583189472378</v>
      </c>
      <c r="G5982" t="n">
        <v>0.06383790605263358</v>
      </c>
      <c r="H5982" t="n">
        <v>-0.003996515626313581</v>
      </c>
      <c r="J5982" t="n">
        <v>0.03286463622219397</v>
      </c>
      <c r="K5982" t="n">
        <v>0.06175142231144425</v>
      </c>
      <c r="L5982" t="n">
        <v>-0.002553221775951536</v>
      </c>
      <c r="M5982" t="n">
        <v>0.06271794771727135</v>
      </c>
      <c r="N5982" t="n">
        <v>0.04875228385419682</v>
      </c>
      <c r="O5982" t="n">
        <v>-0.004016844601329245</v>
      </c>
      <c r="P5982" t="n">
        <v>0.09771951801196471</v>
      </c>
      <c r="Q5982" t="n">
        <v>0.05265888326558</v>
      </c>
      <c r="R5982" t="n">
        <v>-0.002513121923913057</v>
      </c>
    </row>
    <row r="5983">
      <c r="F5983" t="n">
        <v>0.09130367598939612</v>
      </c>
      <c r="G5983" t="n">
        <v>0.06384873154119601</v>
      </c>
      <c r="H5983" t="n">
        <v>-0.003996515626313581</v>
      </c>
      <c r="J5983" t="n">
        <v>0.03288988942380799</v>
      </c>
      <c r="K5983" t="n">
        <v>0.06176189397878552</v>
      </c>
      <c r="L5983" t="n">
        <v>-0.002553221775951536</v>
      </c>
      <c r="M5983" t="n">
        <v>0.06271980743643327</v>
      </c>
      <c r="N5983" t="n">
        <v>0.04876055115686839</v>
      </c>
      <c r="O5983" t="n">
        <v>-0.004016041393050635</v>
      </c>
      <c r="P5983" t="n">
        <v>0.09775702256700014</v>
      </c>
      <c r="Q5983" t="n">
        <v>0.05266781304059535</v>
      </c>
      <c r="R5983" t="n">
        <v>-0.002512870611720666</v>
      </c>
    </row>
    <row r="5984">
      <c r="F5984" t="n">
        <v>0.09133487294212775</v>
      </c>
      <c r="G5984" t="n">
        <v>0.06385955702975843</v>
      </c>
      <c r="H5984" t="n">
        <v>-0.003998233604672875</v>
      </c>
      <c r="J5984" t="n">
        <v>0.03287370577211438</v>
      </c>
      <c r="K5984" t="n">
        <v>0.06177236564612678</v>
      </c>
      <c r="L5984" t="n">
        <v>-0.002552578086475524</v>
      </c>
      <c r="M5984" t="n">
        <v>0.06267912742521531</v>
      </c>
      <c r="N5984" t="n">
        <v>0.04876881845953995</v>
      </c>
      <c r="O5984" t="n">
        <v>-0.004015791151846754</v>
      </c>
      <c r="P5984" t="n">
        <v>0.09772498301300747</v>
      </c>
      <c r="Q5984" t="n">
        <v>0.05267674281561071</v>
      </c>
      <c r="R5984" t="n">
        <v>-0.00251190425675915</v>
      </c>
    </row>
    <row r="5985">
      <c r="F5985" t="n">
        <v>0.09133937681342813</v>
      </c>
      <c r="G5985" t="n">
        <v>0.06387038251832085</v>
      </c>
      <c r="H5985" t="n">
        <v>-0.003998233604672875</v>
      </c>
      <c r="J5985" t="n">
        <v>0.03288238395817686</v>
      </c>
      <c r="K5985" t="n">
        <v>0.06178283731346805</v>
      </c>
      <c r="L5985" t="n">
        <v>-0.002552322828666876</v>
      </c>
      <c r="M5985" t="n">
        <v>0.06268098747108475</v>
      </c>
      <c r="N5985" t="n">
        <v>0.04877708576221151</v>
      </c>
      <c r="O5985" t="n">
        <v>-0.004016192730961939</v>
      </c>
      <c r="P5985" t="n">
        <v>0.09769294325423283</v>
      </c>
      <c r="Q5985" t="n">
        <v>0.05268567259062607</v>
      </c>
      <c r="R5985" t="n">
        <v>-0.002512155422068295</v>
      </c>
    </row>
    <row r="5986">
      <c r="F5986" t="n">
        <v>0.09131718489675145</v>
      </c>
      <c r="G5986" t="n">
        <v>0.06388120800688328</v>
      </c>
      <c r="H5986" t="n">
        <v>-0.003998233604672875</v>
      </c>
      <c r="J5986" t="n">
        <v>0.03286619964157057</v>
      </c>
      <c r="K5986" t="n">
        <v>0.06179330898080931</v>
      </c>
      <c r="L5986" t="n">
        <v>-0.002553088602092819</v>
      </c>
      <c r="M5986" t="n">
        <v>0.06270411827888056</v>
      </c>
      <c r="N5986" t="n">
        <v>0.04878535306488307</v>
      </c>
      <c r="O5986" t="n">
        <v>-0.00401538957273157</v>
      </c>
      <c r="P5986" t="n">
        <v>0.09773044938119635</v>
      </c>
      <c r="Q5986" t="n">
        <v>0.05269460236564143</v>
      </c>
      <c r="R5986" t="n">
        <v>-0.002512155422068295</v>
      </c>
    </row>
    <row r="5987">
      <c r="F5987" t="n">
        <v>0.09134839446432003</v>
      </c>
      <c r="G5987" t="n">
        <v>0.0638920334954457</v>
      </c>
      <c r="H5987" t="n">
        <v>-0.003999955370731932</v>
      </c>
      <c r="J5987" t="n">
        <v>0.03288316488532785</v>
      </c>
      <c r="K5987" t="n">
        <v>0.06180378064815057</v>
      </c>
      <c r="L5987" t="n">
        <v>-0.002552578086475524</v>
      </c>
      <c r="M5987" t="n">
        <v>0.06272724980948885</v>
      </c>
      <c r="N5987" t="n">
        <v>0.04879362036755463</v>
      </c>
      <c r="O5987" t="n">
        <v>-0.004016345477557249</v>
      </c>
      <c r="P5987" t="n">
        <v>0.09780272971645249</v>
      </c>
      <c r="Q5987" t="n">
        <v>0.0527035321406568</v>
      </c>
      <c r="R5987" t="n">
        <v>-0.002510689334864532</v>
      </c>
    </row>
    <row r="5988">
      <c r="F5988" t="n">
        <v>0.09135290823438263</v>
      </c>
      <c r="G5988" t="n">
        <v>0.06390285898400815</v>
      </c>
      <c r="H5988" t="n">
        <v>-0.00399955545517797</v>
      </c>
      <c r="J5988" t="n">
        <v>0.03286697994390125</v>
      </c>
      <c r="K5988" t="n">
        <v>0.06181425231549185</v>
      </c>
      <c r="L5988" t="n">
        <v>-0.002551687536590929</v>
      </c>
      <c r="M5988" t="n">
        <v>0.06270784049544351</v>
      </c>
      <c r="N5988" t="n">
        <v>0.0488018876702262</v>
      </c>
      <c r="O5988" t="n">
        <v>-0.004016345477557249</v>
      </c>
      <c r="P5988" t="n">
        <v>0.09770114353079024</v>
      </c>
      <c r="Q5988" t="n">
        <v>0.05271246191567216</v>
      </c>
      <c r="R5988" t="n">
        <v>-0.002510689334864532</v>
      </c>
    </row>
    <row r="5989">
      <c r="F5989" t="n">
        <v>0.09131737259443098</v>
      </c>
      <c r="G5989" t="n">
        <v>0.06391368447257056</v>
      </c>
      <c r="H5989" t="n">
        <v>-0.003998755624070045</v>
      </c>
      <c r="J5989" t="n">
        <v>0.03288394487539217</v>
      </c>
      <c r="K5989" t="n">
        <v>0.0618247239828331</v>
      </c>
      <c r="L5989" t="n">
        <v>-0.00255143236783727</v>
      </c>
      <c r="M5989" t="n">
        <v>0.06268843116082248</v>
      </c>
      <c r="N5989" t="n">
        <v>0.04881015497289776</v>
      </c>
      <c r="O5989" t="n">
        <v>-0.004016345477557249</v>
      </c>
      <c r="P5989" t="n">
        <v>0.09770387764478955</v>
      </c>
      <c r="Q5989" t="n">
        <v>0.05272139169068751</v>
      </c>
      <c r="R5989" t="n">
        <v>-0.002510438316134791</v>
      </c>
    </row>
    <row r="5990">
      <c r="F5990" t="n">
        <v>0.09133524293598205</v>
      </c>
      <c r="G5990" t="n">
        <v>0.063924509961133</v>
      </c>
      <c r="H5990" t="n">
        <v>-0.003998755624070045</v>
      </c>
      <c r="J5990" t="n">
        <v>0.03288433451951915</v>
      </c>
      <c r="K5990" t="n">
        <v>0.06183519565017438</v>
      </c>
      <c r="L5990" t="n">
        <v>-0.002551687536590929</v>
      </c>
      <c r="M5990" t="n">
        <v>0.06275410643169527</v>
      </c>
      <c r="N5990" t="n">
        <v>0.04881842227556932</v>
      </c>
      <c r="O5990" t="n">
        <v>-0.004016345477557249</v>
      </c>
      <c r="P5990" t="n">
        <v>0.09774138624289724</v>
      </c>
      <c r="Q5990" t="n">
        <v>0.05273032146570288</v>
      </c>
      <c r="R5990" t="n">
        <v>-0.002510438316134791</v>
      </c>
    </row>
    <row r="5991">
      <c r="F5991" t="n">
        <v>0.0913664692658635</v>
      </c>
      <c r="G5991" t="n">
        <v>0.06393533544969542</v>
      </c>
      <c r="H5991" t="n">
        <v>-0.003998755624070045</v>
      </c>
      <c r="J5991" t="n">
        <v>0.03288472392997721</v>
      </c>
      <c r="K5991" t="n">
        <v>0.06184566731751564</v>
      </c>
      <c r="L5991" t="n">
        <v>-0.00255143236783727</v>
      </c>
      <c r="M5991" t="n">
        <v>0.06273469780212479</v>
      </c>
      <c r="N5991" t="n">
        <v>0.04882668957824088</v>
      </c>
      <c r="O5991" t="n">
        <v>-0.004015542369083433</v>
      </c>
      <c r="P5991" t="n">
        <v>0.09770934690998662</v>
      </c>
      <c r="Q5991" t="n">
        <v>0.05273925124071824</v>
      </c>
      <c r="R5991" t="n">
        <v>-0.002510689334864532</v>
      </c>
    </row>
    <row r="5992">
      <c r="F5992" t="n">
        <v>0.09134429165389299</v>
      </c>
      <c r="G5992" t="n">
        <v>0.06394616093825785</v>
      </c>
      <c r="H5992" t="n">
        <v>-0.004000080709876887</v>
      </c>
      <c r="J5992" t="n">
        <v>0.03286853774188242</v>
      </c>
      <c r="K5992" t="n">
        <v>0.0618561389848569</v>
      </c>
      <c r="L5992" t="n">
        <v>-0.002550550417709757</v>
      </c>
      <c r="M5992" t="n">
        <v>0.06269401762446988</v>
      </c>
      <c r="N5992" t="n">
        <v>0.04883495688091244</v>
      </c>
      <c r="O5992" t="n">
        <v>-0.004015696578251517</v>
      </c>
      <c r="P5992" t="n">
        <v>0.09778163143402652</v>
      </c>
      <c r="Q5992" t="n">
        <v>0.0527481810157336</v>
      </c>
      <c r="R5992" t="n">
        <v>-0.002509226299333624</v>
      </c>
    </row>
    <row r="5993">
      <c r="F5993" t="n">
        <v>0.09134882092075008</v>
      </c>
      <c r="G5993" t="n">
        <v>0.06395698642682027</v>
      </c>
      <c r="H5993" t="n">
        <v>-0.004000880806028478</v>
      </c>
      <c r="J5993" t="n">
        <v>0.03286892660782446</v>
      </c>
      <c r="K5993" t="n">
        <v>0.06186661065219817</v>
      </c>
      <c r="L5993" t="n">
        <v>-0.002551060578809409</v>
      </c>
      <c r="M5993" t="n">
        <v>0.06271715220111823</v>
      </c>
      <c r="N5993" t="n">
        <v>0.048843224183584</v>
      </c>
      <c r="O5993" t="n">
        <v>-0.004015295048746642</v>
      </c>
      <c r="P5993" t="n">
        <v>0.09774959252234244</v>
      </c>
      <c r="Q5993" t="n">
        <v>0.05275711079074896</v>
      </c>
      <c r="R5993" t="n">
        <v>-0.002508724554422739</v>
      </c>
    </row>
    <row r="5994">
      <c r="F5994" t="n">
        <v>0.09135335345319032</v>
      </c>
      <c r="G5994" t="n">
        <v>0.0639678119153827</v>
      </c>
      <c r="H5994" t="n">
        <v>-0.004001280854104273</v>
      </c>
      <c r="J5994" t="n">
        <v>0.03288589076134719</v>
      </c>
      <c r="K5994" t="n">
        <v>0.06187708231953944</v>
      </c>
      <c r="L5994" t="n">
        <v>-0.002550550417709757</v>
      </c>
      <c r="M5994" t="n">
        <v>0.06274028750476582</v>
      </c>
      <c r="N5994" t="n">
        <v>0.04885149148625556</v>
      </c>
      <c r="O5994" t="n">
        <v>-0.004015295048746642</v>
      </c>
      <c r="P5994" t="n">
        <v>0.0977175534119728</v>
      </c>
      <c r="Q5994" t="n">
        <v>0.05276604056576431</v>
      </c>
      <c r="R5994" t="n">
        <v>-0.002508473681967297</v>
      </c>
    </row>
    <row r="5995">
      <c r="F5995" t="n">
        <v>0.091384596479649</v>
      </c>
      <c r="G5995" t="n">
        <v>0.06397863740394513</v>
      </c>
      <c r="H5995" t="n">
        <v>-0.004000080709876887</v>
      </c>
      <c r="J5995" t="n">
        <v>0.03289456703828281</v>
      </c>
      <c r="K5995" t="n">
        <v>0.0618875539868807</v>
      </c>
      <c r="L5995" t="n">
        <v>-0.002550805498259583</v>
      </c>
      <c r="M5995" t="n">
        <v>0.06269960727223861</v>
      </c>
      <c r="N5995" t="n">
        <v>0.04885975878892712</v>
      </c>
      <c r="O5995" t="n">
        <v>-0.004015295048746642</v>
      </c>
      <c r="P5995" t="n">
        <v>0.09772028961007106</v>
      </c>
      <c r="Q5995" t="n">
        <v>0.05277497034077967</v>
      </c>
      <c r="R5995" t="n">
        <v>-0.002508473681967297</v>
      </c>
    </row>
    <row r="5996">
      <c r="F5996" t="n">
        <v>0.09134907422526162</v>
      </c>
      <c r="G5996" t="n">
        <v>0.06398946289250755</v>
      </c>
      <c r="H5996" t="n">
        <v>-0.004001409271970797</v>
      </c>
      <c r="J5996" t="n">
        <v>0.03288666748426614</v>
      </c>
      <c r="K5996" t="n">
        <v>0.06189802565422197</v>
      </c>
      <c r="L5996" t="n">
        <v>-0.00254967700253138</v>
      </c>
      <c r="M5996" t="n">
        <v>0.06270147119820593</v>
      </c>
      <c r="N5996" t="n">
        <v>0.04886802609159868</v>
      </c>
      <c r="O5996" t="n">
        <v>-0.004015450699741835</v>
      </c>
      <c r="P5996" t="n">
        <v>0.09782735349871274</v>
      </c>
      <c r="Q5996" t="n">
        <v>0.05278390011579503</v>
      </c>
      <c r="R5996" t="n">
        <v>-0.002507264875147613</v>
      </c>
    </row>
    <row r="5997">
      <c r="F5997" t="n">
        <v>0.09139367964584333</v>
      </c>
      <c r="G5997" t="n">
        <v>0.06400028838106998</v>
      </c>
      <c r="H5997" t="n">
        <v>-0.004002609814806673</v>
      </c>
      <c r="J5997" t="n">
        <v>0.03289534337369208</v>
      </c>
      <c r="K5997" t="n">
        <v>0.06190849732156323</v>
      </c>
      <c r="L5997" t="n">
        <v>-0.002550186988930526</v>
      </c>
      <c r="M5997" t="n">
        <v>0.06272460794086873</v>
      </c>
      <c r="N5997" t="n">
        <v>0.04887629339427024</v>
      </c>
      <c r="O5997" t="n">
        <v>-0.004015049194822353</v>
      </c>
      <c r="P5997" t="n">
        <v>0.09779531516472195</v>
      </c>
      <c r="Q5997" t="n">
        <v>0.0527928298908104</v>
      </c>
      <c r="R5997" t="n">
        <v>-0.002507515601635128</v>
      </c>
    </row>
    <row r="5998">
      <c r="F5998" t="n">
        <v>0.09135816116422285</v>
      </c>
      <c r="G5998" t="n">
        <v>0.0640111138696324</v>
      </c>
      <c r="H5998" t="n">
        <v>-0.004001809452916089</v>
      </c>
      <c r="J5998" t="n">
        <v>0.03287086744625915</v>
      </c>
      <c r="K5998" t="n">
        <v>0.0619189689889045</v>
      </c>
      <c r="L5998" t="n">
        <v>-0.002549931995730953</v>
      </c>
      <c r="M5998" t="n">
        <v>0.06270520011837241</v>
      </c>
      <c r="N5998" t="n">
        <v>0.0488845606969418</v>
      </c>
      <c r="O5998" t="n">
        <v>-0.004014647689902871</v>
      </c>
      <c r="P5998" t="n">
        <v>0.09779805296244987</v>
      </c>
      <c r="Q5998" t="n">
        <v>0.05280175966582576</v>
      </c>
      <c r="R5998" t="n">
        <v>-0.002507014148660098</v>
      </c>
    </row>
    <row r="5999">
      <c r="F5999" t="n">
        <v>0.09138942036658318</v>
      </c>
      <c r="G5999" t="n">
        <v>0.06402193935819483</v>
      </c>
      <c r="H5999" t="n">
        <v>-0.004001409271970797</v>
      </c>
      <c r="J5999" t="n">
        <v>0.03287125491709714</v>
      </c>
      <c r="K5999" t="n">
        <v>0.06192944065624577</v>
      </c>
      <c r="L5999" t="n">
        <v>-0.002549931995730953</v>
      </c>
      <c r="M5999" t="n">
        <v>0.06274961078121613</v>
      </c>
      <c r="N5999" t="n">
        <v>0.04889282799961337</v>
      </c>
      <c r="O5999" t="n">
        <v>-0.004015450699741835</v>
      </c>
      <c r="P5999" t="n">
        <v>0.09773123790954708</v>
      </c>
      <c r="Q5999" t="n">
        <v>0.05281068944084112</v>
      </c>
      <c r="R5999" t="n">
        <v>-0.002507766328122643</v>
      </c>
    </row>
    <row r="6000">
      <c r="F6000" t="n">
        <v>0.09140732873706164</v>
      </c>
      <c r="G6000" t="n">
        <v>0.06403276484675727</v>
      </c>
      <c r="H6000" t="n">
        <v>-0.004003141601153543</v>
      </c>
      <c r="J6000" t="n">
        <v>0.03288821814215068</v>
      </c>
      <c r="K6000" t="n">
        <v>0.06193991232358703</v>
      </c>
      <c r="L6000" t="n">
        <v>-0.002549321959959828</v>
      </c>
      <c r="M6000" t="n">
        <v>0.06277274952741099</v>
      </c>
      <c r="N6000" t="n">
        <v>0.04890109530228493</v>
      </c>
      <c r="O6000" t="n">
        <v>-0.004014804811296535</v>
      </c>
      <c r="P6000" t="n">
        <v>0.09773397586491844</v>
      </c>
      <c r="Q6000" t="n">
        <v>0.05281961921585648</v>
      </c>
      <c r="R6000" t="n">
        <v>-0.002505557691396995</v>
      </c>
    </row>
    <row r="6001">
      <c r="F6001" t="n">
        <v>0.09138517221646419</v>
      </c>
      <c r="G6001" t="n">
        <v>0.0640435903353197</v>
      </c>
      <c r="H6001" t="n">
        <v>-0.004003541915313658</v>
      </c>
      <c r="J6001" t="n">
        <v>0.03287202916353114</v>
      </c>
      <c r="K6001" t="n">
        <v>0.0619503839909283</v>
      </c>
      <c r="L6001" t="n">
        <v>-0.002549576866665154</v>
      </c>
      <c r="M6001" t="n">
        <v>0.06273206938405337</v>
      </c>
      <c r="N6001" t="n">
        <v>0.04890936260495649</v>
      </c>
      <c r="O6001" t="n">
        <v>-0.004015206291777664</v>
      </c>
      <c r="P6001" t="n">
        <v>0.09780626847224805</v>
      </c>
      <c r="Q6001" t="n">
        <v>0.05282854899087184</v>
      </c>
      <c r="R6001" t="n">
        <v>-0.002505557691396995</v>
      </c>
    </row>
    <row r="6002">
      <c r="F6002" t="n">
        <v>0.09137637390133804</v>
      </c>
      <c r="G6002" t="n">
        <v>0.06405441582388212</v>
      </c>
      <c r="H6002" t="n">
        <v>-0.004003541915313658</v>
      </c>
      <c r="J6002" t="n">
        <v>0.03288899208033091</v>
      </c>
      <c r="K6002" t="n">
        <v>0.06196085565826957</v>
      </c>
      <c r="L6002" t="n">
        <v>-0.002548812146549178</v>
      </c>
      <c r="M6002" t="n">
        <v>0.06273393563996812</v>
      </c>
      <c r="N6002" t="n">
        <v>0.04891762990762805</v>
      </c>
      <c r="O6002" t="n">
        <v>-0.004015206291777664</v>
      </c>
      <c r="P6002" t="n">
        <v>0.09780900768354056</v>
      </c>
      <c r="Q6002" t="n">
        <v>0.0528374787658872</v>
      </c>
      <c r="R6002" t="n">
        <v>-0.00250605885305144</v>
      </c>
    </row>
    <row r="6003">
      <c r="F6003" t="n">
        <v>0.09138093515349766</v>
      </c>
      <c r="G6003" t="n">
        <v>0.06406524131244455</v>
      </c>
      <c r="H6003" t="n">
        <v>-0.004003141601153543</v>
      </c>
      <c r="J6003" t="n">
        <v>0.03288937870243379</v>
      </c>
      <c r="K6003" t="n">
        <v>0.06197132732561082</v>
      </c>
      <c r="L6003" t="n">
        <v>-0.002549321959959828</v>
      </c>
      <c r="M6003" t="n">
        <v>0.06275707583521095</v>
      </c>
      <c r="N6003" t="n">
        <v>0.04892589721029961</v>
      </c>
      <c r="O6003" t="n">
        <v>-0.004015206291777664</v>
      </c>
      <c r="P6003" t="n">
        <v>0.09781174725009034</v>
      </c>
      <c r="Q6003" t="n">
        <v>0.05284640854090256</v>
      </c>
      <c r="R6003" t="n">
        <v>-0.00250605885305144</v>
      </c>
    </row>
    <row r="6004">
      <c r="F6004" t="n">
        <v>0.09139885733669204</v>
      </c>
      <c r="G6004" t="n">
        <v>0.06407606680100697</v>
      </c>
      <c r="H6004" t="n">
        <v>-0.004004477179304363</v>
      </c>
      <c r="J6004" t="n">
        <v>0.03288147694578507</v>
      </c>
      <c r="K6004" t="n">
        <v>0.0619817989929521</v>
      </c>
      <c r="L6004" t="n">
        <v>-0.002548465516149207</v>
      </c>
      <c r="M6004" t="n">
        <v>0.06271639546271007</v>
      </c>
      <c r="N6004" t="n">
        <v>0.04893416451297117</v>
      </c>
      <c r="O6004" t="n">
        <v>-0.004014963358345373</v>
      </c>
      <c r="P6004" t="n">
        <v>0.09777970920172374</v>
      </c>
      <c r="Q6004" t="n">
        <v>0.05285533831591791</v>
      </c>
      <c r="R6004" t="n">
        <v>-0.002504104322821268</v>
      </c>
    </row>
    <row r="6005">
      <c r="F6005" t="n">
        <v>0.09141678364637754</v>
      </c>
      <c r="G6005" t="n">
        <v>0.06408689228956939</v>
      </c>
      <c r="H6005" t="n">
        <v>-0.004004076731586433</v>
      </c>
      <c r="J6005" t="n">
        <v>0.03289843943997622</v>
      </c>
      <c r="K6005" t="n">
        <v>0.06199227066029336</v>
      </c>
      <c r="L6005" t="n">
        <v>-0.002548720337218715</v>
      </c>
      <c r="M6005" t="n">
        <v>0.06271826261078198</v>
      </c>
      <c r="N6005" t="n">
        <v>0.04894243181564274</v>
      </c>
      <c r="O6005" t="n">
        <v>-0.004014160445964942</v>
      </c>
      <c r="P6005" t="n">
        <v>0.09785200569686853</v>
      </c>
      <c r="Q6005" t="n">
        <v>0.05286426809093327</v>
      </c>
      <c r="R6005" t="n">
        <v>-0.002504855629248758</v>
      </c>
    </row>
    <row r="6006">
      <c r="F6006" t="n">
        <v>0.09140799682403924</v>
      </c>
      <c r="G6006" t="n">
        <v>0.06409771777813184</v>
      </c>
      <c r="H6006" t="n">
        <v>-0.004004477179304363</v>
      </c>
      <c r="J6006" t="n">
        <v>0.03288224895830837</v>
      </c>
      <c r="K6006" t="n">
        <v>0.06200274232763463</v>
      </c>
      <c r="L6006" t="n">
        <v>-0.002548720337218715</v>
      </c>
      <c r="M6006" t="n">
        <v>0.06272013011950328</v>
      </c>
      <c r="N6006" t="n">
        <v>0.0489506991183143</v>
      </c>
      <c r="O6006" t="n">
        <v>-0.004015364814535589</v>
      </c>
      <c r="P6006" t="n">
        <v>0.09781996808874849</v>
      </c>
      <c r="Q6006" t="n">
        <v>0.05287319786594864</v>
      </c>
      <c r="R6006" t="n">
        <v>-0.002504354758297098</v>
      </c>
    </row>
    <row r="6007">
      <c r="F6007" t="n">
        <v>0.09143928954520569</v>
      </c>
      <c r="G6007" t="n">
        <v>0.06410854326669425</v>
      </c>
      <c r="H6007" t="n">
        <v>-0.004006617327240667</v>
      </c>
      <c r="J6007" t="n">
        <v>0.03289921114574655</v>
      </c>
      <c r="K6007" t="n">
        <v>0.06201321399497589</v>
      </c>
      <c r="L6007" t="n">
        <v>-0.002548720337218715</v>
      </c>
      <c r="M6007" t="n">
        <v>0.06276454664386477</v>
      </c>
      <c r="N6007" t="n">
        <v>0.04895896642098586</v>
      </c>
      <c r="O6007" t="n">
        <v>-0.004014160445964942</v>
      </c>
      <c r="P6007" t="n">
        <v>0.09782270908379237</v>
      </c>
      <c r="Q6007" t="n">
        <v>0.052882127640964</v>
      </c>
      <c r="R6007" t="n">
        <v>-0.002502904346010797</v>
      </c>
    </row>
    <row r="6008">
      <c r="F6008" t="n">
        <v>0.09140378958342935</v>
      </c>
      <c r="G6008" t="n">
        <v>0.06411936875525669</v>
      </c>
      <c r="H6008" t="n">
        <v>-0.004006216745624267</v>
      </c>
      <c r="J6008" t="n">
        <v>0.0328913083511119</v>
      </c>
      <c r="K6008" t="n">
        <v>0.06202368566231715</v>
      </c>
      <c r="L6008" t="n">
        <v>-0.002547362945456007</v>
      </c>
      <c r="M6008" t="n">
        <v>0.06278768976322457</v>
      </c>
      <c r="N6008" t="n">
        <v>0.04896723372365742</v>
      </c>
      <c r="O6008" t="n">
        <v>-0.004014320471384193</v>
      </c>
      <c r="P6008" t="n">
        <v>0.09782545043782592</v>
      </c>
      <c r="Q6008" t="n">
        <v>0.05289105741597936</v>
      </c>
      <c r="R6008" t="n">
        <v>-0.002502654055576196</v>
      </c>
    </row>
    <row r="6009">
      <c r="F6009" t="n">
        <v>0.0914484500719468</v>
      </c>
      <c r="G6009" t="n">
        <v>0.06413019424381911</v>
      </c>
      <c r="H6009" t="n">
        <v>-0.004005816164007866</v>
      </c>
      <c r="J6009" t="n">
        <v>0.03287511690883684</v>
      </c>
      <c r="K6009" t="n">
        <v>0.06203415732965843</v>
      </c>
      <c r="L6009" t="n">
        <v>-0.002547872418045099</v>
      </c>
      <c r="M6009" t="n">
        <v>0.06278955891769336</v>
      </c>
      <c r="N6009" t="n">
        <v>0.04897550102632898</v>
      </c>
      <c r="O6009" t="n">
        <v>-0.004014320471384193</v>
      </c>
      <c r="P6009" t="n">
        <v>0.09779341281031467</v>
      </c>
      <c r="Q6009" t="n">
        <v>0.05289998719099472</v>
      </c>
      <c r="R6009" t="n">
        <v>-0.002502654055576196</v>
      </c>
    </row>
    <row r="6010">
      <c r="F6010" t="n">
        <v>0.09142631420451644</v>
      </c>
      <c r="G6010" t="n">
        <v>0.06414101973238154</v>
      </c>
      <c r="H6010" t="n">
        <v>-0.004005415582391465</v>
      </c>
      <c r="J6010" t="n">
        <v>0.0328837902197881</v>
      </c>
      <c r="K6010" t="n">
        <v>0.06204462899699969</v>
      </c>
      <c r="L6010" t="n">
        <v>-0.002547872418045099</v>
      </c>
      <c r="M6010" t="n">
        <v>0.06274887865929871</v>
      </c>
      <c r="N6010" t="n">
        <v>0.04898376832900055</v>
      </c>
      <c r="O6010" t="n">
        <v>-0.004015123335478469</v>
      </c>
      <c r="P6010" t="n">
        <v>0.09783093422584827</v>
      </c>
      <c r="Q6010" t="n">
        <v>0.05290891696601008</v>
      </c>
      <c r="R6010" t="n">
        <v>-0.002502904346010797</v>
      </c>
    </row>
    <row r="6011">
      <c r="F6011" t="n">
        <v>0.0914442624408805</v>
      </c>
      <c r="G6011" t="n">
        <v>0.06415184522094396</v>
      </c>
      <c r="H6011" t="n">
        <v>-0.004005816164007866</v>
      </c>
      <c r="J6011" t="n">
        <v>0.03288417496058686</v>
      </c>
      <c r="K6011" t="n">
        <v>0.06205510066434095</v>
      </c>
      <c r="L6011" t="n">
        <v>-0.002547362945456007</v>
      </c>
      <c r="M6011" t="n">
        <v>0.0627507481661306</v>
      </c>
      <c r="N6011" t="n">
        <v>0.04899203563167211</v>
      </c>
      <c r="O6011" t="n">
        <v>-0.004014721903431331</v>
      </c>
      <c r="P6011" t="n">
        <v>0.0977641168819755</v>
      </c>
      <c r="Q6011" t="n">
        <v>0.05291784674102545</v>
      </c>
      <c r="R6011" t="n">
        <v>-0.002503154636445398</v>
      </c>
    </row>
    <row r="6012">
      <c r="F6012" t="n">
        <v>0.09146221477518426</v>
      </c>
      <c r="G6012" t="n">
        <v>0.06416267070950639</v>
      </c>
      <c r="H6012" t="n">
        <v>-0.004007959963609749</v>
      </c>
      <c r="J6012" t="n">
        <v>0.03290113638385332</v>
      </c>
      <c r="K6012" t="n">
        <v>0.06206557233168222</v>
      </c>
      <c r="L6012" t="n">
        <v>-0.002546778481015755</v>
      </c>
      <c r="M6012" t="n">
        <v>0.06273134277500983</v>
      </c>
      <c r="N6012" t="n">
        <v>0.04900030293434367</v>
      </c>
      <c r="O6012" t="n">
        <v>-0.004014883339074205</v>
      </c>
      <c r="P6012" t="n">
        <v>0.09776685913092814</v>
      </c>
      <c r="Q6012" t="n">
        <v>0.05292677651604081</v>
      </c>
      <c r="R6012" t="n">
        <v>-0.00250195733941946</v>
      </c>
    </row>
    <row r="6013">
      <c r="F6013" t="n">
        <v>0.09146680936737248</v>
      </c>
      <c r="G6013" t="n">
        <v>0.06417349619806882</v>
      </c>
      <c r="H6013" t="n">
        <v>-0.004007559247756559</v>
      </c>
      <c r="J6013" t="n">
        <v>0.03289323224848063</v>
      </c>
      <c r="K6013" t="n">
        <v>0.06207604399902349</v>
      </c>
      <c r="L6013" t="n">
        <v>-0.002546269176250029</v>
      </c>
      <c r="M6013" t="n">
        <v>0.06275448827187505</v>
      </c>
      <c r="N6013" t="n">
        <v>0.04900857023701523</v>
      </c>
      <c r="O6013" t="n">
        <v>-0.004014080522969611</v>
      </c>
      <c r="P6013" t="n">
        <v>0.09776960174253035</v>
      </c>
      <c r="Q6013" t="n">
        <v>0.05293570629105617</v>
      </c>
      <c r="R6013" t="n">
        <v>-0.002501206902305057</v>
      </c>
    </row>
    <row r="6014">
      <c r="F6014" t="n">
        <v>0.09143132024272185</v>
      </c>
      <c r="G6014" t="n">
        <v>0.06418432168663124</v>
      </c>
      <c r="H6014" t="n">
        <v>-0.004007559247756559</v>
      </c>
      <c r="J6014" t="n">
        <v>0.03289361634000737</v>
      </c>
      <c r="K6014" t="n">
        <v>0.06208651566636476</v>
      </c>
      <c r="L6014" t="n">
        <v>-0.002546778481015755</v>
      </c>
      <c r="M6014" t="n">
        <v>0.06279891014361713</v>
      </c>
      <c r="N6014" t="n">
        <v>0.04901683753968679</v>
      </c>
      <c r="O6014" t="n">
        <v>-0.004014481931021907</v>
      </c>
      <c r="P6014" t="n">
        <v>0.09787668685515749</v>
      </c>
      <c r="Q6014" t="n">
        <v>0.05294463606607153</v>
      </c>
      <c r="R6014" t="n">
        <v>-0.002501707193714659</v>
      </c>
    </row>
    <row r="6015">
      <c r="F6015" t="n">
        <v>0.09146264530389625</v>
      </c>
      <c r="G6015" t="n">
        <v>0.06419514717519367</v>
      </c>
      <c r="H6015" t="n">
        <v>-0.004007959963609749</v>
      </c>
      <c r="J6015" t="n">
        <v>0.0329022887738504</v>
      </c>
      <c r="K6015" t="n">
        <v>0.06209698733370602</v>
      </c>
      <c r="L6015" t="n">
        <v>-0.002546778481015755</v>
      </c>
      <c r="M6015" t="n">
        <v>0.06273695401426058</v>
      </c>
      <c r="N6015" t="n">
        <v>0.04902510484235835</v>
      </c>
      <c r="O6015" t="n">
        <v>-0.004013679114917314</v>
      </c>
      <c r="P6015" t="n">
        <v>0.09780986904357319</v>
      </c>
      <c r="Q6015" t="n">
        <v>0.05295356584108688</v>
      </c>
      <c r="R6015" t="n">
        <v>-0.00250195733941946</v>
      </c>
    </row>
    <row r="6016">
      <c r="F6016" t="n">
        <v>0.0914672489343154</v>
      </c>
      <c r="G6016" t="n">
        <v>0.06420597266375609</v>
      </c>
      <c r="H6016" t="n">
        <v>-0.004008905110056154</v>
      </c>
      <c r="J6016" t="n">
        <v>0.03288609522719844</v>
      </c>
      <c r="K6016" t="n">
        <v>0.06210745900104728</v>
      </c>
      <c r="L6016" t="n">
        <v>-0.002546202507533592</v>
      </c>
      <c r="M6016" t="n">
        <v>0.06278137717872409</v>
      </c>
      <c r="N6016" t="n">
        <v>0.04903337214502991</v>
      </c>
      <c r="O6016" t="n">
        <v>-0.00401424344510347</v>
      </c>
      <c r="P6016" t="n">
        <v>0.09781261302200001</v>
      </c>
      <c r="Q6016" t="n">
        <v>0.05296249561610224</v>
      </c>
      <c r="R6016" t="n">
        <v>-0.002499762875651133</v>
      </c>
    </row>
    <row r="6017">
      <c r="F6017" t="n">
        <v>0.0914451283673143</v>
      </c>
      <c r="G6017" t="n">
        <v>0.06421679815231852</v>
      </c>
      <c r="H6017" t="n">
        <v>-0.004008504259630191</v>
      </c>
      <c r="J6017" t="n">
        <v>0.03287818994659117</v>
      </c>
      <c r="K6017" t="n">
        <v>0.06211793066838855</v>
      </c>
      <c r="L6017" t="n">
        <v>-0.002546202507533592</v>
      </c>
      <c r="M6017" t="n">
        <v>0.06274069666917254</v>
      </c>
      <c r="N6017" t="n">
        <v>0.04904163944770147</v>
      </c>
      <c r="O6017" t="n">
        <v>-0.00401424344510347</v>
      </c>
      <c r="P6017" t="n">
        <v>0.09788492043757147</v>
      </c>
      <c r="Q6017" t="n">
        <v>0.0529714253911176</v>
      </c>
      <c r="R6017" t="n">
        <v>-0.00250026287822652</v>
      </c>
    </row>
    <row r="6018">
      <c r="F6018" t="n">
        <v>0.09147646565940423</v>
      </c>
      <c r="G6018" t="n">
        <v>0.06422762364088096</v>
      </c>
      <c r="H6018" t="n">
        <v>-0.004009305960482117</v>
      </c>
      <c r="J6018" t="n">
        <v>0.03289515041965485</v>
      </c>
      <c r="K6018" t="n">
        <v>0.06212840233572982</v>
      </c>
      <c r="L6018" t="n">
        <v>-0.002546202507533592</v>
      </c>
      <c r="M6018" t="n">
        <v>0.06280639770031399</v>
      </c>
      <c r="N6018" t="n">
        <v>0.04904990675037303</v>
      </c>
      <c r="O6018" t="n">
        <v>-0.004013440676691292</v>
      </c>
      <c r="P6018" t="n">
        <v>0.09778332026640679</v>
      </c>
      <c r="Q6018" t="n">
        <v>0.05298035516613296</v>
      </c>
      <c r="R6018" t="n">
        <v>-0.002500012876938826</v>
      </c>
    </row>
    <row r="6019">
      <c r="F6019" t="n">
        <v>0.09149444334363524</v>
      </c>
      <c r="G6019" t="n">
        <v>0.06423844912944339</v>
      </c>
      <c r="H6019" t="n">
        <v>-0.004008905110056154</v>
      </c>
      <c r="J6019" t="n">
        <v>0.03288724464449198</v>
      </c>
      <c r="K6019" t="n">
        <v>0.06213887400307107</v>
      </c>
      <c r="L6019" t="n">
        <v>-0.002545947938196706</v>
      </c>
      <c r="M6019" t="n">
        <v>0.06280827050721319</v>
      </c>
      <c r="N6019" t="n">
        <v>0.04905817405304459</v>
      </c>
      <c r="O6019" t="n">
        <v>-0.00401424344510347</v>
      </c>
      <c r="P6019" t="n">
        <v>0.09778606506957943</v>
      </c>
      <c r="Q6019" t="n">
        <v>0.05298928494114832</v>
      </c>
      <c r="R6019" t="n">
        <v>-0.002499762875651133</v>
      </c>
    </row>
    <row r="6020">
      <c r="F6020" t="n">
        <v>0.09147232991106788</v>
      </c>
      <c r="G6020" t="n">
        <v>0.06424927461800581</v>
      </c>
      <c r="H6020" t="n">
        <v>-0.004009452338495266</v>
      </c>
      <c r="J6020" t="n">
        <v>0.03289591609041577</v>
      </c>
      <c r="K6020" t="n">
        <v>0.06214934567041235</v>
      </c>
      <c r="L6020" t="n">
        <v>-0.002544617103227217</v>
      </c>
      <c r="M6020" t="n">
        <v>0.06274631340520859</v>
      </c>
      <c r="N6020" t="n">
        <v>0.04906644135571616</v>
      </c>
      <c r="O6020" t="n">
        <v>-0.004013605089153475</v>
      </c>
      <c r="P6020" t="n">
        <v>0.09778881024062591</v>
      </c>
      <c r="Q6020" t="n">
        <v>0.05299821471616369</v>
      </c>
      <c r="R6020" t="n">
        <v>-0.002498571845442246</v>
      </c>
    </row>
    <row r="6021">
      <c r="F6021" t="n">
        <v>0.09146358329109153</v>
      </c>
      <c r="G6021" t="n">
        <v>0.06426010010656824</v>
      </c>
      <c r="H6021" t="n">
        <v>-0.004009853323827649</v>
      </c>
      <c r="J6021" t="n">
        <v>0.03287972098227708</v>
      </c>
      <c r="K6021" t="n">
        <v>0.06215981733775361</v>
      </c>
      <c r="L6021" t="n">
        <v>-0.002544871590386256</v>
      </c>
      <c r="M6021" t="n">
        <v>0.06276946333330893</v>
      </c>
      <c r="N6021" t="n">
        <v>0.04907470865838772</v>
      </c>
      <c r="O6021" t="n">
        <v>-0.00401320372864456</v>
      </c>
      <c r="P6021" t="n">
        <v>0.09779155578029264</v>
      </c>
      <c r="Q6021" t="n">
        <v>0.05300714449117905</v>
      </c>
      <c r="R6021" t="n">
        <v>-0.002499071559811334</v>
      </c>
    </row>
    <row r="6022">
      <c r="F6022" t="n">
        <v>0.09146820486367291</v>
      </c>
      <c r="G6022" t="n">
        <v>0.06427092559513066</v>
      </c>
      <c r="H6022" t="n">
        <v>-0.004009853323827649</v>
      </c>
      <c r="J6022" t="n">
        <v>0.03288839201141013</v>
      </c>
      <c r="K6022" t="n">
        <v>0.06217028900509489</v>
      </c>
      <c r="L6022" t="n">
        <v>-0.002545380564704333</v>
      </c>
      <c r="M6022" t="n">
        <v>0.06279261400520703</v>
      </c>
      <c r="N6022" t="n">
        <v>0.04908297596105928</v>
      </c>
      <c r="O6022" t="n">
        <v>-0.00401320372864456</v>
      </c>
      <c r="P6022" t="n">
        <v>0.09782908459778572</v>
      </c>
      <c r="Q6022" t="n">
        <v>0.05301607426619441</v>
      </c>
      <c r="R6022" t="n">
        <v>-0.002499071559811334</v>
      </c>
    </row>
    <row r="6023">
      <c r="F6023" t="n">
        <v>0.09148619601065897</v>
      </c>
      <c r="G6023" t="n">
        <v>0.06428175108369309</v>
      </c>
      <c r="H6023" t="n">
        <v>-0.004010254309160031</v>
      </c>
      <c r="J6023" t="n">
        <v>0.03289706288974928</v>
      </c>
      <c r="K6023" t="n">
        <v>0.06218076067243614</v>
      </c>
      <c r="L6023" t="n">
        <v>-0.002545126077545294</v>
      </c>
      <c r="M6023" t="n">
        <v>0.06275193345830746</v>
      </c>
      <c r="N6023" t="n">
        <v>0.04909124326373084</v>
      </c>
      <c r="O6023" t="n">
        <v>-0.00401296827476269</v>
      </c>
      <c r="P6023" t="n">
        <v>0.09783183115158733</v>
      </c>
      <c r="Q6023" t="n">
        <v>0.05302500404120977</v>
      </c>
      <c r="R6023" t="n">
        <v>-0.002498571845442246</v>
      </c>
    </row>
    <row r="6024">
      <c r="F6024" t="n">
        <v>0.09151755811577206</v>
      </c>
      <c r="G6024" t="n">
        <v>0.06429257657225552</v>
      </c>
      <c r="H6024" t="n">
        <v>-0.004010804580564943</v>
      </c>
      <c r="J6024" t="n">
        <v>0.03290573361742732</v>
      </c>
      <c r="K6024" t="n">
        <v>0.06219123233977741</v>
      </c>
      <c r="L6024" t="n">
        <v>-0.002544058517461665</v>
      </c>
      <c r="M6024" t="n">
        <v>0.0628176400744446</v>
      </c>
      <c r="N6024" t="n">
        <v>0.0490995105664024</v>
      </c>
      <c r="O6024" t="n">
        <v>-0.004014172285646206</v>
      </c>
      <c r="P6024" t="n">
        <v>0.09790414499190042</v>
      </c>
      <c r="Q6024" t="n">
        <v>0.05303393381622513</v>
      </c>
      <c r="R6024" t="n">
        <v>-0.002496884252768044</v>
      </c>
    </row>
    <row r="6025">
      <c r="F6025" t="n">
        <v>0.09149545569838227</v>
      </c>
      <c r="G6025" t="n">
        <v>0.06430340206081794</v>
      </c>
      <c r="H6025" t="n">
        <v>-0.004012007942275284</v>
      </c>
      <c r="J6025" t="n">
        <v>0.03290611524084379</v>
      </c>
      <c r="K6025" t="n">
        <v>0.06220170400711868</v>
      </c>
      <c r="L6025" t="n">
        <v>-0.002544567329165158</v>
      </c>
      <c r="M6025" t="n">
        <v>0.06279823740216126</v>
      </c>
      <c r="N6025" t="n">
        <v>0.04910777786907396</v>
      </c>
      <c r="O6025" t="n">
        <v>-0.00401296827476269</v>
      </c>
      <c r="P6025" t="n">
        <v>0.09780254164008845</v>
      </c>
      <c r="Q6025" t="n">
        <v>0.05304286359124048</v>
      </c>
      <c r="R6025" t="n">
        <v>-0.002497633392957894</v>
      </c>
    </row>
    <row r="6026">
      <c r="F6026" t="n">
        <v>0.09148672237765601</v>
      </c>
      <c r="G6026" t="n">
        <v>0.06431422754938038</v>
      </c>
      <c r="H6026" t="n">
        <v>-0.004010804580564943</v>
      </c>
      <c r="J6026" t="n">
        <v>0.03289820764573544</v>
      </c>
      <c r="K6026" t="n">
        <v>0.06221217567445994</v>
      </c>
      <c r="L6026" t="n">
        <v>-0.002544312923313411</v>
      </c>
      <c r="M6026" t="n">
        <v>0.06280011260965815</v>
      </c>
      <c r="N6026" t="n">
        <v>0.04911604517174552</v>
      </c>
      <c r="O6026" t="n">
        <v>-0.00401296827476269</v>
      </c>
      <c r="P6026" t="n">
        <v>0.09787485704865956</v>
      </c>
      <c r="Q6026" t="n">
        <v>0.05305179336625584</v>
      </c>
      <c r="R6026" t="n">
        <v>-0.002497633392957894</v>
      </c>
    </row>
    <row r="6027">
      <c r="F6027" t="n">
        <v>0.09150472783870969</v>
      </c>
      <c r="G6027" t="n">
        <v>0.06432505303794279</v>
      </c>
      <c r="H6027" t="n">
        <v>-0.004012160112054917</v>
      </c>
      <c r="J6027" t="n">
        <v>0.03290687780789933</v>
      </c>
      <c r="K6027" t="n">
        <v>0.0622226473418012</v>
      </c>
      <c r="L6027" t="n">
        <v>-0.002543804111609919</v>
      </c>
      <c r="M6027" t="n">
        <v>0.06278071011794542</v>
      </c>
      <c r="N6027" t="n">
        <v>0.04912431247441709</v>
      </c>
      <c r="O6027" t="n">
        <v>-0.00401296827476269</v>
      </c>
      <c r="P6027" t="n">
        <v>0.09780803680111227</v>
      </c>
      <c r="Q6027" t="n">
        <v>0.05306072314127121</v>
      </c>
      <c r="R6027" t="n">
        <v>-0.002496198391600965</v>
      </c>
    </row>
    <row r="6028">
      <c r="F6028" t="n">
        <v>0.09149599980215969</v>
      </c>
      <c r="G6028" t="n">
        <v>0.06433587852650523</v>
      </c>
      <c r="H6028" t="n">
        <v>-0.004012962624328555</v>
      </c>
      <c r="J6028" t="n">
        <v>0.03289896968387875</v>
      </c>
      <c r="K6028" t="n">
        <v>0.06223311900914247</v>
      </c>
      <c r="L6028" t="n">
        <v>-0.002542999848918081</v>
      </c>
      <c r="M6028" t="n">
        <v>0.06276130762340967</v>
      </c>
      <c r="N6028" t="n">
        <v>0.04913257977708865</v>
      </c>
      <c r="O6028" t="n">
        <v>-0.004013536946157773</v>
      </c>
      <c r="P6028" t="n">
        <v>0.09788035405591755</v>
      </c>
      <c r="Q6028" t="n">
        <v>0.05306965291628657</v>
      </c>
      <c r="R6028" t="n">
        <v>-0.00249594882167579</v>
      </c>
    </row>
    <row r="6029">
      <c r="F6029" t="n">
        <v>0.09150064316461898</v>
      </c>
      <c r="G6029" t="n">
        <v>0.06434670401506765</v>
      </c>
      <c r="H6029" t="n">
        <v>-0.004012160112054917</v>
      </c>
      <c r="J6029" t="n">
        <v>0.03289935036379896</v>
      </c>
      <c r="K6029" t="n">
        <v>0.06224359067648374</v>
      </c>
      <c r="L6029" t="n">
        <v>-0.002543762825170381</v>
      </c>
      <c r="M6029" t="n">
        <v>0.06280574046507242</v>
      </c>
      <c r="N6029" t="n">
        <v>0.04914084707976021</v>
      </c>
      <c r="O6029" t="n">
        <v>-0.004012734319031254</v>
      </c>
      <c r="P6029" t="n">
        <v>0.0978135334575142</v>
      </c>
      <c r="Q6029" t="n">
        <v>0.05307858269130192</v>
      </c>
      <c r="R6029" t="n">
        <v>-0.002496198391600965</v>
      </c>
    </row>
    <row r="6030">
      <c r="F6030" t="n">
        <v>0.09150528962086588</v>
      </c>
      <c r="G6030" t="n">
        <v>0.06435752950363009</v>
      </c>
      <c r="H6030" t="n">
        <v>-0.004013363880465374</v>
      </c>
      <c r="J6030" t="n">
        <v>0.03290801996205343</v>
      </c>
      <c r="K6030" t="n">
        <v>0.06225406234382501</v>
      </c>
      <c r="L6030" t="n">
        <v>-0.002543762825170381</v>
      </c>
      <c r="M6030" t="n">
        <v>0.06282889579679676</v>
      </c>
      <c r="N6030" t="n">
        <v>0.04914911438243177</v>
      </c>
      <c r="O6030" t="n">
        <v>-0.004013536946157773</v>
      </c>
      <c r="P6030" t="n">
        <v>0.09781628234834777</v>
      </c>
      <c r="Q6030" t="n">
        <v>0.05308751246631729</v>
      </c>
      <c r="R6030" t="n">
        <v>-0.00249594882167579</v>
      </c>
    </row>
    <row r="6031">
      <c r="F6031" t="n">
        <v>0.09153667948335192</v>
      </c>
      <c r="G6031" t="n">
        <v>0.06436835499219251</v>
      </c>
      <c r="H6031" t="n">
        <v>-0.004012962624328555</v>
      </c>
      <c r="J6031" t="n">
        <v>0.03290840022852744</v>
      </c>
      <c r="K6031" t="n">
        <v>0.06226453401116627</v>
      </c>
      <c r="L6031" t="n">
        <v>-0.002542712831115792</v>
      </c>
      <c r="M6031" t="n">
        <v>0.06280949423472815</v>
      </c>
      <c r="N6031" t="n">
        <v>0.04915738168510333</v>
      </c>
      <c r="O6031" t="n">
        <v>-0.004013536946157773</v>
      </c>
      <c r="P6031" t="n">
        <v>0.09792338776036391</v>
      </c>
      <c r="Q6031" t="n">
        <v>0.05309644224133265</v>
      </c>
      <c r="R6031" t="n">
        <v>-0.002496198391600965</v>
      </c>
    </row>
    <row r="6032">
      <c r="F6032" t="n">
        <v>0.09154133304350387</v>
      </c>
      <c r="G6032" t="n">
        <v>0.06437918048075493</v>
      </c>
      <c r="H6032" t="n">
        <v>-0.004014723085697331</v>
      </c>
      <c r="J6032" t="n">
        <v>0.03289220182918179</v>
      </c>
      <c r="K6032" t="n">
        <v>0.06227500567850754</v>
      </c>
      <c r="L6032" t="n">
        <v>-0.002542712831115792</v>
      </c>
      <c r="M6032" t="n">
        <v>0.06283265069021995</v>
      </c>
      <c r="N6032" t="n">
        <v>0.04916564898777489</v>
      </c>
      <c r="O6032" t="n">
        <v>-0.004012903155751399</v>
      </c>
      <c r="P6032" t="n">
        <v>0.09785656691570344</v>
      </c>
      <c r="Q6032" t="n">
        <v>0.05310537201634801</v>
      </c>
      <c r="R6032" t="n">
        <v>-0.002494018288073169</v>
      </c>
    </row>
    <row r="6033">
      <c r="F6033" t="n">
        <v>0.09153261859423611</v>
      </c>
      <c r="G6033" t="n">
        <v>0.06439000596931736</v>
      </c>
      <c r="H6033" t="n">
        <v>-0.004014723085697331</v>
      </c>
      <c r="J6033" t="n">
        <v>0.03288429231084426</v>
      </c>
      <c r="K6033" t="n">
        <v>0.06228547734584881</v>
      </c>
      <c r="L6033" t="n">
        <v>-0.002542204339398741</v>
      </c>
      <c r="M6033" t="n">
        <v>0.06277069110808448</v>
      </c>
      <c r="N6033" t="n">
        <v>0.04917391629044645</v>
      </c>
      <c r="O6033" t="n">
        <v>-0.004012501865435824</v>
      </c>
      <c r="P6033" t="n">
        <v>0.09792888907549857</v>
      </c>
      <c r="Q6033" t="n">
        <v>0.05311430179136337</v>
      </c>
      <c r="R6033" t="n">
        <v>-0.002494766568387622</v>
      </c>
    </row>
    <row r="6034">
      <c r="F6034" t="n">
        <v>0.09153727784392809</v>
      </c>
      <c r="G6034" t="n">
        <v>0.06440083145787978</v>
      </c>
      <c r="H6034" t="n">
        <v>-0.00401351890960684</v>
      </c>
      <c r="J6034" t="n">
        <v>0.03288467178770524</v>
      </c>
      <c r="K6034" t="n">
        <v>0.06229594901319007</v>
      </c>
      <c r="L6034" t="n">
        <v>-0.002542204339398741</v>
      </c>
      <c r="M6034" t="n">
        <v>0.06279384831400256</v>
      </c>
      <c r="N6034" t="n">
        <v>0.04918218359311801</v>
      </c>
      <c r="O6034" t="n">
        <v>-0.004012903155751399</v>
      </c>
      <c r="P6034" t="n">
        <v>0.09793164030034662</v>
      </c>
      <c r="Q6034" t="n">
        <v>0.05312323156637874</v>
      </c>
      <c r="R6034" t="n">
        <v>-0.002494766568387622</v>
      </c>
    </row>
    <row r="6035">
      <c r="F6035" t="n">
        <v>0.09152856814220839</v>
      </c>
      <c r="G6035" t="n">
        <v>0.06441165694644221</v>
      </c>
      <c r="H6035" t="n">
        <v>-0.004014880949862363</v>
      </c>
      <c r="J6035" t="n">
        <v>0.03290991904189484</v>
      </c>
      <c r="K6035" t="n">
        <v>0.06230642068053133</v>
      </c>
      <c r="L6035" t="n">
        <v>-0.002542967076974318</v>
      </c>
      <c r="M6035" t="n">
        <v>0.06283828584421564</v>
      </c>
      <c r="N6035" t="n">
        <v>0.04919045089578957</v>
      </c>
      <c r="O6035" t="n">
        <v>-0.004012903155751399</v>
      </c>
      <c r="P6035" t="n">
        <v>0.09783003245869509</v>
      </c>
      <c r="Q6035" t="n">
        <v>0.0531321613413941</v>
      </c>
      <c r="R6035" t="n">
        <v>-0.002494766568387622</v>
      </c>
    </row>
    <row r="6036">
      <c r="F6036" t="n">
        <v>0.09155997803761681</v>
      </c>
      <c r="G6036" t="n">
        <v>0.06442248243500465</v>
      </c>
      <c r="H6036" t="n">
        <v>-0.004015684006357984</v>
      </c>
      <c r="J6036" t="n">
        <v>0.0328937194392214</v>
      </c>
      <c r="K6036" t="n">
        <v>0.0623168923478726</v>
      </c>
      <c r="L6036" t="n">
        <v>-0.00254167177447639</v>
      </c>
      <c r="M6036" t="n">
        <v>0.06277632569971653</v>
      </c>
      <c r="N6036" t="n">
        <v>0.04919871819846113</v>
      </c>
      <c r="O6036" t="n">
        <v>-0.004013474719617525</v>
      </c>
      <c r="P6036" t="n">
        <v>0.09793714388833696</v>
      </c>
      <c r="Q6036" t="n">
        <v>0.05314109111640945</v>
      </c>
      <c r="R6036" t="n">
        <v>-0.002493337935964936</v>
      </c>
    </row>
    <row r="6037">
      <c r="F6037" t="n">
        <v>0.09157801990577577</v>
      </c>
      <c r="G6037" t="n">
        <v>0.06443330792356708</v>
      </c>
      <c r="H6037" t="n">
        <v>-0.004014880949862363</v>
      </c>
      <c r="J6037" t="n">
        <v>0.03289409828021851</v>
      </c>
      <c r="K6037" t="n">
        <v>0.06232736401521386</v>
      </c>
      <c r="L6037" t="n">
        <v>-0.002542180108831285</v>
      </c>
      <c r="M6037" t="n">
        <v>0.06282076454715013</v>
      </c>
      <c r="N6037" t="n">
        <v>0.04920698550113269</v>
      </c>
      <c r="O6037" t="n">
        <v>-0.004012270917961971</v>
      </c>
      <c r="P6037" t="n">
        <v>0.09783553515631588</v>
      </c>
      <c r="Q6037" t="n">
        <v>0.05315002089142481</v>
      </c>
      <c r="R6037" t="n">
        <v>-0.002492590084154509</v>
      </c>
    </row>
    <row r="6038">
      <c r="F6038" t="n">
        <v>0.09156931892008055</v>
      </c>
      <c r="G6038" t="n">
        <v>0.0644441334121295</v>
      </c>
      <c r="H6038" t="n">
        <v>-0.004015684006357984</v>
      </c>
      <c r="J6038" t="n">
        <v>0.03289447689701229</v>
      </c>
      <c r="K6038" t="n">
        <v>0.06233783568255514</v>
      </c>
      <c r="L6038" t="n">
        <v>-0.00254167177447639</v>
      </c>
      <c r="M6038" t="n">
        <v>0.06280136411468651</v>
      </c>
      <c r="N6038" t="n">
        <v>0.04921525280380425</v>
      </c>
      <c r="O6038" t="n">
        <v>-0.004012270917961971</v>
      </c>
      <c r="P6038" t="n">
        <v>0.09790786169159166</v>
      </c>
      <c r="Q6038" t="n">
        <v>0.05315895066644017</v>
      </c>
      <c r="R6038" t="n">
        <v>-0.002493337935964936</v>
      </c>
    </row>
    <row r="6039">
      <c r="F6039" t="n">
        <v>0.09156062005131041</v>
      </c>
      <c r="G6039" t="n">
        <v>0.06445495890069193</v>
      </c>
      <c r="H6039" t="n">
        <v>-0.004015282478110173</v>
      </c>
      <c r="J6039" t="n">
        <v>0.03290314477533263</v>
      </c>
      <c r="K6039" t="n">
        <v>0.0623483073498964</v>
      </c>
      <c r="L6039" t="n">
        <v>-0.002542180108831285</v>
      </c>
      <c r="M6039" t="n">
        <v>0.06282452433317981</v>
      </c>
      <c r="N6039" t="n">
        <v>0.04922352010647581</v>
      </c>
      <c r="O6039" t="n">
        <v>-0.004013245213412728</v>
      </c>
      <c r="P6039" t="n">
        <v>0.09784103937916799</v>
      </c>
      <c r="Q6039" t="n">
        <v>0.05316788044145553</v>
      </c>
      <c r="R6039" t="n">
        <v>-0.002492590084154509</v>
      </c>
    </row>
    <row r="6040">
      <c r="F6040" t="n">
        <v>0.09159204636610668</v>
      </c>
      <c r="G6040" t="n">
        <v>0.06446578438925435</v>
      </c>
      <c r="H6040" t="n">
        <v>-0.004016647874250568</v>
      </c>
      <c r="J6040" t="n">
        <v>0.0328952334587935</v>
      </c>
      <c r="K6040" t="n">
        <v>0.06235877901723766</v>
      </c>
      <c r="L6040" t="n">
        <v>-0.002540639676865725</v>
      </c>
      <c r="M6040" t="n">
        <v>0.06278384376906695</v>
      </c>
      <c r="N6040" t="n">
        <v>0.04923178740914737</v>
      </c>
      <c r="O6040" t="n">
        <v>-0.004012843969140241</v>
      </c>
      <c r="P6040" t="n">
        <v>0.09794815563839843</v>
      </c>
      <c r="Q6040" t="n">
        <v>0.05317681021647089</v>
      </c>
      <c r="R6040" t="n">
        <v>-0.002491912506979982</v>
      </c>
    </row>
    <row r="6041">
      <c r="F6041" t="n">
        <v>0.09156997829284177</v>
      </c>
      <c r="G6041" t="n">
        <v>0.06447660987781678</v>
      </c>
      <c r="H6041" t="n">
        <v>-0.004016647874250568</v>
      </c>
      <c r="J6041" t="n">
        <v>0.0328873218430423</v>
      </c>
      <c r="K6041" t="n">
        <v>0.06236925068457894</v>
      </c>
      <c r="L6041" t="n">
        <v>-0.002541401944995597</v>
      </c>
      <c r="M6041" t="n">
        <v>0.06284956633434929</v>
      </c>
      <c r="N6041" t="n">
        <v>0.04924005471181894</v>
      </c>
      <c r="O6041" t="n">
        <v>-0.004013245213412728</v>
      </c>
      <c r="P6041" t="n">
        <v>0.09784654513322211</v>
      </c>
      <c r="Q6041" t="n">
        <v>0.05318573999148626</v>
      </c>
      <c r="R6041" t="n">
        <v>-0.002491663365557568</v>
      </c>
    </row>
    <row r="6042">
      <c r="F6042" t="n">
        <v>0.0915880372652636</v>
      </c>
      <c r="G6042" t="n">
        <v>0.06448743536637921</v>
      </c>
      <c r="H6042" t="n">
        <v>-0.004017451203825417</v>
      </c>
      <c r="J6042" t="n">
        <v>0.03289598912617218</v>
      </c>
      <c r="K6042" t="n">
        <v>0.06237972235192019</v>
      </c>
      <c r="L6042" t="n">
        <v>-0.002540893766242349</v>
      </c>
      <c r="M6042" t="n">
        <v>0.06285144774210213</v>
      </c>
      <c r="N6042" t="n">
        <v>0.0492483220144905</v>
      </c>
      <c r="O6042" t="n">
        <v>-0.004012843969140241</v>
      </c>
      <c r="P6042" t="n">
        <v>0.09791887540371469</v>
      </c>
      <c r="Q6042" t="n">
        <v>0.05319466976650161</v>
      </c>
      <c r="R6042" t="n">
        <v>-0.002491912506979982</v>
      </c>
    </row>
    <row r="6043">
      <c r="F6043" t="n">
        <v>0.091606100207199</v>
      </c>
      <c r="G6043" t="n">
        <v>0.06449826085494163</v>
      </c>
      <c r="H6043" t="n">
        <v>-0.004017049539037993</v>
      </c>
      <c r="J6043" t="n">
        <v>0.03291294589828783</v>
      </c>
      <c r="K6043" t="n">
        <v>0.06239019401926146</v>
      </c>
      <c r="L6043" t="n">
        <v>-0.00254063260972157</v>
      </c>
      <c r="M6043" t="n">
        <v>0.06281076737666222</v>
      </c>
      <c r="N6043" t="n">
        <v>0.04925658931716206</v>
      </c>
      <c r="O6043" t="n">
        <v>-0.004013245213412728</v>
      </c>
      <c r="P6043" t="n">
        <v>0.09795641847678133</v>
      </c>
      <c r="Q6043" t="n">
        <v>0.05320359954151697</v>
      </c>
      <c r="R6043" t="n">
        <v>-0.002491663365557568</v>
      </c>
    </row>
    <row r="6044">
      <c r="F6044" t="n">
        <v>0.09161079088327595</v>
      </c>
      <c r="G6044" t="n">
        <v>0.06450908634350407</v>
      </c>
      <c r="H6044" t="n">
        <v>-0.0040180164666975</v>
      </c>
      <c r="J6044" t="n">
        <v>0.03290503357514565</v>
      </c>
      <c r="K6044" t="n">
        <v>0.06240066568660273</v>
      </c>
      <c r="L6044" t="n">
        <v>-0.00254037859726309</v>
      </c>
      <c r="M6044" t="n">
        <v>0.06279136790423256</v>
      </c>
      <c r="N6044" t="n">
        <v>0.04926485661983362</v>
      </c>
      <c r="O6044" t="n">
        <v>-0.004011813557321284</v>
      </c>
      <c r="P6044" t="n">
        <v>0.0979243845674892</v>
      </c>
      <c r="Q6044" t="n">
        <v>0.05321252931653234</v>
      </c>
      <c r="R6044" t="n">
        <v>-0.002490490294079832</v>
      </c>
    </row>
    <row r="6045">
      <c r="F6045" t="n">
        <v>0.09157535448022322</v>
      </c>
      <c r="G6045" t="n">
        <v>0.06451991183206648</v>
      </c>
      <c r="H6045" t="n">
        <v>-0.00401882006999084</v>
      </c>
      <c r="J6045" t="n">
        <v>0.0328888312416559</v>
      </c>
      <c r="K6045" t="n">
        <v>0.06241113735394399</v>
      </c>
      <c r="L6045" t="n">
        <v>-0.00254037859726309</v>
      </c>
      <c r="M6045" t="n">
        <v>0.06281453134289844</v>
      </c>
      <c r="N6045" t="n">
        <v>0.04927312392250519</v>
      </c>
      <c r="O6045" t="n">
        <v>-0.004012616000277044</v>
      </c>
      <c r="P6045" t="n">
        <v>0.09785756125881873</v>
      </c>
      <c r="Q6045" t="n">
        <v>0.0532214590915477</v>
      </c>
      <c r="R6045" t="n">
        <v>-0.002489743296391146</v>
      </c>
    </row>
    <row r="6046">
      <c r="F6046" t="n">
        <v>0.0915934269596709</v>
      </c>
      <c r="G6046" t="n">
        <v>0.06453073732062892</v>
      </c>
      <c r="H6046" t="n">
        <v>-0.00401841826834417</v>
      </c>
      <c r="J6046" t="n">
        <v>0.03291407728370765</v>
      </c>
      <c r="K6046" t="n">
        <v>0.06242160902128526</v>
      </c>
      <c r="L6046" t="n">
        <v>-0.00254037859726309</v>
      </c>
      <c r="M6046" t="n">
        <v>0.0628589771812165</v>
      </c>
      <c r="N6046" t="n">
        <v>0.04928139122517675</v>
      </c>
      <c r="O6046" t="n">
        <v>-0.004012214778799164</v>
      </c>
      <c r="P6046" t="n">
        <v>0.09792989527770168</v>
      </c>
      <c r="Q6046" t="n">
        <v>0.05323038886656306</v>
      </c>
      <c r="R6046" t="n">
        <v>-0.002489992295620708</v>
      </c>
    </row>
    <row r="6047">
      <c r="F6047" t="n">
        <v>0.09161150339169308</v>
      </c>
      <c r="G6047" t="n">
        <v>0.06454156280919135</v>
      </c>
      <c r="H6047" t="n">
        <v>-0.00401882006999084</v>
      </c>
      <c r="J6047" t="n">
        <v>0.03290616417959437</v>
      </c>
      <c r="K6047" t="n">
        <v>0.06243208068862652</v>
      </c>
      <c r="L6047" t="n">
        <v>-0.00254063260972157</v>
      </c>
      <c r="M6047" t="n">
        <v>0.06286086049565934</v>
      </c>
      <c r="N6047" t="n">
        <v>0.04928965852784831</v>
      </c>
      <c r="O6047" t="n">
        <v>-0.004012214778799164</v>
      </c>
      <c r="P6047" t="n">
        <v>0.09793265121458822</v>
      </c>
      <c r="Q6047" t="n">
        <v>0.05323931864157841</v>
      </c>
      <c r="R6047" t="n">
        <v>-0.00248882245255204</v>
      </c>
    </row>
    <row r="6048">
      <c r="F6048" t="n">
        <v>0.09161620566199927</v>
      </c>
      <c r="G6048" t="n">
        <v>0.06455238829775378</v>
      </c>
      <c r="H6048" t="n">
        <v>-0.004020192109736707</v>
      </c>
      <c r="J6048" t="n">
        <v>0.03290654060304291</v>
      </c>
      <c r="K6048" t="n">
        <v>0.06244255235596779</v>
      </c>
      <c r="L6048" t="n">
        <v>-0.002539364254412636</v>
      </c>
      <c r="M6048" t="n">
        <v>0.06286274419302337</v>
      </c>
      <c r="N6048" t="n">
        <v>0.04929792583051987</v>
      </c>
      <c r="O6048" t="n">
        <v>-0.004012389549795786</v>
      </c>
      <c r="P6048" t="n">
        <v>0.0979354075403237</v>
      </c>
      <c r="Q6048" t="n">
        <v>0.05324824841659377</v>
      </c>
      <c r="R6048" t="n">
        <v>-0.002488324737833001</v>
      </c>
    </row>
    <row r="6049">
      <c r="F6049" t="n">
        <v>0.09162091093619631</v>
      </c>
      <c r="G6049" t="n">
        <v>0.0645632137863162</v>
      </c>
      <c r="H6049" t="n">
        <v>-0.004020192109736707</v>
      </c>
      <c r="J6049" t="n">
        <v>0.03289033707908749</v>
      </c>
      <c r="K6049" t="n">
        <v>0.06245302402330906</v>
      </c>
      <c r="L6049" t="n">
        <v>-0.002539364254412636</v>
      </c>
      <c r="M6049" t="n">
        <v>0.0628433460674501</v>
      </c>
      <c r="N6049" t="n">
        <v>0.04930619313319143</v>
      </c>
      <c r="O6049" t="n">
        <v>-0.00401198835096069</v>
      </c>
      <c r="P6049" t="n">
        <v>0.0978685835808708</v>
      </c>
      <c r="Q6049" t="n">
        <v>0.05325717819160913</v>
      </c>
      <c r="R6049" t="n">
        <v>-0.002488573595192521</v>
      </c>
    </row>
    <row r="6050">
      <c r="F6050" t="n">
        <v>0.09159886110613902</v>
      </c>
      <c r="G6050" t="n">
        <v>0.06457403927487863</v>
      </c>
      <c r="H6050" t="n">
        <v>-0.004019388232090289</v>
      </c>
      <c r="J6050" t="n">
        <v>0.03289900288380568</v>
      </c>
      <c r="K6050" t="n">
        <v>0.06246349569065032</v>
      </c>
      <c r="L6050" t="n">
        <v>-0.002539110317987195</v>
      </c>
      <c r="M6050" t="n">
        <v>0.06286651273862556</v>
      </c>
      <c r="N6050" t="n">
        <v>0.04931446043586299</v>
      </c>
      <c r="O6050" t="n">
        <v>-0.004012389549795786</v>
      </c>
      <c r="P6050" t="n">
        <v>0.09790613074825244</v>
      </c>
      <c r="Q6050" t="n">
        <v>0.0532661079666245</v>
      </c>
      <c r="R6050" t="n">
        <v>-0.002488573595192521</v>
      </c>
    </row>
    <row r="6051">
      <c r="F6051" t="n">
        <v>0.09163033047720689</v>
      </c>
      <c r="G6051" t="n">
        <v>0.06458486476344105</v>
      </c>
      <c r="H6051" t="n">
        <v>-0.004019790170913498</v>
      </c>
      <c r="J6051" t="n">
        <v>0.03289937860423801</v>
      </c>
      <c r="K6051" t="n">
        <v>0.06247396735799158</v>
      </c>
      <c r="L6051" t="n">
        <v>-0.002539364254412636</v>
      </c>
      <c r="M6051" t="n">
        <v>0.06280454983819272</v>
      </c>
      <c r="N6051" t="n">
        <v>0.04932272773853455</v>
      </c>
      <c r="O6051" t="n">
        <v>-0.00401198835096069</v>
      </c>
      <c r="P6051" t="n">
        <v>0.09797846974688518</v>
      </c>
      <c r="Q6051" t="n">
        <v>0.05327503774163986</v>
      </c>
      <c r="R6051" t="n">
        <v>-0.002488324737833001</v>
      </c>
    </row>
    <row r="6052">
      <c r="F6052" t="n">
        <v>0.09164842472864132</v>
      </c>
      <c r="G6052" t="n">
        <v>0.06459569025200347</v>
      </c>
      <c r="H6052" t="n">
        <v>-0.004020763147068254</v>
      </c>
      <c r="J6052" t="n">
        <v>0.03290804407868995</v>
      </c>
      <c r="K6052" t="n">
        <v>0.06248443902533286</v>
      </c>
      <c r="L6052" t="n">
        <v>-0.002538612799315895</v>
      </c>
      <c r="M6052" t="n">
        <v>0.06287028282224472</v>
      </c>
      <c r="N6052" t="n">
        <v>0.04933099504120611</v>
      </c>
      <c r="O6052" t="n">
        <v>-0.004012164621682838</v>
      </c>
      <c r="P6052" t="n">
        <v>0.09791164558212578</v>
      </c>
      <c r="Q6052" t="n">
        <v>0.05328396751665522</v>
      </c>
      <c r="R6052" t="n">
        <v>-0.002487655567122236</v>
      </c>
    </row>
    <row r="6053">
      <c r="F6053" t="n">
        <v>0.09162638151078717</v>
      </c>
      <c r="G6053" t="n">
        <v>0.06460651574056592</v>
      </c>
      <c r="H6053" t="n">
        <v>-0.004021567299697667</v>
      </c>
      <c r="J6053" t="n">
        <v>0.03290012938113139</v>
      </c>
      <c r="K6053" t="n">
        <v>0.06249491069267412</v>
      </c>
      <c r="L6053" t="n">
        <v>-0.002539120521875758</v>
      </c>
      <c r="M6053" t="n">
        <v>0.0628508854818777</v>
      </c>
      <c r="N6053" t="n">
        <v>0.04933926234387768</v>
      </c>
      <c r="O6053" t="n">
        <v>-0.004012164621682838</v>
      </c>
      <c r="P6053" t="n">
        <v>0.09787961214714369</v>
      </c>
      <c r="Q6053" t="n">
        <v>0.05329289729167058</v>
      </c>
      <c r="R6053" t="n">
        <v>-0.002487655567122236</v>
      </c>
    </row>
    <row r="6054">
      <c r="F6054" t="n">
        <v>0.09163110126100357</v>
      </c>
      <c r="G6054" t="n">
        <v>0.06461734122912834</v>
      </c>
      <c r="H6054" t="n">
        <v>-0.004020361070753546</v>
      </c>
      <c r="J6054" t="n">
        <v>0.0328922143875504</v>
      </c>
      <c r="K6054" t="n">
        <v>0.06250538236001539</v>
      </c>
      <c r="L6054" t="n">
        <v>-0.002538358938035963</v>
      </c>
      <c r="M6054" t="n">
        <v>0.06283148815047229</v>
      </c>
      <c r="N6054" t="n">
        <v>0.04934752964654924</v>
      </c>
      <c r="O6054" t="n">
        <v>-0.004012164621682838</v>
      </c>
      <c r="P6054" t="n">
        <v>0.09795195370236603</v>
      </c>
      <c r="Q6054" t="n">
        <v>0.05330182706668594</v>
      </c>
      <c r="R6054" t="n">
        <v>-0.002487158135495137</v>
      </c>
    </row>
    <row r="6055">
      <c r="F6055" t="n">
        <v>0.09166258680637629</v>
      </c>
      <c r="G6055" t="n">
        <v>0.06462816671769077</v>
      </c>
      <c r="H6055" t="n">
        <v>-0.004021738974151882</v>
      </c>
      <c r="J6055" t="n">
        <v>0.03291745944992377</v>
      </c>
      <c r="K6055" t="n">
        <v>0.06251585402735665</v>
      </c>
      <c r="L6055" t="n">
        <v>-0.002538358938035963</v>
      </c>
      <c r="M6055" t="n">
        <v>0.06285465750327338</v>
      </c>
      <c r="N6055" t="n">
        <v>0.0493557969492208</v>
      </c>
      <c r="O6055" t="n">
        <v>-0.004012565798027371</v>
      </c>
      <c r="P6055" t="n">
        <v>0.09798950476302298</v>
      </c>
      <c r="Q6055" t="n">
        <v>0.0533107568417013</v>
      </c>
      <c r="R6055" t="n">
        <v>-0.002486909419681588</v>
      </c>
    </row>
    <row r="6056">
      <c r="F6056" t="n">
        <v>0.09164054968170124</v>
      </c>
      <c r="G6056" t="n">
        <v>0.06463899220625319</v>
      </c>
      <c r="H6056" t="n">
        <v>-0.004022141188270709</v>
      </c>
      <c r="J6056" t="n">
        <v>0.03290125388955659</v>
      </c>
      <c r="K6056" t="n">
        <v>0.06252632569469792</v>
      </c>
      <c r="L6056" t="n">
        <v>-0.002538377817812604</v>
      </c>
      <c r="M6056" t="n">
        <v>0.06281397704224984</v>
      </c>
      <c r="N6056" t="n">
        <v>0.04936406425189236</v>
      </c>
      <c r="O6056" t="n">
        <v>-0.004011540065917973</v>
      </c>
      <c r="P6056" t="n">
        <v>0.09799226450234161</v>
      </c>
      <c r="Q6056" t="n">
        <v>0.05331968661671666</v>
      </c>
      <c r="R6056" t="n">
        <v>-0.002485994503766019</v>
      </c>
    </row>
    <row r="6057">
      <c r="F6057" t="n">
        <v>0.09165866069816458</v>
      </c>
      <c r="G6057" t="n">
        <v>0.06464981769481562</v>
      </c>
      <c r="H6057" t="n">
        <v>-0.004022141188270709</v>
      </c>
      <c r="J6057" t="n">
        <v>0.03290991844748639</v>
      </c>
      <c r="K6057" t="n">
        <v>0.06253679736203918</v>
      </c>
      <c r="L6057" t="n">
        <v>-0.002538124030788227</v>
      </c>
      <c r="M6057" t="n">
        <v>0.06281586364361358</v>
      </c>
      <c r="N6057" t="n">
        <v>0.04937233155456392</v>
      </c>
      <c r="O6057" t="n">
        <v>-0.004011540065917973</v>
      </c>
      <c r="P6057" t="n">
        <v>0.097995024637267</v>
      </c>
      <c r="Q6057" t="n">
        <v>0.05332861639173201</v>
      </c>
      <c r="R6057" t="n">
        <v>-0.002485994503766019</v>
      </c>
    </row>
    <row r="6058">
      <c r="F6058" t="n">
        <v>0.09163662713565748</v>
      </c>
      <c r="G6058" t="n">
        <v>0.06466064318337804</v>
      </c>
      <c r="H6058" t="n">
        <v>-0.004022543402389536</v>
      </c>
      <c r="J6058" t="n">
        <v>0.03291858286006587</v>
      </c>
      <c r="K6058" t="n">
        <v>0.06254726902938045</v>
      </c>
      <c r="L6058" t="n">
        <v>-0.002537870243763851</v>
      </c>
      <c r="M6058" t="n">
        <v>0.06288160234342005</v>
      </c>
      <c r="N6058" t="n">
        <v>0.04938059885723548</v>
      </c>
      <c r="O6058" t="n">
        <v>-0.004011138911911381</v>
      </c>
      <c r="P6058" t="n">
        <v>0.09792819952863996</v>
      </c>
      <c r="Q6058" t="n">
        <v>0.05333754616674737</v>
      </c>
      <c r="R6058" t="n">
        <v>-0.002485994503766019</v>
      </c>
    </row>
    <row r="6059">
      <c r="F6059" t="n">
        <v>0.09166812784408632</v>
      </c>
      <c r="G6059" t="n">
        <v>0.06467146867194047</v>
      </c>
      <c r="H6059" t="n">
        <v>-0.004021738974151882</v>
      </c>
      <c r="J6059" t="n">
        <v>0.03291895688978837</v>
      </c>
      <c r="K6059" t="n">
        <v>0.06255774069672171</v>
      </c>
      <c r="L6059" t="n">
        <v>-0.00253688289834477</v>
      </c>
      <c r="M6059" t="n">
        <v>0.06281963801111387</v>
      </c>
      <c r="N6059" t="n">
        <v>0.04938886615990704</v>
      </c>
      <c r="O6059" t="n">
        <v>-0.004011138911911381</v>
      </c>
      <c r="P6059" t="n">
        <v>0.09796575300093363</v>
      </c>
      <c r="Q6059" t="n">
        <v>0.05334647594176273</v>
      </c>
      <c r="R6059" t="n">
        <v>-0.002486243078358937</v>
      </c>
    </row>
    <row r="6060">
      <c r="F6060" t="n">
        <v>0.09167286584665976</v>
      </c>
      <c r="G6060" t="n">
        <v>0.0646822941605029</v>
      </c>
      <c r="H6060" t="n">
        <v>-0.004023522332336974</v>
      </c>
      <c r="J6060" t="n">
        <v>0.0328944598746385</v>
      </c>
      <c r="K6060" t="n">
        <v>0.06256821236406299</v>
      </c>
      <c r="L6060" t="n">
        <v>-0.00253688289834477</v>
      </c>
      <c r="M6060" t="n">
        <v>0.06288537862132323</v>
      </c>
      <c r="N6060" t="n">
        <v>0.0493971334625786</v>
      </c>
      <c r="O6060" t="n">
        <v>-0.004010917084864001</v>
      </c>
      <c r="P6060" t="n">
        <v>0.09800330742314911</v>
      </c>
      <c r="Q6060" t="n">
        <v>0.0533554057167781</v>
      </c>
      <c r="R6060" t="n">
        <v>-0.002484336988870959</v>
      </c>
    </row>
    <row r="6061">
      <c r="F6061" t="n">
        <v>0.09166422254602691</v>
      </c>
      <c r="G6061" t="n">
        <v>0.06469311964906532</v>
      </c>
      <c r="H6061" t="n">
        <v>-0.004023924684570208</v>
      </c>
      <c r="J6061" t="n">
        <v>0.03291970428995185</v>
      </c>
      <c r="K6061" t="n">
        <v>0.06257868403140425</v>
      </c>
      <c r="L6061" t="n">
        <v>-0.00253713661200597</v>
      </c>
      <c r="M6061" t="n">
        <v>0.06284469840500193</v>
      </c>
      <c r="N6061" t="n">
        <v>0.04940540076525016</v>
      </c>
      <c r="O6061" t="n">
        <v>-0.004011318216685669</v>
      </c>
      <c r="P6061" t="n">
        <v>0.09797127549978185</v>
      </c>
      <c r="Q6061" t="n">
        <v>0.05336433549179346</v>
      </c>
      <c r="R6061" t="n">
        <v>-0.002484336988870959</v>
      </c>
    </row>
    <row r="6062">
      <c r="F6062" t="n">
        <v>0.09165558123866971</v>
      </c>
      <c r="G6062" t="n">
        <v>0.06470394513762776</v>
      </c>
      <c r="H6062" t="n">
        <v>-0.004023522332336974</v>
      </c>
      <c r="J6062" t="n">
        <v>0.03291178731109848</v>
      </c>
      <c r="K6062" t="n">
        <v>0.06258915569874551</v>
      </c>
      <c r="L6062" t="n">
        <v>-0.002537390325667171</v>
      </c>
      <c r="M6062" t="n">
        <v>0.06288915645835155</v>
      </c>
      <c r="N6062" t="n">
        <v>0.04941366806792172</v>
      </c>
      <c r="O6062" t="n">
        <v>-0.004011719348507338</v>
      </c>
      <c r="P6062" t="n">
        <v>0.09800883127212451</v>
      </c>
      <c r="Q6062" t="n">
        <v>0.05337326526680882</v>
      </c>
      <c r="R6062" t="n">
        <v>-0.002484336988870959</v>
      </c>
    </row>
    <row r="6063">
      <c r="F6063" t="n">
        <v>0.09168709751566262</v>
      </c>
      <c r="G6063" t="n">
        <v>0.06471477062619017</v>
      </c>
      <c r="H6063" t="n">
        <v>-0.004024327036803441</v>
      </c>
      <c r="J6063" t="n">
        <v>0.03290387003840506</v>
      </c>
      <c r="K6063" t="n">
        <v>0.06259962736608678</v>
      </c>
      <c r="L6063" t="n">
        <v>-0.002537390325667171</v>
      </c>
      <c r="M6063" t="n">
        <v>0.06282719141997661</v>
      </c>
      <c r="N6063" t="n">
        <v>0.04942193537059329</v>
      </c>
      <c r="O6063" t="n">
        <v>-0.004011719348507338</v>
      </c>
      <c r="P6063" t="n">
        <v>0.0979767995958285</v>
      </c>
      <c r="Q6063" t="n">
        <v>0.05338219504182418</v>
      </c>
      <c r="R6063" t="n">
        <v>-0.002484585422569846</v>
      </c>
    </row>
    <row r="6064">
      <c r="F6064" t="n">
        <v>0.09167846160270943</v>
      </c>
      <c r="G6064" t="n">
        <v>0.06472559611475261</v>
      </c>
      <c r="H6064" t="n">
        <v>-0.004024906555906364</v>
      </c>
      <c r="J6064" t="n">
        <v>0.03289595247213814</v>
      </c>
      <c r="K6064" t="n">
        <v>0.06261009903342804</v>
      </c>
      <c r="L6064" t="n">
        <v>-0.002536665569484548</v>
      </c>
      <c r="M6064" t="n">
        <v>0.0628929358587266</v>
      </c>
      <c r="N6064" t="n">
        <v>0.04943020267326485</v>
      </c>
      <c r="O6064" t="n">
        <v>-0.004011097901627363</v>
      </c>
      <c r="P6064" t="n">
        <v>0.09801435672144421</v>
      </c>
      <c r="Q6064" t="n">
        <v>0.05339112481683955</v>
      </c>
      <c r="R6064" t="n">
        <v>-0.002482683034100529</v>
      </c>
    </row>
    <row r="6065">
      <c r="F6065" t="n">
        <v>0.09169659996509355</v>
      </c>
      <c r="G6065" t="n">
        <v>0.06473642160331504</v>
      </c>
      <c r="H6065" t="n">
        <v>-0.004024906555906364</v>
      </c>
      <c r="J6065" t="n">
        <v>0.032912905997225</v>
      </c>
      <c r="K6065" t="n">
        <v>0.06262057070076932</v>
      </c>
      <c r="L6065" t="n">
        <v>-0.002536665569484548</v>
      </c>
      <c r="M6065" t="n">
        <v>0.0628735409209189</v>
      </c>
      <c r="N6065" t="n">
        <v>0.04943846997593641</v>
      </c>
      <c r="O6065" t="n">
        <v>-0.004011900121207689</v>
      </c>
      <c r="P6065" t="n">
        <v>0.09801712004809954</v>
      </c>
      <c r="Q6065" t="n">
        <v>0.05340005459185491</v>
      </c>
      <c r="R6065" t="n">
        <v>-0.002482683034100529</v>
      </c>
    </row>
    <row r="6066">
      <c r="F6066" t="n">
        <v>0.09167458232740577</v>
      </c>
      <c r="G6066" t="n">
        <v>0.06474724709187747</v>
      </c>
      <c r="H6066" t="n">
        <v>-0.004025711537217545</v>
      </c>
      <c r="J6066" t="n">
        <v>0.0328966974575413</v>
      </c>
      <c r="K6066" t="n">
        <v>0.06263104236811057</v>
      </c>
      <c r="L6066" t="n">
        <v>-0.002536411928291718</v>
      </c>
      <c r="M6066" t="n">
        <v>0.06283286058287074</v>
      </c>
      <c r="N6066" t="n">
        <v>0.04944673727860797</v>
      </c>
      <c r="O6066" t="n">
        <v>-0.004011900121207689</v>
      </c>
      <c r="P6066" t="n">
        <v>0.09795029371833697</v>
      </c>
      <c r="Q6066" t="n">
        <v>0.05340898436687027</v>
      </c>
      <c r="R6066" t="n">
        <v>-0.002482931327233253</v>
      </c>
    </row>
    <row r="6067">
      <c r="F6067" t="n">
        <v>0.09171950120651251</v>
      </c>
      <c r="G6067" t="n">
        <v>0.06475807258043989</v>
      </c>
      <c r="H6067" t="n">
        <v>-0.004024906555906364</v>
      </c>
      <c r="J6067" t="n">
        <v>0.03292194123065691</v>
      </c>
      <c r="K6067" t="n">
        <v>0.06264151403545183</v>
      </c>
      <c r="L6067" t="n">
        <v>-0.002536411928291718</v>
      </c>
      <c r="M6067" t="n">
        <v>0.06283475108879139</v>
      </c>
      <c r="N6067" t="n">
        <v>0.04945500458127954</v>
      </c>
      <c r="O6067" t="n">
        <v>-0.004011499011417526</v>
      </c>
      <c r="P6067" t="n">
        <v>0.09802264790913401</v>
      </c>
      <c r="Q6067" t="n">
        <v>0.05341791414188563</v>
      </c>
      <c r="R6067" t="n">
        <v>-0.002482683034100529</v>
      </c>
    </row>
    <row r="6068">
      <c r="F6068" t="n">
        <v>0.09171087554910379</v>
      </c>
      <c r="G6068" t="n">
        <v>0.06476889806900232</v>
      </c>
      <c r="H6068" t="n">
        <v>-0.004026293835618198</v>
      </c>
      <c r="J6068" t="n">
        <v>0.03291402271595129</v>
      </c>
      <c r="K6068" t="n">
        <v>0.06265198570279311</v>
      </c>
      <c r="L6068" t="n">
        <v>-0.002536203356113935</v>
      </c>
      <c r="M6068" t="n">
        <v>0.06285792778084726</v>
      </c>
      <c r="N6068" t="n">
        <v>0.0494632718839511</v>
      </c>
      <c r="O6068" t="n">
        <v>-0.004010879124729024</v>
      </c>
      <c r="P6068" t="n">
        <v>0.09802541244500623</v>
      </c>
      <c r="Q6068" t="n">
        <v>0.05342684391690098</v>
      </c>
      <c r="R6068" t="n">
        <v>-0.002482025262695908</v>
      </c>
    </row>
    <row r="6069">
      <c r="F6069" t="n">
        <v>0.09172902795354126</v>
      </c>
      <c r="G6069" t="n">
        <v>0.06477972355756474</v>
      </c>
      <c r="H6069" t="n">
        <v>-0.004026293835618198</v>
      </c>
      <c r="J6069" t="n">
        <v>0.03291439451926428</v>
      </c>
      <c r="K6069" t="n">
        <v>0.06266245737013437</v>
      </c>
      <c r="L6069" t="n">
        <v>-0.002535696216870561</v>
      </c>
      <c r="M6069" t="n">
        <v>0.06283853328123168</v>
      </c>
      <c r="N6069" t="n">
        <v>0.04947153918662266</v>
      </c>
      <c r="O6069" t="n">
        <v>-0.004011280212641497</v>
      </c>
      <c r="P6069" t="n">
        <v>0.09802817738544395</v>
      </c>
      <c r="Q6069" t="n">
        <v>0.05343577369191634</v>
      </c>
      <c r="R6069" t="n">
        <v>-0.002482025262695908</v>
      </c>
    </row>
    <row r="6070">
      <c r="F6070" t="n">
        <v>0.09170701862656933</v>
      </c>
      <c r="G6070" t="n">
        <v>0.06479054904612717</v>
      </c>
      <c r="H6070" t="n">
        <v>-0.004025891206234636</v>
      </c>
      <c r="J6070" t="n">
        <v>0.03289818480968947</v>
      </c>
      <c r="K6070" t="n">
        <v>0.06267292903747564</v>
      </c>
      <c r="L6070" t="n">
        <v>-0.002535949786492248</v>
      </c>
      <c r="M6070" t="n">
        <v>0.06286171113992045</v>
      </c>
      <c r="N6070" t="n">
        <v>0.04947980648929422</v>
      </c>
      <c r="O6070" t="n">
        <v>-0.00401168130055397</v>
      </c>
      <c r="P6070" t="n">
        <v>0.09796135046110133</v>
      </c>
      <c r="Q6070" t="n">
        <v>0.0534447034669317</v>
      </c>
      <c r="R6070" t="n">
        <v>-0.002481528956904527</v>
      </c>
    </row>
    <row r="6071">
      <c r="F6071" t="n">
        <v>0.09172517731061522</v>
      </c>
      <c r="G6071" t="n">
        <v>0.06480137453468961</v>
      </c>
      <c r="H6071" t="n">
        <v>-0.004026293835618198</v>
      </c>
      <c r="J6071" t="n">
        <v>0.03291513747270211</v>
      </c>
      <c r="K6071" t="n">
        <v>0.0626834007048169</v>
      </c>
      <c r="L6071" t="n">
        <v>-0.002535442647248874</v>
      </c>
      <c r="M6071" t="n">
        <v>0.06290617613234459</v>
      </c>
      <c r="N6071" t="n">
        <v>0.04948807379196578</v>
      </c>
      <c r="O6071" t="n">
        <v>-0.004010478036816551</v>
      </c>
      <c r="P6071" t="n">
        <v>0.09799891207143568</v>
      </c>
      <c r="Q6071" t="n">
        <v>0.05345363324194706</v>
      </c>
      <c r="R6071" t="n">
        <v>-0.002481280804008836</v>
      </c>
    </row>
    <row r="6072">
      <c r="F6072" t="n">
        <v>0.09172995035944298</v>
      </c>
      <c r="G6072" t="n">
        <v>0.06481220002325203</v>
      </c>
      <c r="H6072" t="n">
        <v>-0.004028086916526605</v>
      </c>
      <c r="J6072" t="n">
        <v>0.0328989271796485</v>
      </c>
      <c r="K6072" t="n">
        <v>0.06269387237215816</v>
      </c>
      <c r="L6072" t="n">
        <v>-0.002535496499892361</v>
      </c>
      <c r="M6072" t="n">
        <v>0.06290806917812669</v>
      </c>
      <c r="N6072" t="n">
        <v>0.04949634109463734</v>
      </c>
      <c r="O6072" t="n">
        <v>-0.004010260823787626</v>
      </c>
      <c r="P6072" t="n">
        <v>0.09793208457723523</v>
      </c>
      <c r="Q6072" t="n">
        <v>0.05346256301696242</v>
      </c>
      <c r="R6072" t="n">
        <v>-0.002480129890529326</v>
      </c>
    </row>
    <row r="6073">
      <c r="F6073" t="n">
        <v>0.09173472629782603</v>
      </c>
      <c r="G6073" t="n">
        <v>0.06482302551181446</v>
      </c>
      <c r="H6073" t="n">
        <v>-0.004028489684941416</v>
      </c>
      <c r="J6073" t="n">
        <v>0.03290758879768212</v>
      </c>
      <c r="K6073" t="n">
        <v>0.06270434403949944</v>
      </c>
      <c r="L6073" t="n">
        <v>-0.002534736003041763</v>
      </c>
      <c r="M6073" t="n">
        <v>0.06288867588110836</v>
      </c>
      <c r="N6073" t="n">
        <v>0.0495046083973089</v>
      </c>
      <c r="O6073" t="n">
        <v>-0.004011062956165621</v>
      </c>
      <c r="P6073" t="n">
        <v>0.09800444424305182</v>
      </c>
      <c r="Q6073" t="n">
        <v>0.05347149279197778</v>
      </c>
      <c r="R6073" t="n">
        <v>-0.002480377903518379</v>
      </c>
    </row>
    <row r="6074">
      <c r="F6074" t="n">
        <v>0.09175289556014343</v>
      </c>
      <c r="G6074" t="n">
        <v>0.06483385100037688</v>
      </c>
      <c r="H6074" t="n">
        <v>-0.004028086916526605</v>
      </c>
      <c r="J6074" t="n">
        <v>0.03292454106884998</v>
      </c>
      <c r="K6074" t="n">
        <v>0.0627148157068407</v>
      </c>
      <c r="L6074" t="n">
        <v>-0.002534736003041763</v>
      </c>
      <c r="M6074" t="n">
        <v>0.06291185645855987</v>
      </c>
      <c r="N6074" t="n">
        <v>0.04951287569998047</v>
      </c>
      <c r="O6074" t="n">
        <v>-0.004010260823787626</v>
      </c>
      <c r="P6074" t="n">
        <v>0.09793761645813281</v>
      </c>
      <c r="Q6074" t="n">
        <v>0.05348042256699315</v>
      </c>
      <c r="R6074" t="n">
        <v>-0.002480377903518379</v>
      </c>
    </row>
    <row r="6075">
      <c r="F6075" t="n">
        <v>0.09171750498967124</v>
      </c>
      <c r="G6075" t="n">
        <v>0.06484467648893931</v>
      </c>
      <c r="H6075" t="n">
        <v>-0.004029077470026467</v>
      </c>
      <c r="J6075" t="n">
        <v>0.03290832993945697</v>
      </c>
      <c r="K6075" t="n">
        <v>0.06272528737418197</v>
      </c>
      <c r="L6075" t="n">
        <v>-0.002535496499892361</v>
      </c>
      <c r="M6075" t="n">
        <v>0.0628711764589745</v>
      </c>
      <c r="N6075" t="n">
        <v>0.04952114300265203</v>
      </c>
      <c r="O6075" t="n">
        <v>-0.004011248290596402</v>
      </c>
      <c r="P6075" t="n">
        <v>0.09794038301159147</v>
      </c>
      <c r="Q6075" t="n">
        <v>0.05348935234200851</v>
      </c>
      <c r="R6075" t="n">
        <v>-0.002479881877540273</v>
      </c>
    </row>
    <row r="6076">
      <c r="F6076" t="n">
        <v>0.09172228861131643</v>
      </c>
      <c r="G6076" t="n">
        <v>0.06485550197750173</v>
      </c>
      <c r="H6076" t="n">
        <v>-0.004029883285520472</v>
      </c>
      <c r="J6076" t="n">
        <v>0.03291699105540873</v>
      </c>
      <c r="K6076" t="n">
        <v>0.06273575904152323</v>
      </c>
      <c r="L6076" t="n">
        <v>-0.00253429180790539</v>
      </c>
      <c r="M6076" t="n">
        <v>0.06291564532766955</v>
      </c>
      <c r="N6076" t="n">
        <v>0.04952941030532359</v>
      </c>
      <c r="O6076" t="n">
        <v>-0.004010045156735996</v>
      </c>
      <c r="P6076" t="n">
        <v>0.09801274556427236</v>
      </c>
      <c r="Q6076" t="n">
        <v>0.05349828211702387</v>
      </c>
      <c r="R6076" t="n">
        <v>-0.002478982014166268</v>
      </c>
    </row>
    <row r="6077">
      <c r="F6077" t="n">
        <v>0.09175385885163201</v>
      </c>
      <c r="G6077" t="n">
        <v>0.06486632746606417</v>
      </c>
      <c r="H6077" t="n">
        <v>-0.00402948037777347</v>
      </c>
      <c r="J6077" t="n">
        <v>0.0329007793079336</v>
      </c>
      <c r="K6077" t="n">
        <v>0.06274623070886449</v>
      </c>
      <c r="L6077" t="n">
        <v>-0.002534038378724599</v>
      </c>
      <c r="M6077" t="n">
        <v>0.06289625286276074</v>
      </c>
      <c r="N6077" t="n">
        <v>0.04953767760799515</v>
      </c>
      <c r="O6077" t="n">
        <v>-0.004011248290596402</v>
      </c>
      <c r="P6077" t="n">
        <v>0.09801551349134419</v>
      </c>
      <c r="Q6077" t="n">
        <v>0.05350721189203923</v>
      </c>
      <c r="R6077" t="n">
        <v>-0.002479229887580343</v>
      </c>
    </row>
    <row r="6078">
      <c r="F6078" t="n">
        <v>0.09173186445961984</v>
      </c>
      <c r="G6078" t="n">
        <v>0.06487715295462659</v>
      </c>
      <c r="H6078" t="n">
        <v>-0.004029883285520472</v>
      </c>
      <c r="J6078" t="n">
        <v>0.03291773097235545</v>
      </c>
      <c r="K6078" t="n">
        <v>0.06275670237620577</v>
      </c>
      <c r="L6078" t="n">
        <v>-0.002534038378724599</v>
      </c>
      <c r="M6078" t="n">
        <v>0.06287686041759386</v>
      </c>
      <c r="N6078" t="n">
        <v>0.04954594491066671</v>
      </c>
      <c r="O6078" t="n">
        <v>-0.004011248290596402</v>
      </c>
      <c r="P6078" t="n">
        <v>0.09801828182965927</v>
      </c>
      <c r="Q6078" t="n">
        <v>0.05351614166705458</v>
      </c>
      <c r="R6078" t="n">
        <v>-0.002479229887580343</v>
      </c>
    </row>
    <row r="6079">
      <c r="F6079" t="n">
        <v>0.09176344234200351</v>
      </c>
      <c r="G6079" t="n">
        <v>0.06488797844318901</v>
      </c>
      <c r="H6079" t="n">
        <v>-0.004028674562279465</v>
      </c>
      <c r="J6079" t="n">
        <v>0.03291810060674624</v>
      </c>
      <c r="K6079" t="n">
        <v>0.06276717404354704</v>
      </c>
      <c r="L6079" t="n">
        <v>-0.002534038378724599</v>
      </c>
      <c r="M6079" t="n">
        <v>0.06285746799257694</v>
      </c>
      <c r="N6079" t="n">
        <v>0.04955421221333827</v>
      </c>
      <c r="O6079" t="n">
        <v>-0.004011248290596402</v>
      </c>
      <c r="P6079" t="n">
        <v>0.09802105057996402</v>
      </c>
      <c r="Q6079" t="n">
        <v>0.05352507144206994</v>
      </c>
      <c r="R6079" t="n">
        <v>-0.002478982014166268</v>
      </c>
    </row>
    <row r="6080">
      <c r="F6080" t="n">
        <v>0.09174145174952053</v>
      </c>
      <c r="G6080" t="n">
        <v>0.06489880393175144</v>
      </c>
      <c r="H6080" t="n">
        <v>-0.004030876825379337</v>
      </c>
      <c r="J6080" t="n">
        <v>0.03291017900744909</v>
      </c>
      <c r="K6080" t="n">
        <v>0.06277764571088829</v>
      </c>
      <c r="L6080" t="n">
        <v>-0.002533349798544421</v>
      </c>
      <c r="M6080" t="n">
        <v>0.06288065171846133</v>
      </c>
      <c r="N6080" t="n">
        <v>0.04956247951600983</v>
      </c>
      <c r="O6080" t="n">
        <v>-0.004011034109266088</v>
      </c>
      <c r="P6080" t="n">
        <v>0.09802381974300511</v>
      </c>
      <c r="Q6080" t="n">
        <v>0.05353400121708531</v>
      </c>
      <c r="R6080" t="n">
        <v>-0.002477093986045651</v>
      </c>
    </row>
    <row r="6081">
      <c r="F6081" t="n">
        <v>0.09178643104922624</v>
      </c>
      <c r="G6081" t="n">
        <v>0.06490962942031386</v>
      </c>
      <c r="H6081" t="n">
        <v>-0.004030876825379337</v>
      </c>
      <c r="J6081" t="n">
        <v>0.03292713028318454</v>
      </c>
      <c r="K6081" t="n">
        <v>0.06278811737822956</v>
      </c>
      <c r="L6081" t="n">
        <v>-0.002533856519176193</v>
      </c>
      <c r="M6081" t="n">
        <v>0.06286125971421733</v>
      </c>
      <c r="N6081" t="n">
        <v>0.04957074681868139</v>
      </c>
      <c r="O6081" t="n">
        <v>-0.004010633086059804</v>
      </c>
      <c r="P6081" t="n">
        <v>0.09802658931952885</v>
      </c>
      <c r="Q6081" t="n">
        <v>0.05354293099210067</v>
      </c>
      <c r="R6081" t="n">
        <v>-0.002477589454389695</v>
      </c>
    </row>
    <row r="6082">
      <c r="F6082" t="n">
        <v>0.09176444471506059</v>
      </c>
      <c r="G6082" t="n">
        <v>0.0649204549088763</v>
      </c>
      <c r="H6082" t="n">
        <v>-0.004030473778001537</v>
      </c>
      <c r="J6082" t="n">
        <v>0.03290262603257438</v>
      </c>
      <c r="K6082" t="n">
        <v>0.06279858904557083</v>
      </c>
      <c r="L6082" t="n">
        <v>-0.002533856519176193</v>
      </c>
      <c r="M6082" t="n">
        <v>0.06292702150927407</v>
      </c>
      <c r="N6082" t="n">
        <v>0.04957901412135295</v>
      </c>
      <c r="O6082" t="n">
        <v>-0.004011034109266088</v>
      </c>
      <c r="P6082" t="n">
        <v>0.09795976039831095</v>
      </c>
      <c r="Q6082" t="n">
        <v>0.05355186076711602</v>
      </c>
      <c r="R6082" t="n">
        <v>-0.002477093986045651</v>
      </c>
    </row>
    <row r="6083">
      <c r="F6083" t="n">
        <v>0.09178264355912444</v>
      </c>
      <c r="G6083" t="n">
        <v>0.06493128039743873</v>
      </c>
      <c r="H6083" t="n">
        <v>-0.004030473778001537</v>
      </c>
      <c r="J6083" t="n">
        <v>0.03291128585986083</v>
      </c>
      <c r="K6083" t="n">
        <v>0.06280906071291209</v>
      </c>
      <c r="L6083" t="n">
        <v>-0.002533349798544421</v>
      </c>
      <c r="M6083" t="n">
        <v>0.06288634167299628</v>
      </c>
      <c r="N6083" t="n">
        <v>0.04958728142402451</v>
      </c>
      <c r="O6083" t="n">
        <v>-0.004011034109266088</v>
      </c>
      <c r="P6083" t="n">
        <v>0.09806692944900874</v>
      </c>
      <c r="Q6083" t="n">
        <v>0.05356079054213139</v>
      </c>
      <c r="R6083" t="n">
        <v>-0.002477589454389695</v>
      </c>
    </row>
    <row r="6084">
      <c r="F6084" t="n">
        <v>0.09178745096819352</v>
      </c>
      <c r="G6084" t="n">
        <v>0.06494210588600116</v>
      </c>
      <c r="H6084" t="n">
        <v>-0.004032276235981187</v>
      </c>
      <c r="J6084" t="n">
        <v>0.03292823671134898</v>
      </c>
      <c r="K6084" t="n">
        <v>0.06281953238025335</v>
      </c>
      <c r="L6084" t="n">
        <v>-0.002532670286748271</v>
      </c>
      <c r="M6084" t="n">
        <v>0.06288823912748068</v>
      </c>
      <c r="N6084" t="n">
        <v>0.04959554872669607</v>
      </c>
      <c r="O6084" t="n">
        <v>-0.00400961847650691</v>
      </c>
      <c r="P6084" t="n">
        <v>0.09800010052740837</v>
      </c>
      <c r="Q6084" t="n">
        <v>0.05356972031714675</v>
      </c>
      <c r="R6084" t="n">
        <v>-0.002476200236834467</v>
      </c>
    </row>
    <row r="6085">
      <c r="F6085" t="n">
        <v>0.09177886549542583</v>
      </c>
      <c r="G6085" t="n">
        <v>0.06495293137456358</v>
      </c>
      <c r="H6085" t="n">
        <v>-0.00403187304867632</v>
      </c>
      <c r="J6085" t="n">
        <v>0.03291202268632383</v>
      </c>
      <c r="K6085" t="n">
        <v>0.06283000404759462</v>
      </c>
      <c r="L6085" t="n">
        <v>-0.002533176871464092</v>
      </c>
      <c r="M6085" t="n">
        <v>0.06286884797063227</v>
      </c>
      <c r="N6085" t="n">
        <v>0.04960381602936764</v>
      </c>
      <c r="O6085" t="n">
        <v>-0.004010019478454755</v>
      </c>
      <c r="P6085" t="n">
        <v>0.09796807120108286</v>
      </c>
      <c r="Q6085" t="n">
        <v>0.05357865009216211</v>
      </c>
      <c r="R6085" t="n">
        <v>-0.002476200236834467</v>
      </c>
    </row>
    <row r="6086">
      <c r="F6086" t="n">
        <v>0.09181047047421356</v>
      </c>
      <c r="G6086" t="n">
        <v>0.06496375686312601</v>
      </c>
      <c r="H6086" t="n">
        <v>-0.004031469861371453</v>
      </c>
      <c r="J6086" t="n">
        <v>0.0329040995385368</v>
      </c>
      <c r="K6086" t="n">
        <v>0.0628404757149359</v>
      </c>
      <c r="L6086" t="n">
        <v>-0.002533430163822003</v>
      </c>
      <c r="M6086" t="n">
        <v>0.06287074604054968</v>
      </c>
      <c r="N6086" t="n">
        <v>0.0496120833320392</v>
      </c>
      <c r="O6086" t="n">
        <v>-0.004010019478454755</v>
      </c>
      <c r="P6086" t="n">
        <v>0.0979708423019417</v>
      </c>
      <c r="Q6086" t="n">
        <v>0.05358757986717747</v>
      </c>
      <c r="R6086" t="n">
        <v>-0.002476447832098624</v>
      </c>
    </row>
    <row r="6087">
      <c r="F6087" t="n">
        <v>0.09177509681662205</v>
      </c>
      <c r="G6087" t="n">
        <v>0.06497458235168843</v>
      </c>
      <c r="H6087" t="n">
        <v>-0.004032679423286055</v>
      </c>
      <c r="J6087" t="n">
        <v>0.03290446737868057</v>
      </c>
      <c r="K6087" t="n">
        <v>0.06285094738227716</v>
      </c>
      <c r="L6087" t="n">
        <v>-0.002532923579106181</v>
      </c>
      <c r="M6087" t="n">
        <v>0.06293651269401979</v>
      </c>
      <c r="N6087" t="n">
        <v>0.04962035063471076</v>
      </c>
      <c r="O6087" t="n">
        <v>-0.0040104204804026</v>
      </c>
      <c r="P6087" t="n">
        <v>0.09800841466214483</v>
      </c>
      <c r="Q6087" t="n">
        <v>0.05359650964219283</v>
      </c>
      <c r="R6087" t="n">
        <v>-0.002476200236834467</v>
      </c>
    </row>
    <row r="6088">
      <c r="F6088" t="n">
        <v>0.0918201060395529</v>
      </c>
      <c r="G6088" t="n">
        <v>0.06498540784025086</v>
      </c>
      <c r="H6088" t="n">
        <v>-0.004032871931164264</v>
      </c>
      <c r="J6088" t="n">
        <v>0.03292141762995078</v>
      </c>
      <c r="K6088" t="n">
        <v>0.06286141904961842</v>
      </c>
      <c r="L6088" t="n">
        <v>-0.002532506318201766</v>
      </c>
      <c r="M6088" t="n">
        <v>0.06287454339105364</v>
      </c>
      <c r="N6088" t="n">
        <v>0.04962861793738232</v>
      </c>
      <c r="O6088" t="n">
        <v>-0.00400980845214581</v>
      </c>
      <c r="P6088" t="n">
        <v>0.09801118687672744</v>
      </c>
      <c r="Q6088" t="n">
        <v>0.0536054394172082</v>
      </c>
      <c r="R6088" t="n">
        <v>-0.002474566917454648</v>
      </c>
    </row>
    <row r="6089">
      <c r="F6089" t="n">
        <v>0.09182492804502421</v>
      </c>
      <c r="G6089" t="n">
        <v>0.0649962333288133</v>
      </c>
      <c r="H6089" t="n">
        <v>-0.004032871931164264</v>
      </c>
      <c r="J6089" t="n">
        <v>0.03293007646488778</v>
      </c>
      <c r="K6089" t="n">
        <v>0.06287189071695969</v>
      </c>
      <c r="L6089" t="n">
        <v>-0.002532253092892477</v>
      </c>
      <c r="M6089" t="n">
        <v>0.06287644267269538</v>
      </c>
      <c r="N6089" t="n">
        <v>0.04963688524005389</v>
      </c>
      <c r="O6089" t="n">
        <v>-0.004009407471300596</v>
      </c>
      <c r="P6089" t="n">
        <v>0.09808356230262488</v>
      </c>
      <c r="Q6089" t="n">
        <v>0.05361436919222354</v>
      </c>
      <c r="R6089" t="n">
        <v>-0.002474319460762903</v>
      </c>
    </row>
    <row r="6090">
      <c r="F6090" t="n">
        <v>0.09178955848933587</v>
      </c>
      <c r="G6090" t="n">
        <v>0.06500705881737572</v>
      </c>
      <c r="H6090" t="n">
        <v>-0.00403408191374187</v>
      </c>
      <c r="J6090" t="n">
        <v>0.03293044377339371</v>
      </c>
      <c r="K6090" t="n">
        <v>0.06288236238430095</v>
      </c>
      <c r="L6090" t="n">
        <v>-0.002532506318201766</v>
      </c>
      <c r="M6090" t="n">
        <v>0.06292092228576474</v>
      </c>
      <c r="N6090" t="n">
        <v>0.04964515254272545</v>
      </c>
      <c r="O6090" t="n">
        <v>-0.004009407471300596</v>
      </c>
      <c r="P6090" t="n">
        <v>0.09805153423813345</v>
      </c>
      <c r="Q6090" t="n">
        <v>0.05362329896723891</v>
      </c>
      <c r="R6090" t="n">
        <v>-0.002474319460762903</v>
      </c>
    </row>
    <row r="6091">
      <c r="F6091" t="n">
        <v>0.09179438465974388</v>
      </c>
      <c r="G6091" t="n">
        <v>0.06501788430593815</v>
      </c>
      <c r="H6091" t="n">
        <v>-0.004033275258690133</v>
      </c>
      <c r="J6091" t="n">
        <v>0.03290593659989441</v>
      </c>
      <c r="K6091" t="n">
        <v>0.06289283405164221</v>
      </c>
      <c r="L6091" t="n">
        <v>-0.002532759543511055</v>
      </c>
      <c r="M6091" t="n">
        <v>0.06292282275791675</v>
      </c>
      <c r="N6091" t="n">
        <v>0.04965341984539701</v>
      </c>
      <c r="O6091" t="n">
        <v>-0.004009999947811448</v>
      </c>
      <c r="P6091" t="n">
        <v>0.09808910994114461</v>
      </c>
      <c r="Q6091" t="n">
        <v>0.05363222874225427</v>
      </c>
      <c r="R6091" t="n">
        <v>-0.002474814374146393</v>
      </c>
    </row>
    <row r="6092">
      <c r="F6092" t="n">
        <v>0.09182601180652494</v>
      </c>
      <c r="G6092" t="n">
        <v>0.06502870979450057</v>
      </c>
      <c r="H6092" t="n">
        <v>-0.004034680384682294</v>
      </c>
      <c r="J6092" t="n">
        <v>0.03291459483084505</v>
      </c>
      <c r="K6092" t="n">
        <v>0.06290330571898349</v>
      </c>
      <c r="L6092" t="n">
        <v>-0.002531338565296213</v>
      </c>
      <c r="M6092" t="n">
        <v>0.06290343329283901</v>
      </c>
      <c r="N6092" t="n">
        <v>0.04966168714806857</v>
      </c>
      <c r="O6092" t="n">
        <v>-0.004009198028013866</v>
      </c>
      <c r="P6092" t="n">
        <v>0.0979874777086544</v>
      </c>
      <c r="Q6092" t="n">
        <v>0.05364115851726963</v>
      </c>
      <c r="R6092" t="n">
        <v>-0.002473431878971283</v>
      </c>
    </row>
    <row r="6093">
      <c r="F6093" t="n">
        <v>0.09181744496340791</v>
      </c>
      <c r="G6093" t="n">
        <v>0.065039535283063</v>
      </c>
      <c r="H6093" t="n">
        <v>-0.004034680384682294</v>
      </c>
      <c r="J6093" t="n">
        <v>0.03291496142583952</v>
      </c>
      <c r="K6093" t="n">
        <v>0.06291377738632475</v>
      </c>
      <c r="L6093" t="n">
        <v>-0.00253159172446866</v>
      </c>
      <c r="M6093" t="n">
        <v>0.06290533438760817</v>
      </c>
      <c r="N6093" t="n">
        <v>0.04966995445074013</v>
      </c>
      <c r="O6093" t="n">
        <v>-0.004010400907710239</v>
      </c>
      <c r="P6093" t="n">
        <v>0.09799025175033227</v>
      </c>
      <c r="Q6093" t="n">
        <v>0.05365008829228499</v>
      </c>
      <c r="R6093" t="n">
        <v>-0.002473679197427334</v>
      </c>
    </row>
    <row r="6094">
      <c r="F6094" t="n">
        <v>0.09184908010981954</v>
      </c>
      <c r="G6094" t="n">
        <v>0.06505036077162542</v>
      </c>
      <c r="H6094" t="n">
        <v>-0.004035083852720763</v>
      </c>
      <c r="J6094" t="n">
        <v>0.03291532780788096</v>
      </c>
      <c r="K6094" t="n">
        <v>0.06292424905366602</v>
      </c>
      <c r="L6094" t="n">
        <v>-0.002531338565296213</v>
      </c>
      <c r="M6094" t="n">
        <v>0.06290723588949146</v>
      </c>
      <c r="N6094" t="n">
        <v>0.04967822175341169</v>
      </c>
      <c r="O6094" t="n">
        <v>-0.004009198028013866</v>
      </c>
      <c r="P6094" t="n">
        <v>0.09802782899801216</v>
      </c>
      <c r="Q6094" t="n">
        <v>0.05365901806730036</v>
      </c>
      <c r="R6094" t="n">
        <v>-0.002473679197427334</v>
      </c>
    </row>
    <row r="6095">
      <c r="F6095" t="n">
        <v>0.09185391889691522</v>
      </c>
      <c r="G6095" t="n">
        <v>0.06506118626018786</v>
      </c>
      <c r="H6095" t="n">
        <v>-0.004035684794451792</v>
      </c>
      <c r="J6095" t="n">
        <v>0.03290740240777258</v>
      </c>
      <c r="K6095" t="n">
        <v>0.06293472072100728</v>
      </c>
      <c r="L6095" t="n">
        <v>-0.002532098042813553</v>
      </c>
      <c r="M6095" t="n">
        <v>0.06290913779901641</v>
      </c>
      <c r="N6095" t="n">
        <v>0.04968648905608325</v>
      </c>
      <c r="O6095" t="n">
        <v>-0.004010400907710239</v>
      </c>
      <c r="P6095" t="n">
        <v>0.09803060416415749</v>
      </c>
      <c r="Q6095" t="n">
        <v>0.05366794784231571</v>
      </c>
      <c r="R6095" t="n">
        <v>-0.002473184560515231</v>
      </c>
    </row>
    <row r="6096">
      <c r="F6096" t="n">
        <v>0.09183195841723957</v>
      </c>
      <c r="G6096" t="n">
        <v>0.06507201174875028</v>
      </c>
      <c r="H6096" t="n">
        <v>-0.004036088403292121</v>
      </c>
      <c r="J6096" t="n">
        <v>0.03293264314589518</v>
      </c>
      <c r="K6096" t="n">
        <v>0.06294519238834854</v>
      </c>
      <c r="L6096" t="n">
        <v>-0.002531445685983812</v>
      </c>
      <c r="M6096" t="n">
        <v>0.062889749012699</v>
      </c>
      <c r="N6096" t="n">
        <v>0.04969475635875481</v>
      </c>
      <c r="O6096" t="n">
        <v>-0.004009792028850237</v>
      </c>
      <c r="P6096" t="n">
        <v>0.09806818309291582</v>
      </c>
      <c r="Q6096" t="n">
        <v>0.05367687761733107</v>
      </c>
      <c r="R6096" t="n">
        <v>-0.002471805583396604</v>
      </c>
    </row>
    <row r="6097">
      <c r="F6097" t="n">
        <v>0.0918234002835655</v>
      </c>
      <c r="G6097" t="n">
        <v>0.06508283723731272</v>
      </c>
      <c r="H6097" t="n">
        <v>-0.004035684794451792</v>
      </c>
      <c r="J6097" t="n">
        <v>0.03291642567829621</v>
      </c>
      <c r="K6097" t="n">
        <v>0.06295566405568982</v>
      </c>
      <c r="L6097" t="n">
        <v>-0.002531445685983812</v>
      </c>
      <c r="M6097" t="n">
        <v>0.06291294284310175</v>
      </c>
      <c r="N6097" t="n">
        <v>0.04970302366142637</v>
      </c>
      <c r="O6097" t="n">
        <v>-0.004009792028850237</v>
      </c>
      <c r="P6097" t="n">
        <v>0.0980013521555298</v>
      </c>
      <c r="Q6097" t="n">
        <v>0.05368580739234644</v>
      </c>
      <c r="R6097" t="n">
        <v>-0.002471558402838264</v>
      </c>
    </row>
    <row r="6098">
      <c r="F6098" t="n">
        <v>0.09186845192071494</v>
      </c>
      <c r="G6098" t="n">
        <v>0.06509366272587513</v>
      </c>
      <c r="H6098" t="n">
        <v>-0.00403649201213245</v>
      </c>
      <c r="J6098" t="n">
        <v>0.03291679121053455</v>
      </c>
      <c r="K6098" t="n">
        <v>0.06296613572303107</v>
      </c>
      <c r="L6098" t="n">
        <v>-0.002530686404134386</v>
      </c>
      <c r="M6098" t="n">
        <v>0.06293613746331519</v>
      </c>
      <c r="N6098" t="n">
        <v>0.04971129096409793</v>
      </c>
      <c r="O6098" t="n">
        <v>-0.004009391089741263</v>
      </c>
      <c r="P6098" t="n">
        <v>0.09810853999984642</v>
      </c>
      <c r="Q6098" t="n">
        <v>0.0536947371673618</v>
      </c>
      <c r="R6098" t="n">
        <v>-0.002471558402838264</v>
      </c>
    </row>
    <row r="6099">
      <c r="F6099" t="n">
        <v>0.09183309436819295</v>
      </c>
      <c r="G6099" t="n">
        <v>0.06510448821443755</v>
      </c>
      <c r="H6099" t="n">
        <v>-0.00403649201213245</v>
      </c>
      <c r="J6099" t="n">
        <v>0.03291715653082439</v>
      </c>
      <c r="K6099" t="n">
        <v>0.06297660739037234</v>
      </c>
      <c r="L6099" t="n">
        <v>-0.002530939498084195</v>
      </c>
      <c r="M6099" t="n">
        <v>0.06291674952408499</v>
      </c>
      <c r="N6099" t="n">
        <v>0.04971955826676949</v>
      </c>
      <c r="O6099" t="n">
        <v>-0.004008990150632289</v>
      </c>
      <c r="P6099" t="n">
        <v>0.09811131742439377</v>
      </c>
      <c r="Q6099" t="n">
        <v>0.05370366694237716</v>
      </c>
      <c r="R6099" t="n">
        <v>-0.002472299944513283</v>
      </c>
    </row>
    <row r="6100">
      <c r="F6100" t="n">
        <v>0.0918513485159782</v>
      </c>
      <c r="G6100" t="n">
        <v>0.06511531370299999</v>
      </c>
      <c r="H6100" t="n">
        <v>-0.004037095541229815</v>
      </c>
      <c r="J6100" t="n">
        <v>0.03290922988720264</v>
      </c>
      <c r="K6100" t="n">
        <v>0.06298707905771361</v>
      </c>
      <c r="L6100" t="n">
        <v>-0.00253004340834475</v>
      </c>
      <c r="M6100" t="n">
        <v>0.06296123721042826</v>
      </c>
      <c r="N6100" t="n">
        <v>0.04972782556944105</v>
      </c>
      <c r="O6100" t="n">
        <v>-0.004008783843141439</v>
      </c>
      <c r="P6100" t="n">
        <v>0.0980444863793738</v>
      </c>
      <c r="Q6100" t="n">
        <v>0.05371259671739251</v>
      </c>
      <c r="R6100" t="n">
        <v>-0.00247042999874331</v>
      </c>
    </row>
    <row r="6101">
      <c r="F6101" t="n">
        <v>0.0918830098382305</v>
      </c>
      <c r="G6101" t="n">
        <v>0.06512613919156242</v>
      </c>
      <c r="H6101" t="n">
        <v>-0.004038306791017162</v>
      </c>
      <c r="J6101" t="n">
        <v>0.03291788653636206</v>
      </c>
      <c r="K6101" t="n">
        <v>0.06299755072505488</v>
      </c>
      <c r="L6101" t="n">
        <v>-0.002530549467632347</v>
      </c>
      <c r="M6101" t="n">
        <v>0.06296314195775615</v>
      </c>
      <c r="N6101" t="n">
        <v>0.04973609287211261</v>
      </c>
      <c r="O6101" t="n">
        <v>-0.0040091847616176</v>
      </c>
      <c r="P6101" t="n">
        <v>0.09804726410453984</v>
      </c>
      <c r="Q6101" t="n">
        <v>0.05372152649240787</v>
      </c>
      <c r="R6101" t="n">
        <v>-0.002470182955743436</v>
      </c>
    </row>
    <row r="6102">
      <c r="F6102" t="n">
        <v>0.09186106011973152</v>
      </c>
      <c r="G6102" t="n">
        <v>0.06513696468012485</v>
      </c>
      <c r="H6102" t="n">
        <v>-0.00403749929115893</v>
      </c>
      <c r="J6102" t="n">
        <v>0.03290995939688952</v>
      </c>
      <c r="K6102" t="n">
        <v>0.06300802239239614</v>
      </c>
      <c r="L6102" t="n">
        <v>-0.002530296437988548</v>
      </c>
      <c r="M6102" t="n">
        <v>0.06294375487023882</v>
      </c>
      <c r="N6102" t="n">
        <v>0.04974436017478417</v>
      </c>
      <c r="O6102" t="n">
        <v>-0.004009585680093762</v>
      </c>
      <c r="P6102" t="n">
        <v>0.09808484726304756</v>
      </c>
      <c r="Q6102" t="n">
        <v>0.05373045626742323</v>
      </c>
      <c r="R6102" t="n">
        <v>-0.002470924084743059</v>
      </c>
    </row>
    <row r="6103">
      <c r="F6103" t="n">
        <v>0.09187932446321109</v>
      </c>
      <c r="G6103" t="n">
        <v>0.06514779016868727</v>
      </c>
      <c r="H6103" t="n">
        <v>-0.004039720807527024</v>
      </c>
      <c r="J6103" t="n">
        <v>0.03293519941965571</v>
      </c>
      <c r="K6103" t="n">
        <v>0.0630184940597374</v>
      </c>
      <c r="L6103" t="n">
        <v>-0.002530296437988548</v>
      </c>
      <c r="M6103" t="n">
        <v>0.06292436781362831</v>
      </c>
      <c r="N6103" t="n">
        <v>0.04975262747745574</v>
      </c>
      <c r="O6103" t="n">
        <v>-0.004009585680093762</v>
      </c>
      <c r="P6103" t="n">
        <v>0.09808762612505006</v>
      </c>
      <c r="Q6103" t="n">
        <v>0.05373938604243859</v>
      </c>
      <c r="R6103" t="n">
        <v>-0.002470182955743436</v>
      </c>
    </row>
    <row r="6104">
      <c r="F6104" t="n">
        <v>0.09185737780298447</v>
      </c>
      <c r="G6104" t="n">
        <v>0.0651586156572497</v>
      </c>
      <c r="H6104" t="n">
        <v>-0.004038509133619547</v>
      </c>
      <c r="J6104" t="n">
        <v>0.03292727185807311</v>
      </c>
      <c r="K6104" t="n">
        <v>0.06302896572707867</v>
      </c>
      <c r="L6104" t="n">
        <v>-0.002529409602174343</v>
      </c>
      <c r="M6104" t="n">
        <v>0.06296885867035346</v>
      </c>
      <c r="N6104" t="n">
        <v>0.0497608947801273</v>
      </c>
      <c r="O6104" t="n">
        <v>-0.004008980007527639</v>
      </c>
      <c r="P6104" t="n">
        <v>0.09812521097769022</v>
      </c>
      <c r="Q6104" t="n">
        <v>0.05374831581745396</v>
      </c>
      <c r="R6104" t="n">
        <v>-0.002468810913417973</v>
      </c>
    </row>
    <row r="6105">
      <c r="F6105" t="n">
        <v>0.09188905350364868</v>
      </c>
      <c r="G6105" t="n">
        <v>0.06516944114581212</v>
      </c>
      <c r="H6105" t="n">
        <v>-0.004038509133619547</v>
      </c>
      <c r="J6105" t="n">
        <v>0.03293592788169721</v>
      </c>
      <c r="K6105" t="n">
        <v>0.06303943739441994</v>
      </c>
      <c r="L6105" t="n">
        <v>-0.002530168500944872</v>
      </c>
      <c r="M6105" t="n">
        <v>0.06290688661268698</v>
      </c>
      <c r="N6105" t="n">
        <v>0.04976916208279886</v>
      </c>
      <c r="O6105" t="n">
        <v>-0.004008579109526886</v>
      </c>
      <c r="P6105" t="n">
        <v>0.09809318514175691</v>
      </c>
      <c r="Q6105" t="n">
        <v>0.05375724559246932</v>
      </c>
      <c r="R6105" t="n">
        <v>-0.002469057819199893</v>
      </c>
    </row>
    <row r="6106">
      <c r="F6106" t="n">
        <v>0.09188051624546614</v>
      </c>
      <c r="G6106" t="n">
        <v>0.06518026663437455</v>
      </c>
      <c r="H6106" t="n">
        <v>-0.004038509133619547</v>
      </c>
      <c r="J6106" t="n">
        <v>0.03291141588438441</v>
      </c>
      <c r="K6106" t="n">
        <v>0.06304990906176121</v>
      </c>
      <c r="L6106" t="n">
        <v>-0.002529409602174343</v>
      </c>
      <c r="M6106" t="n">
        <v>0.06290879285044906</v>
      </c>
      <c r="N6106" t="n">
        <v>0.04977742938547042</v>
      </c>
      <c r="O6106" t="n">
        <v>-0.004009380905528392</v>
      </c>
      <c r="P6106" t="n">
        <v>0.0980611591820359</v>
      </c>
      <c r="Q6106" t="n">
        <v>0.05376617536748468</v>
      </c>
      <c r="R6106" t="n">
        <v>-0.002469057819199893</v>
      </c>
    </row>
    <row r="6107">
      <c r="F6107" t="n">
        <v>0.09187198074069136</v>
      </c>
      <c r="G6107" t="n">
        <v>0.06519109212293699</v>
      </c>
      <c r="H6107" t="n">
        <v>-0.004039720807527024</v>
      </c>
      <c r="J6107" t="n">
        <v>0.03293665550140132</v>
      </c>
      <c r="K6107" t="n">
        <v>0.06306038072910247</v>
      </c>
      <c r="L6107" t="n">
        <v>-0.002529915534688029</v>
      </c>
      <c r="M6107" t="n">
        <v>0.06291069950214262</v>
      </c>
      <c r="N6107" t="n">
        <v>0.04978569668814199</v>
      </c>
      <c r="O6107" t="n">
        <v>-0.004008980007527639</v>
      </c>
      <c r="P6107" t="n">
        <v>0.09802913309914379</v>
      </c>
      <c r="Q6107" t="n">
        <v>0.05377510514250004</v>
      </c>
      <c r="R6107" t="n">
        <v>-0.002469551630763733</v>
      </c>
    </row>
    <row r="6108">
      <c r="F6108" t="n">
        <v>0.09191707439871921</v>
      </c>
      <c r="G6108" t="n">
        <v>0.0652019176114994</v>
      </c>
      <c r="H6108" t="n">
        <v>-0.004040733614178889</v>
      </c>
      <c r="J6108" t="n">
        <v>0.03292043490889741</v>
      </c>
      <c r="K6108" t="n">
        <v>0.06307085239644374</v>
      </c>
      <c r="L6108" t="n">
        <v>-0.002528785009870206</v>
      </c>
      <c r="M6108" t="n">
        <v>0.06291260656829517</v>
      </c>
      <c r="N6108" t="n">
        <v>0.04979396399081355</v>
      </c>
      <c r="O6108" t="n">
        <v>-0.004009177709140495</v>
      </c>
      <c r="P6108" t="n">
        <v>0.0980667202377446</v>
      </c>
      <c r="Q6108" t="n">
        <v>0.0537840349175154</v>
      </c>
      <c r="R6108" t="n">
        <v>-0.002467689057410898</v>
      </c>
    </row>
    <row r="6109">
      <c r="F6109" t="n">
        <v>0.09188172965179209</v>
      </c>
      <c r="G6109" t="n">
        <v>0.06521274310006184</v>
      </c>
      <c r="H6109" t="n">
        <v>-0.004041137647137011</v>
      </c>
      <c r="J6109" t="n">
        <v>0.03293738228037553</v>
      </c>
      <c r="K6109" t="n">
        <v>0.063081324063785</v>
      </c>
      <c r="L6109" t="n">
        <v>-0.002529290817452938</v>
      </c>
      <c r="M6109" t="n">
        <v>0.06297839479172335</v>
      </c>
      <c r="N6109" t="n">
        <v>0.04980223129348511</v>
      </c>
      <c r="O6109" t="n">
        <v>-0.004009177709140495</v>
      </c>
      <c r="P6109" t="n">
        <v>0.09813911531702019</v>
      </c>
      <c r="Q6109" t="n">
        <v>0.05379296469253076</v>
      </c>
      <c r="R6109" t="n">
        <v>-0.002467442288505158</v>
      </c>
    </row>
    <row r="6110">
      <c r="F6110" t="n">
        <v>0.0919000160081179</v>
      </c>
      <c r="G6110" t="n">
        <v>0.06522356858862426</v>
      </c>
      <c r="H6110" t="n">
        <v>-0.004040329581220766</v>
      </c>
      <c r="J6110" t="n">
        <v>0.03292945323897901</v>
      </c>
      <c r="K6110" t="n">
        <v>0.06309179573112626</v>
      </c>
      <c r="L6110" t="n">
        <v>-0.002528785009870206</v>
      </c>
      <c r="M6110" t="n">
        <v>0.06293771571765927</v>
      </c>
      <c r="N6110" t="n">
        <v>0.04981049859615667</v>
      </c>
      <c r="O6110" t="n">
        <v>-0.004008776831457349</v>
      </c>
      <c r="P6110" t="n">
        <v>0.0981418974874223</v>
      </c>
      <c r="Q6110" t="n">
        <v>0.05380189446754611</v>
      </c>
      <c r="R6110" t="n">
        <v>-0.002467689057410898</v>
      </c>
    </row>
    <row r="6111">
      <c r="F6111" t="n">
        <v>0.09190489773132285</v>
      </c>
      <c r="G6111" t="n">
        <v>0.06523439407718669</v>
      </c>
      <c r="H6111" t="n">
        <v>-0.004040329581220766</v>
      </c>
      <c r="J6111" t="n">
        <v>0.03292152391544431</v>
      </c>
      <c r="K6111" t="n">
        <v>0.06310226739846754</v>
      </c>
      <c r="L6111" t="n">
        <v>-0.00252816965567938</v>
      </c>
      <c r="M6111" t="n">
        <v>0.06298221214604877</v>
      </c>
      <c r="N6111" t="n">
        <v>0.04981876589882823</v>
      </c>
      <c r="O6111" t="n">
        <v>-0.00400957858682364</v>
      </c>
      <c r="P6111" t="n">
        <v>0.09810987258723702</v>
      </c>
      <c r="Q6111" t="n">
        <v>0.05381082424256147</v>
      </c>
      <c r="R6111" t="n">
        <v>-0.002468182595222381</v>
      </c>
    </row>
    <row r="6112">
      <c r="F6112" t="n">
        <v>0.091896373352127</v>
      </c>
      <c r="G6112" t="n">
        <v>0.06524521956574911</v>
      </c>
      <c r="H6112" t="n">
        <v>-0.004041748936694427</v>
      </c>
      <c r="J6112" t="n">
        <v>0.03292188649868504</v>
      </c>
      <c r="K6112" t="n">
        <v>0.06311273906580879</v>
      </c>
      <c r="L6112" t="n">
        <v>-0.002528422497929173</v>
      </c>
      <c r="M6112" t="n">
        <v>0.06298412144798884</v>
      </c>
      <c r="N6112" t="n">
        <v>0.04982703320149979</v>
      </c>
      <c r="O6112" t="n">
        <v>-0.004008976094916439</v>
      </c>
      <c r="P6112" t="n">
        <v>0.09804303978246498</v>
      </c>
      <c r="Q6112" t="n">
        <v>0.05381975401757683</v>
      </c>
      <c r="R6112" t="n">
        <v>-0.002466816990766073</v>
      </c>
    </row>
    <row r="6113">
      <c r="F6113" t="n">
        <v>0.09190125998883553</v>
      </c>
      <c r="G6113" t="n">
        <v>0.06525604505431155</v>
      </c>
      <c r="H6113" t="n">
        <v>-0.004042153111588097</v>
      </c>
      <c r="J6113" t="n">
        <v>0.03293054109767711</v>
      </c>
      <c r="K6113" t="n">
        <v>0.06312321073315007</v>
      </c>
      <c r="L6113" t="n">
        <v>-0.002528675340178966</v>
      </c>
      <c r="M6113" t="n">
        <v>0.06294344247865513</v>
      </c>
      <c r="N6113" t="n">
        <v>0.04983530050417135</v>
      </c>
      <c r="O6113" t="n">
        <v>-0.004008174379868962</v>
      </c>
      <c r="P6113" t="n">
        <v>0.09815024661713889</v>
      </c>
      <c r="Q6113" t="n">
        <v>0.0538286837925922</v>
      </c>
      <c r="R6113" t="n">
        <v>-0.002466077093648267</v>
      </c>
    </row>
    <row r="6114">
      <c r="F6114" t="n">
        <v>0.09193296888640765</v>
      </c>
      <c r="G6114" t="n">
        <v>0.06526687054287397</v>
      </c>
      <c r="H6114" t="n">
        <v>-0.004041344761800758</v>
      </c>
      <c r="J6114" t="n">
        <v>0.03292261103795956</v>
      </c>
      <c r="K6114" t="n">
        <v>0.06313368240049133</v>
      </c>
      <c r="L6114" t="n">
        <v>-0.002528422497929173</v>
      </c>
      <c r="M6114" t="n">
        <v>0.06294535223361572</v>
      </c>
      <c r="N6114" t="n">
        <v>0.04984356780684291</v>
      </c>
      <c r="O6114" t="n">
        <v>-0.004009376952440179</v>
      </c>
      <c r="P6114" t="n">
        <v>0.09808341385293246</v>
      </c>
      <c r="Q6114" t="n">
        <v>0.05383761356760756</v>
      </c>
      <c r="R6114" t="n">
        <v>-0.002466570358393471</v>
      </c>
    </row>
    <row r="6115">
      <c r="F6115" t="n">
        <v>0.0919512721570776</v>
      </c>
      <c r="G6115" t="n">
        <v>0.06527769603143641</v>
      </c>
      <c r="H6115" t="n">
        <v>-0.004042153111588097</v>
      </c>
      <c r="J6115" t="n">
        <v>0.03293955758899401</v>
      </c>
      <c r="K6115" t="n">
        <v>0.06314415406783259</v>
      </c>
      <c r="L6115" t="n">
        <v>-0.002528422497929173</v>
      </c>
      <c r="M6115" t="n">
        <v>0.06292596768052927</v>
      </c>
      <c r="N6115" t="n">
        <v>0.04985183510951447</v>
      </c>
      <c r="O6115" t="n">
        <v>-0.0040085752373927</v>
      </c>
      <c r="P6115" t="n">
        <v>0.09812100627340864</v>
      </c>
      <c r="Q6115" t="n">
        <v>0.05384654334262292</v>
      </c>
      <c r="R6115" t="n">
        <v>-0.002466816990766073</v>
      </c>
    </row>
    <row r="6116">
      <c r="F6116" t="n">
        <v>0.09192934680442469</v>
      </c>
      <c r="G6116" t="n">
        <v>0.06528852151999882</v>
      </c>
      <c r="H6116" t="n">
        <v>-0.004043979702195937</v>
      </c>
      <c r="J6116" t="n">
        <v>0.03293162707577169</v>
      </c>
      <c r="K6116" t="n">
        <v>0.06315462573517387</v>
      </c>
      <c r="L6116" t="n">
        <v>-0.002527563563848906</v>
      </c>
      <c r="M6116" t="n">
        <v>0.06292787808134559</v>
      </c>
      <c r="N6116" t="n">
        <v>0.04986010241218603</v>
      </c>
      <c r="O6116" t="n">
        <v>-0.004007974391796733</v>
      </c>
      <c r="P6116" t="n">
        <v>0.09812379079210909</v>
      </c>
      <c r="Q6116" t="n">
        <v>0.05385547311763828</v>
      </c>
      <c r="R6116" t="n">
        <v>-0.002465208333858117</v>
      </c>
    </row>
    <row r="6117">
      <c r="F6117" t="n">
        <v>0.09194765592925846</v>
      </c>
      <c r="G6117" t="n">
        <v>0.06529934700856126</v>
      </c>
      <c r="H6117" t="n">
        <v>-0.004043575385089139</v>
      </c>
      <c r="J6117" t="n">
        <v>0.03292369628186743</v>
      </c>
      <c r="K6117" t="n">
        <v>0.06316509740251512</v>
      </c>
      <c r="L6117" t="n">
        <v>-0.002527816345483454</v>
      </c>
      <c r="M6117" t="n">
        <v>0.06292978890136877</v>
      </c>
      <c r="N6117" t="n">
        <v>0.0498683697148576</v>
      </c>
      <c r="O6117" t="n">
        <v>-0.004009176904365529</v>
      </c>
      <c r="P6117" t="n">
        <v>0.09812657575116551</v>
      </c>
      <c r="Q6117" t="n">
        <v>0.05386440289265364</v>
      </c>
      <c r="R6117" t="n">
        <v>-0.00246496183767435</v>
      </c>
    </row>
    <row r="6118">
      <c r="F6118" t="n">
        <v>0.09192573348251876</v>
      </c>
      <c r="G6118" t="n">
        <v>0.06531017249712369</v>
      </c>
      <c r="H6118" t="n">
        <v>-0.004043979702195937</v>
      </c>
      <c r="J6118" t="n">
        <v>0.03293235001906726</v>
      </c>
      <c r="K6118" t="n">
        <v>0.06317556906985639</v>
      </c>
      <c r="L6118" t="n">
        <v>-0.002527816345483454</v>
      </c>
      <c r="M6118" t="n">
        <v>0.0629742907402146</v>
      </c>
      <c r="N6118" t="n">
        <v>0.04987663701752916</v>
      </c>
      <c r="O6118" t="n">
        <v>-0.004008776066842598</v>
      </c>
      <c r="P6118" t="n">
        <v>0.09816417060649391</v>
      </c>
      <c r="Q6118" t="n">
        <v>0.05387333266766901</v>
      </c>
      <c r="R6118" t="n">
        <v>-0.002465208333858117</v>
      </c>
    </row>
    <row r="6119">
      <c r="F6119" t="n">
        <v>0.09195746067498042</v>
      </c>
      <c r="G6119" t="n">
        <v>0.06532099798568611</v>
      </c>
      <c r="H6119" t="n">
        <v>-0.004042766750875543</v>
      </c>
      <c r="J6119" t="n">
        <v>0.03292441873681387</v>
      </c>
      <c r="K6119" t="n">
        <v>0.06318604073719766</v>
      </c>
      <c r="L6119" t="n">
        <v>-0.002527563563848906</v>
      </c>
      <c r="M6119" t="n">
        <v>0.06295490729187533</v>
      </c>
      <c r="N6119" t="n">
        <v>0.04988490432020072</v>
      </c>
      <c r="O6119" t="n">
        <v>-0.004008375229319665</v>
      </c>
      <c r="P6119" t="n">
        <v>0.09806252752588013</v>
      </c>
      <c r="Q6119" t="n">
        <v>0.05388226244268437</v>
      </c>
      <c r="R6119" t="n">
        <v>-0.00246496183767435</v>
      </c>
    </row>
    <row r="6120">
      <c r="F6120" t="n">
        <v>0.09197577977180321</v>
      </c>
      <c r="G6120" t="n">
        <v>0.06533182347424854</v>
      </c>
      <c r="H6120" t="n">
        <v>-0.004044595951723825</v>
      </c>
      <c r="J6120" t="n">
        <v>0.03293307213055741</v>
      </c>
      <c r="K6120" t="n">
        <v>0.06319651240453893</v>
      </c>
      <c r="L6120" t="n">
        <v>-0.002527219480573881</v>
      </c>
      <c r="M6120" t="n">
        <v>0.06293552388195542</v>
      </c>
      <c r="N6120" t="n">
        <v>0.04989317162287228</v>
      </c>
      <c r="O6120" t="n">
        <v>-0.004008176811224212</v>
      </c>
      <c r="P6120" t="n">
        <v>0.09806531325328199</v>
      </c>
      <c r="Q6120" t="n">
        <v>0.05389119221769972</v>
      </c>
      <c r="R6120" t="n">
        <v>-0.002463849765356386</v>
      </c>
    </row>
    <row r="6121">
      <c r="F6121" t="n">
        <v>0.09195386286933391</v>
      </c>
      <c r="G6121" t="n">
        <v>0.06534264896281096</v>
      </c>
      <c r="H6121" t="n">
        <v>-0.004045000411318997</v>
      </c>
      <c r="J6121" t="n">
        <v>0.03291684784680557</v>
      </c>
      <c r="K6121" t="n">
        <v>0.06320698407188019</v>
      </c>
      <c r="L6121" t="n">
        <v>-0.002527724924469996</v>
      </c>
      <c r="M6121" t="n">
        <v>0.06298002813053324</v>
      </c>
      <c r="N6121" t="n">
        <v>0.04990143892554384</v>
      </c>
      <c r="O6121" t="n">
        <v>-0.00400777599354309</v>
      </c>
      <c r="P6121" t="n">
        <v>0.09806809942393718</v>
      </c>
      <c r="Q6121" t="n">
        <v>0.05390012199271508</v>
      </c>
      <c r="R6121" t="n">
        <v>-0.002463357044675383</v>
      </c>
    </row>
    <row r="6122">
      <c r="F6122" t="n">
        <v>0.09198560147909751</v>
      </c>
      <c r="G6122" t="n">
        <v>0.06535347445137339</v>
      </c>
      <c r="H6122" t="n">
        <v>-0.004044595951723825</v>
      </c>
      <c r="J6122" t="n">
        <v>0.03291720831167715</v>
      </c>
      <c r="K6122" t="n">
        <v>0.06321745573922145</v>
      </c>
      <c r="L6122" t="n">
        <v>-0.002526966758625823</v>
      </c>
      <c r="M6122" t="n">
        <v>0.06296064537259002</v>
      </c>
      <c r="N6122" t="n">
        <v>0.0499097062282154</v>
      </c>
      <c r="O6122" t="n">
        <v>-0.004008978446586457</v>
      </c>
      <c r="P6122" t="n">
        <v>0.09814050717791345</v>
      </c>
      <c r="Q6122" t="n">
        <v>0.05390905176773044</v>
      </c>
      <c r="R6122" t="n">
        <v>-0.002463603405015885</v>
      </c>
    </row>
    <row r="6123">
      <c r="F6123" t="n">
        <v>0.09199051631255914</v>
      </c>
      <c r="G6123" t="n">
        <v>0.06536429993993581</v>
      </c>
      <c r="H6123" t="n">
        <v>-0.004046023564558194</v>
      </c>
      <c r="J6123" t="n">
        <v>0.03293415374167355</v>
      </c>
      <c r="K6123" t="n">
        <v>0.06322792740656272</v>
      </c>
      <c r="L6123" t="n">
        <v>-0.002527472202521938</v>
      </c>
      <c r="M6123" t="n">
        <v>0.06298385516617802</v>
      </c>
      <c r="N6123" t="n">
        <v>0.04991797353088696</v>
      </c>
      <c r="O6123" t="n">
        <v>-0.00400777599354309</v>
      </c>
      <c r="P6123" t="n">
        <v>0.09814329479478173</v>
      </c>
      <c r="Q6123" t="n">
        <v>0.0539179815427458</v>
      </c>
      <c r="R6123" t="n">
        <v>-0.002463603405015885</v>
      </c>
    </row>
    <row r="6124">
      <c r="F6124" t="n">
        <v>0.09195518972852842</v>
      </c>
      <c r="G6124" t="n">
        <v>0.06537512542849826</v>
      </c>
      <c r="H6124" t="n">
        <v>-0.004046023564558194</v>
      </c>
      <c r="J6124" t="n">
        <v>0.03292622124242661</v>
      </c>
      <c r="K6124" t="n">
        <v>0.06323839907390399</v>
      </c>
      <c r="L6124" t="n">
        <v>-0.002526379264257173</v>
      </c>
      <c r="M6124" t="n">
        <v>0.06296447287092602</v>
      </c>
      <c r="N6124" t="n">
        <v>0.04992624083355852</v>
      </c>
      <c r="O6124" t="n">
        <v>-0.004007579189093603</v>
      </c>
      <c r="P6124" t="n">
        <v>0.09818089398440422</v>
      </c>
      <c r="Q6124" t="n">
        <v>0.05392691131776116</v>
      </c>
      <c r="R6124" t="n">
        <v>-0.002462740890378155</v>
      </c>
    </row>
    <row r="6125">
      <c r="F6125" t="n">
        <v>0.09197352355522842</v>
      </c>
      <c r="G6125" t="n">
        <v>0.06538595091706068</v>
      </c>
      <c r="H6125" t="n">
        <v>-0.004046832769271105</v>
      </c>
      <c r="J6125" t="n">
        <v>0.0329182884644578</v>
      </c>
      <c r="K6125" t="n">
        <v>0.06324887074124526</v>
      </c>
      <c r="L6125" t="n">
        <v>-0.002526884590642663</v>
      </c>
      <c r="M6125" t="n">
        <v>0.06296638725503464</v>
      </c>
      <c r="N6125" t="n">
        <v>0.04993450813623009</v>
      </c>
      <c r="O6125" t="n">
        <v>-0.004008380785091021</v>
      </c>
      <c r="P6125" t="n">
        <v>0.09811405996001255</v>
      </c>
      <c r="Q6125" t="n">
        <v>0.05393584109277652</v>
      </c>
      <c r="R6125" t="n">
        <v>-0.002462494665534086</v>
      </c>
    </row>
    <row r="6126">
      <c r="F6126" t="n">
        <v>0.09197844533061272</v>
      </c>
      <c r="G6126" t="n">
        <v>0.06539677640562309</v>
      </c>
      <c r="H6126" t="n">
        <v>-0.004046832769271105</v>
      </c>
      <c r="J6126" t="n">
        <v>0.03293523349026886</v>
      </c>
      <c r="K6126" t="n">
        <v>0.06325934240858651</v>
      </c>
      <c r="L6126" t="n">
        <v>-0.002527137253835408</v>
      </c>
      <c r="M6126" t="n">
        <v>0.06294700523293423</v>
      </c>
      <c r="N6126" t="n">
        <v>0.04994277543890165</v>
      </c>
      <c r="O6126" t="n">
        <v>-0.004007579189093603</v>
      </c>
      <c r="P6126" t="n">
        <v>0.09815166032186012</v>
      </c>
      <c r="Q6126" t="n">
        <v>0.05394477086779188</v>
      </c>
      <c r="R6126" t="n">
        <v>-0.002462002215845948</v>
      </c>
    </row>
    <row r="6127">
      <c r="F6127" t="n">
        <v>0.09196995357338575</v>
      </c>
      <c r="G6127" t="n">
        <v>0.06540760189418553</v>
      </c>
      <c r="H6127" t="n">
        <v>-0.004046428166914649</v>
      </c>
      <c r="J6127" t="n">
        <v>0.03293559299351137</v>
      </c>
      <c r="K6127" t="n">
        <v>0.06326981407592779</v>
      </c>
      <c r="L6127" t="n">
        <v>-0.002526631927449918</v>
      </c>
      <c r="M6127" t="n">
        <v>0.0629915143175008</v>
      </c>
      <c r="N6127" t="n">
        <v>0.04995104274157321</v>
      </c>
      <c r="O6127" t="n">
        <v>-0.004008185539386027</v>
      </c>
      <c r="P6127" t="n">
        <v>0.09815444972553244</v>
      </c>
      <c r="Q6127" t="n">
        <v>0.05395370064280725</v>
      </c>
      <c r="R6127" t="n">
        <v>-0.002462494665534086</v>
      </c>
    </row>
    <row r="6128">
      <c r="F6128" t="n">
        <v>0.09200171343008173</v>
      </c>
      <c r="G6128" t="n">
        <v>0.06541842738274795</v>
      </c>
      <c r="H6128" t="n">
        <v>-0.004048263373901394</v>
      </c>
      <c r="J6128" t="n">
        <v>0.03291936675870587</v>
      </c>
      <c r="K6128" t="n">
        <v>0.06328028574326905</v>
      </c>
      <c r="L6128" t="n">
        <v>-0.002525801104989997</v>
      </c>
      <c r="M6128" t="n">
        <v>0.06301472738004502</v>
      </c>
      <c r="N6128" t="n">
        <v>0.04995931004424477</v>
      </c>
      <c r="O6128" t="n">
        <v>-0.004008185539386027</v>
      </c>
      <c r="P6128" t="n">
        <v>0.09812242733503851</v>
      </c>
      <c r="Q6128" t="n">
        <v>0.05396263041782261</v>
      </c>
      <c r="R6128" t="n">
        <v>-0.002460896957341292</v>
      </c>
    </row>
    <row r="6129">
      <c r="F6129" t="n">
        <v>0.09197980927961746</v>
      </c>
      <c r="G6129" t="n">
        <v>0.06542925287131038</v>
      </c>
      <c r="H6129" t="n">
        <v>-0.004047858628513082</v>
      </c>
      <c r="J6129" t="n">
        <v>0.03291972577805209</v>
      </c>
      <c r="K6129" t="n">
        <v>0.06329075741061033</v>
      </c>
      <c r="L6129" t="n">
        <v>-0.002525801104989997</v>
      </c>
      <c r="M6129" t="n">
        <v>0.06297404903671749</v>
      </c>
      <c r="N6129" t="n">
        <v>0.04996757734691634</v>
      </c>
      <c r="O6129" t="n">
        <v>-0.004008586317862118</v>
      </c>
      <c r="P6129" t="n">
        <v>0.0981252173575895</v>
      </c>
      <c r="Q6129" t="n">
        <v>0.05397156019283797</v>
      </c>
      <c r="R6129" t="n">
        <v>-0.002461143047037026</v>
      </c>
    </row>
    <row r="6130">
      <c r="F6130" t="n">
        <v>0.09202499399197825</v>
      </c>
      <c r="G6130" t="n">
        <v>0.06544007835987281</v>
      </c>
      <c r="H6130" t="n">
        <v>-0.004048263373901394</v>
      </c>
      <c r="J6130" t="n">
        <v>0.03292837742944114</v>
      </c>
      <c r="K6130" t="n">
        <v>0.06330122907795159</v>
      </c>
      <c r="L6130" t="n">
        <v>-0.002526306315732069</v>
      </c>
      <c r="M6130" t="n">
        <v>0.0629972631426429</v>
      </c>
      <c r="N6130" t="n">
        <v>0.0499758446495879</v>
      </c>
      <c r="O6130" t="n">
        <v>-0.004007383982433845</v>
      </c>
      <c r="P6130" t="n">
        <v>0.09816282063093873</v>
      </c>
      <c r="Q6130" t="n">
        <v>0.05398048996785333</v>
      </c>
      <c r="R6130" t="n">
        <v>-0.00246138913673276</v>
      </c>
    </row>
    <row r="6131">
      <c r="F6131" t="n">
        <v>0.09201651172985742</v>
      </c>
      <c r="G6131" t="n">
        <v>0.06545090384843524</v>
      </c>
      <c r="H6131" t="n">
        <v>-0.004047858628513082</v>
      </c>
      <c r="J6131" t="n">
        <v>0.03293702894705977</v>
      </c>
      <c r="K6131" t="n">
        <v>0.06331170074529284</v>
      </c>
      <c r="L6131" t="n">
        <v>-0.002526306315732069</v>
      </c>
      <c r="M6131" t="n">
        <v>0.0629565846938461</v>
      </c>
      <c r="N6131" t="n">
        <v>0.04998411195225946</v>
      </c>
      <c r="O6131" t="n">
        <v>-0.004008586317862118</v>
      </c>
      <c r="P6131" t="n">
        <v>0.09820042491323422</v>
      </c>
      <c r="Q6131" t="n">
        <v>0.05398941974286868</v>
      </c>
      <c r="R6131" t="n">
        <v>-0.002461143047037026</v>
      </c>
    </row>
    <row r="6132">
      <c r="F6132" t="n">
        <v>0.09203486835054608</v>
      </c>
      <c r="G6132" t="n">
        <v>0.06546172933699766</v>
      </c>
      <c r="H6132" t="n">
        <v>-0.004049696661439677</v>
      </c>
      <c r="J6132" t="n">
        <v>0.03294568033104725</v>
      </c>
      <c r="K6132" t="n">
        <v>0.06332217241263412</v>
      </c>
      <c r="L6132" t="n">
        <v>-0.002525737402042046</v>
      </c>
      <c r="M6132" t="n">
        <v>0.06300109782524765</v>
      </c>
      <c r="N6132" t="n">
        <v>0.04999237925493102</v>
      </c>
      <c r="O6132" t="n">
        <v>-0.004007591136663054</v>
      </c>
      <c r="P6132" t="n">
        <v>0.09813359012831929</v>
      </c>
      <c r="Q6132" t="n">
        <v>0.05399834951788404</v>
      </c>
      <c r="R6132" t="n">
        <v>-0.002459548967614253</v>
      </c>
    </row>
    <row r="6133">
      <c r="F6133" t="n">
        <v>0.09201297118859039</v>
      </c>
      <c r="G6133" t="n">
        <v>0.06547255482556009</v>
      </c>
      <c r="H6133" t="n">
        <v>-0.004048481995374458</v>
      </c>
      <c r="J6133" t="n">
        <v>0.03294603863626837</v>
      </c>
      <c r="K6133" t="n">
        <v>0.06333264407997538</v>
      </c>
      <c r="L6133" t="n">
        <v>-0.002525737402042046</v>
      </c>
      <c r="M6133" t="n">
        <v>0.06302431397964958</v>
      </c>
      <c r="N6133" t="n">
        <v>0.05000064655760258</v>
      </c>
      <c r="O6133" t="n">
        <v>-0.00400799189577672</v>
      </c>
      <c r="P6133" t="n">
        <v>0.0981711955936051</v>
      </c>
      <c r="Q6133" t="n">
        <v>0.0540072792928994</v>
      </c>
      <c r="R6133" t="n">
        <v>-0.002459303012717492</v>
      </c>
    </row>
    <row r="6134">
      <c r="F6134" t="n">
        <v>0.09204475312502175</v>
      </c>
      <c r="G6134" t="n">
        <v>0.06548338031412251</v>
      </c>
      <c r="H6134" t="n">
        <v>-0.004049291772751271</v>
      </c>
      <c r="J6134" t="n">
        <v>0.03292981077437655</v>
      </c>
      <c r="K6134" t="n">
        <v>0.06334311574731664</v>
      </c>
      <c r="L6134" t="n">
        <v>-0.00252548485355669</v>
      </c>
      <c r="M6134" t="n">
        <v>0.06298363585519967</v>
      </c>
      <c r="N6134" t="n">
        <v>0.05000891386027414</v>
      </c>
      <c r="O6134" t="n">
        <v>-0.004008392654890386</v>
      </c>
      <c r="P6134" t="n">
        <v>0.0982088020703476</v>
      </c>
      <c r="Q6134" t="n">
        <v>0.05401620906791477</v>
      </c>
      <c r="R6134" t="n">
        <v>-0.002459794922511015</v>
      </c>
    </row>
    <row r="6135">
      <c r="F6135" t="n">
        <v>0.09204969940631383</v>
      </c>
      <c r="G6135" t="n">
        <v>0.06549420580268495</v>
      </c>
      <c r="H6135" t="n">
        <v>-0.004049696661439677</v>
      </c>
      <c r="J6135" t="n">
        <v>0.03293846161517751</v>
      </c>
      <c r="K6135" t="n">
        <v>0.06335358741465791</v>
      </c>
      <c r="L6135" t="n">
        <v>-0.00252548485355669</v>
      </c>
      <c r="M6135" t="n">
        <v>0.06296425594757224</v>
      </c>
      <c r="N6135" t="n">
        <v>0.0500171811629457</v>
      </c>
      <c r="O6135" t="n">
        <v>-0.004008392654890386</v>
      </c>
      <c r="P6135" t="n">
        <v>0.09814196696933869</v>
      </c>
      <c r="Q6135" t="n">
        <v>0.05402513884293012</v>
      </c>
      <c r="R6135" t="n">
        <v>-0.002459794922511015</v>
      </c>
    </row>
    <row r="6136">
      <c r="F6136" t="n">
        <v>0.09202780706052785</v>
      </c>
      <c r="G6136" t="n">
        <v>0.06550503129124738</v>
      </c>
      <c r="H6136" t="n">
        <v>-0.004050322544011799</v>
      </c>
      <c r="J6136" t="n">
        <v>0.03292223316512174</v>
      </c>
      <c r="K6136" t="n">
        <v>0.06336405908199917</v>
      </c>
      <c r="L6136" t="n">
        <v>-0.002524672888748226</v>
      </c>
      <c r="M6136" t="n">
        <v>0.06298747358011864</v>
      </c>
      <c r="N6136" t="n">
        <v>0.05002544846561726</v>
      </c>
      <c r="O6136" t="n">
        <v>-0.004007799858249469</v>
      </c>
      <c r="P6136" t="n">
        <v>0.09817957463368637</v>
      </c>
      <c r="Q6136" t="n">
        <v>0.05403406861794548</v>
      </c>
      <c r="R6136" t="n">
        <v>-0.002457958663705029</v>
      </c>
    </row>
    <row r="6137">
      <c r="F6137" t="n">
        <v>0.09205959973318437</v>
      </c>
      <c r="G6137" t="n">
        <v>0.0655158567798098</v>
      </c>
      <c r="H6137" t="n">
        <v>-0.004050727576266199</v>
      </c>
      <c r="J6137" t="n">
        <v>0.03293917672121827</v>
      </c>
      <c r="K6137" t="n">
        <v>0.06337453074934045</v>
      </c>
      <c r="L6137" t="n">
        <v>-0.002525177873824483</v>
      </c>
      <c r="M6137" t="n">
        <v>0.06301069202632426</v>
      </c>
      <c r="N6137" t="n">
        <v>0.05003371576828882</v>
      </c>
      <c r="O6137" t="n">
        <v>-0.004008200598161303</v>
      </c>
      <c r="P6137" t="n">
        <v>0.09818236855662255</v>
      </c>
      <c r="Q6137" t="n">
        <v>0.05404299839296085</v>
      </c>
      <c r="R6137" t="n">
        <v>-0.002458696125050275</v>
      </c>
    </row>
    <row r="6138">
      <c r="F6138" t="n">
        <v>0.09206455376923386</v>
      </c>
      <c r="G6138" t="n">
        <v>0.06552668226837223</v>
      </c>
      <c r="H6138" t="n">
        <v>-0.004050322544011799</v>
      </c>
      <c r="J6138" t="n">
        <v>0.03294782709202169</v>
      </c>
      <c r="K6138" t="n">
        <v>0.06338500241668171</v>
      </c>
      <c r="L6138" t="n">
        <v>-0.002524672888748226</v>
      </c>
      <c r="M6138" t="n">
        <v>0.06297001389293849</v>
      </c>
      <c r="N6138" t="n">
        <v>0.05004198307096039</v>
      </c>
      <c r="O6138" t="n">
        <v>-0.004008200598161303</v>
      </c>
      <c r="P6138" t="n">
        <v>0.09818516293559082</v>
      </c>
      <c r="Q6138" t="n">
        <v>0.05405192816797621</v>
      </c>
      <c r="R6138" t="n">
        <v>-0.002457958663705029</v>
      </c>
    </row>
    <row r="6139">
      <c r="F6139" t="n">
        <v>0.09202924409779156</v>
      </c>
      <c r="G6139" t="n">
        <v>0.06553750775693465</v>
      </c>
      <c r="H6139" t="n">
        <v>-0.004050727576266199</v>
      </c>
      <c r="J6139" t="n">
        <v>0.0329315978509383</v>
      </c>
      <c r="K6139" t="n">
        <v>0.06339547408402298</v>
      </c>
      <c r="L6139" t="n">
        <v>-0.002525177873824483</v>
      </c>
      <c r="M6139" t="n">
        <v>0.06301453271566149</v>
      </c>
      <c r="N6139" t="n">
        <v>0.05005025037363195</v>
      </c>
      <c r="O6139" t="n">
        <v>-0.004006998378425802</v>
      </c>
      <c r="P6139" t="n">
        <v>0.09822277308558319</v>
      </c>
      <c r="Q6139" t="n">
        <v>0.05406085794299157</v>
      </c>
      <c r="R6139" t="n">
        <v>-0.00245845030460186</v>
      </c>
    </row>
    <row r="6140">
      <c r="F6140" t="n">
        <v>0.09207446956273904</v>
      </c>
      <c r="G6140" t="n">
        <v>0.06554833324549708</v>
      </c>
      <c r="H6140" t="n">
        <v>-0.004052166015694851</v>
      </c>
      <c r="J6140" t="n">
        <v>0.03294854104524282</v>
      </c>
      <c r="K6140" t="n">
        <v>0.06340594575136424</v>
      </c>
      <c r="L6140" t="n">
        <v>-0.002524627755331273</v>
      </c>
      <c r="M6140" t="n">
        <v>0.06303775322262559</v>
      </c>
      <c r="N6140" t="n">
        <v>0.05005851767630351</v>
      </c>
      <c r="O6140" t="n">
        <v>-0.004008010151661637</v>
      </c>
      <c r="P6140" t="n">
        <v>0.09819075306460917</v>
      </c>
      <c r="Q6140" t="n">
        <v>0.05406978771800693</v>
      </c>
      <c r="R6140" t="n">
        <v>-0.002457109205955371</v>
      </c>
    </row>
    <row r="6141">
      <c r="F6141" t="n">
        <v>0.09205258513828857</v>
      </c>
      <c r="G6141" t="n">
        <v>0.0655591587340595</v>
      </c>
      <c r="H6141" t="n">
        <v>-0.00405176083961089</v>
      </c>
      <c r="J6141" t="n">
        <v>0.03293231125417484</v>
      </c>
      <c r="K6141" t="n">
        <v>0.0634164174187055</v>
      </c>
      <c r="L6141" t="n">
        <v>-0.002524375317799493</v>
      </c>
      <c r="M6141" t="n">
        <v>0.06301837513070566</v>
      </c>
      <c r="N6141" t="n">
        <v>0.05006678497897507</v>
      </c>
      <c r="O6141" t="n">
        <v>-0.004007609430790644</v>
      </c>
      <c r="P6141" t="n">
        <v>0.09822836468944673</v>
      </c>
      <c r="Q6141" t="n">
        <v>0.05407871749302229</v>
      </c>
      <c r="R6141" t="n">
        <v>-0.00245686351960341</v>
      </c>
    </row>
    <row r="6142">
      <c r="F6142" t="n">
        <v>0.09207097203716919</v>
      </c>
      <c r="G6142" t="n">
        <v>0.06556998422262195</v>
      </c>
      <c r="H6142" t="n">
        <v>-0.004052571191778812</v>
      </c>
      <c r="J6142" t="n">
        <v>0.0329326676507278</v>
      </c>
      <c r="K6142" t="n">
        <v>0.06342688908604677</v>
      </c>
      <c r="L6142" t="n">
        <v>-0.002524122880267713</v>
      </c>
      <c r="M6142" t="n">
        <v>0.06302029698668701</v>
      </c>
      <c r="N6142" t="n">
        <v>0.05007505228164663</v>
      </c>
      <c r="O6142" t="n">
        <v>-0.004006807989048661</v>
      </c>
      <c r="P6142" t="n">
        <v>0.09823116117960096</v>
      </c>
      <c r="Q6142" t="n">
        <v>0.05408764726803764</v>
      </c>
      <c r="R6142" t="n">
        <v>-0.002457109205955371</v>
      </c>
    </row>
    <row r="6143">
      <c r="F6143" t="n">
        <v>0.09206251432683049</v>
      </c>
      <c r="G6143" t="n">
        <v>0.06558080971118437</v>
      </c>
      <c r="H6143" t="n">
        <v>-0.004054012387848955</v>
      </c>
      <c r="J6143" t="n">
        <v>0.03293302384417177</v>
      </c>
      <c r="K6143" t="n">
        <v>0.06343736075338804</v>
      </c>
      <c r="L6143" t="n">
        <v>-0.002524627755331273</v>
      </c>
      <c r="M6143" t="n">
        <v>0.06304351936759645</v>
      </c>
      <c r="N6143" t="n">
        <v>0.05008331958431819</v>
      </c>
      <c r="O6143" t="n">
        <v>-0.004007420617386614</v>
      </c>
      <c r="P6143" t="n">
        <v>0.09812950883198618</v>
      </c>
      <c r="Q6143" t="n">
        <v>0.05409657704305301</v>
      </c>
      <c r="R6143" t="n">
        <v>-0.00245661783325145</v>
      </c>
    </row>
    <row r="6144">
      <c r="F6144" t="n">
        <v>0.09205405817411999</v>
      </c>
      <c r="G6144" t="n">
        <v>0.0655916351997468</v>
      </c>
      <c r="H6144" t="n">
        <v>-0.004053201747499456</v>
      </c>
      <c r="J6144" t="n">
        <v>0.03294167317269109</v>
      </c>
      <c r="K6144" t="n">
        <v>0.06344783242072931</v>
      </c>
      <c r="L6144" t="n">
        <v>-0.002523834687345569</v>
      </c>
      <c r="M6144" t="n">
        <v>0.0630241419982065</v>
      </c>
      <c r="N6144" t="n">
        <v>0.05009158688698975</v>
      </c>
      <c r="O6144" t="n">
        <v>-0.004007420617386614</v>
      </c>
      <c r="P6144" t="n">
        <v>0.09816712211566397</v>
      </c>
      <c r="Q6144" t="n">
        <v>0.05410550681806837</v>
      </c>
      <c r="R6144" t="n">
        <v>-0.002455771639217356</v>
      </c>
    </row>
    <row r="6145">
      <c r="F6145" t="n">
        <v>0.09208587879265009</v>
      </c>
      <c r="G6145" t="n">
        <v>0.06560246068830922</v>
      </c>
      <c r="H6145" t="n">
        <v>-0.004053201747499456</v>
      </c>
      <c r="J6145" t="n">
        <v>0.03295032236966079</v>
      </c>
      <c r="K6145" t="n">
        <v>0.06345830408807057</v>
      </c>
      <c r="L6145" t="n">
        <v>-0.002523834687345569</v>
      </c>
      <c r="M6145" t="n">
        <v>0.06302606515479989</v>
      </c>
      <c r="N6145" t="n">
        <v>0.05009985418966131</v>
      </c>
      <c r="O6145" t="n">
        <v>-0.004007821319378153</v>
      </c>
      <c r="P6145" t="n">
        <v>0.0982047364199693</v>
      </c>
      <c r="Q6145" t="n">
        <v>0.05411443659308373</v>
      </c>
      <c r="R6145" t="n">
        <v>-0.002455771639217356</v>
      </c>
    </row>
    <row r="6146">
      <c r="F6146" t="n">
        <v>0.09210427837146334</v>
      </c>
      <c r="G6146" t="n">
        <v>0.06561328617687164</v>
      </c>
      <c r="H6146" t="n">
        <v>-0.004054012387848955</v>
      </c>
      <c r="J6146" t="n">
        <v>0.03295067802610022</v>
      </c>
      <c r="K6146" t="n">
        <v>0.06346877575541184</v>
      </c>
      <c r="L6146" t="n">
        <v>-0.002523834687345569</v>
      </c>
      <c r="M6146" t="n">
        <v>0.06304928941479368</v>
      </c>
      <c r="N6146" t="n">
        <v>0.05010812149233287</v>
      </c>
      <c r="O6146" t="n">
        <v>-0.004007420617386614</v>
      </c>
      <c r="P6146" t="n">
        <v>0.0981378999306266</v>
      </c>
      <c r="Q6146" t="n">
        <v>0.05412336636809909</v>
      </c>
      <c r="R6146" t="n">
        <v>-0.002456017191826016</v>
      </c>
    </row>
    <row r="6147">
      <c r="F6147" t="n">
        <v>0.09206897721049645</v>
      </c>
      <c r="G6147" t="n">
        <v>0.06562411166543407</v>
      </c>
      <c r="H6147" t="n">
        <v>-0.004054012387848955</v>
      </c>
      <c r="J6147" t="n">
        <v>0.03294274003553466</v>
      </c>
      <c r="K6147" t="n">
        <v>0.0634792474227531</v>
      </c>
      <c r="L6147" t="n">
        <v>-0.002524087070814304</v>
      </c>
      <c r="M6147" t="n">
        <v>0.06305121363348343</v>
      </c>
      <c r="N6147" t="n">
        <v>0.05011638879500444</v>
      </c>
      <c r="O6147" t="n">
        <v>-0.00400763410529762</v>
      </c>
      <c r="P6147" t="n">
        <v>0.09821033299091508</v>
      </c>
      <c r="Q6147" t="n">
        <v>0.05413229614311445</v>
      </c>
      <c r="R6147" t="n">
        <v>-0.002456017191826016</v>
      </c>
    </row>
    <row r="6148">
      <c r="F6148" t="n">
        <v>0.09207395529247367</v>
      </c>
      <c r="G6148" t="n">
        <v>0.0656349371539965</v>
      </c>
      <c r="H6148" t="n">
        <v>-0.004054645244316812</v>
      </c>
      <c r="J6148" t="n">
        <v>0.03292650829161083</v>
      </c>
      <c r="K6148" t="n">
        <v>0.06348971909009438</v>
      </c>
      <c r="L6148" t="n">
        <v>-0.002523303514174049</v>
      </c>
      <c r="M6148" t="n">
        <v>0.06305313828786469</v>
      </c>
      <c r="N6148" t="n">
        <v>0.050124656097676</v>
      </c>
      <c r="O6148" t="n">
        <v>-0.004006432055475995</v>
      </c>
      <c r="P6148" t="n">
        <v>0.0981783141398459</v>
      </c>
      <c r="Q6148" t="n">
        <v>0.05414122591812981</v>
      </c>
      <c r="R6148" t="n">
        <v>-0.002454192197813842</v>
      </c>
    </row>
    <row r="6149">
      <c r="F6149" t="n">
        <v>0.09211921709335241</v>
      </c>
      <c r="G6149" t="n">
        <v>0.06564576264255893</v>
      </c>
      <c r="H6149" t="n">
        <v>-0.004054645244316812</v>
      </c>
      <c r="J6149" t="n">
        <v>0.03293515675079682</v>
      </c>
      <c r="K6149" t="n">
        <v>0.06350019075743563</v>
      </c>
      <c r="L6149" t="n">
        <v>-0.002523808174876884</v>
      </c>
      <c r="M6149" t="n">
        <v>0.06301246088628798</v>
      </c>
      <c r="N6149" t="n">
        <v>0.05013292340034756</v>
      </c>
      <c r="O6149" t="n">
        <v>-0.004007233422023746</v>
      </c>
      <c r="P6149" t="n">
        <v>0.09821593141584806</v>
      </c>
      <c r="Q6149" t="n">
        <v>0.05415015569314517</v>
      </c>
      <c r="R6149" t="n">
        <v>-0.002453946778594061</v>
      </c>
    </row>
    <row r="6150">
      <c r="F6150" t="n">
        <v>0.09211077415729615</v>
      </c>
      <c r="G6150" t="n">
        <v>0.06565658813112135</v>
      </c>
      <c r="H6150" t="n">
        <v>-0.004055456173365676</v>
      </c>
      <c r="J6150" t="n">
        <v>0.0329272179769501</v>
      </c>
      <c r="K6150" t="n">
        <v>0.06351066242477689</v>
      </c>
      <c r="L6150" t="n">
        <v>-0.002523555844525466</v>
      </c>
      <c r="M6150" t="n">
        <v>0.06299308459000408</v>
      </c>
      <c r="N6150" t="n">
        <v>0.05014119070301912</v>
      </c>
      <c r="O6150" t="n">
        <v>-0.00400763410529762</v>
      </c>
      <c r="P6150" t="n">
        <v>0.09818391293413248</v>
      </c>
      <c r="Q6150" t="n">
        <v>0.05415908546816053</v>
      </c>
      <c r="R6150" t="n">
        <v>-0.002454437617033624</v>
      </c>
    </row>
    <row r="6151">
      <c r="F6151" t="n">
        <v>0.09208890468127817</v>
      </c>
      <c r="G6151" t="n">
        <v>0.06566741361968378</v>
      </c>
      <c r="H6151" t="n">
        <v>-0.004054239779792381</v>
      </c>
      <c r="J6151" t="n">
        <v>0.03295245327712798</v>
      </c>
      <c r="K6151" t="n">
        <v>0.06352113409211817</v>
      </c>
      <c r="L6151" t="n">
        <v>-0.002523051183822632</v>
      </c>
      <c r="M6151" t="n">
        <v>0.06303761323927393</v>
      </c>
      <c r="N6151" t="n">
        <v>0.05014945800569068</v>
      </c>
      <c r="O6151" t="n">
        <v>-0.00400763410529762</v>
      </c>
      <c r="P6151" t="n">
        <v>0.09825635037204306</v>
      </c>
      <c r="Q6151" t="n">
        <v>0.0541680152431759</v>
      </c>
      <c r="R6151" t="n">
        <v>-0.002454683036253405</v>
      </c>
    </row>
    <row r="6152">
      <c r="F6152" t="n">
        <v>0.09213417852207231</v>
      </c>
      <c r="G6152" t="n">
        <v>0.0656782391082462</v>
      </c>
      <c r="H6152" t="n">
        <v>-0.004055685697571606</v>
      </c>
      <c r="J6152" t="n">
        <v>0.03294451410045841</v>
      </c>
      <c r="K6152" t="n">
        <v>0.06353160575945943</v>
      </c>
      <c r="L6152" t="n">
        <v>-0.002522781822534399</v>
      </c>
      <c r="M6152" t="n">
        <v>0.06301823762533407</v>
      </c>
      <c r="N6152" t="n">
        <v>0.05015772530836225</v>
      </c>
      <c r="O6152" t="n">
        <v>-0.00400704784868841</v>
      </c>
      <c r="P6152" t="n">
        <v>0.09822433254253693</v>
      </c>
      <c r="Q6152" t="n">
        <v>0.05417694501819126</v>
      </c>
      <c r="R6152" t="n">
        <v>-0.00245261657967681</v>
      </c>
    </row>
    <row r="6153">
      <c r="F6153" t="n">
        <v>0.09209888351191167</v>
      </c>
      <c r="G6153" t="n">
        <v>0.06568906459680864</v>
      </c>
      <c r="H6153" t="n">
        <v>-0.004056902524963617</v>
      </c>
      <c r="J6153" t="n">
        <v>0.03294486830927909</v>
      </c>
      <c r="K6153" t="n">
        <v>0.06354207742680069</v>
      </c>
      <c r="L6153" t="n">
        <v>-0.002522529544352146</v>
      </c>
      <c r="M6153" t="n">
        <v>0.06299886206438929</v>
      </c>
      <c r="N6153" t="n">
        <v>0.05016599261103381</v>
      </c>
      <c r="O6153" t="n">
        <v>-0.004007448513406807</v>
      </c>
      <c r="P6153" t="n">
        <v>0.09819231462010103</v>
      </c>
      <c r="Q6153" t="n">
        <v>0.05418587479320661</v>
      </c>
      <c r="R6153" t="n">
        <v>-0.002453352438236569</v>
      </c>
    </row>
    <row r="6154">
      <c r="F6154" t="n">
        <v>0.09210387668436845</v>
      </c>
      <c r="G6154" t="n">
        <v>0.06569989008537107</v>
      </c>
      <c r="H6154" t="n">
        <v>-0.004056091306702277</v>
      </c>
      <c r="J6154" t="n">
        <v>0.03295351601004301</v>
      </c>
      <c r="K6154" t="n">
        <v>0.06355254909414196</v>
      </c>
      <c r="L6154" t="n">
        <v>-0.002523034100716652</v>
      </c>
      <c r="M6154" t="n">
        <v>0.0630220909750307</v>
      </c>
      <c r="N6154" t="n">
        <v>0.05017425991370537</v>
      </c>
      <c r="O6154" t="n">
        <v>-0.004007448513406807</v>
      </c>
      <c r="P6154" t="n">
        <v>0.09819511611695314</v>
      </c>
      <c r="Q6154" t="n">
        <v>0.05419480456822197</v>
      </c>
      <c r="R6154" t="n">
        <v>-0.002452861865863396</v>
      </c>
    </row>
    <row r="6155">
      <c r="F6155" t="n">
        <v>0.09210887235523454</v>
      </c>
      <c r="G6155" t="n">
        <v>0.06571071557393349</v>
      </c>
      <c r="H6155" t="n">
        <v>-0.004056496915832947</v>
      </c>
      <c r="J6155" t="n">
        <v>0.03294557612436377</v>
      </c>
      <c r="K6155" t="n">
        <v>0.06356302076148322</v>
      </c>
      <c r="L6155" t="n">
        <v>-0.002523286378898906</v>
      </c>
      <c r="M6155" t="n">
        <v>0.06304532071039246</v>
      </c>
      <c r="N6155" t="n">
        <v>0.05018252721637693</v>
      </c>
      <c r="O6155" t="n">
        <v>-0.004006647183970013</v>
      </c>
      <c r="P6155" t="n">
        <v>0.09816309829067232</v>
      </c>
      <c r="Q6155" t="n">
        <v>0.05420373434323733</v>
      </c>
      <c r="R6155" t="n">
        <v>-0.002452861865863396</v>
      </c>
    </row>
    <row r="6156">
      <c r="F6156" t="n">
        <v>0.09215416219309469</v>
      </c>
      <c r="G6156" t="n">
        <v>0.06572154106249592</v>
      </c>
      <c r="H6156" t="n">
        <v>-0.004057134157304038</v>
      </c>
      <c r="J6156" t="n">
        <v>0.03293763596743282</v>
      </c>
      <c r="K6156" t="n">
        <v>0.0635734924288245</v>
      </c>
      <c r="L6156" t="n">
        <v>-0.002522521863639752</v>
      </c>
      <c r="M6156" t="n">
        <v>0.06300464348730953</v>
      </c>
      <c r="N6156" t="n">
        <v>0.05019079451904849</v>
      </c>
      <c r="O6156" t="n">
        <v>-0.004007264547692481</v>
      </c>
      <c r="P6156" t="n">
        <v>0.09823554058948142</v>
      </c>
      <c r="Q6156" t="n">
        <v>0.05421266411825269</v>
      </c>
      <c r="R6156" t="n">
        <v>-0.002452025410422582</v>
      </c>
    </row>
    <row r="6157">
      <c r="F6157" t="n">
        <v>0.09215916434683644</v>
      </c>
      <c r="G6157" t="n">
        <v>0.06573236655105834</v>
      </c>
      <c r="H6157" t="n">
        <v>-0.004057539911295168</v>
      </c>
      <c r="J6157" t="n">
        <v>0.03292969553951122</v>
      </c>
      <c r="K6157" t="n">
        <v>0.06358396409616576</v>
      </c>
      <c r="L6157" t="n">
        <v>-0.002522017409712417</v>
      </c>
      <c r="M6157" t="n">
        <v>0.06307047987048572</v>
      </c>
      <c r="N6157" t="n">
        <v>0.05019906182172005</v>
      </c>
      <c r="O6157" t="n">
        <v>-0.004007264547692481</v>
      </c>
      <c r="P6157" t="n">
        <v>0.09823834377488916</v>
      </c>
      <c r="Q6157" t="n">
        <v>0.05422159389326806</v>
      </c>
      <c r="R6157" t="n">
        <v>-0.002451535103401902</v>
      </c>
    </row>
    <row r="6158">
      <c r="F6158" t="n">
        <v>0.09213730586892038</v>
      </c>
      <c r="G6158" t="n">
        <v>0.06574319203962077</v>
      </c>
      <c r="H6158" t="n">
        <v>-0.004057539911295168</v>
      </c>
      <c r="J6158" t="n">
        <v>0.03295493017786369</v>
      </c>
      <c r="K6158" t="n">
        <v>0.06359443576350703</v>
      </c>
      <c r="L6158" t="n">
        <v>-0.00252277409060342</v>
      </c>
      <c r="M6158" t="n">
        <v>0.06300849996992086</v>
      </c>
      <c r="N6158" t="n">
        <v>0.05020732912439161</v>
      </c>
      <c r="O6158" t="n">
        <v>-0.004006463255041472</v>
      </c>
      <c r="P6158" t="n">
        <v>0.09817150616589887</v>
      </c>
      <c r="Q6158" t="n">
        <v>0.05423052366828342</v>
      </c>
      <c r="R6158" t="n">
        <v>-0.002451535103401902</v>
      </c>
    </row>
    <row r="6159">
      <c r="F6159" t="n">
        <v>0.09215574404527879</v>
      </c>
      <c r="G6159" t="n">
        <v>0.06575401752818319</v>
      </c>
      <c r="H6159" t="n">
        <v>-0.004058351419277426</v>
      </c>
      <c r="J6159" t="n">
        <v>0.03293040161083585</v>
      </c>
      <c r="K6159" t="n">
        <v>0.06360490743084829</v>
      </c>
      <c r="L6159" t="n">
        <v>-0.002522269636676085</v>
      </c>
      <c r="M6159" t="n">
        <v>0.06303173204621312</v>
      </c>
      <c r="N6159" t="n">
        <v>0.05021559642706317</v>
      </c>
      <c r="O6159" t="n">
        <v>-0.004006062608715969</v>
      </c>
      <c r="P6159" t="n">
        <v>0.09827877247240058</v>
      </c>
      <c r="Q6159" t="n">
        <v>0.05423945344329878</v>
      </c>
      <c r="R6159" t="n">
        <v>-0.002451535103401902</v>
      </c>
    </row>
    <row r="6160">
      <c r="F6160" t="n">
        <v>0.09214732057873201</v>
      </c>
      <c r="G6160" t="n">
        <v>0.06576484301674564</v>
      </c>
      <c r="H6160" t="n">
        <v>-0.004059396933838275</v>
      </c>
      <c r="J6160" t="n">
        <v>0.03294734215653743</v>
      </c>
      <c r="K6160" t="n">
        <v>0.06361537909818955</v>
      </c>
      <c r="L6160" t="n">
        <v>-0.002521766980848571</v>
      </c>
      <c r="M6160" t="n">
        <v>0.06301235821798751</v>
      </c>
      <c r="N6160" t="n">
        <v>0.05022386372973473</v>
      </c>
      <c r="O6160" t="n">
        <v>-0.004005880327854624</v>
      </c>
      <c r="P6160" t="n">
        <v>0.09828157735336462</v>
      </c>
      <c r="Q6160" t="n">
        <v>0.05424838321831413</v>
      </c>
      <c r="R6160" t="n">
        <v>-0.002449966901881595</v>
      </c>
    </row>
    <row r="6161">
      <c r="F6161" t="n">
        <v>0.09217919776281466</v>
      </c>
      <c r="G6161" t="n">
        <v>0.06577566850530805</v>
      </c>
      <c r="H6161" t="n">
        <v>-0.004058991034734801</v>
      </c>
      <c r="J6161" t="n">
        <v>0.0329559887037125</v>
      </c>
      <c r="K6161" t="n">
        <v>0.06362585076553083</v>
      </c>
      <c r="L6161" t="n">
        <v>-0.002521766980848571</v>
      </c>
      <c r="M6161" t="n">
        <v>0.06305689512369839</v>
      </c>
      <c r="N6161" t="n">
        <v>0.05023213103240629</v>
      </c>
      <c r="O6161" t="n">
        <v>-0.004007082212141408</v>
      </c>
      <c r="P6161" t="n">
        <v>0.09817991828564915</v>
      </c>
      <c r="Q6161" t="n">
        <v>0.0542573129933295</v>
      </c>
      <c r="R6161" t="n">
        <v>-0.00245045694426621</v>
      </c>
    </row>
    <row r="6162">
      <c r="F6162" t="n">
        <v>0.09218421229323975</v>
      </c>
      <c r="G6162" t="n">
        <v>0.06578649399387049</v>
      </c>
      <c r="H6162" t="n">
        <v>-0.004059802832941748</v>
      </c>
      <c r="J6162" t="n">
        <v>0.03294804717141099</v>
      </c>
      <c r="K6162" t="n">
        <v>0.06363632243287209</v>
      </c>
      <c r="L6162" t="n">
        <v>-0.002521514804150487</v>
      </c>
      <c r="M6162" t="n">
        <v>0.0630375219879287</v>
      </c>
      <c r="N6162" t="n">
        <v>0.05024039833507785</v>
      </c>
      <c r="O6162" t="n">
        <v>-0.004006681584045813</v>
      </c>
      <c r="P6162" t="n">
        <v>0.09828718853578433</v>
      </c>
      <c r="Q6162" t="n">
        <v>0.05426624276834486</v>
      </c>
      <c r="R6162" t="n">
        <v>-0.002450211923073902</v>
      </c>
    </row>
    <row r="6163">
      <c r="F6163" t="n">
        <v>0.09216236115712709</v>
      </c>
      <c r="G6163" t="n">
        <v>0.06579731948243291</v>
      </c>
      <c r="H6163" t="n">
        <v>-0.004061256742591228</v>
      </c>
      <c r="J6163" t="n">
        <v>0.03294839938008089</v>
      </c>
      <c r="K6163" t="n">
        <v>0.06364679410021334</v>
      </c>
      <c r="L6163" t="n">
        <v>-0.002521273879301323</v>
      </c>
      <c r="M6163" t="n">
        <v>0.06301814890954838</v>
      </c>
      <c r="N6163" t="n">
        <v>0.05024866563774941</v>
      </c>
      <c r="O6163" t="n">
        <v>-0.004006280955950218</v>
      </c>
      <c r="P6163" t="n">
        <v>0.0981855287335025</v>
      </c>
      <c r="Q6163" t="n">
        <v>0.05427517254336021</v>
      </c>
      <c r="R6163" t="n">
        <v>-0.00245045694426621</v>
      </c>
    </row>
    <row r="6164">
      <c r="F6164" t="n">
        <v>0.09216737960118548</v>
      </c>
      <c r="G6164" t="n">
        <v>0.06580814497099534</v>
      </c>
      <c r="H6164" t="n">
        <v>-0.00406003860919513</v>
      </c>
      <c r="J6164" t="n">
        <v>0.03295704543557518</v>
      </c>
      <c r="K6164" t="n">
        <v>0.06365726576755462</v>
      </c>
      <c r="L6164" t="n">
        <v>-0.002521021751913393</v>
      </c>
      <c r="M6164" t="n">
        <v>0.06308399244261811</v>
      </c>
      <c r="N6164" t="n">
        <v>0.05025693294042097</v>
      </c>
      <c r="O6164" t="n">
        <v>-0.004005699680653152</v>
      </c>
      <c r="P6164" t="n">
        <v>0.09829280161716986</v>
      </c>
      <c r="Q6164" t="n">
        <v>0.05428410231837557</v>
      </c>
      <c r="R6164" t="n">
        <v>-0.002448647448290189</v>
      </c>
    </row>
    <row r="6165">
      <c r="F6165" t="n">
        <v>0.09218583556399243</v>
      </c>
      <c r="G6165" t="n">
        <v>0.06581897045955776</v>
      </c>
      <c r="H6165" t="n">
        <v>-0.004060850698125862</v>
      </c>
      <c r="J6165" t="n">
        <v>0.03294910320089153</v>
      </c>
      <c r="K6165" t="n">
        <v>0.06366773743489589</v>
      </c>
      <c r="L6165" t="n">
        <v>-0.002521273879301323</v>
      </c>
      <c r="M6165" t="n">
        <v>0.06302201158971754</v>
      </c>
      <c r="N6165" t="n">
        <v>0.05026520024309254</v>
      </c>
      <c r="O6165" t="n">
        <v>-0.004006901510740357</v>
      </c>
      <c r="P6165" t="n">
        <v>0.09819114108273752</v>
      </c>
      <c r="Q6165" t="n">
        <v>0.05429303209339093</v>
      </c>
      <c r="R6165" t="n">
        <v>-0.002449382115991446</v>
      </c>
    </row>
    <row r="6166">
      <c r="F6166" t="n">
        <v>0.0921639882675527</v>
      </c>
      <c r="G6166" t="n">
        <v>0.06582979594812019</v>
      </c>
      <c r="H6166" t="n">
        <v>-0.004061256742591228</v>
      </c>
      <c r="J6166" t="n">
        <v>0.03294116069736437</v>
      </c>
      <c r="K6166" t="n">
        <v>0.06367820910223715</v>
      </c>
      <c r="L6166" t="n">
        <v>-0.002521273879301323</v>
      </c>
      <c r="M6166" t="n">
        <v>0.06304524812193552</v>
      </c>
      <c r="N6166" t="n">
        <v>0.0502734675457641</v>
      </c>
      <c r="O6166" t="n">
        <v>-0.004006100290682221</v>
      </c>
      <c r="P6166" t="n">
        <v>0.09829841660349375</v>
      </c>
      <c r="Q6166" t="n">
        <v>0.05430196186840629</v>
      </c>
      <c r="R6166" t="n">
        <v>-0.002449382115991446</v>
      </c>
    </row>
    <row r="6167">
      <c r="F6167" t="n">
        <v>0.09218244962045169</v>
      </c>
      <c r="G6167" t="n">
        <v>0.06584062143668262</v>
      </c>
      <c r="H6167" t="n">
        <v>-0.004061256742591228</v>
      </c>
      <c r="J6167" t="n">
        <v>0.03294980622766941</v>
      </c>
      <c r="K6167" t="n">
        <v>0.06368868076957841</v>
      </c>
      <c r="L6167" t="n">
        <v>-0.002521778134077183</v>
      </c>
      <c r="M6167" t="n">
        <v>0.06302587605011331</v>
      </c>
      <c r="N6167" t="n">
        <v>0.05028173484843566</v>
      </c>
      <c r="O6167" t="n">
        <v>-0.004005921263223451</v>
      </c>
      <c r="P6167" t="n">
        <v>0.09826640165502415</v>
      </c>
      <c r="Q6167" t="n">
        <v>0.05431089164342166</v>
      </c>
      <c r="R6167" t="n">
        <v>-0.002448647448290189</v>
      </c>
    </row>
    <row r="6168">
      <c r="F6168" t="n">
        <v>0.09218747784002579</v>
      </c>
      <c r="G6168" t="n">
        <v>0.06585144692524504</v>
      </c>
      <c r="H6168" t="n">
        <v>-0.004062306934786039</v>
      </c>
      <c r="J6168" t="n">
        <v>0.03295015744379837</v>
      </c>
      <c r="K6168" t="n">
        <v>0.06369915243691968</v>
      </c>
      <c r="L6168" t="n">
        <v>-0.002521294514355064</v>
      </c>
      <c r="M6168" t="n">
        <v>0.06302780894921509</v>
      </c>
      <c r="N6168" t="n">
        <v>0.05029000215110722</v>
      </c>
      <c r="O6168" t="n">
        <v>-0.004006722447476095</v>
      </c>
      <c r="P6168" t="n">
        <v>0.09826921006206601</v>
      </c>
      <c r="Q6168" t="n">
        <v>0.05431982141843702</v>
      </c>
      <c r="R6168" t="n">
        <v>-0.002447821117032504</v>
      </c>
    </row>
    <row r="6169">
      <c r="F6169" t="n">
        <v>0.09219250849157001</v>
      </c>
      <c r="G6169" t="n">
        <v>0.06586227241380747</v>
      </c>
      <c r="H6169" t="n">
        <v>-0.004062306934786039</v>
      </c>
      <c r="J6169" t="n">
        <v>0.03293392001917374</v>
      </c>
      <c r="K6169" t="n">
        <v>0.06370962410426095</v>
      </c>
      <c r="L6169" t="n">
        <v>-0.002521294514355064</v>
      </c>
      <c r="M6169" t="n">
        <v>0.06309365760917604</v>
      </c>
      <c r="N6169" t="n">
        <v>0.05029826945377878</v>
      </c>
      <c r="O6169" t="n">
        <v>-0.004005921263223451</v>
      </c>
      <c r="P6169" t="n">
        <v>0.098202371509235</v>
      </c>
      <c r="Q6169" t="n">
        <v>0.05432875119345238</v>
      </c>
      <c r="R6169" t="n">
        <v>-0.002447821117032504</v>
      </c>
    </row>
    <row r="6170">
      <c r="F6170" t="n">
        <v>0.09221097915215276</v>
      </c>
      <c r="G6170" t="n">
        <v>0.06587309790236989</v>
      </c>
      <c r="H6170" t="n">
        <v>-0.004062306934786039</v>
      </c>
      <c r="J6170" t="n">
        <v>0.03295915353904347</v>
      </c>
      <c r="K6170" t="n">
        <v>0.06372009577160222</v>
      </c>
      <c r="L6170" t="n">
        <v>-0.002520538277248179</v>
      </c>
      <c r="M6170" t="n">
        <v>0.06307428668414122</v>
      </c>
      <c r="N6170" t="n">
        <v>0.05030653675645034</v>
      </c>
      <c r="O6170" t="n">
        <v>-0.004006722447476095</v>
      </c>
      <c r="P6170" t="n">
        <v>0.09830965231484612</v>
      </c>
      <c r="Q6170" t="n">
        <v>0.05433768096846774</v>
      </c>
      <c r="R6170" t="n">
        <v>-0.002447576359396565</v>
      </c>
    </row>
    <row r="6171">
      <c r="F6171" t="n">
        <v>0.09222945324227891</v>
      </c>
      <c r="G6171" t="n">
        <v>0.06588392339093233</v>
      </c>
      <c r="H6171" t="n">
        <v>-0.004061494554637096</v>
      </c>
      <c r="J6171" t="n">
        <v>0.03294291561399486</v>
      </c>
      <c r="K6171" t="n">
        <v>0.06373056743894348</v>
      </c>
      <c r="L6171" t="n">
        <v>-0.002520790356283807</v>
      </c>
      <c r="M6171" t="n">
        <v>0.06307622131163032</v>
      </c>
      <c r="N6171" t="n">
        <v>0.05031480405912191</v>
      </c>
      <c r="O6171" t="n">
        <v>-0.004006321855349773</v>
      </c>
      <c r="P6171" t="n">
        <v>0.09831246244260261</v>
      </c>
      <c r="Q6171" t="n">
        <v>0.0543466107434831</v>
      </c>
      <c r="R6171" t="n">
        <v>-0.002447576359396565</v>
      </c>
    </row>
    <row r="6172">
      <c r="F6172" t="n">
        <v>0.09219417640121497</v>
      </c>
      <c r="G6172" t="n">
        <v>0.06589474887949476</v>
      </c>
      <c r="H6172" t="n">
        <v>-0.004063765620455789</v>
      </c>
      <c r="J6172" t="n">
        <v>0.03295156033126898</v>
      </c>
      <c r="K6172" t="n">
        <v>0.06374103910628474</v>
      </c>
      <c r="L6172" t="n">
        <v>-0.002520064404401884</v>
      </c>
      <c r="M6172" t="n">
        <v>0.06307815638743097</v>
      </c>
      <c r="N6172" t="n">
        <v>0.05032307136179347</v>
      </c>
      <c r="O6172" t="n">
        <v>-0.00400654502633539</v>
      </c>
      <c r="P6172" t="n">
        <v>0.09821079936464139</v>
      </c>
      <c r="Q6172" t="n">
        <v>0.05435554051849847</v>
      </c>
      <c r="R6172" t="n">
        <v>-0.002446753254136582</v>
      </c>
    </row>
    <row r="6173">
      <c r="F6173" t="n">
        <v>0.09221265532217868</v>
      </c>
      <c r="G6173" t="n">
        <v>0.06590557436805718</v>
      </c>
      <c r="H6173" t="n">
        <v>-0.004063359284527336</v>
      </c>
      <c r="J6173" t="n">
        <v>0.03295191055987992</v>
      </c>
      <c r="K6173" t="n">
        <v>0.06375151077362601</v>
      </c>
      <c r="L6173" t="n">
        <v>-0.002520316436045488</v>
      </c>
      <c r="M6173" t="n">
        <v>0.0630800919120709</v>
      </c>
      <c r="N6173" t="n">
        <v>0.05033133866446503</v>
      </c>
      <c r="O6173" t="n">
        <v>-0.004005343303172122</v>
      </c>
      <c r="P6173" t="n">
        <v>0.09821360961290654</v>
      </c>
      <c r="Q6173" t="n">
        <v>0.05436447029351382</v>
      </c>
      <c r="R6173" t="n">
        <v>-0.002446753254136582</v>
      </c>
    </row>
    <row r="6174">
      <c r="F6174" t="n">
        <v>0.09223113765960225</v>
      </c>
      <c r="G6174" t="n">
        <v>0.06591639985661961</v>
      </c>
      <c r="H6174" t="n">
        <v>-0.004063359284527336</v>
      </c>
      <c r="J6174" t="n">
        <v>0.03294396619497054</v>
      </c>
      <c r="K6174" t="n">
        <v>0.06376198244096727</v>
      </c>
      <c r="L6174" t="n">
        <v>-0.002520316436045488</v>
      </c>
      <c r="M6174" t="n">
        <v>0.0630394157417149</v>
      </c>
      <c r="N6174" t="n">
        <v>0.05033960596713659</v>
      </c>
      <c r="O6174" t="n">
        <v>-0.004005743877559878</v>
      </c>
      <c r="P6174" t="n">
        <v>0.09821642034398043</v>
      </c>
      <c r="Q6174" t="n">
        <v>0.05437340006852918</v>
      </c>
      <c r="R6174" t="n">
        <v>-0.002446508627736448</v>
      </c>
    </row>
    <row r="6175">
      <c r="F6175" t="n">
        <v>0.09220930310345762</v>
      </c>
      <c r="G6175" t="n">
        <v>0.06592722534518203</v>
      </c>
      <c r="H6175" t="n">
        <v>-0.004062952948598884</v>
      </c>
      <c r="J6175" t="n">
        <v>0.03296090485819972</v>
      </c>
      <c r="K6175" t="n">
        <v>0.06377245410830855</v>
      </c>
      <c r="L6175" t="n">
        <v>-0.002520316436045488</v>
      </c>
      <c r="M6175" t="n">
        <v>0.06304135177837022</v>
      </c>
      <c r="N6175" t="n">
        <v>0.05034787326980815</v>
      </c>
      <c r="O6175" t="n">
        <v>-0.004005343303172122</v>
      </c>
      <c r="P6175" t="n">
        <v>0.09832370777569854</v>
      </c>
      <c r="Q6175" t="n">
        <v>0.05438232984354454</v>
      </c>
      <c r="R6175" t="n">
        <v>-0.002446264001336315</v>
      </c>
    </row>
    <row r="6176">
      <c r="F6176" t="n">
        <v>0.09224123135415987</v>
      </c>
      <c r="G6176" t="n">
        <v>0.06593805083374446</v>
      </c>
      <c r="H6176" t="n">
        <v>-0.004064820249747116</v>
      </c>
      <c r="J6176" t="n">
        <v>0.03293637113199169</v>
      </c>
      <c r="K6176" t="n">
        <v>0.06378292577564981</v>
      </c>
      <c r="L6176" t="n">
        <v>-0.002519600157621549</v>
      </c>
      <c r="M6176" t="n">
        <v>0.06308590118430257</v>
      </c>
      <c r="N6176" t="n">
        <v>0.05035614057247971</v>
      </c>
      <c r="O6176" t="n">
        <v>-0.004005968694491242</v>
      </c>
      <c r="P6176" t="n">
        <v>0.09825686894443397</v>
      </c>
      <c r="Q6176" t="n">
        <v>0.0543912596185599</v>
      </c>
      <c r="R6176" t="n">
        <v>-0.002445444267042934</v>
      </c>
    </row>
    <row r="6177">
      <c r="F6177" t="n">
        <v>0.09221939957148673</v>
      </c>
      <c r="G6177" t="n">
        <v>0.06594887632230688</v>
      </c>
      <c r="H6177" t="n">
        <v>-0.004064413767722142</v>
      </c>
      <c r="J6177" t="n">
        <v>0.0329450150058239</v>
      </c>
      <c r="K6177" t="n">
        <v>0.06379339744299108</v>
      </c>
      <c r="L6177" t="n">
        <v>-0.002519852142835832</v>
      </c>
      <c r="M6177" t="n">
        <v>0.06304522520320466</v>
      </c>
      <c r="N6177" t="n">
        <v>0.05036440787515127</v>
      </c>
      <c r="O6177" t="n">
        <v>-0.004006369251305009</v>
      </c>
      <c r="P6177" t="n">
        <v>0.09825968140965841</v>
      </c>
      <c r="Q6177" t="n">
        <v>0.05440018939357526</v>
      </c>
      <c r="R6177" t="n">
        <v>-0.002444710780460138</v>
      </c>
    </row>
    <row r="6178">
      <c r="F6178" t="n">
        <v>0.09226477624209922</v>
      </c>
      <c r="G6178" t="n">
        <v>0.06595970181086933</v>
      </c>
      <c r="H6178" t="n">
        <v>-0.004065633213797066</v>
      </c>
      <c r="J6178" t="n">
        <v>0.03295365875344042</v>
      </c>
      <c r="K6178" t="n">
        <v>0.06380386911033234</v>
      </c>
      <c r="L6178" t="n">
        <v>-0.002519600157621549</v>
      </c>
      <c r="M6178" t="n">
        <v>0.06306846943938285</v>
      </c>
      <c r="N6178" t="n">
        <v>0.05037267517782283</v>
      </c>
      <c r="O6178" t="n">
        <v>-0.004006369251305009</v>
      </c>
      <c r="P6178" t="n">
        <v>0.09829732061016155</v>
      </c>
      <c r="Q6178" t="n">
        <v>0.05440911916859062</v>
      </c>
      <c r="R6178" t="n">
        <v>-0.002444955275987737</v>
      </c>
    </row>
    <row r="6179">
      <c r="F6179" t="n">
        <v>0.09226983196229438</v>
      </c>
      <c r="G6179" t="n">
        <v>0.06597052729943174</v>
      </c>
      <c r="H6179" t="n">
        <v>-0.004064820249747116</v>
      </c>
      <c r="J6179" t="n">
        <v>0.03296230237498328</v>
      </c>
      <c r="K6179" t="n">
        <v>0.0638143407776736</v>
      </c>
      <c r="L6179" t="n">
        <v>-0.002520104128050116</v>
      </c>
      <c r="M6179" t="n">
        <v>0.06311302155583023</v>
      </c>
      <c r="N6179" t="n">
        <v>0.05038094248049439</v>
      </c>
      <c r="O6179" t="n">
        <v>-0.004005568137677474</v>
      </c>
      <c r="P6179" t="n">
        <v>0.0982304812676017</v>
      </c>
      <c r="Q6179" t="n">
        <v>0.05441804894360598</v>
      </c>
      <c r="R6179" t="n">
        <v>-0.002444955275987737</v>
      </c>
    </row>
    <row r="6180">
      <c r="F6180" t="n">
        <v>0.09223456217807086</v>
      </c>
      <c r="G6180" t="n">
        <v>0.06598135278799418</v>
      </c>
      <c r="H6180" t="n">
        <v>-0.004066283617010228</v>
      </c>
      <c r="J6180" t="n">
        <v>0.0329543566581844</v>
      </c>
      <c r="K6180" t="n">
        <v>0.06382481244501488</v>
      </c>
      <c r="L6180" t="n">
        <v>-0.002519397500904304</v>
      </c>
      <c r="M6180" t="n">
        <v>0.06307234596177541</v>
      </c>
      <c r="N6180" t="n">
        <v>0.05038920978316595</v>
      </c>
      <c r="O6180" t="n">
        <v>-0.004006195126371721</v>
      </c>
      <c r="P6180" t="n">
        <v>0.09830294853554533</v>
      </c>
      <c r="Q6180" t="n">
        <v>0.05442697871862134</v>
      </c>
      <c r="R6180" t="n">
        <v>-0.002444138926034573</v>
      </c>
    </row>
    <row r="6181">
      <c r="F6181" t="n">
        <v>0.09226650740396114</v>
      </c>
      <c r="G6181" t="n">
        <v>0.0659921782765566</v>
      </c>
      <c r="H6181" t="n">
        <v>-0.004065876988648527</v>
      </c>
      <c r="J6181" t="n">
        <v>0.03295470531721431</v>
      </c>
      <c r="K6181" t="n">
        <v>0.06383528411235613</v>
      </c>
      <c r="L6181" t="n">
        <v>-0.002519397500904304</v>
      </c>
      <c r="M6181" t="n">
        <v>0.06311689975921109</v>
      </c>
      <c r="N6181" t="n">
        <v>0.05039747708583752</v>
      </c>
      <c r="O6181" t="n">
        <v>-0.004006195126371721</v>
      </c>
      <c r="P6181" t="n">
        <v>0.09830576323006002</v>
      </c>
      <c r="Q6181" t="n">
        <v>0.05443590849363671</v>
      </c>
      <c r="R6181" t="n">
        <v>-0.002443894561014973</v>
      </c>
    </row>
    <row r="6182">
      <c r="F6182" t="n">
        <v>0.09227156974382222</v>
      </c>
      <c r="G6182" t="n">
        <v>0.06600300376511903</v>
      </c>
      <c r="H6182" t="n">
        <v>-0.004065876988648527</v>
      </c>
      <c r="J6182" t="n">
        <v>0.03296334845686123</v>
      </c>
      <c r="K6182" t="n">
        <v>0.06384575577969739</v>
      </c>
      <c r="L6182" t="n">
        <v>-0.002519649440654394</v>
      </c>
      <c r="M6182" t="n">
        <v>0.06307622429622861</v>
      </c>
      <c r="N6182" t="n">
        <v>0.05040574438850908</v>
      </c>
      <c r="O6182" t="n">
        <v>-0.004006195126371721</v>
      </c>
      <c r="P6182" t="n">
        <v>0.09834340578855555</v>
      </c>
      <c r="Q6182" t="n">
        <v>0.05444483826865207</v>
      </c>
      <c r="R6182" t="n">
        <v>-0.002444138926034573</v>
      </c>
    </row>
    <row r="6183">
      <c r="F6183" t="n">
        <v>0.09226319030249591</v>
      </c>
      <c r="G6183" t="n">
        <v>0.06601382925368145</v>
      </c>
      <c r="H6183" t="n">
        <v>-0.004065876988648527</v>
      </c>
      <c r="J6183" t="n">
        <v>0.03295540204959457</v>
      </c>
      <c r="K6183" t="n">
        <v>0.06385622744703867</v>
      </c>
      <c r="L6183" t="n">
        <v>-0.002519397500904304</v>
      </c>
      <c r="M6183" t="n">
        <v>0.06312077977712577</v>
      </c>
      <c r="N6183" t="n">
        <v>0.05041401169118064</v>
      </c>
      <c r="O6183" t="n">
        <v>-0.004005794586966965</v>
      </c>
      <c r="P6183" t="n">
        <v>0.09834622174311003</v>
      </c>
      <c r="Q6183" t="n">
        <v>0.05445376804366743</v>
      </c>
      <c r="R6183" t="n">
        <v>-0.002443405830975774</v>
      </c>
    </row>
    <row r="6184">
      <c r="F6184" t="n">
        <v>0.09229514616869441</v>
      </c>
      <c r="G6184" t="n">
        <v>0.06602465474224388</v>
      </c>
      <c r="H6184" t="n">
        <v>-0.004067342588019691</v>
      </c>
      <c r="J6184" t="n">
        <v>0.03294745537780898</v>
      </c>
      <c r="K6184" t="n">
        <v>0.06386669911437994</v>
      </c>
      <c r="L6184" t="n">
        <v>-0.002518700639246919</v>
      </c>
      <c r="M6184" t="n">
        <v>0.06308010444696313</v>
      </c>
      <c r="N6184" t="n">
        <v>0.0504222789938522</v>
      </c>
      <c r="O6184" t="n">
        <v>-0.004006022655522292</v>
      </c>
      <c r="P6184" t="n">
        <v>0.09827938231162131</v>
      </c>
      <c r="Q6184" t="n">
        <v>0.05446269781868278</v>
      </c>
      <c r="R6184" t="n">
        <v>-0.002442104539126371</v>
      </c>
    </row>
    <row r="6185">
      <c r="F6185" t="n">
        <v>0.09227332577720304</v>
      </c>
      <c r="G6185" t="n">
        <v>0.06603548023080631</v>
      </c>
      <c r="H6185" t="n">
        <v>-0.004067749362955986</v>
      </c>
      <c r="J6185" t="n">
        <v>0.03294780322208597</v>
      </c>
      <c r="K6185" t="n">
        <v>0.06387717078172121</v>
      </c>
      <c r="L6185" t="n">
        <v>-0.002519204429753819</v>
      </c>
      <c r="M6185" t="n">
        <v>0.06310335340927536</v>
      </c>
      <c r="N6185" t="n">
        <v>0.05043054629652376</v>
      </c>
      <c r="O6185" t="n">
        <v>-0.004005622133361171</v>
      </c>
      <c r="P6185" t="n">
        <v>0.09828219868448596</v>
      </c>
      <c r="Q6185" t="n">
        <v>0.05447162759369814</v>
      </c>
      <c r="R6185" t="n">
        <v>-0.002442837243758572</v>
      </c>
    </row>
    <row r="6186">
      <c r="F6186" t="n">
        <v>0.09230528837818253</v>
      </c>
      <c r="G6186" t="n">
        <v>0.06604630571936873</v>
      </c>
      <c r="H6186" t="n">
        <v>-0.004068562912828577</v>
      </c>
      <c r="J6186" t="n">
        <v>0.03293985605680544</v>
      </c>
      <c r="K6186" t="n">
        <v>0.06388764244906246</v>
      </c>
      <c r="L6186" t="n">
        <v>-0.00251945632500727</v>
      </c>
      <c r="M6186" t="n">
        <v>0.06308398641819979</v>
      </c>
      <c r="N6186" t="n">
        <v>0.05043881359919532</v>
      </c>
      <c r="O6186" t="n">
        <v>-0.004005221611200051</v>
      </c>
      <c r="P6186" t="n">
        <v>0.09825018704760952</v>
      </c>
      <c r="Q6186" t="n">
        <v>0.0544805573687135</v>
      </c>
      <c r="R6186" t="n">
        <v>-0.002442104539126371</v>
      </c>
    </row>
    <row r="6187">
      <c r="F6187" t="n">
        <v>0.09227002448113228</v>
      </c>
      <c r="G6187" t="n">
        <v>0.06605713120793116</v>
      </c>
      <c r="H6187" t="n">
        <v>-0.004067749362955986</v>
      </c>
      <c r="J6187" t="n">
        <v>0.03295679317726252</v>
      </c>
      <c r="K6187" t="n">
        <v>0.06389811411640373</v>
      </c>
      <c r="L6187" t="n">
        <v>-0.00251945632500727</v>
      </c>
      <c r="M6187" t="n">
        <v>0.06312854527344303</v>
      </c>
      <c r="N6187" t="n">
        <v>0.05044708090186689</v>
      </c>
      <c r="O6187" t="n">
        <v>-0.004004650327493716</v>
      </c>
      <c r="P6187" t="n">
        <v>0.09825300412311261</v>
      </c>
      <c r="Q6187" t="n">
        <v>0.05448948714372887</v>
      </c>
      <c r="R6187" t="n">
        <v>-0.002442104539126371</v>
      </c>
    </row>
    <row r="6188">
      <c r="F6188" t="n">
        <v>0.09227509992744887</v>
      </c>
      <c r="G6188" t="n">
        <v>0.06606795669649358</v>
      </c>
      <c r="H6188" t="n">
        <v>-0.004070031307716554</v>
      </c>
      <c r="J6188" t="n">
        <v>0.03295714047345726</v>
      </c>
      <c r="K6188" t="n">
        <v>0.063908585783745</v>
      </c>
      <c r="L6188" t="n">
        <v>-0.002518769119600282</v>
      </c>
      <c r="M6188" t="n">
        <v>0.06308787021415943</v>
      </c>
      <c r="N6188" t="n">
        <v>0.05045534820453845</v>
      </c>
      <c r="O6188" t="n">
        <v>-0.004005851842743488</v>
      </c>
      <c r="P6188" t="n">
        <v>0.09836030888710001</v>
      </c>
      <c r="Q6188" t="n">
        <v>0.05449841691874422</v>
      </c>
      <c r="R6188" t="n">
        <v>-0.002441051022657472</v>
      </c>
    </row>
    <row r="6189">
      <c r="F6189" t="n">
        <v>0.09230707209056158</v>
      </c>
      <c r="G6189" t="n">
        <v>0.06607878218505601</v>
      </c>
      <c r="H6189" t="n">
        <v>-0.004069624385970132</v>
      </c>
      <c r="J6189" t="n">
        <v>0.03294089773723359</v>
      </c>
      <c r="K6189" t="n">
        <v>0.06391905745108627</v>
      </c>
      <c r="L6189" t="n">
        <v>-0.002518517267873494</v>
      </c>
      <c r="M6189" t="n">
        <v>0.06313243076028893</v>
      </c>
      <c r="N6189" t="n">
        <v>0.05046361550721001</v>
      </c>
      <c r="O6189" t="n">
        <v>-0.004004650327493716</v>
      </c>
      <c r="P6189" t="n">
        <v>0.098258639754637</v>
      </c>
      <c r="Q6189" t="n">
        <v>0.05450734669375958</v>
      </c>
      <c r="R6189" t="n">
        <v>-0.002441539232862004</v>
      </c>
    </row>
    <row r="6190">
      <c r="F6190" t="n">
        <v>0.09229870552294547</v>
      </c>
      <c r="G6190" t="n">
        <v>0.06608960767361845</v>
      </c>
      <c r="H6190" t="n">
        <v>-0.004068810542477288</v>
      </c>
      <c r="J6190" t="n">
        <v>0.03294953953043336</v>
      </c>
      <c r="K6190" t="n">
        <v>0.06392952911842753</v>
      </c>
      <c r="L6190" t="n">
        <v>-0.002518517267873494</v>
      </c>
      <c r="M6190" t="n">
        <v>0.06307044666347889</v>
      </c>
      <c r="N6190" t="n">
        <v>0.05047188280988157</v>
      </c>
      <c r="O6190" t="n">
        <v>-0.004004650327493716</v>
      </c>
      <c r="P6190" t="n">
        <v>0.09836594719853325</v>
      </c>
      <c r="Q6190" t="n">
        <v>0.05451627646877494</v>
      </c>
      <c r="R6190" t="n">
        <v>-0.002441539232862004</v>
      </c>
    </row>
    <row r="6191">
      <c r="F6191" t="n">
        <v>0.0923172366791894</v>
      </c>
      <c r="G6191" t="n">
        <v>0.06610043316218088</v>
      </c>
      <c r="H6191" t="n">
        <v>-0.00407109496624246</v>
      </c>
      <c r="J6191" t="n">
        <v>0.03295818119952268</v>
      </c>
      <c r="K6191" t="n">
        <v>0.06394000078576879</v>
      </c>
      <c r="L6191" t="n">
        <v>-0.002518265416146707</v>
      </c>
      <c r="M6191" t="n">
        <v>0.06309369933868736</v>
      </c>
      <c r="N6191" t="n">
        <v>0.05048015011255313</v>
      </c>
      <c r="O6191" t="n">
        <v>-0.004005050832576973</v>
      </c>
      <c r="P6191" t="n">
        <v>0.09836876709734405</v>
      </c>
      <c r="Q6191" t="n">
        <v>0.05452520624379031</v>
      </c>
      <c r="R6191" t="n">
        <v>-0.002440806917555206</v>
      </c>
    </row>
    <row r="6192">
      <c r="F6192" t="n">
        <v>0.09230887374479879</v>
      </c>
      <c r="G6192" t="n">
        <v>0.0661112586507433</v>
      </c>
      <c r="H6192" t="n">
        <v>-0.00407109496624246</v>
      </c>
      <c r="J6192" t="n">
        <v>0.03295852772137464</v>
      </c>
      <c r="K6192" t="n">
        <v>0.06395047245311006</v>
      </c>
      <c r="L6192" t="n">
        <v>-0.002518343534445671</v>
      </c>
      <c r="M6192" t="n">
        <v>0.06311695286146041</v>
      </c>
      <c r="N6192" t="n">
        <v>0.0504884174152247</v>
      </c>
      <c r="O6192" t="n">
        <v>-0.004005282203850513</v>
      </c>
      <c r="P6192" t="n">
        <v>0.09833675729983571</v>
      </c>
      <c r="Q6192" t="n">
        <v>0.05453413601880567</v>
      </c>
      <c r="R6192" t="n">
        <v>-0.002439756954601021</v>
      </c>
    </row>
    <row r="6193">
      <c r="F6193" t="n">
        <v>0.09230051211076809</v>
      </c>
      <c r="G6193" t="n">
        <v>0.06612208413930572</v>
      </c>
      <c r="H6193" t="n">
        <v>-0.00407109496624246</v>
      </c>
      <c r="J6193" t="n">
        <v>0.03295057899224399</v>
      </c>
      <c r="K6193" t="n">
        <v>0.06396094412045134</v>
      </c>
      <c r="L6193" t="n">
        <v>-0.002518091725273144</v>
      </c>
      <c r="M6193" t="n">
        <v>0.06307627795614884</v>
      </c>
      <c r="N6193" t="n">
        <v>0.05049668471789626</v>
      </c>
      <c r="O6193" t="n">
        <v>-0.004004881715678945</v>
      </c>
      <c r="P6193" t="n">
        <v>0.09833957791014331</v>
      </c>
      <c r="Q6193" t="n">
        <v>0.05454306579382103</v>
      </c>
      <c r="R6193" t="n">
        <v>-0.002439512978905561</v>
      </c>
    </row>
    <row r="6194">
      <c r="F6194" t="n">
        <v>0.09234595070283355</v>
      </c>
      <c r="G6194" t="n">
        <v>0.06613290962786815</v>
      </c>
      <c r="H6194" t="n">
        <v>-0.00407109496624246</v>
      </c>
      <c r="J6194" t="n">
        <v>0.03295092509351993</v>
      </c>
      <c r="K6194" t="n">
        <v>0.0639714157877926</v>
      </c>
      <c r="L6194" t="n">
        <v>-0.002518091725273144</v>
      </c>
      <c r="M6194" t="n">
        <v>0.0631208425458431</v>
      </c>
      <c r="N6194" t="n">
        <v>0.05050495202056782</v>
      </c>
      <c r="O6194" t="n">
        <v>-0.004004881715678945</v>
      </c>
      <c r="P6194" t="n">
        <v>0.09837722977511193</v>
      </c>
      <c r="Q6194" t="n">
        <v>0.05455199556883639</v>
      </c>
      <c r="R6194" t="n">
        <v>-0.002439756954601021</v>
      </c>
    </row>
    <row r="6195">
      <c r="F6195" t="n">
        <v>0.09233759369003539</v>
      </c>
      <c r="G6195" t="n">
        <v>0.06614373511643058</v>
      </c>
      <c r="H6195" t="n">
        <v>-0.004070280828662969</v>
      </c>
      <c r="J6195" t="n">
        <v>0.03295127100213362</v>
      </c>
      <c r="K6195" t="n">
        <v>0.06398188745513385</v>
      </c>
      <c r="L6195" t="n">
        <v>-0.002518343534445671</v>
      </c>
      <c r="M6195" t="n">
        <v>0.06314409822623507</v>
      </c>
      <c r="N6195" t="n">
        <v>0.05051321932323938</v>
      </c>
      <c r="O6195" t="n">
        <v>-0.004005282203850513</v>
      </c>
      <c r="P6195" t="n">
        <v>0.09838005166396813</v>
      </c>
      <c r="Q6195" t="n">
        <v>0.05456092534385174</v>
      </c>
      <c r="R6195" t="n">
        <v>-0.002439756954601021</v>
      </c>
    </row>
    <row r="6196">
      <c r="F6196" t="n">
        <v>0.09235613946509269</v>
      </c>
      <c r="G6196" t="n">
        <v>0.06615456060499302</v>
      </c>
      <c r="H6196" t="n">
        <v>-0.00407216063928232</v>
      </c>
      <c r="J6196" t="n">
        <v>0.03294332155661406</v>
      </c>
      <c r="K6196" t="n">
        <v>0.06399235912247513</v>
      </c>
      <c r="L6196" t="n">
        <v>-0.002518179466134974</v>
      </c>
      <c r="M6196" t="n">
        <v>0.06310342372964317</v>
      </c>
      <c r="N6196" t="n">
        <v>0.05052148662591094</v>
      </c>
      <c r="O6196" t="n">
        <v>-0.004005114735918387</v>
      </c>
      <c r="P6196" t="n">
        <v>0.09831321140992011</v>
      </c>
      <c r="Q6196" t="n">
        <v>0.0545698551188671</v>
      </c>
      <c r="R6196" t="n">
        <v>-0.002438710429137211</v>
      </c>
    </row>
    <row r="6197">
      <c r="F6197" t="n">
        <v>0.09233433477487765</v>
      </c>
      <c r="G6197" t="n">
        <v>0.06616538609355543</v>
      </c>
      <c r="H6197" t="n">
        <v>-0.00407216063928232</v>
      </c>
      <c r="J6197" t="n">
        <v>0.03295196224217765</v>
      </c>
      <c r="K6197" t="n">
        <v>0.06400283078981639</v>
      </c>
      <c r="L6197" t="n">
        <v>-0.002518179466134974</v>
      </c>
      <c r="M6197" t="n">
        <v>0.06308405945309506</v>
      </c>
      <c r="N6197" t="n">
        <v>0.0505297539285825</v>
      </c>
      <c r="O6197" t="n">
        <v>-0.004005114735918387</v>
      </c>
      <c r="P6197" t="n">
        <v>0.0983160337338137</v>
      </c>
      <c r="Q6197" t="n">
        <v>0.05457878489388247</v>
      </c>
      <c r="R6197" t="n">
        <v>-0.002438710429137211</v>
      </c>
    </row>
    <row r="6198">
      <c r="F6198" t="n">
        <v>0.09236633742355915</v>
      </c>
      <c r="G6198" t="n">
        <v>0.06617621158211787</v>
      </c>
      <c r="H6198" t="n">
        <v>-0.00407216063928232</v>
      </c>
      <c r="J6198" t="n">
        <v>0.03296060280476726</v>
      </c>
      <c r="K6198" t="n">
        <v>0.06401330245715765</v>
      </c>
      <c r="L6198" t="n">
        <v>-0.002517927698541879</v>
      </c>
      <c r="M6198" t="n">
        <v>0.06312862744420056</v>
      </c>
      <c r="N6198" t="n">
        <v>0.05053802123125406</v>
      </c>
      <c r="O6198" t="n">
        <v>-0.004005515207344836</v>
      </c>
      <c r="P6198" t="n">
        <v>0.09835368844413367</v>
      </c>
      <c r="Q6198" t="n">
        <v>0.05458771466889783</v>
      </c>
      <c r="R6198" t="n">
        <v>-0.002438954275795459</v>
      </c>
    </row>
    <row r="6199">
      <c r="F6199" t="n">
        <v>0.09233108299585144</v>
      </c>
      <c r="G6199" t="n">
        <v>0.06618703707068029</v>
      </c>
      <c r="H6199" t="n">
        <v>-0.004072567855346248</v>
      </c>
      <c r="J6199" t="n">
        <v>0.03296094797925474</v>
      </c>
      <c r="K6199" t="n">
        <v>0.06402377412449893</v>
      </c>
      <c r="L6199" t="n">
        <v>-0.002517927698541879</v>
      </c>
      <c r="M6199" t="n">
        <v>0.06310926389747648</v>
      </c>
      <c r="N6199" t="n">
        <v>0.05054628853392562</v>
      </c>
      <c r="O6199" t="n">
        <v>-0.00400414802815362</v>
      </c>
      <c r="P6199" t="n">
        <v>0.09839134422063617</v>
      </c>
      <c r="Q6199" t="n">
        <v>0.05459664444391319</v>
      </c>
      <c r="R6199" t="n">
        <v>-0.002438954275795459</v>
      </c>
    </row>
    <row r="6200">
      <c r="F6200" t="n">
        <v>0.09237654454011718</v>
      </c>
      <c r="G6200" t="n">
        <v>0.06619786255924272</v>
      </c>
      <c r="H6200" t="n">
        <v>-0.004074450393485112</v>
      </c>
      <c r="J6200" t="n">
        <v>0.03295299766229901</v>
      </c>
      <c r="K6200" t="n">
        <v>0.06403424579184018</v>
      </c>
      <c r="L6200" t="n">
        <v>-0.002517773363131709</v>
      </c>
      <c r="M6200" t="n">
        <v>0.06315383378777223</v>
      </c>
      <c r="N6200" t="n">
        <v>0.05055455583659718</v>
      </c>
      <c r="O6200" t="n">
        <v>-0.00400494893785022</v>
      </c>
      <c r="P6200" t="n">
        <v>0.09835933616347536</v>
      </c>
      <c r="Q6200" t="n">
        <v>0.05460557421892855</v>
      </c>
      <c r="R6200" t="n">
        <v>-0.002437667354919626</v>
      </c>
    </row>
    <row r="6201">
      <c r="F6201" t="n">
        <v>0.09236819821860298</v>
      </c>
      <c r="G6201" t="n">
        <v>0.06620868804780515</v>
      </c>
      <c r="H6201" t="n">
        <v>-0.004074043029918477</v>
      </c>
      <c r="J6201" t="n">
        <v>0.03295334241915779</v>
      </c>
      <c r="K6201" t="n">
        <v>0.06404471745918146</v>
      </c>
      <c r="L6201" t="n">
        <v>-0.002517018182158964</v>
      </c>
      <c r="M6201" t="n">
        <v>0.06313447097298264</v>
      </c>
      <c r="N6201" t="n">
        <v>0.05056282313926874</v>
      </c>
      <c r="O6201" t="n">
        <v>-0.00400414802815362</v>
      </c>
      <c r="P6201" t="n">
        <v>0.09829249531175432</v>
      </c>
      <c r="Q6201" t="n">
        <v>0.05461450399394391</v>
      </c>
      <c r="R6201" t="n">
        <v>-0.002436936200943946</v>
      </c>
    </row>
    <row r="6202">
      <c r="F6202" t="n">
        <v>0.09238676077665126</v>
      </c>
      <c r="G6202" t="n">
        <v>0.06621951353636757</v>
      </c>
      <c r="H6202" t="n">
        <v>-0.004073228302785207</v>
      </c>
      <c r="J6202" t="n">
        <v>0.03295368698476057</v>
      </c>
      <c r="K6202" t="n">
        <v>0.06405518912652272</v>
      </c>
      <c r="L6202" t="n">
        <v>-0.002517018182158964</v>
      </c>
      <c r="M6202" t="n">
        <v>0.06311510823266545</v>
      </c>
      <c r="N6202" t="n">
        <v>0.0505710904419403</v>
      </c>
      <c r="O6202" t="n">
        <v>-0.00400534939269852</v>
      </c>
      <c r="P6202" t="n">
        <v>0.09836498589505788</v>
      </c>
      <c r="Q6202" t="n">
        <v>0.05462343376895927</v>
      </c>
      <c r="R6202" t="n">
        <v>-0.002437423636927733</v>
      </c>
    </row>
    <row r="6203">
      <c r="F6203" t="n">
        <v>0.09239187230299811</v>
      </c>
      <c r="G6203" t="n">
        <v>0.06623033902493</v>
      </c>
      <c r="H6203" t="n">
        <v>-0.004073635666351842</v>
      </c>
      <c r="J6203" t="n">
        <v>0.03295403135930823</v>
      </c>
      <c r="K6203" t="n">
        <v>0.06406566079386398</v>
      </c>
      <c r="L6203" t="n">
        <v>-0.002517269909149879</v>
      </c>
      <c r="M6203" t="n">
        <v>0.06309574556720893</v>
      </c>
      <c r="N6203" t="n">
        <v>0.05057935774461187</v>
      </c>
      <c r="O6203" t="n">
        <v>-0.00400454848300192</v>
      </c>
      <c r="P6203" t="n">
        <v>0.09836781151730561</v>
      </c>
      <c r="Q6203" t="n">
        <v>0.05463236354397463</v>
      </c>
      <c r="R6203" t="n">
        <v>-0.002436936200943946</v>
      </c>
    </row>
    <row r="6204">
      <c r="F6204" t="n">
        <v>0.09235662158909391</v>
      </c>
      <c r="G6204" t="n">
        <v>0.06624116451349242</v>
      </c>
      <c r="H6204" t="n">
        <v>-0.004075112955300599</v>
      </c>
      <c r="J6204" t="n">
        <v>0.03295437554300171</v>
      </c>
      <c r="K6204" t="n">
        <v>0.06407613246120525</v>
      </c>
      <c r="L6204" t="n">
        <v>-0.002517377058862721</v>
      </c>
      <c r="M6204" t="n">
        <v>0.06316163057971261</v>
      </c>
      <c r="N6204" t="n">
        <v>0.05058762504728343</v>
      </c>
      <c r="O6204" t="n">
        <v>-0.004004784813632382</v>
      </c>
      <c r="P6204" t="n">
        <v>0.09837063764485304</v>
      </c>
      <c r="Q6204" t="n">
        <v>0.05464129331898999</v>
      </c>
      <c r="R6204" t="n">
        <v>-0.00243638415601152</v>
      </c>
    </row>
    <row r="6205">
      <c r="F6205" t="n">
        <v>0.09237519145438886</v>
      </c>
      <c r="G6205" t="n">
        <v>0.06625199000205485</v>
      </c>
      <c r="H6205" t="n">
        <v>-0.004075112955300599</v>
      </c>
      <c r="J6205" t="n">
        <v>0.03295471953604187</v>
      </c>
      <c r="K6205" t="n">
        <v>0.06408660412854651</v>
      </c>
      <c r="L6205" t="n">
        <v>-0.002517377058862721</v>
      </c>
      <c r="M6205" t="n">
        <v>0.06312095674945517</v>
      </c>
      <c r="N6205" t="n">
        <v>0.05059589234995499</v>
      </c>
      <c r="O6205" t="n">
        <v>-0.004004784813632382</v>
      </c>
      <c r="P6205" t="n">
        <v>0.09830379655236354</v>
      </c>
      <c r="Q6205" t="n">
        <v>0.05465022309400536</v>
      </c>
      <c r="R6205" t="n">
        <v>-0.002436140566313858</v>
      </c>
    </row>
    <row r="6206">
      <c r="F6206" t="n">
        <v>0.09239376459863594</v>
      </c>
      <c r="G6206" t="n">
        <v>0.06626281549061727</v>
      </c>
      <c r="H6206" t="n">
        <v>-0.004075927977891659</v>
      </c>
      <c r="J6206" t="n">
        <v>0.03296335884496346</v>
      </c>
      <c r="K6206" t="n">
        <v>0.06409707579588778</v>
      </c>
      <c r="L6206" t="n">
        <v>-0.002516621996757484</v>
      </c>
      <c r="M6206" t="n">
        <v>0.06310159489603986</v>
      </c>
      <c r="N6206" t="n">
        <v>0.05060415965262655</v>
      </c>
      <c r="O6206" t="n">
        <v>-0.004004384375194863</v>
      </c>
      <c r="P6206" t="n">
        <v>0.0983066231273782</v>
      </c>
      <c r="Q6206" t="n">
        <v>0.05465915286902071</v>
      </c>
      <c r="R6206" t="n">
        <v>-0.002436140566313858</v>
      </c>
    </row>
    <row r="6207">
      <c r="F6207" t="n">
        <v>0.09238542827674245</v>
      </c>
      <c r="G6207" t="n">
        <v>0.06627364097917972</v>
      </c>
      <c r="H6207" t="n">
        <v>-0.004074705444005068</v>
      </c>
      <c r="J6207" t="n">
        <v>0.03297199803235602</v>
      </c>
      <c r="K6207" t="n">
        <v>0.06410754746322905</v>
      </c>
      <c r="L6207" t="n">
        <v>-0.002517125371494309</v>
      </c>
      <c r="M6207" t="n">
        <v>0.06310354560498549</v>
      </c>
      <c r="N6207" t="n">
        <v>0.05061242695529811</v>
      </c>
      <c r="O6207" t="n">
        <v>-0.004004784813632382</v>
      </c>
      <c r="P6207" t="n">
        <v>0.098379119066758</v>
      </c>
      <c r="Q6207" t="n">
        <v>0.05466808264403607</v>
      </c>
      <c r="R6207" t="n">
        <v>-0.002435653386918536</v>
      </c>
    </row>
    <row r="6208">
      <c r="F6208" t="n">
        <v>0.09237709317691062</v>
      </c>
      <c r="G6208" t="n">
        <v>0.06628446646774214</v>
      </c>
      <c r="H6208" t="n">
        <v>-0.004076592482767906</v>
      </c>
      <c r="J6208" t="n">
        <v>0.03297234152332611</v>
      </c>
      <c r="K6208" t="n">
        <v>0.06411801913057032</v>
      </c>
      <c r="L6208" t="n">
        <v>-0.002516738928854312</v>
      </c>
      <c r="M6208" t="n">
        <v>0.06316943482398332</v>
      </c>
      <c r="N6208" t="n">
        <v>0.05062069425796967</v>
      </c>
      <c r="O6208" t="n">
        <v>-0.004005022789445748</v>
      </c>
      <c r="P6208" t="n">
        <v>0.09831227780046659</v>
      </c>
      <c r="Q6208" t="n">
        <v>0.05467701241905143</v>
      </c>
      <c r="R6208" t="n">
        <v>-0.002435104691718212</v>
      </c>
    </row>
    <row r="6209">
      <c r="F6209" t="n">
        <v>0.09242258887403676</v>
      </c>
      <c r="G6209" t="n">
        <v>0.06629529195630457</v>
      </c>
      <c r="H6209" t="n">
        <v>-0.004077407801264459</v>
      </c>
      <c r="J6209" t="n">
        <v>0.03296438921504792</v>
      </c>
      <c r="K6209" t="n">
        <v>0.06412849079791158</v>
      </c>
      <c r="L6209" t="n">
        <v>-0.002516990577582325</v>
      </c>
      <c r="M6209" t="n">
        <v>0.06315007417730525</v>
      </c>
      <c r="N6209" t="n">
        <v>0.05062896156064123</v>
      </c>
      <c r="O6209" t="n">
        <v>-0.004004622367251242</v>
      </c>
      <c r="P6209" t="n">
        <v>0.09838477588821176</v>
      </c>
      <c r="Q6209" t="n">
        <v>0.05468594219406679</v>
      </c>
      <c r="R6209" t="n">
        <v>-0.002434861229941396</v>
      </c>
    </row>
    <row r="6210">
      <c r="F6210" t="n">
        <v>0.09241425825252525</v>
      </c>
      <c r="G6210" t="n">
        <v>0.06630611744486699</v>
      </c>
      <c r="H6210" t="n">
        <v>-0.004076592482767906</v>
      </c>
      <c r="J6210" t="n">
        <v>0.03294814100480958</v>
      </c>
      <c r="K6210" t="n">
        <v>0.06413896246525284</v>
      </c>
      <c r="L6210" t="n">
        <v>-0.002516738928854312</v>
      </c>
      <c r="M6210" t="n">
        <v>0.0631733397512966</v>
      </c>
      <c r="N6210" t="n">
        <v>0.0506372288633128</v>
      </c>
      <c r="O6210" t="n">
        <v>-0.004003821522862231</v>
      </c>
      <c r="P6210" t="n">
        <v>0.09831793450927601</v>
      </c>
      <c r="Q6210" t="n">
        <v>0.05469487196908215</v>
      </c>
      <c r="R6210" t="n">
        <v>-0.002435104691718212</v>
      </c>
    </row>
    <row r="6211">
      <c r="F6211" t="n">
        <v>0.09240592883766457</v>
      </c>
      <c r="G6211" t="n">
        <v>0.06631694293342942</v>
      </c>
      <c r="H6211" t="n">
        <v>-0.004078889840238162</v>
      </c>
      <c r="J6211" t="n">
        <v>0.03296507517976376</v>
      </c>
      <c r="K6211" t="n">
        <v>0.06414943413259411</v>
      </c>
      <c r="L6211" t="n">
        <v>-0.002516990577582325</v>
      </c>
      <c r="M6211" t="n">
        <v>0.06315397965145622</v>
      </c>
      <c r="N6211" t="n">
        <v>0.05064549616598436</v>
      </c>
      <c r="O6211" t="n">
        <v>-0.004004221945056737</v>
      </c>
      <c r="P6211" t="n">
        <v>0.09832076362894182</v>
      </c>
      <c r="Q6211" t="n">
        <v>0.05470380174409752</v>
      </c>
      <c r="R6211" t="n">
        <v>-0.002434617768164579</v>
      </c>
    </row>
    <row r="6212">
      <c r="F6212" t="n">
        <v>0.09242451849128333</v>
      </c>
      <c r="G6212" t="n">
        <v>0.06632776842199184</v>
      </c>
      <c r="H6212" t="n">
        <v>-0.004078889840238162</v>
      </c>
      <c r="J6212" t="n">
        <v>0.03297371359033892</v>
      </c>
      <c r="K6212" t="n">
        <v>0.06415990579993539</v>
      </c>
      <c r="L6212" t="n">
        <v>-0.002515859110328415</v>
      </c>
      <c r="M6212" t="n">
        <v>0.06313461963043127</v>
      </c>
      <c r="N6212" t="n">
        <v>0.05065376346865592</v>
      </c>
      <c r="O6212" t="n">
        <v>-0.004004061196573512</v>
      </c>
      <c r="P6212" t="n">
        <v>0.09842810078850778</v>
      </c>
      <c r="Q6212" t="n">
        <v>0.05471273151911288</v>
      </c>
      <c r="R6212" t="n">
        <v>-0.00243334230622553</v>
      </c>
    </row>
    <row r="6213">
      <c r="F6213" t="n">
        <v>0.0924296519469418</v>
      </c>
      <c r="G6213" t="n">
        <v>0.06633859391055427</v>
      </c>
      <c r="H6213" t="n">
        <v>-0.004078889840238162</v>
      </c>
      <c r="J6213" t="n">
        <v>0.03296576038741585</v>
      </c>
      <c r="K6213" t="n">
        <v>0.06417037746727665</v>
      </c>
      <c r="L6213" t="n">
        <v>-0.002515859110328415</v>
      </c>
      <c r="M6213" t="n">
        <v>0.06311525968860851</v>
      </c>
      <c r="N6213" t="n">
        <v>0.05066203077132748</v>
      </c>
      <c r="O6213" t="n">
        <v>-0.00400446160269317</v>
      </c>
      <c r="P6213" t="n">
        <v>0.09832642340252773</v>
      </c>
      <c r="Q6213" t="n">
        <v>0.05472166129412823</v>
      </c>
      <c r="R6213" t="n">
        <v>-0.00243334230622553</v>
      </c>
    </row>
    <row r="6214">
      <c r="F6214" t="n">
        <v>0.09242132765999386</v>
      </c>
      <c r="G6214" t="n">
        <v>0.0663494193991167</v>
      </c>
      <c r="H6214" t="n">
        <v>-0.004077666417970543</v>
      </c>
      <c r="J6214" t="n">
        <v>0.03297439848853798</v>
      </c>
      <c r="K6214" t="n">
        <v>0.0641808491346179</v>
      </c>
      <c r="L6214" t="n">
        <v>-0.002516613943544835</v>
      </c>
      <c r="M6214" t="n">
        <v>0.06315984138463404</v>
      </c>
      <c r="N6214" t="n">
        <v>0.05067029807399905</v>
      </c>
      <c r="O6214" t="n">
        <v>-0.00400446160269317</v>
      </c>
      <c r="P6214" t="n">
        <v>0.09836409046698702</v>
      </c>
      <c r="Q6214" t="n">
        <v>0.0547305910691436</v>
      </c>
      <c r="R6214" t="n">
        <v>-0.002433585640456152</v>
      </c>
    </row>
    <row r="6215">
      <c r="F6215" t="n">
        <v>0.09242646503281973</v>
      </c>
      <c r="G6215" t="n">
        <v>0.06636024488767912</v>
      </c>
      <c r="H6215" t="n">
        <v>-0.004078074225393083</v>
      </c>
      <c r="J6215" t="n">
        <v>0.03294985320980655</v>
      </c>
      <c r="K6215" t="n">
        <v>0.06419132080195918</v>
      </c>
      <c r="L6215" t="n">
        <v>-0.002516613943544835</v>
      </c>
      <c r="M6215" t="n">
        <v>0.06318311028520984</v>
      </c>
      <c r="N6215" t="n">
        <v>0.05067856537667061</v>
      </c>
      <c r="O6215" t="n">
        <v>-0.00400446160269317</v>
      </c>
      <c r="P6215" t="n">
        <v>0.09836692191895308</v>
      </c>
      <c r="Q6215" t="n">
        <v>0.05473952084415896</v>
      </c>
      <c r="R6215" t="n">
        <v>-0.002433098971994908</v>
      </c>
    </row>
    <row r="6216">
      <c r="F6216" t="n">
        <v>0.09245852659000348</v>
      </c>
      <c r="G6216" t="n">
        <v>0.06637107037624156</v>
      </c>
      <c r="H6216" t="n">
        <v>-0.004079558159815448</v>
      </c>
      <c r="J6216" t="n">
        <v>0.03296678678291544</v>
      </c>
      <c r="K6216" t="n">
        <v>0.06420179246930044</v>
      </c>
      <c r="L6216" t="n">
        <v>-0.002516247181004568</v>
      </c>
      <c r="M6216" t="n">
        <v>0.06318506580460778</v>
      </c>
      <c r="N6216" t="n">
        <v>0.05068683267934217</v>
      </c>
      <c r="O6216" t="n">
        <v>-0.00400390213373116</v>
      </c>
      <c r="P6216" t="n">
        <v>0.09833491690973661</v>
      </c>
      <c r="Q6216" t="n">
        <v>0.05474845061917431</v>
      </c>
      <c r="R6216" t="n">
        <v>-0.002431827396383249</v>
      </c>
    </row>
    <row r="6217">
      <c r="F6217" t="n">
        <v>0.09242328489564999</v>
      </c>
      <c r="G6217" t="n">
        <v>0.06638189586480397</v>
      </c>
      <c r="H6217" t="n">
        <v>-0.004079558159815448</v>
      </c>
      <c r="J6217" t="n">
        <v>0.03296712853795802</v>
      </c>
      <c r="K6217" t="n">
        <v>0.06421226413664172</v>
      </c>
      <c r="L6217" t="n">
        <v>-0.002515744032198129</v>
      </c>
      <c r="M6217" t="n">
        <v>0.06316570735681709</v>
      </c>
      <c r="N6217" t="n">
        <v>0.05069509998201373</v>
      </c>
      <c r="O6217" t="n">
        <v>-0.004004302523944533</v>
      </c>
      <c r="P6217" t="n">
        <v>0.09833774910761295</v>
      </c>
      <c r="Q6217" t="n">
        <v>0.05475738039418967</v>
      </c>
      <c r="R6217" t="n">
        <v>-0.002432313810503938</v>
      </c>
    </row>
    <row r="6218">
      <c r="F6218" t="n">
        <v>0.09244189038075667</v>
      </c>
      <c r="G6218" t="n">
        <v>0.06639272135336641</v>
      </c>
      <c r="H6218" t="n">
        <v>-0.00407996611563143</v>
      </c>
      <c r="J6218" t="n">
        <v>0.03297576602235894</v>
      </c>
      <c r="K6218" t="n">
        <v>0.06422273580398297</v>
      </c>
      <c r="L6218" t="n">
        <v>-0.002515995606601348</v>
      </c>
      <c r="M6218" t="n">
        <v>0.06316766362534171</v>
      </c>
      <c r="N6218" t="n">
        <v>0.05070336728468529</v>
      </c>
      <c r="O6218" t="n">
        <v>-0.004003501743517787</v>
      </c>
      <c r="P6218" t="n">
        <v>0.09834058182113647</v>
      </c>
      <c r="Q6218" t="n">
        <v>0.05476631016920503</v>
      </c>
      <c r="R6218" t="n">
        <v>-0.002432557017564282</v>
      </c>
    </row>
    <row r="6219">
      <c r="F6219" t="n">
        <v>0.09246049908867426</v>
      </c>
      <c r="G6219" t="n">
        <v>0.06640354684192884</v>
      </c>
      <c r="H6219" t="n">
        <v>-0.004080374071447411</v>
      </c>
      <c r="J6219" t="n">
        <v>0.03295951553250959</v>
      </c>
      <c r="K6219" t="n">
        <v>0.06423320747132423</v>
      </c>
      <c r="L6219" t="n">
        <v>-0.002516247181004568</v>
      </c>
      <c r="M6219" t="n">
        <v>0.06312699070587019</v>
      </c>
      <c r="N6219" t="n">
        <v>0.05071163458735685</v>
      </c>
      <c r="O6219" t="n">
        <v>-0.004003744760515651</v>
      </c>
      <c r="P6219" t="n">
        <v>0.09844792852691647</v>
      </c>
      <c r="Q6219" t="n">
        <v>0.05477523994422039</v>
      </c>
      <c r="R6219" t="n">
        <v>-0.002432070603443593</v>
      </c>
    </row>
    <row r="6220">
      <c r="F6220" t="n">
        <v>0.09245218492296234</v>
      </c>
      <c r="G6220" t="n">
        <v>0.06641437233049126</v>
      </c>
      <c r="H6220" t="n">
        <v>-0.00408186047152685</v>
      </c>
      <c r="J6220" t="n">
        <v>0.03297644866119584</v>
      </c>
      <c r="K6220" t="n">
        <v>0.06424367913866551</v>
      </c>
      <c r="L6220" t="n">
        <v>-0.002515638775492162</v>
      </c>
      <c r="M6220" t="n">
        <v>0.06315026255599648</v>
      </c>
      <c r="N6220" t="n">
        <v>0.05071990189002841</v>
      </c>
      <c r="O6220" t="n">
        <v>-0.004004545509467754</v>
      </c>
      <c r="P6220" t="n">
        <v>0.09838108690680125</v>
      </c>
      <c r="Q6220" t="n">
        <v>0.05478416971923575</v>
      </c>
      <c r="R6220" t="n">
        <v>-0.002431288832997806</v>
      </c>
    </row>
    <row r="6221">
      <c r="F6221" t="n">
        <v>0.0924707990340711</v>
      </c>
      <c r="G6221" t="n">
        <v>0.06642519781905369</v>
      </c>
      <c r="H6221" t="n">
        <v>-0.00408186047152685</v>
      </c>
      <c r="J6221" t="n">
        <v>0.03296849367953324</v>
      </c>
      <c r="K6221" t="n">
        <v>0.06425415080600677</v>
      </c>
      <c r="L6221" t="n">
        <v>-0.002515890314215838</v>
      </c>
      <c r="M6221" t="n">
        <v>0.06319485049369816</v>
      </c>
      <c r="N6221" t="n">
        <v>0.05072816919269997</v>
      </c>
      <c r="O6221" t="n">
        <v>-0.004004145134991702</v>
      </c>
      <c r="P6221" t="n">
        <v>0.09838392145519925</v>
      </c>
      <c r="Q6221" t="n">
        <v>0.05479309949425112</v>
      </c>
      <c r="R6221" t="n">
        <v>-0.00243104575273056</v>
      </c>
    </row>
    <row r="6222">
      <c r="F6222" t="n">
        <v>0.09246248820224021</v>
      </c>
      <c r="G6222" t="n">
        <v>0.06643602330761611</v>
      </c>
      <c r="H6222" t="n">
        <v>-0.004081452367100583</v>
      </c>
      <c r="J6222" t="n">
        <v>0.03297713055012708</v>
      </c>
      <c r="K6222" t="n">
        <v>0.06426462247334803</v>
      </c>
      <c r="L6222" t="n">
        <v>-0.002515638775492162</v>
      </c>
      <c r="M6222" t="n">
        <v>0.06319680885363022</v>
      </c>
      <c r="N6222" t="n">
        <v>0.05073643649537153</v>
      </c>
      <c r="O6222" t="n">
        <v>-0.004003744760515651</v>
      </c>
      <c r="P6222" t="n">
        <v>0.09845643387358616</v>
      </c>
      <c r="Q6222" t="n">
        <v>0.05480202926926648</v>
      </c>
      <c r="R6222" t="n">
        <v>-0.00243104575273056</v>
      </c>
    </row>
    <row r="6223">
      <c r="F6223" t="n">
        <v>0.09246764310637245</v>
      </c>
      <c r="G6223" t="n">
        <v>0.06644684879617854</v>
      </c>
      <c r="H6223" t="n">
        <v>-0.004080636158248048</v>
      </c>
      <c r="J6223" t="n">
        <v>0.03297747121388041</v>
      </c>
      <c r="K6223" t="n">
        <v>0.0642750941406893</v>
      </c>
      <c r="L6223" t="n">
        <v>-0.002515890314215838</v>
      </c>
      <c r="M6223" t="n">
        <v>0.06313482084789318</v>
      </c>
      <c r="N6223" t="n">
        <v>0.05074470379804309</v>
      </c>
      <c r="O6223" t="n">
        <v>-0.004003744760515651</v>
      </c>
      <c r="P6223" t="n">
        <v>0.09835475314958408</v>
      </c>
      <c r="Q6223" t="n">
        <v>0.05481095904428184</v>
      </c>
      <c r="R6223" t="n">
        <v>-0.002431288832997806</v>
      </c>
    </row>
    <row r="6224">
      <c r="F6224" t="n">
        <v>0.09249973039586787</v>
      </c>
      <c r="G6224" t="n">
        <v>0.06645767428474096</v>
      </c>
      <c r="H6224" t="n">
        <v>-0.004082532510609004</v>
      </c>
      <c r="J6224" t="n">
        <v>0.03295292332492607</v>
      </c>
      <c r="K6224" t="n">
        <v>0.06428556580803056</v>
      </c>
      <c r="L6224" t="n">
        <v>-0.002515291863397026</v>
      </c>
      <c r="M6224" t="n">
        <v>0.06320072699983004</v>
      </c>
      <c r="N6224" t="n">
        <v>0.05075297110071466</v>
      </c>
      <c r="O6224" t="n">
        <v>-0.004003188722004863</v>
      </c>
      <c r="P6224" t="n">
        <v>0.09846210670112854</v>
      </c>
      <c r="Q6224" t="n">
        <v>0.0548198888192972</v>
      </c>
      <c r="R6224" t="n">
        <v>-0.002429781479781827</v>
      </c>
    </row>
    <row r="6225">
      <c r="F6225" t="n">
        <v>0.09250489066703957</v>
      </c>
      <c r="G6225" t="n">
        <v>0.06646849977330341</v>
      </c>
      <c r="H6225" t="n">
        <v>-0.004082940763860065</v>
      </c>
      <c r="J6225" t="n">
        <v>0.03297815198096715</v>
      </c>
      <c r="K6225" t="n">
        <v>0.06429603747537184</v>
      </c>
      <c r="L6225" t="n">
        <v>-0.00251504035936109</v>
      </c>
      <c r="M6225" t="n">
        <v>0.0631813707816756</v>
      </c>
      <c r="N6225" t="n">
        <v>0.05076123840338622</v>
      </c>
      <c r="O6225" t="n">
        <v>-0.004003589080912954</v>
      </c>
      <c r="P6225" t="n">
        <v>0.09839526484309952</v>
      </c>
      <c r="Q6225" t="n">
        <v>0.05482881859431257</v>
      </c>
      <c r="R6225" t="n">
        <v>-0.00243002443363442</v>
      </c>
    </row>
    <row r="6226">
      <c r="F6226" t="n">
        <v>0.09251005309909385</v>
      </c>
      <c r="G6226" t="n">
        <v>0.06647932526186583</v>
      </c>
      <c r="H6226" t="n">
        <v>-0.004083349017111125</v>
      </c>
      <c r="J6226" t="n">
        <v>0.03297019589473198</v>
      </c>
      <c r="K6226" t="n">
        <v>0.0643065091427131</v>
      </c>
      <c r="L6226" t="n">
        <v>-0.00251504035936109</v>
      </c>
      <c r="M6226" t="n">
        <v>0.06320464705132878</v>
      </c>
      <c r="N6226" t="n">
        <v>0.05076950570605778</v>
      </c>
      <c r="O6226" t="n">
        <v>-0.004003188722004863</v>
      </c>
      <c r="P6226" t="n">
        <v>0.098432941802583</v>
      </c>
      <c r="Q6226" t="n">
        <v>0.05483774836932792</v>
      </c>
      <c r="R6226" t="n">
        <v>-0.002429538525929234</v>
      </c>
    </row>
    <row r="6227">
      <c r="F6227" t="n">
        <v>0.0924748177189294</v>
      </c>
      <c r="G6227" t="n">
        <v>0.06649015075042826</v>
      </c>
      <c r="H6227" t="n">
        <v>-0.004083349017111125</v>
      </c>
      <c r="J6227" t="n">
        <v>0.03295394333030069</v>
      </c>
      <c r="K6227" t="n">
        <v>0.06431698081005437</v>
      </c>
      <c r="L6227" t="n">
        <v>-0.002514788855325154</v>
      </c>
      <c r="M6227" t="n">
        <v>0.06320660779288448</v>
      </c>
      <c r="N6227" t="n">
        <v>0.05077777300872934</v>
      </c>
      <c r="O6227" t="n">
        <v>-0.004003188722004863</v>
      </c>
      <c r="P6227" t="n">
        <v>0.09843577975805068</v>
      </c>
      <c r="Q6227" t="n">
        <v>0.05484667814434328</v>
      </c>
      <c r="R6227" t="n">
        <v>-0.002429538525929234</v>
      </c>
    </row>
    <row r="6228">
      <c r="F6228" t="n">
        <v>0.09249345008142656</v>
      </c>
      <c r="G6228" t="n">
        <v>0.06650097623899068</v>
      </c>
      <c r="H6228" t="n">
        <v>-0.004084022880258831</v>
      </c>
      <c r="J6228" t="n">
        <v>0.03297917173356163</v>
      </c>
      <c r="K6228" t="n">
        <v>0.06432745247739563</v>
      </c>
      <c r="L6228" t="n">
        <v>-0.002515206364910255</v>
      </c>
      <c r="M6228" t="n">
        <v>0.06318725241876547</v>
      </c>
      <c r="N6228" t="n">
        <v>0.0507860403114009</v>
      </c>
      <c r="O6228" t="n">
        <v>-0.004004235785928821</v>
      </c>
      <c r="P6228" t="n">
        <v>0.09843861823673355</v>
      </c>
      <c r="Q6228" t="n">
        <v>0.05485560791935864</v>
      </c>
      <c r="R6228" t="n">
        <v>-0.002428521004303549</v>
      </c>
    </row>
    <row r="6229">
      <c r="F6229" t="n">
        <v>0.09249861793397149</v>
      </c>
      <c r="G6229" t="n">
        <v>0.06651180172755311</v>
      </c>
      <c r="H6229" t="n">
        <v>-0.004084839684834882</v>
      </c>
      <c r="J6229" t="n">
        <v>0.0329629186953483</v>
      </c>
      <c r="K6229" t="n">
        <v>0.06433792414473689</v>
      </c>
      <c r="L6229" t="n">
        <v>-0.002515206364910255</v>
      </c>
      <c r="M6229" t="n">
        <v>0.06318921392053398</v>
      </c>
      <c r="N6229" t="n">
        <v>0.05079430761407246</v>
      </c>
      <c r="O6229" t="n">
        <v>-0.004004235785928821</v>
      </c>
      <c r="P6229" t="n">
        <v>0.09847629790103585</v>
      </c>
      <c r="Q6229" t="n">
        <v>0.05486453769437399</v>
      </c>
      <c r="R6229" t="n">
        <v>-0.0024282781764859</v>
      </c>
    </row>
    <row r="6230">
      <c r="F6230" t="n">
        <v>0.0925172561343805</v>
      </c>
      <c r="G6230" t="n">
        <v>0.06652262721611553</v>
      </c>
      <c r="H6230" t="n">
        <v>-0.004083614477970805</v>
      </c>
      <c r="J6230" t="n">
        <v>0.03296325798734767</v>
      </c>
      <c r="K6230" t="n">
        <v>0.06434839581207816</v>
      </c>
      <c r="L6230" t="n">
        <v>-0.002514451953882987</v>
      </c>
      <c r="M6230" t="n">
        <v>0.06316985891532634</v>
      </c>
      <c r="N6230" t="n">
        <v>0.05080257491674402</v>
      </c>
      <c r="O6230" t="n">
        <v>-0.00400383544241893</v>
      </c>
      <c r="P6230" t="n">
        <v>0.09847913771231287</v>
      </c>
      <c r="Q6230" t="n">
        <v>0.05487346746938936</v>
      </c>
      <c r="R6230" t="n">
        <v>-0.002428763832121197</v>
      </c>
    </row>
    <row r="6231">
      <c r="F6231" t="n">
        <v>0.09253589750584862</v>
      </c>
      <c r="G6231" t="n">
        <v>0.06653345270467796</v>
      </c>
      <c r="H6231" t="n">
        <v>-0.004085106796728288</v>
      </c>
      <c r="J6231" t="n">
        <v>0.03295530073420769</v>
      </c>
      <c r="K6231" t="n">
        <v>0.06435886747941943</v>
      </c>
      <c r="L6231" t="n">
        <v>-0.002514451953882987</v>
      </c>
      <c r="M6231" t="n">
        <v>0.06319313836134474</v>
      </c>
      <c r="N6231" t="n">
        <v>0.05081084221941558</v>
      </c>
      <c r="O6231" t="n">
        <v>-0.004003034755399149</v>
      </c>
      <c r="P6231" t="n">
        <v>0.09848197804909697</v>
      </c>
      <c r="Q6231" t="n">
        <v>0.05488239724440472</v>
      </c>
      <c r="R6231" t="n">
        <v>-0.002428521004303549</v>
      </c>
    </row>
    <row r="6232">
      <c r="F6232" t="n">
        <v>0.09251413432093131</v>
      </c>
      <c r="G6232" t="n">
        <v>0.06654427819324039</v>
      </c>
      <c r="H6232" t="n">
        <v>-0.004086332451332767</v>
      </c>
      <c r="J6232" t="n">
        <v>0.03298052880246048</v>
      </c>
      <c r="K6232" t="n">
        <v>0.06436933914676068</v>
      </c>
      <c r="L6232" t="n">
        <v>-0.002514125017965349</v>
      </c>
      <c r="M6232" t="n">
        <v>0.06315246654465764</v>
      </c>
      <c r="N6232" t="n">
        <v>0.05081910952208715</v>
      </c>
      <c r="O6232" t="n">
        <v>-0.00400288249020803</v>
      </c>
      <c r="P6232" t="n">
        <v>0.09848481891213479</v>
      </c>
      <c r="Q6232" t="n">
        <v>0.05489132701942008</v>
      </c>
      <c r="R6232" t="n">
        <v>-0.002427021636777855</v>
      </c>
    </row>
    <row r="6233">
      <c r="F6233" t="n">
        <v>0.09254625022797297</v>
      </c>
      <c r="G6233" t="n">
        <v>0.06655510368180281</v>
      </c>
      <c r="H6233" t="n">
        <v>-0.00408592389979794</v>
      </c>
      <c r="J6233" t="n">
        <v>0.03298086760651994</v>
      </c>
      <c r="K6233" t="n">
        <v>0.06437981081410195</v>
      </c>
      <c r="L6233" t="n">
        <v>-0.002514125017965349</v>
      </c>
      <c r="M6233" t="n">
        <v>0.06317574714732338</v>
      </c>
      <c r="N6233" t="n">
        <v>0.05082737682475871</v>
      </c>
      <c r="O6233" t="n">
        <v>-0.004003683146771728</v>
      </c>
      <c r="P6233" t="n">
        <v>0.09845281850450216</v>
      </c>
      <c r="Q6233" t="n">
        <v>0.05490025679443544</v>
      </c>
      <c r="R6233" t="n">
        <v>-0.002426778934614177</v>
      </c>
    </row>
    <row r="6234">
      <c r="F6234" t="n">
        <v>0.09253795949897078</v>
      </c>
      <c r="G6234" t="n">
        <v>0.06656592917036525</v>
      </c>
      <c r="H6234" t="n">
        <v>-0.004085106796728288</v>
      </c>
      <c r="J6234" t="n">
        <v>0.03295631684172426</v>
      </c>
      <c r="K6234" t="n">
        <v>0.06439028248144323</v>
      </c>
      <c r="L6234" t="n">
        <v>-0.002514627893256471</v>
      </c>
      <c r="M6234" t="n">
        <v>0.06317771085257465</v>
      </c>
      <c r="N6234" t="n">
        <v>0.05083564412743027</v>
      </c>
      <c r="O6234" t="n">
        <v>-0.004003282818489879</v>
      </c>
      <c r="P6234" t="n">
        <v>0.09842081805634645</v>
      </c>
      <c r="Q6234" t="n">
        <v>0.0549091865694508</v>
      </c>
      <c r="R6234" t="n">
        <v>-0.002427507041105211</v>
      </c>
    </row>
    <row r="6235">
      <c r="F6235" t="n">
        <v>0.0925566114411652</v>
      </c>
      <c r="G6235" t="n">
        <v>0.06657675465892766</v>
      </c>
      <c r="H6235" t="n">
        <v>-0.00408592389979794</v>
      </c>
      <c r="J6235" t="n">
        <v>0.03296495166991313</v>
      </c>
      <c r="K6235" t="n">
        <v>0.06440075414878449</v>
      </c>
      <c r="L6235" t="n">
        <v>-0.002514879330902032</v>
      </c>
      <c r="M6235" t="n">
        <v>0.06315835707182743</v>
      </c>
      <c r="N6235" t="n">
        <v>0.05084391143010183</v>
      </c>
      <c r="O6235" t="n">
        <v>-0.004003282818489879</v>
      </c>
      <c r="P6235" t="n">
        <v>0.09838881756825563</v>
      </c>
      <c r="Q6235" t="n">
        <v>0.05491811634446617</v>
      </c>
      <c r="R6235" t="n">
        <v>-0.002426778934614177</v>
      </c>
    </row>
    <row r="6236">
      <c r="F6236" t="n">
        <v>0.09254832390706644</v>
      </c>
      <c r="G6236" t="n">
        <v>0.0665875801474901</v>
      </c>
      <c r="H6236" t="n">
        <v>-0.004087827293239422</v>
      </c>
      <c r="J6236" t="n">
        <v>0.03297358638133149</v>
      </c>
      <c r="K6236" t="n">
        <v>0.06441122581612575</v>
      </c>
      <c r="L6236" t="n">
        <v>-0.002514310883714831</v>
      </c>
      <c r="M6236" t="n">
        <v>0.06320295787209196</v>
      </c>
      <c r="N6236" t="n">
        <v>0.05085217873277339</v>
      </c>
      <c r="O6236" t="n">
        <v>-0.004002731930417077</v>
      </c>
      <c r="P6236" t="n">
        <v>0.09839165969105163</v>
      </c>
      <c r="Q6236" t="n">
        <v>0.05492704611948153</v>
      </c>
      <c r="R6236" t="n">
        <v>-0.002425526342557699</v>
      </c>
    </row>
    <row r="6237">
      <c r="F6237" t="n">
        <v>0.09256698110730971</v>
      </c>
      <c r="G6237" t="n">
        <v>0.06659840563605253</v>
      </c>
      <c r="H6237" t="n">
        <v>-0.004086601190272043</v>
      </c>
      <c r="J6237" t="n">
        <v>0.0329822209761249</v>
      </c>
      <c r="K6237" t="n">
        <v>0.06442169748346702</v>
      </c>
      <c r="L6237" t="n">
        <v>-0.002514562289662607</v>
      </c>
      <c r="M6237" t="n">
        <v>0.06320492321995752</v>
      </c>
      <c r="N6237" t="n">
        <v>0.05086044603544495</v>
      </c>
      <c r="O6237" t="n">
        <v>-0.004003532556865806</v>
      </c>
      <c r="P6237" t="n">
        <v>0.09839450234367514</v>
      </c>
      <c r="Q6237" t="n">
        <v>0.05493597589449688</v>
      </c>
      <c r="R6237" t="n">
        <v>-0.002425526342557699</v>
      </c>
    </row>
    <row r="6238">
      <c r="F6238" t="n">
        <v>0.09253175204798411</v>
      </c>
      <c r="G6238" t="n">
        <v>0.06660923112461496</v>
      </c>
      <c r="H6238" t="n">
        <v>-0.004087418592250296</v>
      </c>
      <c r="J6238" t="n">
        <v>0.03297426226130615</v>
      </c>
      <c r="K6238" t="n">
        <v>0.06443216915080828</v>
      </c>
      <c r="L6238" t="n">
        <v>-0.002514562289662607</v>
      </c>
      <c r="M6238" t="n">
        <v>0.0631642519368609</v>
      </c>
      <c r="N6238" t="n">
        <v>0.05086871333811651</v>
      </c>
      <c r="O6238" t="n">
        <v>-0.004003132243641442</v>
      </c>
      <c r="P6238" t="n">
        <v>0.09846703196462159</v>
      </c>
      <c r="Q6238" t="n">
        <v>0.05494490566951224</v>
      </c>
      <c r="R6238" t="n">
        <v>-0.002425768919449644</v>
      </c>
    </row>
    <row r="6239">
      <c r="F6239" t="n">
        <v>0.09253694058123141</v>
      </c>
      <c r="G6239" t="n">
        <v>0.06662005661317738</v>
      </c>
      <c r="H6239" t="n">
        <v>-0.00408700989126117</v>
      </c>
      <c r="J6239" t="n">
        <v>0.03296630329510179</v>
      </c>
      <c r="K6239" t="n">
        <v>0.06444264081814956</v>
      </c>
      <c r="L6239" t="n">
        <v>-0.002514255265446297</v>
      </c>
      <c r="M6239" t="n">
        <v>0.06323017411928725</v>
      </c>
      <c r="N6239" t="n">
        <v>0.05087698064078807</v>
      </c>
      <c r="O6239" t="n">
        <v>-0.004002583080011864</v>
      </c>
      <c r="P6239" t="n">
        <v>0.09843503274466431</v>
      </c>
      <c r="Q6239" t="n">
        <v>0.0549538354445276</v>
      </c>
      <c r="R6239" t="n">
        <v>-0.002426011496341589</v>
      </c>
    </row>
    <row r="6240">
      <c r="F6240" t="n">
        <v>0.09255560459616521</v>
      </c>
      <c r="G6240" t="n">
        <v>0.0666308821017398</v>
      </c>
      <c r="H6240" t="n">
        <v>-0.004088506485892319</v>
      </c>
      <c r="J6240" t="n">
        <v>0.03296664074184204</v>
      </c>
      <c r="K6240" t="n">
        <v>0.06445311248549082</v>
      </c>
      <c r="L6240" t="n">
        <v>-0.002513501139691815</v>
      </c>
      <c r="M6240" t="n">
        <v>0.06318950321416289</v>
      </c>
      <c r="N6240" t="n">
        <v>0.05088524794345963</v>
      </c>
      <c r="O6240" t="n">
        <v>-0.004002983378349699</v>
      </c>
      <c r="P6240" t="n">
        <v>0.09850756485115653</v>
      </c>
      <c r="Q6240" t="n">
        <v>0.05496276521954296</v>
      </c>
      <c r="R6240" t="n">
        <v>-0.002424277585142095</v>
      </c>
    </row>
    <row r="6241">
      <c r="F6241" t="n">
        <v>0.09254732392361933</v>
      </c>
      <c r="G6241" t="n">
        <v>0.06664170759030223</v>
      </c>
      <c r="H6241" t="n">
        <v>-0.004088506485892319</v>
      </c>
      <c r="J6241" t="n">
        <v>0.03298357140076233</v>
      </c>
      <c r="K6241" t="n">
        <v>0.06446358415283208</v>
      </c>
      <c r="L6241" t="n">
        <v>-0.002513501139691815</v>
      </c>
      <c r="M6241" t="n">
        <v>0.06317015115400182</v>
      </c>
      <c r="N6241" t="n">
        <v>0.05089351524613119</v>
      </c>
      <c r="O6241" t="n">
        <v>-0.004003383676687533</v>
      </c>
      <c r="P6241" t="n">
        <v>0.09840587826737057</v>
      </c>
      <c r="Q6241" t="n">
        <v>0.05497169499455832</v>
      </c>
      <c r="R6241" t="n">
        <v>-0.002424520037145809</v>
      </c>
    </row>
    <row r="6242">
      <c r="F6242" t="n">
        <v>0.0925794675772135</v>
      </c>
      <c r="G6242" t="n">
        <v>0.06665253307886465</v>
      </c>
      <c r="H6242" t="n">
        <v>-0.004088506485892319</v>
      </c>
      <c r="J6242" t="n">
        <v>0.03295901835375198</v>
      </c>
      <c r="K6242" t="n">
        <v>0.06447405582017335</v>
      </c>
      <c r="L6242" t="n">
        <v>-0.002514003890194803</v>
      </c>
      <c r="M6242" t="n">
        <v>0.06317211852931234</v>
      </c>
      <c r="N6242" t="n">
        <v>0.05090178254880275</v>
      </c>
      <c r="O6242" t="n">
        <v>-0.004002583080011864</v>
      </c>
      <c r="P6242" t="n">
        <v>0.0985132566507077</v>
      </c>
      <c r="Q6242" t="n">
        <v>0.05498062476957368</v>
      </c>
      <c r="R6242" t="n">
        <v>-0.002424762489149524</v>
      </c>
    </row>
    <row r="6243">
      <c r="F6243" t="n">
        <v>0.09255771560211146</v>
      </c>
      <c r="G6243" t="n">
        <v>0.0666633585674271</v>
      </c>
      <c r="H6243" t="n">
        <v>-0.004088915336540908</v>
      </c>
      <c r="J6243" t="n">
        <v>0.032984245512737</v>
      </c>
      <c r="K6243" t="n">
        <v>0.06448452748751461</v>
      </c>
      <c r="L6243" t="n">
        <v>-0.002514255265446297</v>
      </c>
      <c r="M6243" t="n">
        <v>0.0632380450120798</v>
      </c>
      <c r="N6243" t="n">
        <v>0.05091004985147431</v>
      </c>
      <c r="O6243" t="n">
        <v>-0.004002583080011864</v>
      </c>
      <c r="P6243" t="n">
        <v>0.09844641406899479</v>
      </c>
      <c r="Q6243" t="n">
        <v>0.05498955454458904</v>
      </c>
      <c r="R6243" t="n">
        <v>-0.002425004941153238</v>
      </c>
    </row>
    <row r="6244">
      <c r="F6244" t="n">
        <v>0.09257639002216611</v>
      </c>
      <c r="G6244" t="n">
        <v>0.06667418405598952</v>
      </c>
      <c r="H6244" t="n">
        <v>-0.004090005108795873</v>
      </c>
      <c r="J6244" t="n">
        <v>0.03298458229434159</v>
      </c>
      <c r="K6244" t="n">
        <v>0.06449499915485589</v>
      </c>
      <c r="L6244" t="n">
        <v>-0.002513204245830001</v>
      </c>
      <c r="M6244" t="n">
        <v>0.0632186942123889</v>
      </c>
      <c r="N6244" t="n">
        <v>0.05091831715414587</v>
      </c>
      <c r="O6244" t="n">
        <v>-0.004002836226600621</v>
      </c>
      <c r="P6244" t="n">
        <v>0.09848410566204824</v>
      </c>
      <c r="Q6244" t="n">
        <v>0.05499848431960441</v>
      </c>
      <c r="R6244" t="n">
        <v>-0.002423517330011148</v>
      </c>
    </row>
    <row r="6245">
      <c r="F6245" t="n">
        <v>0.09258159156543502</v>
      </c>
      <c r="G6245" t="n">
        <v>0.06668500954455195</v>
      </c>
      <c r="H6245" t="n">
        <v>-0.004090005108795873</v>
      </c>
      <c r="J6245" t="n">
        <v>0.03296002839572383</v>
      </c>
      <c r="K6245" t="n">
        <v>0.06450547082219715</v>
      </c>
      <c r="L6245" t="n">
        <v>-0.002513204245830001</v>
      </c>
      <c r="M6245" t="n">
        <v>0.06317802357142011</v>
      </c>
      <c r="N6245" t="n">
        <v>0.05092658445681744</v>
      </c>
      <c r="O6245" t="n">
        <v>-0.004002435942977961</v>
      </c>
      <c r="P6245" t="n">
        <v>0.09848695314960015</v>
      </c>
      <c r="Q6245" t="n">
        <v>0.05500741409461977</v>
      </c>
      <c r="R6245" t="n">
        <v>-0.002423517330011148</v>
      </c>
    </row>
    <row r="6246">
      <c r="F6246" t="n">
        <v>0.09257331866669224</v>
      </c>
      <c r="G6246" t="n">
        <v>0.06669583503311437</v>
      </c>
      <c r="H6246" t="n">
        <v>-0.004090005108795873</v>
      </c>
      <c r="J6246" t="n">
        <v>0.03298525530979002</v>
      </c>
      <c r="K6246" t="n">
        <v>0.0645159424895384</v>
      </c>
      <c r="L6246" t="n">
        <v>-0.002513958282507418</v>
      </c>
      <c r="M6246" t="n">
        <v>0.06324395328651375</v>
      </c>
      <c r="N6246" t="n">
        <v>0.050934851759489</v>
      </c>
      <c r="O6246" t="n">
        <v>-0.004003636793845941</v>
      </c>
      <c r="P6246" t="n">
        <v>0.09842011018266816</v>
      </c>
      <c r="Q6246" t="n">
        <v>0.05501634386963513</v>
      </c>
      <c r="R6246" t="n">
        <v>-0.002423275002510897</v>
      </c>
    </row>
    <row r="6247">
      <c r="F6247" t="n">
        <v>0.09260547787050991</v>
      </c>
      <c r="G6247" t="n">
        <v>0.0667066605216768</v>
      </c>
      <c r="H6247" t="n">
        <v>-0.004090414109306753</v>
      </c>
      <c r="J6247" t="n">
        <v>0.03296899774448685</v>
      </c>
      <c r="K6247" t="n">
        <v>0.06452641415687968</v>
      </c>
      <c r="L6247" t="n">
        <v>-0.002513706936948279</v>
      </c>
      <c r="M6247" t="n">
        <v>0.06322460335818689</v>
      </c>
      <c r="N6247" t="n">
        <v>0.05094311906216056</v>
      </c>
      <c r="O6247" t="n">
        <v>-0.004002435942977961</v>
      </c>
      <c r="P6247" t="n">
        <v>0.09842295817461472</v>
      </c>
      <c r="Q6247" t="n">
        <v>0.05502527364465049</v>
      </c>
      <c r="R6247" t="n">
        <v>-0.002423032675010646</v>
      </c>
    </row>
    <row r="6248">
      <c r="F6248" t="n">
        <v>0.09259720856727066</v>
      </c>
      <c r="G6248" t="n">
        <v>0.06671748601023922</v>
      </c>
      <c r="H6248" t="n">
        <v>-0.004091096586037494</v>
      </c>
      <c r="J6248" t="n">
        <v>0.03296933372948448</v>
      </c>
      <c r="K6248" t="n">
        <v>0.06453688582422094</v>
      </c>
      <c r="L6248" t="n">
        <v>-0.002513168731354013</v>
      </c>
      <c r="M6248" t="n">
        <v>0.06318393299887062</v>
      </c>
      <c r="N6248" t="n">
        <v>0.05095138636483212</v>
      </c>
      <c r="O6248" t="n">
        <v>-0.004003091061459417</v>
      </c>
      <c r="P6248" t="n">
        <v>0.09853034490042933</v>
      </c>
      <c r="Q6248" t="n">
        <v>0.05503420341966584</v>
      </c>
      <c r="R6248" t="n">
        <v>-0.00242179162480663</v>
      </c>
    </row>
    <row r="6249">
      <c r="F6249" t="n">
        <v>0.09258894027317144</v>
      </c>
      <c r="G6249" t="n">
        <v>0.06672831149880165</v>
      </c>
      <c r="H6249" t="n">
        <v>-0.004091505736611155</v>
      </c>
      <c r="J6249" t="n">
        <v>0.03297796649962158</v>
      </c>
      <c r="K6249" t="n">
        <v>0.06454735749156221</v>
      </c>
      <c r="L6249" t="n">
        <v>-0.002513168731354013</v>
      </c>
      <c r="M6249" t="n">
        <v>0.06322854522990481</v>
      </c>
      <c r="N6249" t="n">
        <v>0.05095965366750368</v>
      </c>
      <c r="O6249" t="n">
        <v>-0.004003491330538654</v>
      </c>
      <c r="P6249" t="n">
        <v>0.09846350212357785</v>
      </c>
      <c r="Q6249" t="n">
        <v>0.0550431331946812</v>
      </c>
      <c r="R6249" t="n">
        <v>-0.002422033828189449</v>
      </c>
    </row>
    <row r="6250">
      <c r="F6250" t="n">
        <v>0.09263458734559929</v>
      </c>
      <c r="G6250" t="n">
        <v>0.06673913698736408</v>
      </c>
      <c r="H6250" t="n">
        <v>-0.004091096586037494</v>
      </c>
      <c r="J6250" t="n">
        <v>0.0329783021547547</v>
      </c>
      <c r="K6250" t="n">
        <v>0.06455782915890347</v>
      </c>
      <c r="L6250" t="n">
        <v>-0.002512917414480878</v>
      </c>
      <c r="M6250" t="n">
        <v>0.06325183781930058</v>
      </c>
      <c r="N6250" t="n">
        <v>0.05096792097017525</v>
      </c>
      <c r="O6250" t="n">
        <v>-0.004003491330538654</v>
      </c>
      <c r="P6250" t="n">
        <v>0.0985360452872675</v>
      </c>
      <c r="Q6250" t="n">
        <v>0.05505206296969656</v>
      </c>
      <c r="R6250" t="n">
        <v>-0.002422033828189449</v>
      </c>
    </row>
    <row r="6251">
      <c r="F6251" t="n">
        <v>0.09263980225127114</v>
      </c>
      <c r="G6251" t="n">
        <v>0.0667499624759265</v>
      </c>
      <c r="H6251" t="n">
        <v>-0.004091096586037494</v>
      </c>
      <c r="J6251" t="n">
        <v>0.03298693466251712</v>
      </c>
      <c r="K6251" t="n">
        <v>0.06456830082624473</v>
      </c>
      <c r="L6251" t="n">
        <v>-0.002513671365100284</v>
      </c>
      <c r="M6251" t="n">
        <v>0.06325381017629056</v>
      </c>
      <c r="N6251" t="n">
        <v>0.05097618827284681</v>
      </c>
      <c r="O6251" t="n">
        <v>-0.00400254707967434</v>
      </c>
      <c r="P6251" t="n">
        <v>0.09850404937072554</v>
      </c>
      <c r="Q6251" t="n">
        <v>0.05506099274471193</v>
      </c>
      <c r="R6251" t="n">
        <v>-0.002421038606478694</v>
      </c>
    </row>
    <row r="6252">
      <c r="F6252" t="n">
        <v>0.09263153956028233</v>
      </c>
      <c r="G6252" t="n">
        <v>0.06676078796448894</v>
      </c>
      <c r="H6252" t="n">
        <v>-0.004093826947646674</v>
      </c>
      <c r="J6252" t="n">
        <v>0.03296237878576078</v>
      </c>
      <c r="K6252" t="n">
        <v>0.06457877249358601</v>
      </c>
      <c r="L6252" t="n">
        <v>-0.002512640669891485</v>
      </c>
      <c r="M6252" t="n">
        <v>0.06323446170981373</v>
      </c>
      <c r="N6252" t="n">
        <v>0.05098445557551837</v>
      </c>
      <c r="O6252" t="n">
        <v>-0.004003347589090275</v>
      </c>
      <c r="P6252" t="n">
        <v>0.09850690063051598</v>
      </c>
      <c r="Q6252" t="n">
        <v>0.05506992251972729</v>
      </c>
      <c r="R6252" t="n">
        <v>-0.002421038606478694</v>
      </c>
    </row>
    <row r="6253">
      <c r="F6253" t="n">
        <v>0.09260979770248901</v>
      </c>
      <c r="G6253" t="n">
        <v>0.06677161345305135</v>
      </c>
      <c r="H6253" t="n">
        <v>-0.004092599045142881</v>
      </c>
      <c r="J6253" t="n">
        <v>0.03297930803237691</v>
      </c>
      <c r="K6253" t="n">
        <v>0.06458924416092728</v>
      </c>
      <c r="L6253" t="n">
        <v>-0.002512640669891485</v>
      </c>
      <c r="M6253" t="n">
        <v>0.06325775636251643</v>
      </c>
      <c r="N6253" t="n">
        <v>0.05099272287818993</v>
      </c>
      <c r="O6253" t="n">
        <v>-0.004003347589090275</v>
      </c>
      <c r="P6253" t="n">
        <v>0.09844005745119527</v>
      </c>
      <c r="Q6253" t="n">
        <v>0.05507885229474265</v>
      </c>
      <c r="R6253" t="n">
        <v>-0.002420554447173329</v>
      </c>
    </row>
    <row r="6254">
      <c r="F6254" t="n">
        <v>0.09265545917126963</v>
      </c>
      <c r="G6254" t="n">
        <v>0.06678243894161379</v>
      </c>
      <c r="H6254" t="n">
        <v>-0.004093417646812076</v>
      </c>
      <c r="J6254" t="n">
        <v>0.03298794009757786</v>
      </c>
      <c r="K6254" t="n">
        <v>0.06459971582826854</v>
      </c>
      <c r="L6254" t="n">
        <v>-0.002512891959087393</v>
      </c>
      <c r="M6254" t="n">
        <v>0.06321708677545268</v>
      </c>
      <c r="N6254" t="n">
        <v>0.05100099018086149</v>
      </c>
      <c r="O6254" t="n">
        <v>-0.00400254707967434</v>
      </c>
      <c r="P6254" t="n">
        <v>0.09851260477647472</v>
      </c>
      <c r="Q6254" t="n">
        <v>0.05508778206975801</v>
      </c>
      <c r="R6254" t="n">
        <v>-0.002421280686131377</v>
      </c>
    </row>
    <row r="6255">
      <c r="F6255" t="n">
        <v>0.09263371979707288</v>
      </c>
      <c r="G6255" t="n">
        <v>0.06679326443017622</v>
      </c>
      <c r="H6255" t="n">
        <v>-0.004093826947646674</v>
      </c>
      <c r="J6255" t="n">
        <v>0.03298827488104114</v>
      </c>
      <c r="K6255" t="n">
        <v>0.0646101874956098</v>
      </c>
      <c r="L6255" t="n">
        <v>-0.002513143248283302</v>
      </c>
      <c r="M6255" t="n">
        <v>0.06321906070311428</v>
      </c>
      <c r="N6255" t="n">
        <v>0.05100925748353305</v>
      </c>
      <c r="O6255" t="n">
        <v>-0.004002947334382308</v>
      </c>
      <c r="P6255" t="n">
        <v>0.09848060960317567</v>
      </c>
      <c r="Q6255" t="n">
        <v>0.05509671184477337</v>
      </c>
      <c r="R6255" t="n">
        <v>-0.002421038606478694</v>
      </c>
    </row>
    <row r="6256">
      <c r="F6256" t="n">
        <v>0.09266590723944315</v>
      </c>
      <c r="G6256" t="n">
        <v>0.06680408991873865</v>
      </c>
      <c r="H6256" t="n">
        <v>-0.004095331816116869</v>
      </c>
      <c r="J6256" t="n">
        <v>0.03298860948406088</v>
      </c>
      <c r="K6256" t="n">
        <v>0.06462065916295107</v>
      </c>
      <c r="L6256" t="n">
        <v>-0.002513127823898514</v>
      </c>
      <c r="M6256" t="n">
        <v>0.06324235722687324</v>
      </c>
      <c r="N6256" t="n">
        <v>0.05101752478620462</v>
      </c>
      <c r="O6256" t="n">
        <v>-0.004002004851959832</v>
      </c>
      <c r="P6256" t="n">
        <v>0.09855315944218879</v>
      </c>
      <c r="Q6256" t="n">
        <v>0.05510564161978873</v>
      </c>
      <c r="R6256" t="n">
        <v>-0.002419563111065127</v>
      </c>
    </row>
    <row r="6257">
      <c r="F6257" t="n">
        <v>0.09263068756172257</v>
      </c>
      <c r="G6257" t="n">
        <v>0.06681491540730107</v>
      </c>
      <c r="H6257" t="n">
        <v>-0.004094512913534162</v>
      </c>
      <c r="J6257" t="n">
        <v>0.03297234943695056</v>
      </c>
      <c r="K6257" t="n">
        <v>0.06463113083029233</v>
      </c>
      <c r="L6257" t="n">
        <v>-0.00251287656136863</v>
      </c>
      <c r="M6257" t="n">
        <v>0.06324433233772386</v>
      </c>
      <c r="N6257" t="n">
        <v>0.05102579208887618</v>
      </c>
      <c r="O6257" t="n">
        <v>-0.004002805332978326</v>
      </c>
      <c r="P6257" t="n">
        <v>0.09855601370419881</v>
      </c>
      <c r="Q6257" t="n">
        <v>0.05511457139480409</v>
      </c>
      <c r="R6257" t="n">
        <v>-0.002419321154754021</v>
      </c>
    </row>
    <row r="6258">
      <c r="F6258" t="n">
        <v>0.09264939782543999</v>
      </c>
      <c r="G6258" t="n">
        <v>0.0668257408958635</v>
      </c>
      <c r="H6258" t="n">
        <v>-0.004095331816116869</v>
      </c>
      <c r="J6258" t="n">
        <v>0.03297268361285076</v>
      </c>
      <c r="K6258" t="n">
        <v>0.06464160249763361</v>
      </c>
      <c r="L6258" t="n">
        <v>-0.002512625298838746</v>
      </c>
      <c r="M6258" t="n">
        <v>0.06322498544371968</v>
      </c>
      <c r="N6258" t="n">
        <v>0.05103405939154774</v>
      </c>
      <c r="O6258" t="n">
        <v>-0.004002405092469079</v>
      </c>
      <c r="P6258" t="n">
        <v>0.09852401959480522</v>
      </c>
      <c r="Q6258" t="n">
        <v>0.05512350116981946</v>
      </c>
      <c r="R6258" t="n">
        <v>-0.002419321154754021</v>
      </c>
    </row>
    <row r="6259">
      <c r="F6259" t="n">
        <v>0.09266811113821655</v>
      </c>
      <c r="G6259" t="n">
        <v>0.06683656638442592</v>
      </c>
      <c r="H6259" t="n">
        <v>-0.004096838619803708</v>
      </c>
      <c r="J6259" t="n">
        <v>0.03296472030718525</v>
      </c>
      <c r="K6259" t="n">
        <v>0.06465207416497487</v>
      </c>
      <c r="L6259" t="n">
        <v>-0.002512625298838746</v>
      </c>
      <c r="M6259" t="n">
        <v>0.06320563864875253</v>
      </c>
      <c r="N6259" t="n">
        <v>0.0510423266942193</v>
      </c>
      <c r="O6259" t="n">
        <v>-0.004003205573487573</v>
      </c>
      <c r="P6259" t="n">
        <v>0.0984920254608655</v>
      </c>
      <c r="Q6259" t="n">
        <v>0.0551324309448348</v>
      </c>
      <c r="R6259" t="n">
        <v>-0.002419563111065127</v>
      </c>
    </row>
    <row r="6260">
      <c r="F6260" t="n">
        <v>0.09267334368222699</v>
      </c>
      <c r="G6260" t="n">
        <v>0.06684739187298834</v>
      </c>
      <c r="H6260" t="n">
        <v>-0.004096019415920524</v>
      </c>
      <c r="J6260" t="n">
        <v>0.03297335142543764</v>
      </c>
      <c r="K6260" t="n">
        <v>0.06466254583231613</v>
      </c>
      <c r="L6260" t="n">
        <v>-0.002512117537980052</v>
      </c>
      <c r="M6260" t="n">
        <v>0.06322893774074972</v>
      </c>
      <c r="N6260" t="n">
        <v>0.05105059399689086</v>
      </c>
      <c r="O6260" t="n">
        <v>-0.004001864608266889</v>
      </c>
      <c r="P6260" t="n">
        <v>0.09846003130296238</v>
      </c>
      <c r="Q6260" t="n">
        <v>0.05514136071985017</v>
      </c>
      <c r="R6260" t="n">
        <v>-0.002418575426910697</v>
      </c>
    </row>
    <row r="6261">
      <c r="F6261" t="n">
        <v>0.09265160954603857</v>
      </c>
      <c r="G6261" t="n">
        <v>0.06685821736155079</v>
      </c>
      <c r="H6261" t="n">
        <v>-0.004096838619803708</v>
      </c>
      <c r="J6261" t="n">
        <v>0.03297368506252611</v>
      </c>
      <c r="K6261" t="n">
        <v>0.0646730174996574</v>
      </c>
      <c r="L6261" t="n">
        <v>-0.002512368774857538</v>
      </c>
      <c r="M6261" t="n">
        <v>0.06325223772329869</v>
      </c>
      <c r="N6261" t="n">
        <v>0.05105886129956242</v>
      </c>
      <c r="O6261" t="n">
        <v>-0.004001864608266889</v>
      </c>
      <c r="P6261" t="n">
        <v>0.09849773666901157</v>
      </c>
      <c r="Q6261" t="n">
        <v>0.05515029049486553</v>
      </c>
      <c r="R6261" t="n">
        <v>-0.002418817260270051</v>
      </c>
    </row>
    <row r="6262">
      <c r="F6262" t="n">
        <v>0.09267032988660245</v>
      </c>
      <c r="G6262" t="n">
        <v>0.06686904285011321</v>
      </c>
      <c r="H6262" t="n">
        <v>-0.004096429017862116</v>
      </c>
      <c r="J6262" t="n">
        <v>0.03299061332411658</v>
      </c>
      <c r="K6262" t="n">
        <v>0.06468348916699866</v>
      </c>
      <c r="L6262" t="n">
        <v>-0.002512117537980052</v>
      </c>
      <c r="M6262" t="n">
        <v>0.06325421530787376</v>
      </c>
      <c r="N6262" t="n">
        <v>0.05106712860223398</v>
      </c>
      <c r="O6262" t="n">
        <v>-0.004002665061233838</v>
      </c>
      <c r="P6262" t="n">
        <v>0.09846574303621275</v>
      </c>
      <c r="Q6262" t="n">
        <v>0.05515922026988089</v>
      </c>
      <c r="R6262" t="n">
        <v>-0.002418575426910697</v>
      </c>
    </row>
    <row r="6263">
      <c r="F6263" t="n">
        <v>0.09266208248984192</v>
      </c>
      <c r="G6263" t="n">
        <v>0.06687986833867564</v>
      </c>
      <c r="H6263" t="n">
        <v>-0.004096838619803708</v>
      </c>
      <c r="J6263" t="n">
        <v>0.03298264923447758</v>
      </c>
      <c r="K6263" t="n">
        <v>0.06469396083433994</v>
      </c>
      <c r="L6263" t="n">
        <v>-0.002512117537980052</v>
      </c>
      <c r="M6263" t="n">
        <v>0.06325619338877664</v>
      </c>
      <c r="N6263" t="n">
        <v>0.05107539590490554</v>
      </c>
      <c r="O6263" t="n">
        <v>-0.004002264834750364</v>
      </c>
      <c r="P6263" t="n">
        <v>0.09853830041632711</v>
      </c>
      <c r="Q6263" t="n">
        <v>0.05516815004489625</v>
      </c>
      <c r="R6263" t="n">
        <v>-0.002418575426910697</v>
      </c>
    </row>
    <row r="6264">
      <c r="F6264" t="n">
        <v>0.09268080784144334</v>
      </c>
      <c r="G6264" t="n">
        <v>0.06689069382723806</v>
      </c>
      <c r="H6264" t="n">
        <v>-0.004098347335341836</v>
      </c>
      <c r="J6264" t="n">
        <v>0.03296638743089257</v>
      </c>
      <c r="K6264" t="n">
        <v>0.06470443250168119</v>
      </c>
      <c r="L6264" t="n">
        <v>-0.002512373623634372</v>
      </c>
      <c r="M6264" t="n">
        <v>0.06323684828170686</v>
      </c>
      <c r="N6264" t="n">
        <v>0.0510836632075771</v>
      </c>
      <c r="O6264" t="n">
        <v>-0.004002126310504165</v>
      </c>
      <c r="P6264" t="n">
        <v>0.09854115822791082</v>
      </c>
      <c r="Q6264" t="n">
        <v>0.05517707981991161</v>
      </c>
      <c r="R6264" t="n">
        <v>-0.00241734969772789</v>
      </c>
    </row>
    <row r="6265">
      <c r="F6265" t="n">
        <v>0.0926860497832564</v>
      </c>
      <c r="G6265" t="n">
        <v>0.06690151931580049</v>
      </c>
      <c r="H6265" t="n">
        <v>-0.004097118076992904</v>
      </c>
      <c r="J6265" t="n">
        <v>0.03298331532265006</v>
      </c>
      <c r="K6265" t="n">
        <v>0.06471490416902245</v>
      </c>
      <c r="L6265" t="n">
        <v>-0.002511871199152094</v>
      </c>
      <c r="M6265" t="n">
        <v>0.06321750327624479</v>
      </c>
      <c r="N6265" t="n">
        <v>0.05109193051024866</v>
      </c>
      <c r="O6265" t="n">
        <v>-0.004001726097873115</v>
      </c>
      <c r="P6265" t="n">
        <v>0.09854401659032935</v>
      </c>
      <c r="Q6265" t="n">
        <v>0.05518600959492698</v>
      </c>
      <c r="R6265" t="n">
        <v>-0.00241734969772789</v>
      </c>
    </row>
    <row r="6266">
      <c r="F6266" t="n">
        <v>0.0927047806520242</v>
      </c>
      <c r="G6266" t="n">
        <v>0.06691234480436291</v>
      </c>
      <c r="H6266" t="n">
        <v>-0.004097527829775881</v>
      </c>
      <c r="J6266" t="n">
        <v>0.03298364809901129</v>
      </c>
      <c r="K6266" t="n">
        <v>0.06472537583636373</v>
      </c>
      <c r="L6266" t="n">
        <v>-0.002512122411393233</v>
      </c>
      <c r="M6266" t="n">
        <v>0.06328345469538232</v>
      </c>
      <c r="N6266" t="n">
        <v>0.05110019781292022</v>
      </c>
      <c r="O6266" t="n">
        <v>-0.004002926735766266</v>
      </c>
      <c r="P6266" t="n">
        <v>0.09851202430189909</v>
      </c>
      <c r="Q6266" t="n">
        <v>0.05519493936994233</v>
      </c>
      <c r="R6266" t="n">
        <v>-0.00241734969772789</v>
      </c>
    </row>
    <row r="6267">
      <c r="F6267" t="n">
        <v>0.09269653957185039</v>
      </c>
      <c r="G6267" t="n">
        <v>0.06692317029292534</v>
      </c>
      <c r="H6267" t="n">
        <v>-0.004097937582558858</v>
      </c>
      <c r="J6267" t="n">
        <v>0.03296738556053132</v>
      </c>
      <c r="K6267" t="n">
        <v>0.06473584750370499</v>
      </c>
      <c r="L6267" t="n">
        <v>-0.002512624835875512</v>
      </c>
      <c r="M6267" t="n">
        <v>0.06324278640757897</v>
      </c>
      <c r="N6267" t="n">
        <v>0.05110846511559179</v>
      </c>
      <c r="O6267" t="n">
        <v>-0.004002526523135215</v>
      </c>
      <c r="P6267" t="n">
        <v>0.09848003199396066</v>
      </c>
      <c r="Q6267" t="n">
        <v>0.05520386914495769</v>
      </c>
      <c r="R6267" t="n">
        <v>-0.002417591408526583</v>
      </c>
    </row>
    <row r="6268">
      <c r="F6268" t="n">
        <v>0.09271527541551997</v>
      </c>
      <c r="G6268" t="n">
        <v>0.06693399578148777</v>
      </c>
      <c r="H6268" t="n">
        <v>-0.004098628227926375</v>
      </c>
      <c r="J6268" t="n">
        <v>0.03299261071883994</v>
      </c>
      <c r="K6268" t="n">
        <v>0.06474631917104627</v>
      </c>
      <c r="L6268" t="n">
        <v>-0.002512137421318567</v>
      </c>
      <c r="M6268" t="n">
        <v>0.06322344230332061</v>
      </c>
      <c r="N6268" t="n">
        <v>0.05111673241826335</v>
      </c>
      <c r="O6268" t="n">
        <v>-0.004001589324764081</v>
      </c>
      <c r="P6268" t="n">
        <v>0.09855259499005925</v>
      </c>
      <c r="Q6268" t="n">
        <v>0.05521279891997306</v>
      </c>
      <c r="R6268" t="n">
        <v>-0.00241588630384324</v>
      </c>
    </row>
    <row r="6269">
      <c r="F6269" t="n">
        <v>0.0926935486705831</v>
      </c>
      <c r="G6269" t="n">
        <v>0.06694482127005019</v>
      </c>
      <c r="H6269" t="n">
        <v>-0.004098628227926375</v>
      </c>
      <c r="J6269" t="n">
        <v>0.03298464535960606</v>
      </c>
      <c r="K6269" t="n">
        <v>0.06475679083838752</v>
      </c>
      <c r="L6269" t="n">
        <v>-0.002511886232695298</v>
      </c>
      <c r="M6269" t="n">
        <v>0.06328939700139241</v>
      </c>
      <c r="N6269" t="n">
        <v>0.05112499972093491</v>
      </c>
      <c r="O6269" t="n">
        <v>-0.004001989523716452</v>
      </c>
      <c r="P6269" t="n">
        <v>0.0985206035029319</v>
      </c>
      <c r="Q6269" t="n">
        <v>0.0552217286949884</v>
      </c>
      <c r="R6269" t="n">
        <v>-0.002415644715212855</v>
      </c>
    </row>
    <row r="6270">
      <c r="F6270" t="n">
        <v>0.09272577800227766</v>
      </c>
      <c r="G6270" t="n">
        <v>0.06695564675861262</v>
      </c>
      <c r="H6270" t="n">
        <v>-0.004099038131739549</v>
      </c>
      <c r="J6270" t="n">
        <v>0.03299327509228668</v>
      </c>
      <c r="K6270" t="n">
        <v>0.06476726250572878</v>
      </c>
      <c r="L6270" t="n">
        <v>-0.002512137421318567</v>
      </c>
      <c r="M6270" t="n">
        <v>0.06322740415079456</v>
      </c>
      <c r="N6270" t="n">
        <v>0.05113326702360647</v>
      </c>
      <c r="O6270" t="n">
        <v>-0.004001989523716452</v>
      </c>
      <c r="P6270" t="n">
        <v>0.0985583166910724</v>
      </c>
      <c r="Q6270" t="n">
        <v>0.05523065847000377</v>
      </c>
      <c r="R6270" t="n">
        <v>-0.002415644715212855</v>
      </c>
    </row>
    <row r="6271">
      <c r="F6271" t="n">
        <v>0.09271754263553145</v>
      </c>
      <c r="G6271" t="n">
        <v>0.06696647224717504</v>
      </c>
      <c r="H6271" t="n">
        <v>-0.004099857939365897</v>
      </c>
      <c r="J6271" t="n">
        <v>0.0329687139092822</v>
      </c>
      <c r="K6271" t="n">
        <v>0.06477773417307006</v>
      </c>
      <c r="L6271" t="n">
        <v>-0.002511635044072028</v>
      </c>
      <c r="M6271" t="n">
        <v>0.0632293858249412</v>
      </c>
      <c r="N6271" t="n">
        <v>0.05114153432627803</v>
      </c>
      <c r="O6271" t="n">
        <v>-0.004002254663821034</v>
      </c>
      <c r="P6271" t="n">
        <v>0.09849147310902806</v>
      </c>
      <c r="Q6271" t="n">
        <v>0.05523958824501913</v>
      </c>
      <c r="R6271" t="n">
        <v>-0.002414910023793705</v>
      </c>
    </row>
    <row r="6272">
      <c r="F6272" t="n">
        <v>0.09272279826668403</v>
      </c>
      <c r="G6272" t="n">
        <v>0.06697729773573749</v>
      </c>
      <c r="H6272" t="n">
        <v>-0.004101370408510537</v>
      </c>
      <c r="J6272" t="n">
        <v>0.03297734328735798</v>
      </c>
      <c r="K6272" t="n">
        <v>0.06478820584041133</v>
      </c>
      <c r="L6272" t="n">
        <v>-0.002511660263013196</v>
      </c>
      <c r="M6272" t="n">
        <v>0.06323136800006432</v>
      </c>
      <c r="N6272" t="n">
        <v>0.0511498016289496</v>
      </c>
      <c r="O6272" t="n">
        <v>-0.004001854478373197</v>
      </c>
      <c r="P6272" t="n">
        <v>0.09849433477580166</v>
      </c>
      <c r="Q6272" t="n">
        <v>0.05524851802003449</v>
      </c>
      <c r="R6272" t="n">
        <v>-0.002414427090082318</v>
      </c>
    </row>
    <row r="6273">
      <c r="F6273" t="n">
        <v>0.09274154646766072</v>
      </c>
      <c r="G6273" t="n">
        <v>0.06698812322429991</v>
      </c>
      <c r="H6273" t="n">
        <v>-0.004100960353480692</v>
      </c>
      <c r="J6273" t="n">
        <v>0.03298597255475916</v>
      </c>
      <c r="K6273" t="n">
        <v>0.06479867750775259</v>
      </c>
      <c r="L6273" t="n">
        <v>-0.002511911429039497</v>
      </c>
      <c r="M6273" t="n">
        <v>0.06325467614430591</v>
      </c>
      <c r="N6273" t="n">
        <v>0.05115806893162116</v>
      </c>
      <c r="O6273" t="n">
        <v>-0.004001854478373197</v>
      </c>
      <c r="P6273" t="n">
        <v>0.09849719699927062</v>
      </c>
      <c r="Q6273" t="n">
        <v>0.05525744779504985</v>
      </c>
      <c r="R6273" t="n">
        <v>-0.0024151514906494</v>
      </c>
    </row>
    <row r="6274">
      <c r="F6274" t="n">
        <v>0.09273331533392334</v>
      </c>
      <c r="G6274" t="n">
        <v>0.06699894871286234</v>
      </c>
      <c r="H6274" t="n">
        <v>-0.004100550298450847</v>
      </c>
      <c r="J6274" t="n">
        <v>0.03299460171163367</v>
      </c>
      <c r="K6274" t="n">
        <v>0.06480914917509385</v>
      </c>
      <c r="L6274" t="n">
        <v>-0.002511409096986895</v>
      </c>
      <c r="M6274" t="n">
        <v>0.06323533385535027</v>
      </c>
      <c r="N6274" t="n">
        <v>0.05116633623429272</v>
      </c>
      <c r="O6274" t="n">
        <v>-0.004001854478373197</v>
      </c>
      <c r="P6274" t="n">
        <v>0.09856976676283563</v>
      </c>
      <c r="Q6274" t="n">
        <v>0.05526637757006522</v>
      </c>
      <c r="R6274" t="n">
        <v>-0.002414668556938012</v>
      </c>
    </row>
    <row r="6275">
      <c r="F6275" t="n">
        <v>0.09272508507513236</v>
      </c>
      <c r="G6275" t="n">
        <v>0.06700977420142476</v>
      </c>
      <c r="H6275" t="n">
        <v>-0.004100960353480692</v>
      </c>
      <c r="J6275" t="n">
        <v>0.03297003942322664</v>
      </c>
      <c r="K6275" t="n">
        <v>0.06481962084243512</v>
      </c>
      <c r="L6275" t="n">
        <v>-0.002511911429039497</v>
      </c>
      <c r="M6275" t="n">
        <v>0.06323731753656819</v>
      </c>
      <c r="N6275" t="n">
        <v>0.05117460353696428</v>
      </c>
      <c r="O6275" t="n">
        <v>-0.004002654849268872</v>
      </c>
      <c r="P6275" t="n">
        <v>0.09857263067465949</v>
      </c>
      <c r="Q6275" t="n">
        <v>0.05527530734508058</v>
      </c>
      <c r="R6275" t="n">
        <v>-0.0024151514906494</v>
      </c>
    </row>
    <row r="6276">
      <c r="F6276" t="n">
        <v>0.09275733232100411</v>
      </c>
      <c r="G6276" t="n">
        <v>0.06702059968998719</v>
      </c>
      <c r="H6276" t="n">
        <v>-0.004101654100118438</v>
      </c>
      <c r="J6276" t="n">
        <v>0.03297866822710351</v>
      </c>
      <c r="K6276" t="n">
        <v>0.06483009250977639</v>
      </c>
      <c r="L6276" t="n">
        <v>-0.002511444526596396</v>
      </c>
      <c r="M6276" t="n">
        <v>0.06330327990920787</v>
      </c>
      <c r="N6276" t="n">
        <v>0.05118287083963584</v>
      </c>
      <c r="O6276" t="n">
        <v>-0.004002521522696062</v>
      </c>
      <c r="P6276" t="n">
        <v>0.09850578701731316</v>
      </c>
      <c r="Q6276" t="n">
        <v>0.05528423712009594</v>
      </c>
      <c r="R6276" t="n">
        <v>-0.002413213413382173</v>
      </c>
    </row>
    <row r="6277">
      <c r="F6277" t="n">
        <v>0.0927491053756655</v>
      </c>
      <c r="G6277" t="n">
        <v>0.06703142517854961</v>
      </c>
      <c r="H6277" t="n">
        <v>-0.004101654100118438</v>
      </c>
      <c r="J6277" t="n">
        <v>0.03297070112116395</v>
      </c>
      <c r="K6277" t="n">
        <v>0.06484056417711766</v>
      </c>
      <c r="L6277" t="n">
        <v>-0.002511695671049055</v>
      </c>
      <c r="M6277" t="n">
        <v>0.06326261267005862</v>
      </c>
      <c r="N6277" t="n">
        <v>0.0511911381423074</v>
      </c>
      <c r="O6277" t="n">
        <v>-0.004002521522696062</v>
      </c>
      <c r="P6277" t="n">
        <v>0.09857836017619209</v>
      </c>
      <c r="Q6277" t="n">
        <v>0.0552931668951113</v>
      </c>
      <c r="R6277" t="n">
        <v>-0.002413696104333945</v>
      </c>
    </row>
    <row r="6278">
      <c r="F6278" t="n">
        <v>0.09278135908462157</v>
      </c>
      <c r="G6278" t="n">
        <v>0.06704225066711204</v>
      </c>
      <c r="H6278" t="n">
        <v>-0.004102064306549093</v>
      </c>
      <c r="J6278" t="n">
        <v>0.03297932963904089</v>
      </c>
      <c r="K6278" t="n">
        <v>0.06485103584445891</v>
      </c>
      <c r="L6278" t="n">
        <v>-0.002511946815501715</v>
      </c>
      <c r="M6278" t="n">
        <v>0.06326459806065823</v>
      </c>
      <c r="N6278" t="n">
        <v>0.05119940544497897</v>
      </c>
      <c r="O6278" t="n">
        <v>-0.004002521522696062</v>
      </c>
      <c r="P6278" t="n">
        <v>0.09861608040450687</v>
      </c>
      <c r="Q6278" t="n">
        <v>0.05530209667012666</v>
      </c>
      <c r="R6278" t="n">
        <v>-0.002413696104333945</v>
      </c>
    </row>
    <row r="6279">
      <c r="F6279" t="n">
        <v>0.09277313543368043</v>
      </c>
      <c r="G6279" t="n">
        <v>0.06705307615567448</v>
      </c>
      <c r="H6279" t="n">
        <v>-0.004103990490686871</v>
      </c>
      <c r="J6279" t="n">
        <v>0.03297136211522074</v>
      </c>
      <c r="K6279" t="n">
        <v>0.06486150751180018</v>
      </c>
      <c r="L6279" t="n">
        <v>-0.002511193382143736</v>
      </c>
      <c r="M6279" t="n">
        <v>0.06330923727276885</v>
      </c>
      <c r="N6279" t="n">
        <v>0.05120767274765053</v>
      </c>
      <c r="O6279" t="n">
        <v>-0.004001321006342524</v>
      </c>
      <c r="P6279" t="n">
        <v>0.09861894684358075</v>
      </c>
      <c r="Q6279" t="n">
        <v>0.05531102644514202</v>
      </c>
      <c r="R6279" t="n">
        <v>-0.002413213413382173</v>
      </c>
    </row>
    <row r="6280">
      <c r="F6280" t="n">
        <v>0.09275141831320524</v>
      </c>
      <c r="G6280" t="n">
        <v>0.0670639016442369</v>
      </c>
      <c r="H6280" t="n">
        <v>-0.004103990490686871</v>
      </c>
      <c r="J6280" t="n">
        <v>0.0329799903478309</v>
      </c>
      <c r="K6280" t="n">
        <v>0.06487197917914145</v>
      </c>
      <c r="L6280" t="n">
        <v>-0.002511490171599131</v>
      </c>
      <c r="M6280" t="n">
        <v>0.06328989721358017</v>
      </c>
      <c r="N6280" t="n">
        <v>0.05121594005032209</v>
      </c>
      <c r="O6280" t="n">
        <v>-0.004002389945889534</v>
      </c>
      <c r="P6280" t="n">
        <v>0.09858695863440065</v>
      </c>
      <c r="Q6280" t="n">
        <v>0.05531995622015737</v>
      </c>
      <c r="R6280" t="n">
        <v>-0.002412727371232373</v>
      </c>
    </row>
    <row r="6281">
      <c r="F6281" t="n">
        <v>0.0927971752133567</v>
      </c>
      <c r="G6281" t="n">
        <v>0.06707472713279933</v>
      </c>
      <c r="H6281" t="n">
        <v>-0.004103169774660335</v>
      </c>
      <c r="J6281" t="n">
        <v>0.03298032043904792</v>
      </c>
      <c r="K6281" t="n">
        <v>0.06488245084648271</v>
      </c>
      <c r="L6281" t="n">
        <v>-0.002510987923789592</v>
      </c>
      <c r="M6281" t="n">
        <v>0.06327055726288636</v>
      </c>
      <c r="N6281" t="n">
        <v>0.05122420735299365</v>
      </c>
      <c r="O6281" t="n">
        <v>-0.004001589627963941</v>
      </c>
      <c r="P6281" t="n">
        <v>0.09862468140874003</v>
      </c>
      <c r="Q6281" t="n">
        <v>0.05532888599517274</v>
      </c>
      <c r="R6281" t="n">
        <v>-0.002412244922247924</v>
      </c>
    </row>
    <row r="6282">
      <c r="F6282" t="n">
        <v>0.09277546030335704</v>
      </c>
      <c r="G6282" t="n">
        <v>0.06708555262136175</v>
      </c>
      <c r="H6282" t="n">
        <v>-0.004103580132673603</v>
      </c>
      <c r="J6282" t="n">
        <v>0.03298065035508077</v>
      </c>
      <c r="K6282" t="n">
        <v>0.06489292251382399</v>
      </c>
      <c r="L6282" t="n">
        <v>-0.002510987923789592</v>
      </c>
      <c r="M6282" t="n">
        <v>0.06325121742106321</v>
      </c>
      <c r="N6282" t="n">
        <v>0.05123247465566521</v>
      </c>
      <c r="O6282" t="n">
        <v>-0.004001589627963941</v>
      </c>
      <c r="P6282" t="n">
        <v>0.0985926937525215</v>
      </c>
      <c r="Q6282" t="n">
        <v>0.05533781577018809</v>
      </c>
      <c r="R6282" t="n">
        <v>-0.002412003697755699</v>
      </c>
    </row>
    <row r="6283">
      <c r="F6283" t="n">
        <v>0.09278073697474207</v>
      </c>
      <c r="G6283" t="n">
        <v>0.06709637810992418</v>
      </c>
      <c r="H6283" t="n">
        <v>-0.004104400848700137</v>
      </c>
      <c r="J6283" t="n">
        <v>0.03298927819414002</v>
      </c>
      <c r="K6283" t="n">
        <v>0.06490339418116524</v>
      </c>
      <c r="L6283" t="n">
        <v>-0.002511239047694361</v>
      </c>
      <c r="M6283" t="n">
        <v>0.06327453259500534</v>
      </c>
      <c r="N6283" t="n">
        <v>0.05124074195833677</v>
      </c>
      <c r="O6283" t="n">
        <v>-0.004001589627963941</v>
      </c>
      <c r="P6283" t="n">
        <v>0.0985607060870074</v>
      </c>
      <c r="Q6283" t="n">
        <v>0.05534674554520345</v>
      </c>
      <c r="R6283" t="n">
        <v>-0.002412244922247924</v>
      </c>
    </row>
    <row r="6284">
      <c r="F6284" t="n">
        <v>0.09281300838875009</v>
      </c>
      <c r="G6284" t="n">
        <v>0.06710720359848661</v>
      </c>
      <c r="H6284" t="n">
        <v>-0.004105097753463695</v>
      </c>
      <c r="J6284" t="n">
        <v>0.03298130966239768</v>
      </c>
      <c r="K6284" t="n">
        <v>0.06491386584850652</v>
      </c>
      <c r="L6284" t="n">
        <v>-0.002511294954941612</v>
      </c>
      <c r="M6284" t="n">
        <v>0.06327652102183773</v>
      </c>
      <c r="N6284" t="n">
        <v>0.05124900926100833</v>
      </c>
      <c r="O6284" t="n">
        <v>-0.00400145983086988</v>
      </c>
      <c r="P6284" t="n">
        <v>0.09856357477025157</v>
      </c>
      <c r="Q6284" t="n">
        <v>0.05535567532021882</v>
      </c>
      <c r="R6284" t="n">
        <v>-0.002411280163658127</v>
      </c>
    </row>
    <row r="6285">
      <c r="F6285" t="n">
        <v>0.09279129596525071</v>
      </c>
      <c r="G6285" t="n">
        <v>0.06711802908704904</v>
      </c>
      <c r="H6285" t="n">
        <v>-0.004104687243688349</v>
      </c>
      <c r="J6285" t="n">
        <v>0.03298163905408348</v>
      </c>
      <c r="K6285" t="n">
        <v>0.06492433751584778</v>
      </c>
      <c r="L6285" t="n">
        <v>-0.002510792746171501</v>
      </c>
      <c r="M6285" t="n">
        <v>0.06329983780755113</v>
      </c>
      <c r="N6285" t="n">
        <v>0.05125727656367989</v>
      </c>
      <c r="O6285" t="n">
        <v>-0.00400145983086988</v>
      </c>
      <c r="P6285" t="n">
        <v>0.09853158737480183</v>
      </c>
      <c r="Q6285" t="n">
        <v>0.05536460509523418</v>
      </c>
      <c r="R6285" t="n">
        <v>-0.002410797955846177</v>
      </c>
    </row>
    <row r="6286">
      <c r="F6286" t="n">
        <v>0.09282357324585194</v>
      </c>
      <c r="G6286" t="n">
        <v>0.06712885457561146</v>
      </c>
      <c r="H6286" t="n">
        <v>-0.004105508263239042</v>
      </c>
      <c r="J6286" t="n">
        <v>0.03299856466504303</v>
      </c>
      <c r="K6286" t="n">
        <v>0.06493480918318904</v>
      </c>
      <c r="L6286" t="n">
        <v>-0.002510792746171501</v>
      </c>
      <c r="M6286" t="n">
        <v>0.06330182744962617</v>
      </c>
      <c r="N6286" t="n">
        <v>0.05126554386635145</v>
      </c>
      <c r="O6286" t="n">
        <v>-0.004002260122836054</v>
      </c>
      <c r="P6286" t="n">
        <v>0.09860417076599354</v>
      </c>
      <c r="Q6286" t="n">
        <v>0.05537353487024954</v>
      </c>
      <c r="R6286" t="n">
        <v>-0.002411280163658127</v>
      </c>
    </row>
    <row r="6287">
      <c r="F6287" t="n">
        <v>0.09280186245432093</v>
      </c>
      <c r="G6287" t="n">
        <v>0.06713968006417388</v>
      </c>
      <c r="H6287" t="n">
        <v>-0.004105097753463695</v>
      </c>
      <c r="J6287" t="n">
        <v>0.03297399908478293</v>
      </c>
      <c r="K6287" t="n">
        <v>0.06494528085053031</v>
      </c>
      <c r="L6287" t="n">
        <v>-0.002511546059326668</v>
      </c>
      <c r="M6287" t="n">
        <v>0.06328248935175754</v>
      </c>
      <c r="N6287" t="n">
        <v>0.05127381116902301</v>
      </c>
      <c r="O6287" t="n">
        <v>-0.004002260122836054</v>
      </c>
      <c r="P6287" t="n">
        <v>0.09857218421721714</v>
      </c>
      <c r="Q6287" t="n">
        <v>0.0553824646452649</v>
      </c>
      <c r="R6287" t="n">
        <v>-0.002410797955846177</v>
      </c>
    </row>
    <row r="6288">
      <c r="F6288" t="n">
        <v>0.09280714849890781</v>
      </c>
      <c r="G6288" t="n">
        <v>0.06715050555273631</v>
      </c>
      <c r="H6288" t="n">
        <v>-0.00410620648384413</v>
      </c>
      <c r="J6288" t="n">
        <v>0.03299092444627963</v>
      </c>
      <c r="K6288" t="n">
        <v>0.06495575251787157</v>
      </c>
      <c r="L6288" t="n">
        <v>-0.002510607873536507</v>
      </c>
      <c r="M6288" t="n">
        <v>0.06330580826127838</v>
      </c>
      <c r="N6288" t="n">
        <v>0.05128207847169458</v>
      </c>
      <c r="O6288" t="n">
        <v>-0.004001331791164159</v>
      </c>
      <c r="P6288" t="n">
        <v>0.09857505516777143</v>
      </c>
      <c r="Q6288" t="n">
        <v>0.05539139442028027</v>
      </c>
      <c r="R6288" t="n">
        <v>-0.002410078167733688</v>
      </c>
    </row>
    <row r="6289">
      <c r="F6289" t="n">
        <v>0.09281243640384462</v>
      </c>
      <c r="G6289" t="n">
        <v>0.06716133104129873</v>
      </c>
      <c r="H6289" t="n">
        <v>-0.004106617145558686</v>
      </c>
      <c r="J6289" t="n">
        <v>0.0329912531745182</v>
      </c>
      <c r="K6289" t="n">
        <v>0.06496622418521283</v>
      </c>
      <c r="L6289" t="n">
        <v>-0.002511110045328394</v>
      </c>
      <c r="M6289" t="n">
        <v>0.06328647078483232</v>
      </c>
      <c r="N6289" t="n">
        <v>0.05129034577436614</v>
      </c>
      <c r="O6289" t="n">
        <v>-0.004000931657985042</v>
      </c>
      <c r="P6289" t="n">
        <v>0.09857792668701915</v>
      </c>
      <c r="Q6289" t="n">
        <v>0.05540032419529563</v>
      </c>
      <c r="R6289" t="n">
        <v>-0.002410078167733688</v>
      </c>
    </row>
    <row r="6290">
      <c r="F6290" t="n">
        <v>0.09281772616436781</v>
      </c>
      <c r="G6290" t="n">
        <v>0.06717215652986118</v>
      </c>
      <c r="H6290" t="n">
        <v>-0.004106617145558686</v>
      </c>
      <c r="J6290" t="n">
        <v>0.03297498507248227</v>
      </c>
      <c r="K6290" t="n">
        <v>0.06497669585255411</v>
      </c>
      <c r="L6290" t="n">
        <v>-0.002511110045328394</v>
      </c>
      <c r="M6290" t="n">
        <v>0.06330979111311766</v>
      </c>
      <c r="N6290" t="n">
        <v>0.0512986130770377</v>
      </c>
      <c r="O6290" t="n">
        <v>-0.004000931657985042</v>
      </c>
      <c r="P6290" t="n">
        <v>0.0985807987757068</v>
      </c>
      <c r="Q6290" t="n">
        <v>0.05540925397031098</v>
      </c>
      <c r="R6290" t="n">
        <v>-0.002409837184015286</v>
      </c>
    </row>
    <row r="6291">
      <c r="F6291" t="n">
        <v>0.09283651790516617</v>
      </c>
      <c r="G6291" t="n">
        <v>0.0671829820184236</v>
      </c>
      <c r="H6291" t="n">
        <v>-0.004107027807273241</v>
      </c>
      <c r="J6291" t="n">
        <v>0.03300020847158819</v>
      </c>
      <c r="K6291" t="n">
        <v>0.06498716751989538</v>
      </c>
      <c r="L6291" t="n">
        <v>-0.002510935467011362</v>
      </c>
      <c r="M6291" t="n">
        <v>0.06333311235085257</v>
      </c>
      <c r="N6291" t="n">
        <v>0.05130688037970926</v>
      </c>
      <c r="O6291" t="n">
        <v>-0.004002005753935312</v>
      </c>
      <c r="P6291" t="n">
        <v>0.0985836714345808</v>
      </c>
      <c r="Q6291" t="n">
        <v>0.05541818374532634</v>
      </c>
      <c r="R6291" t="n">
        <v>-0.002409121035543408</v>
      </c>
    </row>
    <row r="6292">
      <c r="F6292" t="n">
        <v>0.09284181189191731</v>
      </c>
      <c r="G6292" t="n">
        <v>0.06719380750698603</v>
      </c>
      <c r="H6292" t="n">
        <v>-0.004108138285597894</v>
      </c>
      <c r="J6292" t="n">
        <v>0.03299223831847166</v>
      </c>
      <c r="K6292" t="n">
        <v>0.06499763918723664</v>
      </c>
      <c r="L6292" t="n">
        <v>-0.002510684398571505</v>
      </c>
      <c r="M6292" t="n">
        <v>0.0632711175200123</v>
      </c>
      <c r="N6292" t="n">
        <v>0.05131514768238082</v>
      </c>
      <c r="O6292" t="n">
        <v>-0.004000805392281462</v>
      </c>
      <c r="P6292" t="n">
        <v>0.09862140331885405</v>
      </c>
      <c r="Q6292" t="n">
        <v>0.0554271135203417</v>
      </c>
      <c r="R6292" t="n">
        <v>-0.002408639307681872</v>
      </c>
    </row>
    <row r="6293">
      <c r="F6293" t="n">
        <v>0.09284710772014845</v>
      </c>
      <c r="G6293" t="n">
        <v>0.06720463299554845</v>
      </c>
      <c r="H6293" t="n">
        <v>-0.004107727471769335</v>
      </c>
      <c r="J6293" t="n">
        <v>0.03298426792674578</v>
      </c>
      <c r="K6293" t="n">
        <v>0.0650081108545779</v>
      </c>
      <c r="L6293" t="n">
        <v>-0.002510684398571505</v>
      </c>
      <c r="M6293" t="n">
        <v>0.06327311033750496</v>
      </c>
      <c r="N6293" t="n">
        <v>0.05132341498505238</v>
      </c>
      <c r="O6293" t="n">
        <v>-0.004002005753935312</v>
      </c>
      <c r="P6293" t="n">
        <v>0.09862427740772006</v>
      </c>
      <c r="Q6293" t="n">
        <v>0.05543604329535706</v>
      </c>
      <c r="R6293" t="n">
        <v>-0.00240888017161264</v>
      </c>
    </row>
    <row r="6294">
      <c r="F6294" t="n">
        <v>0.09282540194901262</v>
      </c>
      <c r="G6294" t="n">
        <v>0.06721545848411088</v>
      </c>
      <c r="H6294" t="n">
        <v>-0.004107727471769335</v>
      </c>
      <c r="J6294" t="n">
        <v>0.03297629729666339</v>
      </c>
      <c r="K6294" t="n">
        <v>0.06501858252191917</v>
      </c>
      <c r="L6294" t="n">
        <v>-0.002510684398571505</v>
      </c>
      <c r="M6294" t="n">
        <v>0.06333909259757342</v>
      </c>
      <c r="N6294" t="n">
        <v>0.05133168228772395</v>
      </c>
      <c r="O6294" t="n">
        <v>-0.004001205512832746</v>
      </c>
      <c r="P6294" t="n">
        <v>0.09859229283978482</v>
      </c>
      <c r="Q6294" t="n">
        <v>0.05544497307037242</v>
      </c>
      <c r="R6294" t="n">
        <v>-0.002408398443751104</v>
      </c>
    </row>
    <row r="6295">
      <c r="F6295" t="n">
        <v>0.09287120712993302</v>
      </c>
      <c r="G6295" t="n">
        <v>0.0672262839726733</v>
      </c>
      <c r="H6295" t="n">
        <v>-0.004108959913255014</v>
      </c>
      <c r="J6295" t="n">
        <v>0.03297662492081847</v>
      </c>
      <c r="K6295" t="n">
        <v>0.06502905418926044</v>
      </c>
      <c r="L6295" t="n">
        <v>-0.002511186535451219</v>
      </c>
      <c r="M6295" t="n">
        <v>0.06331975719623609</v>
      </c>
      <c r="N6295" t="n">
        <v>0.05133994959039551</v>
      </c>
      <c r="O6295" t="n">
        <v>-0.004001205512832746</v>
      </c>
      <c r="P6295" t="n">
        <v>0.09863002730364689</v>
      </c>
      <c r="Q6295" t="n">
        <v>0.05545390284538778</v>
      </c>
      <c r="R6295" t="n">
        <v>-0.002408639307681872</v>
      </c>
    </row>
    <row r="6296">
      <c r="F6296" t="n">
        <v>0.09286300620608207</v>
      </c>
      <c r="G6296" t="n">
        <v>0.06723710946123573</v>
      </c>
      <c r="H6296" t="n">
        <v>-0.004110072116335657</v>
      </c>
      <c r="J6296" t="n">
        <v>0.03297695237261919</v>
      </c>
      <c r="K6296" t="n">
        <v>0.06503952585660171</v>
      </c>
      <c r="L6296" t="n">
        <v>-0.002510520192223188</v>
      </c>
      <c r="M6296" t="n">
        <v>0.06327909186758823</v>
      </c>
      <c r="N6296" t="n">
        <v>0.05134821689306707</v>
      </c>
      <c r="O6296" t="n">
        <v>-0.004001080999861613</v>
      </c>
      <c r="P6296" t="n">
        <v>0.09863290311220074</v>
      </c>
      <c r="Q6296" t="n">
        <v>0.05546283262040314</v>
      </c>
      <c r="R6296" t="n">
        <v>-0.002407686187940792</v>
      </c>
    </row>
    <row r="6297">
      <c r="F6297" t="n">
        <v>0.09284130273603494</v>
      </c>
      <c r="G6297" t="n">
        <v>0.06724793494979817</v>
      </c>
      <c r="H6297" t="n">
        <v>-0.004109250184105613</v>
      </c>
      <c r="J6297" t="n">
        <v>0.03297727965226649</v>
      </c>
      <c r="K6297" t="n">
        <v>0.06504999752394296</v>
      </c>
      <c r="L6297" t="n">
        <v>-0.002511022296261633</v>
      </c>
      <c r="M6297" t="n">
        <v>0.06334507746367024</v>
      </c>
      <c r="N6297" t="n">
        <v>0.05135648419573863</v>
      </c>
      <c r="O6297" t="n">
        <v>-0.004001080999861613</v>
      </c>
      <c r="P6297" t="n">
        <v>0.09863577949547681</v>
      </c>
      <c r="Q6297" t="n">
        <v>0.0554717623954185</v>
      </c>
      <c r="R6297" t="n">
        <v>-0.002407445443396452</v>
      </c>
    </row>
    <row r="6298">
      <c r="F6298" t="n">
        <v>0.09286011047804227</v>
      </c>
      <c r="G6298" t="n">
        <v>0.06725876043836058</v>
      </c>
      <c r="H6298" t="n">
        <v>-0.004110072116335657</v>
      </c>
      <c r="J6298" t="n">
        <v>0.03297760675996118</v>
      </c>
      <c r="K6298" t="n">
        <v>0.06506046919128423</v>
      </c>
      <c r="L6298" t="n">
        <v>-0.002510771244242411</v>
      </c>
      <c r="M6298" t="n">
        <v>0.06328308212425685</v>
      </c>
      <c r="N6298" t="n">
        <v>0.05136475149841019</v>
      </c>
      <c r="O6298" t="n">
        <v>-0.004001080999861613</v>
      </c>
      <c r="P6298" t="n">
        <v>0.09863865645422154</v>
      </c>
      <c r="Q6298" t="n">
        <v>0.05548069217043387</v>
      </c>
      <c r="R6298" t="n">
        <v>-0.002407926932485132</v>
      </c>
    </row>
    <row r="6299">
      <c r="F6299" t="n">
        <v>0.09289242546317966</v>
      </c>
      <c r="G6299" t="n">
        <v>0.06726958592692302</v>
      </c>
      <c r="H6299" t="n">
        <v>-0.004112007953209441</v>
      </c>
      <c r="J6299" t="n">
        <v>0.03300282956559995</v>
      </c>
      <c r="K6299" t="n">
        <v>0.0650709408586255</v>
      </c>
      <c r="L6299" t="n">
        <v>-0.002510520192223188</v>
      </c>
      <c r="M6299" t="n">
        <v>0.06330640866602436</v>
      </c>
      <c r="N6299" t="n">
        <v>0.05137301880108175</v>
      </c>
      <c r="O6299" t="n">
        <v>-0.004001481107961598</v>
      </c>
      <c r="P6299" t="n">
        <v>0.0986066733218493</v>
      </c>
      <c r="Q6299" t="n">
        <v>0.05548962194544923</v>
      </c>
      <c r="R6299" t="n">
        <v>-0.002406736854924332</v>
      </c>
    </row>
    <row r="6300">
      <c r="F6300" t="n">
        <v>0.09288422967903212</v>
      </c>
      <c r="G6300" t="n">
        <v>0.06728041141548544</v>
      </c>
      <c r="H6300" t="n">
        <v>-0.004111596834637834</v>
      </c>
      <c r="J6300" t="n">
        <v>0.03300315642803128</v>
      </c>
      <c r="K6300" t="n">
        <v>0.06508141252596678</v>
      </c>
      <c r="L6300" t="n">
        <v>-0.002510115328000501</v>
      </c>
      <c r="M6300" t="n">
        <v>0.06330840528233467</v>
      </c>
      <c r="N6300" t="n">
        <v>0.05138128610375331</v>
      </c>
      <c r="O6300" t="n">
        <v>-0.004000558160411107</v>
      </c>
      <c r="P6300" t="n">
        <v>0.09857469019087384</v>
      </c>
      <c r="Q6300" t="n">
        <v>0.05549855172046459</v>
      </c>
      <c r="R6300" t="n">
        <v>-0.002406736854924332</v>
      </c>
    </row>
    <row r="6301">
      <c r="F6301" t="n">
        <v>0.0928895400676</v>
      </c>
      <c r="G6301" t="n">
        <v>0.06729123690404787</v>
      </c>
      <c r="H6301" t="n">
        <v>-0.004111185716066228</v>
      </c>
      <c r="J6301" t="n">
        <v>0.0329785870533387</v>
      </c>
      <c r="K6301" t="n">
        <v>0.06509188419330802</v>
      </c>
      <c r="L6301" t="n">
        <v>-0.002510366364636965</v>
      </c>
      <c r="M6301" t="n">
        <v>0.06328907137473042</v>
      </c>
      <c r="N6301" t="n">
        <v>0.05138955340642487</v>
      </c>
      <c r="O6301" t="n">
        <v>-0.00400095825623673</v>
      </c>
      <c r="P6301" t="n">
        <v>0.09857756830482323</v>
      </c>
      <c r="Q6301" t="n">
        <v>0.05550748149547994</v>
      </c>
      <c r="R6301" t="n">
        <v>-0.002406255603803572</v>
      </c>
    </row>
    <row r="6302">
      <c r="F6302" t="n">
        <v>0.09288134629246803</v>
      </c>
      <c r="G6302" t="n">
        <v>0.0673020623926103</v>
      </c>
      <c r="H6302" t="n">
        <v>-0.004112007953209441</v>
      </c>
      <c r="J6302" t="n">
        <v>0.03297891347523189</v>
      </c>
      <c r="K6302" t="n">
        <v>0.06510235586064929</v>
      </c>
      <c r="L6302" t="n">
        <v>-0.002510868437909892</v>
      </c>
      <c r="M6302" t="n">
        <v>0.06329106882445729</v>
      </c>
      <c r="N6302" t="n">
        <v>0.05139782070909643</v>
      </c>
      <c r="O6302" t="n">
        <v>-0.00400095825623673</v>
      </c>
      <c r="P6302" t="n">
        <v>0.09861530852796435</v>
      </c>
      <c r="Q6302" t="n">
        <v>0.0555164112704953</v>
      </c>
      <c r="R6302" t="n">
        <v>-0.002406496229363952</v>
      </c>
    </row>
    <row r="6303">
      <c r="F6303" t="n">
        <v>0.09287315324848633</v>
      </c>
      <c r="G6303" t="n">
        <v>0.06731288788117273</v>
      </c>
      <c r="H6303" t="n">
        <v>-0.004111596834637834</v>
      </c>
      <c r="J6303" t="n">
        <v>0.03299583723387291</v>
      </c>
      <c r="K6303" t="n">
        <v>0.06511282752799057</v>
      </c>
      <c r="L6303" t="n">
        <v>-0.002510366364636965</v>
      </c>
      <c r="M6303" t="n">
        <v>0.06329306679151453</v>
      </c>
      <c r="N6303" t="n">
        <v>0.05140608801176799</v>
      </c>
      <c r="O6303" t="n">
        <v>-0.004000437202215473</v>
      </c>
      <c r="P6303" t="n">
        <v>0.09868791172491131</v>
      </c>
      <c r="Q6303" t="n">
        <v>0.05552534104551066</v>
      </c>
      <c r="R6303" t="n">
        <v>-0.002406496229363952</v>
      </c>
    </row>
    <row r="6304">
      <c r="F6304" t="n">
        <v>0.09289197498069995</v>
      </c>
      <c r="G6304" t="n">
        <v>0.06732371336973515</v>
      </c>
      <c r="H6304" t="n">
        <v>-0.004113534502165944</v>
      </c>
      <c r="J6304" t="n">
        <v>0.03298786459283391</v>
      </c>
      <c r="K6304" t="n">
        <v>0.06512329919533183</v>
      </c>
      <c r="L6304" t="n">
        <v>-0.002510473962356306</v>
      </c>
      <c r="M6304" t="n">
        <v>0.0633163969161214</v>
      </c>
      <c r="N6304" t="n">
        <v>0.05141435531443955</v>
      </c>
      <c r="O6304" t="n">
        <v>-0.004000437202215473</v>
      </c>
      <c r="P6304" t="n">
        <v>0.09865593033333564</v>
      </c>
      <c r="Q6304" t="n">
        <v>0.05553427082052603</v>
      </c>
      <c r="R6304" t="n">
        <v>-0.002405310308527928</v>
      </c>
    </row>
    <row r="6305">
      <c r="F6305" t="n">
        <v>0.09291079956027354</v>
      </c>
      <c r="G6305" t="n">
        <v>0.06733453885829759</v>
      </c>
      <c r="H6305" t="n">
        <v>-0.004113534502165944</v>
      </c>
      <c r="J6305" t="n">
        <v>0.03298819053507944</v>
      </c>
      <c r="K6305" t="n">
        <v>0.06513377086267309</v>
      </c>
      <c r="L6305" t="n">
        <v>-0.002509971917768293</v>
      </c>
      <c r="M6305" t="n">
        <v>0.06329706427973053</v>
      </c>
      <c r="N6305" t="n">
        <v>0.05142262261711111</v>
      </c>
      <c r="O6305" t="n">
        <v>-0.004000437202215473</v>
      </c>
      <c r="P6305" t="n">
        <v>0.09858908655147347</v>
      </c>
      <c r="Q6305" t="n">
        <v>0.05554320059554139</v>
      </c>
      <c r="R6305" t="n">
        <v>-0.002405310308527928</v>
      </c>
    </row>
    <row r="6306">
      <c r="F6306" t="n">
        <v>0.09292962698297796</v>
      </c>
      <c r="G6306" t="n">
        <v>0.06734536434686</v>
      </c>
      <c r="H6306" t="n">
        <v>-0.004113123230969967</v>
      </c>
      <c r="J6306" t="n">
        <v>0.03300511401022375</v>
      </c>
      <c r="K6306" t="n">
        <v>0.06514424253001436</v>
      </c>
      <c r="L6306" t="n">
        <v>-0.002509971917768293</v>
      </c>
      <c r="M6306" t="n">
        <v>0.06329906380194436</v>
      </c>
      <c r="N6306" t="n">
        <v>0.05143088991978267</v>
      </c>
      <c r="O6306" t="n">
        <v>-0.004001237369672662</v>
      </c>
      <c r="P6306" t="n">
        <v>0.09869655561365509</v>
      </c>
      <c r="Q6306" t="n">
        <v>0.05555213037055675</v>
      </c>
      <c r="R6306" t="n">
        <v>-0.002405550815508083</v>
      </c>
    </row>
    <row r="6307">
      <c r="F6307" t="n">
        <v>0.0929079313821429</v>
      </c>
      <c r="G6307" t="n">
        <v>0.06735618983542242</v>
      </c>
      <c r="H6307" t="n">
        <v>-0.004113123230969967</v>
      </c>
      <c r="J6307" t="n">
        <v>0.03298884190868363</v>
      </c>
      <c r="K6307" t="n">
        <v>0.06515471419735562</v>
      </c>
      <c r="L6307" t="n">
        <v>-0.002510473962356306</v>
      </c>
      <c r="M6307" t="n">
        <v>0.06332239608320706</v>
      </c>
      <c r="N6307" t="n">
        <v>0.05143915722245423</v>
      </c>
      <c r="O6307" t="n">
        <v>-0.004001637453401256</v>
      </c>
      <c r="P6307" t="n">
        <v>0.09866457510218496</v>
      </c>
      <c r="Q6307" t="n">
        <v>0.05556106014557211</v>
      </c>
      <c r="R6307" t="n">
        <v>-0.002404829294567619</v>
      </c>
    </row>
    <row r="6308">
      <c r="F6308" t="n">
        <v>0.09291325372866188</v>
      </c>
      <c r="G6308" t="n">
        <v>0.06736701532398487</v>
      </c>
      <c r="H6308" t="n">
        <v>-0.004115062705954835</v>
      </c>
      <c r="J6308" t="n">
        <v>0.03298916734044408</v>
      </c>
      <c r="K6308" t="n">
        <v>0.0651651858646969</v>
      </c>
      <c r="L6308" t="n">
        <v>-0.002510089942748659</v>
      </c>
      <c r="M6308" t="n">
        <v>0.06330306440522129</v>
      </c>
      <c r="N6308" t="n">
        <v>0.0514474245251258</v>
      </c>
      <c r="O6308" t="n">
        <v>-0.004000318021160298</v>
      </c>
      <c r="P6308" t="n">
        <v>0.09870232111613286</v>
      </c>
      <c r="Q6308" t="n">
        <v>0.05556998992058747</v>
      </c>
      <c r="R6308" t="n">
        <v>-0.002403888049273603</v>
      </c>
    </row>
    <row r="6309">
      <c r="F6309" t="n">
        <v>0.09290506815480187</v>
      </c>
      <c r="G6309" t="n">
        <v>0.06737784081254729</v>
      </c>
      <c r="H6309" t="n">
        <v>-0.004114651281969036</v>
      </c>
      <c r="J6309" t="n">
        <v>0.0329977915517049</v>
      </c>
      <c r="K6309" t="n">
        <v>0.06517565753203816</v>
      </c>
      <c r="L6309" t="n">
        <v>-0.002510089942748659</v>
      </c>
      <c r="M6309" t="n">
        <v>0.06334773076696495</v>
      </c>
      <c r="N6309" t="n">
        <v>0.05145569182779736</v>
      </c>
      <c r="O6309" t="n">
        <v>-0.004000718092969595</v>
      </c>
      <c r="P6309" t="n">
        <v>0.09860061409931181</v>
      </c>
      <c r="Q6309" t="n">
        <v>0.05557891969560283</v>
      </c>
      <c r="R6309" t="n">
        <v>-0.002404368826883458</v>
      </c>
    </row>
    <row r="6310">
      <c r="F6310" t="n">
        <v>0.09292390371217582</v>
      </c>
      <c r="G6310" t="n">
        <v>0.06738866630110972</v>
      </c>
      <c r="H6310" t="n">
        <v>-0.004114651281969036</v>
      </c>
      <c r="J6310" t="n">
        <v>0.03298151871311676</v>
      </c>
      <c r="K6310" t="n">
        <v>0.06518612919937943</v>
      </c>
      <c r="L6310" t="n">
        <v>-0.002510340951742934</v>
      </c>
      <c r="M6310" t="n">
        <v>0.06334973277046704</v>
      </c>
      <c r="N6310" t="n">
        <v>0.05146395913046892</v>
      </c>
      <c r="O6310" t="n">
        <v>-0.004001118164778892</v>
      </c>
      <c r="P6310" t="n">
        <v>0.09863836128130771</v>
      </c>
      <c r="Q6310" t="n">
        <v>0.05558784947061819</v>
      </c>
      <c r="R6310" t="n">
        <v>-0.002403647660468676</v>
      </c>
    </row>
    <row r="6311">
      <c r="F6311" t="n">
        <v>0.09294274209045253</v>
      </c>
      <c r="G6311" t="n">
        <v>0.06739949178967214</v>
      </c>
      <c r="H6311" t="n">
        <v>-0.004115062705954835</v>
      </c>
      <c r="J6311" t="n">
        <v>0.03298184360370794</v>
      </c>
      <c r="K6311" t="n">
        <v>0.06519660086672069</v>
      </c>
      <c r="L6311" t="n">
        <v>-0.002510340951742934</v>
      </c>
      <c r="M6311" t="n">
        <v>0.06333040225539877</v>
      </c>
      <c r="N6311" t="n">
        <v>0.05147222643314048</v>
      </c>
      <c r="O6311" t="n">
        <v>-0.004000318021160298</v>
      </c>
      <c r="P6311" t="n">
        <v>0.09871097374975335</v>
      </c>
      <c r="Q6311" t="n">
        <v>0.05559677924563355</v>
      </c>
      <c r="R6311" t="n">
        <v>-0.002403888049273603</v>
      </c>
    </row>
    <row r="6312">
      <c r="F6312" t="n">
        <v>0.09292104943415444</v>
      </c>
      <c r="G6312" t="n">
        <v>0.06741031727823457</v>
      </c>
      <c r="H6312" t="n">
        <v>-0.004115357810394554</v>
      </c>
      <c r="J6312" t="n">
        <v>0.03299876641863322</v>
      </c>
      <c r="K6312" t="n">
        <v>0.06520707253406195</v>
      </c>
      <c r="L6312" t="n">
        <v>-0.002510469390424897</v>
      </c>
      <c r="M6312" t="n">
        <v>0.06335373834296426</v>
      </c>
      <c r="N6312" t="n">
        <v>0.05148049373581205</v>
      </c>
      <c r="O6312" t="n">
        <v>-0.004000600681299284</v>
      </c>
      <c r="P6312" t="n">
        <v>0.09864413030585967</v>
      </c>
      <c r="Q6312" t="n">
        <v>0.0556057090206489</v>
      </c>
      <c r="R6312" t="n">
        <v>-0.002402710359625604</v>
      </c>
    </row>
    <row r="6313">
      <c r="F6313" t="n">
        <v>0.0929398918421841</v>
      </c>
      <c r="G6313" t="n">
        <v>0.06742114276679699</v>
      </c>
      <c r="H6313" t="n">
        <v>-0.004115357810394554</v>
      </c>
      <c r="J6313" t="n">
        <v>0.03299909103606172</v>
      </c>
      <c r="K6313" t="n">
        <v>0.06521754420140322</v>
      </c>
      <c r="L6313" t="n">
        <v>-0.002509716400205813</v>
      </c>
      <c r="M6313" t="n">
        <v>0.06333440847216748</v>
      </c>
      <c r="N6313" t="n">
        <v>0.05148876103848361</v>
      </c>
      <c r="O6313" t="n">
        <v>-0.004001400801435544</v>
      </c>
      <c r="P6313" t="n">
        <v>0.09861215099610349</v>
      </c>
      <c r="Q6313" t="n">
        <v>0.05561463879566426</v>
      </c>
      <c r="R6313" t="n">
        <v>-0.002403190901697529</v>
      </c>
    </row>
    <row r="6314">
      <c r="F6314" t="n">
        <v>0.09297224940802068</v>
      </c>
      <c r="G6314" t="n">
        <v>0.06743196825535942</v>
      </c>
      <c r="H6314" t="n">
        <v>-0.004116180964272021</v>
      </c>
      <c r="J6314" t="n">
        <v>0.03298281726144332</v>
      </c>
      <c r="K6314" t="n">
        <v>0.06522801586874449</v>
      </c>
      <c r="L6314" t="n">
        <v>-0.002510469390424897</v>
      </c>
      <c r="M6314" t="n">
        <v>0.06333641236506662</v>
      </c>
      <c r="N6314" t="n">
        <v>0.05149702834115517</v>
      </c>
      <c r="O6314" t="n">
        <v>-0.004000200621231155</v>
      </c>
      <c r="P6314" t="n">
        <v>0.09868476666700821</v>
      </c>
      <c r="Q6314" t="n">
        <v>0.05562356857067963</v>
      </c>
      <c r="R6314" t="n">
        <v>-0.002403190901697529</v>
      </c>
    </row>
    <row r="6315">
      <c r="F6315" t="n">
        <v>0.09295055930977375</v>
      </c>
      <c r="G6315" t="n">
        <v>0.06744279374392186</v>
      </c>
      <c r="H6315" t="n">
        <v>-0.004116180964272021</v>
      </c>
      <c r="J6315" t="n">
        <v>0.03298314147667869</v>
      </c>
      <c r="K6315" t="n">
        <v>0.06523848753608574</v>
      </c>
      <c r="L6315" t="n">
        <v>-0.002509967396945508</v>
      </c>
      <c r="M6315" t="n">
        <v>0.06338108446503549</v>
      </c>
      <c r="N6315" t="n">
        <v>0.05150529564382673</v>
      </c>
      <c r="O6315" t="n">
        <v>-0.004001000741367414</v>
      </c>
      <c r="P6315" t="n">
        <v>0.09861792296528343</v>
      </c>
      <c r="Q6315" t="n">
        <v>0.05563249834569499</v>
      </c>
      <c r="R6315" t="n">
        <v>-0.002402950630661567</v>
      </c>
    </row>
    <row r="6316">
      <c r="F6316" t="n">
        <v>0.09295589564355328</v>
      </c>
      <c r="G6316" t="n">
        <v>0.06745361923248427</v>
      </c>
      <c r="H6316" t="n">
        <v>-0.004116888794411014</v>
      </c>
      <c r="J6316" t="n">
        <v>0.03300836305298727</v>
      </c>
      <c r="K6316" t="n">
        <v>0.06524895920342702</v>
      </c>
      <c r="L6316" t="n">
        <v>-0.002510106312435002</v>
      </c>
      <c r="M6316" t="n">
        <v>0.06331908768036026</v>
      </c>
      <c r="N6316" t="n">
        <v>0.05151356294649829</v>
      </c>
      <c r="O6316" t="n">
        <v>-0.004000485054919105</v>
      </c>
      <c r="P6316" t="n">
        <v>0.09865567540022158</v>
      </c>
      <c r="Q6316" t="n">
        <v>0.05564142812071035</v>
      </c>
      <c r="R6316" t="n">
        <v>-0.002401536745248321</v>
      </c>
    </row>
    <row r="6317">
      <c r="F6317" t="n">
        <v>0.09296123370430465</v>
      </c>
      <c r="G6317" t="n">
        <v>0.06746444472104671</v>
      </c>
      <c r="H6317" t="n">
        <v>-0.004117712254515906</v>
      </c>
      <c r="J6317" t="n">
        <v>0.03299208861120106</v>
      </c>
      <c r="K6317" t="n">
        <v>0.06525943087076828</v>
      </c>
      <c r="L6317" t="n">
        <v>-0.002509855326902312</v>
      </c>
      <c r="M6317" t="n">
        <v>0.0633850956735921</v>
      </c>
      <c r="N6317" t="n">
        <v>0.05152183024916985</v>
      </c>
      <c r="O6317" t="n">
        <v>-0.004000485054919105</v>
      </c>
      <c r="P6317" t="n">
        <v>0.09869342900224276</v>
      </c>
      <c r="Q6317" t="n">
        <v>0.05565035789572571</v>
      </c>
      <c r="R6317" t="n">
        <v>-0.002401296591573796</v>
      </c>
    </row>
    <row r="6318">
      <c r="F6318" t="n">
        <v>0.09299360245731131</v>
      </c>
      <c r="G6318" t="n">
        <v>0.06747527020960913</v>
      </c>
      <c r="H6318" t="n">
        <v>-0.004118123984568352</v>
      </c>
      <c r="J6318" t="n">
        <v>0.03299241235440306</v>
      </c>
      <c r="K6318" t="n">
        <v>0.06526990253810955</v>
      </c>
      <c r="L6318" t="n">
        <v>-0.002510357297967693</v>
      </c>
      <c r="M6318" t="n">
        <v>0.06336576762239049</v>
      </c>
      <c r="N6318" t="n">
        <v>0.05153009755184141</v>
      </c>
      <c r="O6318" t="n">
        <v>-0.004001285151930089</v>
      </c>
      <c r="P6318" t="n">
        <v>0.09873118377227041</v>
      </c>
      <c r="Q6318" t="n">
        <v>0.05565928767074108</v>
      </c>
      <c r="R6318" t="n">
        <v>-0.00240201705259737</v>
      </c>
    </row>
    <row r="6319">
      <c r="F6319" t="n">
        <v>0.09298543000684228</v>
      </c>
      <c r="G6319" t="n">
        <v>0.06748609569817156</v>
      </c>
      <c r="H6319" t="n">
        <v>-0.004117712254515906</v>
      </c>
      <c r="J6319" t="n">
        <v>0.03300933447704013</v>
      </c>
      <c r="K6319" t="n">
        <v>0.06528037420545081</v>
      </c>
      <c r="L6319" t="n">
        <v>-0.002509855326902312</v>
      </c>
      <c r="M6319" t="n">
        <v>0.0633251050518448</v>
      </c>
      <c r="N6319" t="n">
        <v>0.05153836485451297</v>
      </c>
      <c r="O6319" t="n">
        <v>-0.004000085006413613</v>
      </c>
      <c r="P6319" t="n">
        <v>0.09862947397506466</v>
      </c>
      <c r="Q6319" t="n">
        <v>0.05566821744575643</v>
      </c>
      <c r="R6319" t="n">
        <v>-0.002400847292230055</v>
      </c>
    </row>
    <row r="6320">
      <c r="F6320" t="n">
        <v>0.09296374264725957</v>
      </c>
      <c r="G6320" t="n">
        <v>0.06749692118673399</v>
      </c>
      <c r="H6320" t="n">
        <v>-0.004119657012662272</v>
      </c>
      <c r="J6320" t="n">
        <v>0.03299305933775525</v>
      </c>
      <c r="K6320" t="n">
        <v>0.06529084587279207</v>
      </c>
      <c r="L6320" t="n">
        <v>-0.002510255707619911</v>
      </c>
      <c r="M6320" t="n">
        <v>0.06339111642825532</v>
      </c>
      <c r="N6320" t="n">
        <v>0.05154663215718453</v>
      </c>
      <c r="O6320" t="n">
        <v>-0.003999971180693246</v>
      </c>
      <c r="P6320" t="n">
        <v>0.09873696337405474</v>
      </c>
      <c r="Q6320" t="n">
        <v>0.05567714722077179</v>
      </c>
      <c r="R6320" t="n">
        <v>-0.002400127182064419</v>
      </c>
    </row>
    <row r="6321">
      <c r="F6321" t="n">
        <v>0.09298260312175802</v>
      </c>
      <c r="G6321" t="n">
        <v>0.06750774667529642</v>
      </c>
      <c r="H6321" t="n">
        <v>-0.004118833246013069</v>
      </c>
      <c r="J6321" t="n">
        <v>0.0329850832400494</v>
      </c>
      <c r="K6321" t="n">
        <v>0.06530131754013334</v>
      </c>
      <c r="L6321" t="n">
        <v>-0.002510004732244224</v>
      </c>
      <c r="M6321" t="n">
        <v>0.06332911926344872</v>
      </c>
      <c r="N6321" t="n">
        <v>0.0515548994598561</v>
      </c>
      <c r="O6321" t="n">
        <v>-0.004000371217815027</v>
      </c>
      <c r="P6321" t="n">
        <v>0.09863525302760723</v>
      </c>
      <c r="Q6321" t="n">
        <v>0.05568607699578716</v>
      </c>
      <c r="R6321" t="n">
        <v>-0.002400127182064419</v>
      </c>
    </row>
    <row r="6322">
      <c r="F6322" t="n">
        <v>0.09298794974591584</v>
      </c>
      <c r="G6322" t="n">
        <v>0.06751857216385884</v>
      </c>
      <c r="H6322" t="n">
        <v>-0.00411924512933767</v>
      </c>
      <c r="J6322" t="n">
        <v>0.03301030439284133</v>
      </c>
      <c r="K6322" t="n">
        <v>0.06531178920747462</v>
      </c>
      <c r="L6322" t="n">
        <v>-0.002509502781492851</v>
      </c>
      <c r="M6322" t="n">
        <v>0.06337379765249881</v>
      </c>
      <c r="N6322" t="n">
        <v>0.05156316676252766</v>
      </c>
      <c r="O6322" t="n">
        <v>-0.00400117129205859</v>
      </c>
      <c r="P6322" t="n">
        <v>0.09867301074447804</v>
      </c>
      <c r="Q6322" t="n">
        <v>0.0556950067708025</v>
      </c>
      <c r="R6322" t="n">
        <v>-0.002400847292230055</v>
      </c>
    </row>
    <row r="6323">
      <c r="F6323" t="n">
        <v>0.09299329806846446</v>
      </c>
      <c r="G6323" t="n">
        <v>0.06752939765242127</v>
      </c>
      <c r="H6323" t="n">
        <v>-0.004119657012662272</v>
      </c>
      <c r="J6323" t="n">
        <v>0.03298572915531162</v>
      </c>
      <c r="K6323" t="n">
        <v>0.06532226087481588</v>
      </c>
      <c r="L6323" t="n">
        <v>-0.002509753756868537</v>
      </c>
      <c r="M6323" t="n">
        <v>0.06339714192577722</v>
      </c>
      <c r="N6323" t="n">
        <v>0.05157143406519922</v>
      </c>
      <c r="O6323" t="n">
        <v>-0.003999859148055626</v>
      </c>
      <c r="P6323" t="n">
        <v>0.09867590204341625</v>
      </c>
      <c r="Q6323" t="n">
        <v>0.05570393654581787</v>
      </c>
      <c r="R6323" t="n">
        <v>-0.002400367218786297</v>
      </c>
    </row>
    <row r="6324">
      <c r="F6324" t="n">
        <v>0.0929986480846404</v>
      </c>
      <c r="G6324" t="n">
        <v>0.06754022314098369</v>
      </c>
      <c r="H6324" t="n">
        <v>-0.004120779565374297</v>
      </c>
      <c r="J6324" t="n">
        <v>0.03299435129787748</v>
      </c>
      <c r="K6324" t="n">
        <v>0.06533273254215714</v>
      </c>
      <c r="L6324" t="n">
        <v>-0.002509411744822539</v>
      </c>
      <c r="M6324" t="n">
        <v>0.06335648018534532</v>
      </c>
      <c r="N6324" t="n">
        <v>0.05157970136787078</v>
      </c>
      <c r="O6324" t="n">
        <v>-0.004000659199890419</v>
      </c>
      <c r="P6324" t="n">
        <v>0.0987485296959596</v>
      </c>
      <c r="Q6324" t="n">
        <v>0.05571286632083323</v>
      </c>
      <c r="R6324" t="n">
        <v>-0.002399201792884077</v>
      </c>
    </row>
    <row r="6325">
      <c r="F6325" t="n">
        <v>0.09300399978968013</v>
      </c>
      <c r="G6325" t="n">
        <v>0.06755104862954613</v>
      </c>
      <c r="H6325" t="n">
        <v>-0.004120367528621435</v>
      </c>
      <c r="J6325" t="n">
        <v>0.0330112728058162</v>
      </c>
      <c r="K6325" t="n">
        <v>0.06534320420949841</v>
      </c>
      <c r="L6325" t="n">
        <v>-0.002509411744822539</v>
      </c>
      <c r="M6325" t="n">
        <v>0.0633584898681091</v>
      </c>
      <c r="N6325" t="n">
        <v>0.05158796867054234</v>
      </c>
      <c r="O6325" t="n">
        <v>-0.004000659199890419</v>
      </c>
      <c r="P6325" t="n">
        <v>0.09875142276377741</v>
      </c>
      <c r="Q6325" t="n">
        <v>0.05572179609584859</v>
      </c>
      <c r="R6325" t="n">
        <v>-0.002399681633242654</v>
      </c>
    </row>
    <row r="6326">
      <c r="F6326" t="n">
        <v>0.09299583441582743</v>
      </c>
      <c r="G6326" t="n">
        <v>0.06756187411810856</v>
      </c>
      <c r="H6326" t="n">
        <v>-0.004121191602127159</v>
      </c>
      <c r="J6326" t="n">
        <v>0.0329949962778619</v>
      </c>
      <c r="K6326" t="n">
        <v>0.06535367587683967</v>
      </c>
      <c r="L6326" t="n">
        <v>-0.002509913677364758</v>
      </c>
      <c r="M6326" t="n">
        <v>0.06338183613039777</v>
      </c>
      <c r="N6326" t="n">
        <v>0.0515962359732139</v>
      </c>
      <c r="O6326" t="n">
        <v>-0.004000259173973023</v>
      </c>
      <c r="P6326" t="n">
        <v>0.0987543164280249</v>
      </c>
      <c r="Q6326" t="n">
        <v>0.05573072587086395</v>
      </c>
      <c r="R6326" t="n">
        <v>-0.002399201792884077</v>
      </c>
    </row>
    <row r="6327">
      <c r="F6327" t="n">
        <v>0.09301470824729691</v>
      </c>
      <c r="G6327" t="n">
        <v>0.06757269960667098</v>
      </c>
      <c r="H6327" t="n">
        <v>-0.004122727729597659</v>
      </c>
      <c r="J6327" t="n">
        <v>0.0330119175822418</v>
      </c>
      <c r="K6327" t="n">
        <v>0.06536414754418095</v>
      </c>
      <c r="L6327" t="n">
        <v>-0.002510164643635867</v>
      </c>
      <c r="M6327" t="n">
        <v>0.06336251082271496</v>
      </c>
      <c r="N6327" t="n">
        <v>0.05160450327588546</v>
      </c>
      <c r="O6327" t="n">
        <v>-0.004000659199890419</v>
      </c>
      <c r="P6327" t="n">
        <v>0.09865260444749041</v>
      </c>
      <c r="Q6327" t="n">
        <v>0.05573965564587931</v>
      </c>
      <c r="R6327" t="n">
        <v>-0.002398961872704789</v>
      </c>
    </row>
    <row r="6328">
      <c r="F6328" t="n">
        <v>0.09302006499034693</v>
      </c>
      <c r="G6328" t="n">
        <v>0.06758352509523341</v>
      </c>
      <c r="H6328" t="n">
        <v>-0.004121903348927873</v>
      </c>
      <c r="J6328" t="n">
        <v>0.03301223972139009</v>
      </c>
      <c r="K6328" t="n">
        <v>0.06537461921152221</v>
      </c>
      <c r="L6328" t="n">
        <v>-0.002510084130269877</v>
      </c>
      <c r="M6328" t="n">
        <v>0.06334318564340266</v>
      </c>
      <c r="N6328" t="n">
        <v>0.05161277057855702</v>
      </c>
      <c r="O6328" t="n">
        <v>-0.00400014892737906</v>
      </c>
      <c r="P6328" t="n">
        <v>0.09869036747530052</v>
      </c>
      <c r="Q6328" t="n">
        <v>0.05574858542089468</v>
      </c>
      <c r="R6328" t="n">
        <v>-0.002397800676138186</v>
      </c>
    </row>
    <row r="6329">
      <c r="F6329" t="n">
        <v>0.09303894377322192</v>
      </c>
      <c r="G6329" t="n">
        <v>0.06759435058379583</v>
      </c>
      <c r="H6329" t="n">
        <v>-0.004121903348927873</v>
      </c>
      <c r="J6329" t="n">
        <v>0.03299596250226289</v>
      </c>
      <c r="K6329" t="n">
        <v>0.06538509087886346</v>
      </c>
      <c r="L6329" t="n">
        <v>-0.002510084130269877</v>
      </c>
      <c r="M6329" t="n">
        <v>0.06334519724621929</v>
      </c>
      <c r="N6329" t="n">
        <v>0.05162103788122858</v>
      </c>
      <c r="O6329" t="n">
        <v>-0.004000548942271798</v>
      </c>
      <c r="P6329" t="n">
        <v>0.09869326235434089</v>
      </c>
      <c r="Q6329" t="n">
        <v>0.05575751519591004</v>
      </c>
      <c r="R6329" t="n">
        <v>-0.002397800676138186</v>
      </c>
    </row>
    <row r="6330">
      <c r="F6330" t="n">
        <v>0.09305782529315876</v>
      </c>
      <c r="G6330" t="n">
        <v>0.06760517607235826</v>
      </c>
      <c r="H6330" t="n">
        <v>-0.004122727729597659</v>
      </c>
      <c r="J6330" t="n">
        <v>0.03301288350256246</v>
      </c>
      <c r="K6330" t="n">
        <v>0.06539556254620474</v>
      </c>
      <c r="L6330" t="n">
        <v>-0.002510084130269877</v>
      </c>
      <c r="M6330" t="n">
        <v>0.0633898830898571</v>
      </c>
      <c r="N6330" t="n">
        <v>0.05162930518390015</v>
      </c>
      <c r="O6330" t="n">
        <v>-0.004000948957164536</v>
      </c>
      <c r="P6330" t="n">
        <v>0.09876589706424382</v>
      </c>
      <c r="Q6330" t="n">
        <v>0.0557664449709254</v>
      </c>
      <c r="R6330" t="n">
        <v>-0.002398280284234223</v>
      </c>
    </row>
    <row r="6331">
      <c r="F6331" t="n">
        <v>0.09303614521930181</v>
      </c>
      <c r="G6331" t="n">
        <v>0.06761600156092068</v>
      </c>
      <c r="H6331" t="n">
        <v>-0.00412149115859298</v>
      </c>
      <c r="J6331" t="n">
        <v>0.03298830616324121</v>
      </c>
      <c r="K6331" t="n">
        <v>0.065406034213546</v>
      </c>
      <c r="L6331" t="n">
        <v>-0.002510084130269877</v>
      </c>
      <c r="M6331" t="n">
        <v>0.06337055910301281</v>
      </c>
      <c r="N6331" t="n">
        <v>0.05163757248657171</v>
      </c>
      <c r="O6331" t="n">
        <v>-0.00400014892737906</v>
      </c>
      <c r="P6331" t="n">
        <v>0.0987687937218385</v>
      </c>
      <c r="Q6331" t="n">
        <v>0.05577537474594076</v>
      </c>
      <c r="R6331" t="n">
        <v>-0.002397800676138186</v>
      </c>
    </row>
    <row r="6332">
      <c r="F6332" t="n">
        <v>0.0930550305915461</v>
      </c>
      <c r="G6332" t="n">
        <v>0.06762682704948313</v>
      </c>
      <c r="H6332" t="n">
        <v>-0.004123440683571702</v>
      </c>
      <c r="J6332" t="n">
        <v>0.03298862754407098</v>
      </c>
      <c r="K6332" t="n">
        <v>0.06541650588088728</v>
      </c>
      <c r="L6332" t="n">
        <v>-0.002509512289318392</v>
      </c>
      <c r="M6332" t="n">
        <v>0.06337257250347456</v>
      </c>
      <c r="N6332" t="n">
        <v>0.05164583978924327</v>
      </c>
      <c r="O6332" t="n">
        <v>-0.004000040482019111</v>
      </c>
      <c r="P6332" t="n">
        <v>0.09877169098034227</v>
      </c>
      <c r="Q6332" t="n">
        <v>0.05578430452095612</v>
      </c>
      <c r="R6332" t="n">
        <v>-0.002396883293337224</v>
      </c>
    </row>
    <row r="6333">
      <c r="F6333" t="n">
        <v>0.09304687365747391</v>
      </c>
      <c r="G6333" t="n">
        <v>0.06763765253804555</v>
      </c>
      <c r="H6333" t="n">
        <v>-0.004123440683571702</v>
      </c>
      <c r="J6333" t="n">
        <v>0.03300554820967586</v>
      </c>
      <c r="K6333" t="n">
        <v>0.06542697754822853</v>
      </c>
      <c r="L6333" t="n">
        <v>-0.002509763240547324</v>
      </c>
      <c r="M6333" t="n">
        <v>0.06339592389579013</v>
      </c>
      <c r="N6333" t="n">
        <v>0.05165410709191483</v>
      </c>
      <c r="O6333" t="n">
        <v>-0.004000840490115514</v>
      </c>
      <c r="P6333" t="n">
        <v>0.09866997738614042</v>
      </c>
      <c r="Q6333" t="n">
        <v>0.05579323429597147</v>
      </c>
      <c r="R6333" t="n">
        <v>-0.002396883293337224</v>
      </c>
    </row>
    <row r="6334">
      <c r="F6334" t="n">
        <v>0.09303871729622054</v>
      </c>
      <c r="G6334" t="n">
        <v>0.06764847802660796</v>
      </c>
      <c r="H6334" t="n">
        <v>-0.004123440683571702</v>
      </c>
      <c r="J6334" t="n">
        <v>0.03300586932507947</v>
      </c>
      <c r="K6334" t="n">
        <v>0.06543744921556979</v>
      </c>
      <c r="L6334" t="n">
        <v>-0.002510014191776256</v>
      </c>
      <c r="M6334" t="n">
        <v>0.06337660090455596</v>
      </c>
      <c r="N6334" t="n">
        <v>0.0516623743945864</v>
      </c>
      <c r="O6334" t="n">
        <v>-0.004000040482019111</v>
      </c>
      <c r="P6334" t="n">
        <v>0.09867287497933702</v>
      </c>
      <c r="Q6334" t="n">
        <v>0.05580216407098684</v>
      </c>
      <c r="R6334" t="n">
        <v>-0.002396643605007891</v>
      </c>
    </row>
    <row r="6335">
      <c r="F6335" t="n">
        <v>0.09305760867961507</v>
      </c>
      <c r="G6335" t="n">
        <v>0.0676593035151704</v>
      </c>
      <c r="H6335" t="n">
        <v>-0.004123440683571702</v>
      </c>
      <c r="J6335" t="n">
        <v>0.03298959069783275</v>
      </c>
      <c r="K6335" t="n">
        <v>0.06544792088291107</v>
      </c>
      <c r="L6335" t="n">
        <v>-0.002509512289318392</v>
      </c>
      <c r="M6335" t="n">
        <v>0.06342129162941204</v>
      </c>
      <c r="N6335" t="n">
        <v>0.05167064169725796</v>
      </c>
      <c r="O6335" t="n">
        <v>-0.004000440486067313</v>
      </c>
      <c r="P6335" t="n">
        <v>0.09871064423992543</v>
      </c>
      <c r="Q6335" t="n">
        <v>0.05581109384600219</v>
      </c>
      <c r="R6335" t="n">
        <v>-0.002396883293337224</v>
      </c>
    </row>
    <row r="6336">
      <c r="F6336" t="n">
        <v>0.0930629786477653</v>
      </c>
      <c r="G6336" t="n">
        <v>0.06767012900373282</v>
      </c>
      <c r="H6336" t="n">
        <v>-0.004124979509192239</v>
      </c>
      <c r="J6336" t="n">
        <v>0.03301481088355283</v>
      </c>
      <c r="K6336" t="n">
        <v>0.06545839255025233</v>
      </c>
      <c r="L6336" t="n">
        <v>-0.002509452961816955</v>
      </c>
      <c r="M6336" t="n">
        <v>0.06335929337955432</v>
      </c>
      <c r="N6336" t="n">
        <v>0.05167890899992952</v>
      </c>
      <c r="O6336" t="n">
        <v>-0.003999533848494956</v>
      </c>
      <c r="P6336" t="n">
        <v>0.09874841468404599</v>
      </c>
      <c r="Q6336" t="n">
        <v>0.05582002362101755</v>
      </c>
      <c r="R6336" t="n">
        <v>-0.002396209391030676</v>
      </c>
    </row>
    <row r="6337">
      <c r="F6337" t="n">
        <v>0.09309539957301644</v>
      </c>
      <c r="G6337" t="n">
        <v>0.06768095449229525</v>
      </c>
      <c r="H6337" t="n">
        <v>-0.004124979509192239</v>
      </c>
      <c r="J6337" t="n">
        <v>0.03300683168477611</v>
      </c>
      <c r="K6337" t="n">
        <v>0.0654688642175936</v>
      </c>
      <c r="L6337" t="n">
        <v>-0.002509452961816955</v>
      </c>
      <c r="M6337" t="n">
        <v>0.06342532404398976</v>
      </c>
      <c r="N6337" t="n">
        <v>0.05168717630260108</v>
      </c>
      <c r="O6337" t="n">
        <v>-0.003999533848494956</v>
      </c>
      <c r="P6337" t="n">
        <v>0.09878618631262642</v>
      </c>
      <c r="Q6337" t="n">
        <v>0.05582895339603292</v>
      </c>
      <c r="R6337" t="n">
        <v>-0.002395969818006178</v>
      </c>
    </row>
    <row r="6338">
      <c r="F6338" t="n">
        <v>0.09310077387445201</v>
      </c>
      <c r="G6338" t="n">
        <v>0.06769177998085768</v>
      </c>
      <c r="H6338" t="n">
        <v>-0.004124567011241319</v>
      </c>
      <c r="J6338" t="n">
        <v>0.03300715214317332</v>
      </c>
      <c r="K6338" t="n">
        <v>0.06547933588493486</v>
      </c>
      <c r="L6338" t="n">
        <v>-0.002509703907113137</v>
      </c>
      <c r="M6338" t="n">
        <v>0.0634060025885354</v>
      </c>
      <c r="N6338" t="n">
        <v>0.05169544360527264</v>
      </c>
      <c r="O6338" t="n">
        <v>-0.004000333835263332</v>
      </c>
      <c r="P6338" t="n">
        <v>0.0987193433235975</v>
      </c>
      <c r="Q6338" t="n">
        <v>0.05583788317104828</v>
      </c>
      <c r="R6338" t="n">
        <v>-0.002395490671957181</v>
      </c>
    </row>
    <row r="6339">
      <c r="F6339" t="n">
        <v>0.09309262406087968</v>
      </c>
      <c r="G6339" t="n">
        <v>0.06770260546942011</v>
      </c>
      <c r="H6339" t="n">
        <v>-0.004124979509192239</v>
      </c>
      <c r="J6339" t="n">
        <v>0.03301577235507325</v>
      </c>
      <c r="K6339" t="n">
        <v>0.06548980755227612</v>
      </c>
      <c r="L6339" t="n">
        <v>-0.002509452961816955</v>
      </c>
      <c r="M6339" t="n">
        <v>0.06338668126613528</v>
      </c>
      <c r="N6339" t="n">
        <v>0.0517037109079442</v>
      </c>
      <c r="O6339" t="n">
        <v>-0.003999933841879144</v>
      </c>
      <c r="P6339" t="n">
        <v>0.09879198867803302</v>
      </c>
      <c r="Q6339" t="n">
        <v>0.05584681294606364</v>
      </c>
      <c r="R6339" t="n">
        <v>-0.002394341889629339</v>
      </c>
    </row>
    <row r="6340">
      <c r="F6340" t="n">
        <v>0.09308447478974882</v>
      </c>
      <c r="G6340" t="n">
        <v>0.06771343095798253</v>
      </c>
      <c r="H6340" t="n">
        <v>-0.004127345106389286</v>
      </c>
      <c r="J6340" t="n">
        <v>0.03299119267039674</v>
      </c>
      <c r="K6340" t="n">
        <v>0.0655002792196174</v>
      </c>
      <c r="L6340" t="n">
        <v>-0.00250915331514671</v>
      </c>
      <c r="M6340" t="n">
        <v>0.06341003781694529</v>
      </c>
      <c r="N6340" t="n">
        <v>0.05171197821061576</v>
      </c>
      <c r="O6340" t="n">
        <v>-0.004000628976747322</v>
      </c>
      <c r="P6340" t="n">
        <v>0.09869027322696283</v>
      </c>
      <c r="Q6340" t="n">
        <v>0.055855742721079</v>
      </c>
      <c r="R6340" t="n">
        <v>-0.002394341889629339</v>
      </c>
    </row>
    <row r="6341">
      <c r="F6341" t="n">
        <v>0.09311690649469614</v>
      </c>
      <c r="G6341" t="n">
        <v>0.06772425644654496</v>
      </c>
      <c r="H6341" t="n">
        <v>-0.004126932454409043</v>
      </c>
      <c r="J6341" t="n">
        <v>0.03299981255541713</v>
      </c>
      <c r="K6341" t="n">
        <v>0.06551075088695867</v>
      </c>
      <c r="L6341" t="n">
        <v>-0.002509655195997824</v>
      </c>
      <c r="M6341" t="n">
        <v>0.06341205623711338</v>
      </c>
      <c r="N6341" t="n">
        <v>0.05172024551328732</v>
      </c>
      <c r="O6341" t="n">
        <v>-0.004000228993846227</v>
      </c>
      <c r="P6341" t="n">
        <v>0.09876292066617953</v>
      </c>
      <c r="Q6341" t="n">
        <v>0.05586467249609436</v>
      </c>
      <c r="R6341" t="n">
        <v>-0.002394341889629339</v>
      </c>
    </row>
    <row r="6342">
      <c r="F6342" t="n">
        <v>0.0930817052047507</v>
      </c>
      <c r="G6342" t="n">
        <v>0.06773508193510738</v>
      </c>
      <c r="H6342" t="n">
        <v>-0.004126107150448557</v>
      </c>
      <c r="J6342" t="n">
        <v>0.03299183231481251</v>
      </c>
      <c r="K6342" t="n">
        <v>0.06552122255429993</v>
      </c>
      <c r="L6342" t="n">
        <v>-0.00250915331514671</v>
      </c>
      <c r="M6342" t="n">
        <v>0.06337139664810945</v>
      </c>
      <c r="N6342" t="n">
        <v>0.05172851281595889</v>
      </c>
      <c r="O6342" t="n">
        <v>-0.004000228993846227</v>
      </c>
      <c r="P6342" t="n">
        <v>0.09869607749444376</v>
      </c>
      <c r="Q6342" t="n">
        <v>0.05587360227110973</v>
      </c>
      <c r="R6342" t="n">
        <v>-0.002394581347764115</v>
      </c>
    </row>
    <row r="6343">
      <c r="F6343" t="n">
        <v>0.0931141417347694</v>
      </c>
      <c r="G6343" t="n">
        <v>0.06774590742366982</v>
      </c>
      <c r="H6343" t="n">
        <v>-0.0041265198024288</v>
      </c>
      <c r="J6343" t="n">
        <v>0.0330170520281317</v>
      </c>
      <c r="K6343" t="n">
        <v>0.06553169422164119</v>
      </c>
      <c r="L6343" t="n">
        <v>-0.002509868068072759</v>
      </c>
      <c r="M6343" t="n">
        <v>0.06339475521649243</v>
      </c>
      <c r="N6343" t="n">
        <v>0.05173678011863045</v>
      </c>
      <c r="O6343" t="n">
        <v>-0.004000525938401685</v>
      </c>
      <c r="P6343" t="n">
        <v>0.09869898054121873</v>
      </c>
      <c r="Q6343" t="n">
        <v>0.05588253204612507</v>
      </c>
      <c r="R6343" t="n">
        <v>-0.002394341889629339</v>
      </c>
    </row>
    <row r="6344">
      <c r="F6344" t="n">
        <v>0.0931330535887927</v>
      </c>
      <c r="G6344" t="n">
        <v>0.06775673291223225</v>
      </c>
      <c r="H6344" t="n">
        <v>-0.004128061539920703</v>
      </c>
      <c r="J6344" t="n">
        <v>0.03301737153899148</v>
      </c>
      <c r="K6344" t="n">
        <v>0.06554216588898246</v>
      </c>
      <c r="L6344" t="n">
        <v>-0.002509868068072759</v>
      </c>
      <c r="M6344" t="n">
        <v>0.06343945440530702</v>
      </c>
      <c r="N6344" t="n">
        <v>0.05174504742130201</v>
      </c>
      <c r="O6344" t="n">
        <v>-0.003999725993203044</v>
      </c>
      <c r="P6344" t="n">
        <v>0.09877163154925328</v>
      </c>
      <c r="Q6344" t="n">
        <v>0.05589146182114044</v>
      </c>
      <c r="R6344" t="n">
        <v>-0.002393675957990509</v>
      </c>
    </row>
    <row r="6345">
      <c r="F6345" t="n">
        <v>0.09311138121607626</v>
      </c>
      <c r="G6345" t="n">
        <v>0.06776755840079467</v>
      </c>
      <c r="H6345" t="n">
        <v>-0.004128061539920703</v>
      </c>
      <c r="J6345" t="n">
        <v>0.03300939077822429</v>
      </c>
      <c r="K6345" t="n">
        <v>0.06555263755632372</v>
      </c>
      <c r="L6345" t="n">
        <v>-0.002509617131453275</v>
      </c>
      <c r="M6345" t="n">
        <v>0.06344147518272747</v>
      </c>
      <c r="N6345" t="n">
        <v>0.05175331472397357</v>
      </c>
      <c r="O6345" t="n">
        <v>-0.004000125965802365</v>
      </c>
      <c r="P6345" t="n">
        <v>0.09870478846456943</v>
      </c>
      <c r="Q6345" t="n">
        <v>0.0559003915961558</v>
      </c>
      <c r="R6345" t="n">
        <v>-0.002393436614329076</v>
      </c>
    </row>
    <row r="6346">
      <c r="F6346" t="n">
        <v>0.09313029679128995</v>
      </c>
      <c r="G6346" t="n">
        <v>0.0677783838893571</v>
      </c>
      <c r="H6346" t="n">
        <v>-0.004128887152228687</v>
      </c>
      <c r="J6346" t="n">
        <v>0.03300140979127354</v>
      </c>
      <c r="K6346" t="n">
        <v>0.065563109223665</v>
      </c>
      <c r="L6346" t="n">
        <v>-0.002509617131453275</v>
      </c>
      <c r="M6346" t="n">
        <v>0.06337947625542376</v>
      </c>
      <c r="N6346" t="n">
        <v>0.05176158202664513</v>
      </c>
      <c r="O6346" t="n">
        <v>-0.004000125965802365</v>
      </c>
      <c r="P6346" t="n">
        <v>0.09877744185615767</v>
      </c>
      <c r="Q6346" t="n">
        <v>0.05590932137117116</v>
      </c>
      <c r="R6346" t="n">
        <v>-0.002393436614329076</v>
      </c>
    </row>
    <row r="6347">
      <c r="F6347" t="n">
        <v>0.09310862489859439</v>
      </c>
      <c r="G6347" t="n">
        <v>0.06778920937791952</v>
      </c>
      <c r="H6347" t="n">
        <v>-0.004130017658777097</v>
      </c>
      <c r="J6347" t="n">
        <v>0.03301832909701424</v>
      </c>
      <c r="K6347" t="n">
        <v>0.06557358089100625</v>
      </c>
      <c r="L6347" t="n">
        <v>-0.002509115258214309</v>
      </c>
      <c r="M6347" t="n">
        <v>0.06342417807484771</v>
      </c>
      <c r="N6347" t="n">
        <v>0.05176984932931669</v>
      </c>
      <c r="O6347" t="n">
        <v>-0.004000525938401685</v>
      </c>
      <c r="P6347" t="n">
        <v>0.09881522247464397</v>
      </c>
      <c r="Q6347" t="n">
        <v>0.05591825114618652</v>
      </c>
      <c r="R6347" t="n">
        <v>-0.002393436614329076</v>
      </c>
    </row>
    <row r="6348">
      <c r="F6348" t="n">
        <v>0.09311401359385121</v>
      </c>
      <c r="G6348" t="n">
        <v>0.06780003486648195</v>
      </c>
      <c r="H6348" t="n">
        <v>-0.004129191737837436</v>
      </c>
      <c r="J6348" t="n">
        <v>0.03300204754932956</v>
      </c>
      <c r="K6348" t="n">
        <v>0.06558405255834752</v>
      </c>
      <c r="L6348" t="n">
        <v>-0.002509840671611766</v>
      </c>
      <c r="M6348" t="n">
        <v>0.06342620027218251</v>
      </c>
      <c r="N6348" t="n">
        <v>0.05177811663198825</v>
      </c>
      <c r="O6348" t="n">
        <v>-0.003999224830159587</v>
      </c>
      <c r="P6348" t="n">
        <v>0.0987135049352923</v>
      </c>
      <c r="Q6348" t="n">
        <v>0.05592718092120188</v>
      </c>
      <c r="R6348" t="n">
        <v>-0.002392296057321104</v>
      </c>
    </row>
    <row r="6349">
      <c r="F6349" t="n">
        <v>0.09313293498466349</v>
      </c>
      <c r="G6349" t="n">
        <v>0.06781086035504438</v>
      </c>
      <c r="H6349" t="n">
        <v>-0.004130430619246928</v>
      </c>
      <c r="J6349" t="n">
        <v>0.03301066642228973</v>
      </c>
      <c r="K6349" t="n">
        <v>0.06559452422568879</v>
      </c>
      <c r="L6349" t="n">
        <v>-0.002509589737731381</v>
      </c>
      <c r="M6349" t="n">
        <v>0.06340688232299083</v>
      </c>
      <c r="N6349" t="n">
        <v>0.05178638393465981</v>
      </c>
      <c r="O6349" t="n">
        <v>-0.003999624792638851</v>
      </c>
      <c r="P6349" t="n">
        <v>0.09882103703740508</v>
      </c>
      <c r="Q6349" t="n">
        <v>0.05593611069621724</v>
      </c>
      <c r="R6349" t="n">
        <v>-0.002392535286926836</v>
      </c>
    </row>
    <row r="6350">
      <c r="F6350" t="n">
        <v>0.09316539068398186</v>
      </c>
      <c r="G6350" t="n">
        <v>0.06782168584360682</v>
      </c>
      <c r="H6350" t="n">
        <v>-0.004130430619246928</v>
      </c>
      <c r="J6350" t="n">
        <v>0.03301928519742182</v>
      </c>
      <c r="K6350" t="n">
        <v>0.06560499589303005</v>
      </c>
      <c r="L6350" t="n">
        <v>-0.002509338803850996</v>
      </c>
      <c r="M6350" t="n">
        <v>0.06345158718303745</v>
      </c>
      <c r="N6350" t="n">
        <v>0.05179465123733137</v>
      </c>
      <c r="O6350" t="n">
        <v>-0.004000024755118114</v>
      </c>
      <c r="P6350" t="n">
        <v>0.09871931898161257</v>
      </c>
      <c r="Q6350" t="n">
        <v>0.0559450404712326</v>
      </c>
      <c r="R6350" t="n">
        <v>-0.002392774516532568</v>
      </c>
    </row>
    <row r="6351">
      <c r="F6351" t="n">
        <v>0.09315725350647394</v>
      </c>
      <c r="G6351" t="n">
        <v>0.06783251133216923</v>
      </c>
      <c r="H6351" t="n">
        <v>-0.004129191737837436</v>
      </c>
      <c r="J6351" t="n">
        <v>0.03300300297398612</v>
      </c>
      <c r="K6351" t="n">
        <v>0.06561546756037133</v>
      </c>
      <c r="L6351" t="n">
        <v>-0.002509338803850996</v>
      </c>
      <c r="M6351" t="n">
        <v>0.06341092902363016</v>
      </c>
      <c r="N6351" t="n">
        <v>0.05180291854000293</v>
      </c>
      <c r="O6351" t="n">
        <v>-0.003999224830159587</v>
      </c>
      <c r="P6351" t="n">
        <v>0.09875710263702686</v>
      </c>
      <c r="Q6351" t="n">
        <v>0.05595397024624797</v>
      </c>
      <c r="R6351" t="n">
        <v>-0.002392535286926836</v>
      </c>
    </row>
    <row r="6352">
      <c r="F6352" t="n">
        <v>0.09313558407107075</v>
      </c>
      <c r="G6352" t="n">
        <v>0.06784333682073167</v>
      </c>
      <c r="H6352" t="n">
        <v>-0.004131975484078654</v>
      </c>
      <c r="J6352" t="n">
        <v>0.03301162145847387</v>
      </c>
      <c r="K6352" t="n">
        <v>0.06562593922771258</v>
      </c>
      <c r="L6352" t="n">
        <v>-0.002509322106873345</v>
      </c>
      <c r="M6352" t="n">
        <v>0.06341295318853774</v>
      </c>
      <c r="N6352" t="n">
        <v>0.0518111858426745</v>
      </c>
      <c r="O6352" t="n">
        <v>-0.003999925365779846</v>
      </c>
      <c r="P6352" t="n">
        <v>0.09882976349101585</v>
      </c>
      <c r="Q6352" t="n">
        <v>0.05596290002126333</v>
      </c>
      <c r="R6352" t="n">
        <v>-0.002390920573415807</v>
      </c>
    </row>
    <row r="6353">
      <c r="F6353" t="n">
        <v>0.09315451386967039</v>
      </c>
      <c r="G6353" t="n">
        <v>0.06785416230929409</v>
      </c>
      <c r="H6353" t="n">
        <v>-0.004131149254227809</v>
      </c>
      <c r="J6353" t="n">
        <v>0.03302023984563957</v>
      </c>
      <c r="K6353" t="n">
        <v>0.06563641089505384</v>
      </c>
      <c r="L6353" t="n">
        <v>-0.002509071174662658</v>
      </c>
      <c r="M6353" t="n">
        <v>0.06345766089278682</v>
      </c>
      <c r="N6353" t="n">
        <v>0.05181945314534606</v>
      </c>
      <c r="O6353" t="n">
        <v>-0.003999525413238523</v>
      </c>
      <c r="P6353" t="n">
        <v>0.09872804466477703</v>
      </c>
      <c r="Q6353" t="n">
        <v>0.05597182979627869</v>
      </c>
      <c r="R6353" t="n">
        <v>-0.002390920573415807</v>
      </c>
    </row>
    <row r="6354">
      <c r="F6354" t="n">
        <v>0.09314637866071362</v>
      </c>
      <c r="G6354" t="n">
        <v>0.0678649877978565</v>
      </c>
      <c r="H6354" t="n">
        <v>-0.004131149254227809</v>
      </c>
      <c r="J6354" t="n">
        <v>0.03300395694855132</v>
      </c>
      <c r="K6354" t="n">
        <v>0.06564688256239512</v>
      </c>
      <c r="L6354" t="n">
        <v>-0.00250982397129472</v>
      </c>
      <c r="M6354" t="n">
        <v>0.06343834485048169</v>
      </c>
      <c r="N6354" t="n">
        <v>0.05182772044801762</v>
      </c>
      <c r="O6354" t="n">
        <v>-0.003999525413238523</v>
      </c>
      <c r="P6354" t="n">
        <v>0.09880070762534138</v>
      </c>
      <c r="Q6354" t="n">
        <v>0.05598075957129404</v>
      </c>
      <c r="R6354" t="n">
        <v>-0.002390920573415807</v>
      </c>
    </row>
    <row r="6355">
      <c r="F6355" t="n">
        <v>0.09316531263556119</v>
      </c>
      <c r="G6355" t="n">
        <v>0.06787581328641895</v>
      </c>
      <c r="H6355" t="n">
        <v>-0.004131975484078654</v>
      </c>
      <c r="J6355" t="n">
        <v>0.03299597419130618</v>
      </c>
      <c r="K6355" t="n">
        <v>0.06565735422973638</v>
      </c>
      <c r="L6355" t="n">
        <v>-0.002509573039084033</v>
      </c>
      <c r="M6355" t="n">
        <v>0.0634190289479433</v>
      </c>
      <c r="N6355" t="n">
        <v>0.05183598775068918</v>
      </c>
      <c r="O6355" t="n">
        <v>-0.004000227744559827</v>
      </c>
      <c r="P6355" t="n">
        <v>0.09873386487138341</v>
      </c>
      <c r="Q6355" t="n">
        <v>0.0559896893463094</v>
      </c>
      <c r="R6355" t="n">
        <v>-0.002391398805353683</v>
      </c>
    </row>
    <row r="6356">
      <c r="F6356" t="n">
        <v>0.09318424923178917</v>
      </c>
      <c r="G6356" t="n">
        <v>0.06788663877498137</v>
      </c>
      <c r="H6356" t="n">
        <v>-0.004133521723358508</v>
      </c>
      <c r="J6356" t="n">
        <v>0.03301289258787998</v>
      </c>
      <c r="K6356" t="n">
        <v>0.06566782589707765</v>
      </c>
      <c r="L6356" t="n">
        <v>-0.002509817991375935</v>
      </c>
      <c r="M6356" t="n">
        <v>0.06339971318553567</v>
      </c>
      <c r="N6356" t="n">
        <v>0.05184425505336075</v>
      </c>
      <c r="O6356" t="n">
        <v>-0.00399942785898803</v>
      </c>
      <c r="P6356" t="n">
        <v>0.09877165306758123</v>
      </c>
      <c r="Q6356" t="n">
        <v>0.05599861912132476</v>
      </c>
      <c r="R6356" t="n">
        <v>-0.002390027523164542</v>
      </c>
    </row>
    <row r="6357">
      <c r="F6357" t="n">
        <v>0.09316258212680134</v>
      </c>
      <c r="G6357" t="n">
        <v>0.0678974642635438</v>
      </c>
      <c r="H6357" t="n">
        <v>-0.004132281914803211</v>
      </c>
      <c r="J6357" t="n">
        <v>0.0330049094784494</v>
      </c>
      <c r="K6357" t="n">
        <v>0.06567829756441891</v>
      </c>
      <c r="L6357" t="n">
        <v>-0.002509316128150305</v>
      </c>
      <c r="M6357" t="n">
        <v>0.06344442448827672</v>
      </c>
      <c r="N6357" t="n">
        <v>0.05185252235603231</v>
      </c>
      <c r="O6357" t="n">
        <v>-0.003999027916202131</v>
      </c>
      <c r="P6357" t="n">
        <v>0.09877456500905357</v>
      </c>
      <c r="Q6357" t="n">
        <v>0.05600754889634012</v>
      </c>
      <c r="R6357" t="n">
        <v>-0.002390027523164542</v>
      </c>
    </row>
    <row r="6358">
      <c r="F6358" t="n">
        <v>0.09319505831136057</v>
      </c>
      <c r="G6358" t="n">
        <v>0.06790828975210622</v>
      </c>
      <c r="H6358" t="n">
        <v>-0.004132695184321643</v>
      </c>
      <c r="J6358" t="n">
        <v>0.03301352719098265</v>
      </c>
      <c r="K6358" t="n">
        <v>0.06568876923176017</v>
      </c>
      <c r="L6358" t="n">
        <v>-0.002509316128150305</v>
      </c>
      <c r="M6358" t="n">
        <v>0.06346779463737581</v>
      </c>
      <c r="N6358" t="n">
        <v>0.05186078965870387</v>
      </c>
      <c r="O6358" t="n">
        <v>-0.003999027916202131</v>
      </c>
      <c r="P6358" t="n">
        <v>0.09881235531847848</v>
      </c>
      <c r="Q6358" t="n">
        <v>0.05601647867135549</v>
      </c>
      <c r="R6358" t="n">
        <v>-0.002389788520412226</v>
      </c>
    </row>
    <row r="6359">
      <c r="F6359" t="n">
        <v>0.09317339210304007</v>
      </c>
      <c r="G6359" t="n">
        <v>0.06791911524066865</v>
      </c>
      <c r="H6359" t="n">
        <v>-0.004132695184321643</v>
      </c>
      <c r="J6359" t="n">
        <v>0.03302214480720696</v>
      </c>
      <c r="K6359" t="n">
        <v>0.06569924089910145</v>
      </c>
      <c r="L6359" t="n">
        <v>-0.00250956705976312</v>
      </c>
      <c r="M6359" t="n">
        <v>0.06346982302529394</v>
      </c>
      <c r="N6359" t="n">
        <v>0.05186905696137543</v>
      </c>
      <c r="O6359" t="n">
        <v>-0.00399942785898803</v>
      </c>
      <c r="P6359" t="n">
        <v>0.09878039075333106</v>
      </c>
      <c r="Q6359" t="n">
        <v>0.05602540844637085</v>
      </c>
      <c r="R6359" t="n">
        <v>-0.002388660681347911</v>
      </c>
    </row>
    <row r="6360">
      <c r="F6360" t="n">
        <v>0.09317879937652443</v>
      </c>
      <c r="G6360" t="n">
        <v>0.06792994072923107</v>
      </c>
      <c r="H6360" t="n">
        <v>-0.004135069313721136</v>
      </c>
      <c r="J6360" t="n">
        <v>0.03300586056910462</v>
      </c>
      <c r="K6360" t="n">
        <v>0.06570971256644272</v>
      </c>
      <c r="L6360" t="n">
        <v>-0.002509073829546037</v>
      </c>
      <c r="M6360" t="n">
        <v>0.06347185196077682</v>
      </c>
      <c r="N6360" t="n">
        <v>0.05187732426404699</v>
      </c>
      <c r="O6360" t="n">
        <v>-0.00399973206708673</v>
      </c>
      <c r="P6360" t="n">
        <v>0.09881818288808469</v>
      </c>
      <c r="Q6360" t="n">
        <v>0.0560343382213862</v>
      </c>
      <c r="R6360" t="n">
        <v>-0.002389138461262172</v>
      </c>
    </row>
    <row r="6361">
      <c r="F6361" t="n">
        <v>0.09322482097398996</v>
      </c>
      <c r="G6361" t="n">
        <v>0.06794076621779351</v>
      </c>
      <c r="H6361" t="n">
        <v>-0.004135069313721136</v>
      </c>
      <c r="J6361" t="n">
        <v>0.03301447789815685</v>
      </c>
      <c r="K6361" t="n">
        <v>0.06572018423378397</v>
      </c>
      <c r="L6361" t="n">
        <v>-0.002509826626974643</v>
      </c>
      <c r="M6361" t="n">
        <v>0.06347388144435218</v>
      </c>
      <c r="N6361" t="n">
        <v>0.05188559156671855</v>
      </c>
      <c r="O6361" t="n">
        <v>-0.00399973206708673</v>
      </c>
      <c r="P6361" t="n">
        <v>0.09878621898436146</v>
      </c>
      <c r="Q6361" t="n">
        <v>0.05604326799640157</v>
      </c>
      <c r="R6361" t="n">
        <v>-0.002388660681347911</v>
      </c>
    </row>
    <row r="6362">
      <c r="F6362" t="n">
        <v>0.09320315661374415</v>
      </c>
      <c r="G6362" t="n">
        <v>0.06795159170635594</v>
      </c>
      <c r="H6362" t="n">
        <v>-0.004135069313721136</v>
      </c>
      <c r="J6362" t="n">
        <v>0.03300649383264073</v>
      </c>
      <c r="K6362" t="n">
        <v>0.06573065590112524</v>
      </c>
      <c r="L6362" t="n">
        <v>-0.002509575694498441</v>
      </c>
      <c r="M6362" t="n">
        <v>0.06345456815406453</v>
      </c>
      <c r="N6362" t="n">
        <v>0.05189385886939011</v>
      </c>
      <c r="O6362" t="n">
        <v>-0.003998932200659955</v>
      </c>
      <c r="P6362" t="n">
        <v>0.09882401294767845</v>
      </c>
      <c r="Q6362" t="n">
        <v>0.05605219777141693</v>
      </c>
      <c r="R6362" t="n">
        <v>-0.002388660681347911</v>
      </c>
    </row>
    <row r="6363">
      <c r="F6363" t="n">
        <v>0.09323564633499531</v>
      </c>
      <c r="G6363" t="n">
        <v>0.06796241719491836</v>
      </c>
      <c r="H6363" t="n">
        <v>-0.00413424246522809</v>
      </c>
      <c r="J6363" t="n">
        <v>0.03302341158798644</v>
      </c>
      <c r="K6363" t="n">
        <v>0.06574112756846651</v>
      </c>
      <c r="L6363" t="n">
        <v>-0.002509575694498441</v>
      </c>
      <c r="M6363" t="n">
        <v>0.06341391148138903</v>
      </c>
      <c r="N6363" t="n">
        <v>0.05190212617206167</v>
      </c>
      <c r="O6363" t="n">
        <v>-0.003999332133873343</v>
      </c>
      <c r="P6363" t="n">
        <v>0.09886180811805778</v>
      </c>
      <c r="Q6363" t="n">
        <v>0.05606112754643229</v>
      </c>
      <c r="R6363" t="n">
        <v>-0.002388660681347911</v>
      </c>
    </row>
    <row r="6364">
      <c r="F6364" t="n">
        <v>0.09324106127296192</v>
      </c>
      <c r="G6364" t="n">
        <v>0.06797324268348079</v>
      </c>
      <c r="H6364" t="n">
        <v>-0.004136204652693825</v>
      </c>
      <c r="J6364" t="n">
        <v>0.03299882574788525</v>
      </c>
      <c r="K6364" t="n">
        <v>0.06575159923580777</v>
      </c>
      <c r="L6364" t="n">
        <v>-0.002509101871765305</v>
      </c>
      <c r="M6364" t="n">
        <v>0.06341594200319051</v>
      </c>
      <c r="N6364" t="n">
        <v>0.05191039347473323</v>
      </c>
      <c r="O6364" t="n">
        <v>-0.004000038089528807</v>
      </c>
      <c r="P6364" t="n">
        <v>0.0988647249998324</v>
      </c>
      <c r="Q6364" t="n">
        <v>0.05607005732144765</v>
      </c>
      <c r="R6364" t="n">
        <v>-0.002387775846450784</v>
      </c>
    </row>
    <row r="6365">
      <c r="F6365" t="n">
        <v>0.09321939817456737</v>
      </c>
      <c r="G6365" t="n">
        <v>0.06798406817204321</v>
      </c>
      <c r="H6365" t="n">
        <v>-0.004135377494479108</v>
      </c>
      <c r="J6365" t="n">
        <v>0.03301574328086541</v>
      </c>
      <c r="K6365" t="n">
        <v>0.06576207090314905</v>
      </c>
      <c r="L6365" t="n">
        <v>-0.002509854677607418</v>
      </c>
      <c r="M6365" t="n">
        <v>0.06343931700673092</v>
      </c>
      <c r="N6365" t="n">
        <v>0.05191866077740479</v>
      </c>
      <c r="O6365" t="n">
        <v>-0.003999238241880431</v>
      </c>
      <c r="P6365" t="n">
        <v>0.09876300314227321</v>
      </c>
      <c r="Q6365" t="n">
        <v>0.056078987096463</v>
      </c>
      <c r="R6365" t="n">
        <v>-0.002388253401620073</v>
      </c>
    </row>
    <row r="6366">
      <c r="F6366" t="n">
        <v>0.09322481502164678</v>
      </c>
      <c r="G6366" t="n">
        <v>0.06799489366060564</v>
      </c>
      <c r="H6366" t="n">
        <v>-0.004135377494479108</v>
      </c>
      <c r="J6366" t="n">
        <v>0.03302436000607439</v>
      </c>
      <c r="K6366" t="n">
        <v>0.0657725425704903</v>
      </c>
      <c r="L6366" t="n">
        <v>-0.002509101871765305</v>
      </c>
      <c r="M6366" t="n">
        <v>0.06344134883231897</v>
      </c>
      <c r="N6366" t="n">
        <v>0.05192692808007635</v>
      </c>
      <c r="O6366" t="n">
        <v>-0.003998838318056243</v>
      </c>
      <c r="P6366" t="n">
        <v>0.09883568056071618</v>
      </c>
      <c r="Q6366" t="n">
        <v>0.05608791687147836</v>
      </c>
      <c r="R6366" t="n">
        <v>-0.002387537068866138</v>
      </c>
    </row>
    <row r="6367">
      <c r="F6367" t="n">
        <v>0.0932437742085335</v>
      </c>
      <c r="G6367" t="n">
        <v>0.06800571914916807</v>
      </c>
      <c r="H6367" t="n">
        <v>-0.004137754720134693</v>
      </c>
      <c r="J6367" t="n">
        <v>0.03302467582889031</v>
      </c>
      <c r="K6367" t="n">
        <v>0.06578301423783157</v>
      </c>
      <c r="L6367" t="n">
        <v>-0.002509854677607418</v>
      </c>
      <c r="M6367" t="n">
        <v>0.06346472554717641</v>
      </c>
      <c r="N6367" t="n">
        <v>0.05193519538274791</v>
      </c>
      <c r="O6367" t="n">
        <v>-0.003999238241880431</v>
      </c>
      <c r="P6367" t="n">
        <v>0.09880371865768306</v>
      </c>
      <c r="Q6367" t="n">
        <v>0.05609684664649373</v>
      </c>
      <c r="R6367" t="n">
        <v>-0.002387775846450784</v>
      </c>
    </row>
    <row r="6368">
      <c r="F6368" t="n">
        <v>0.09326273596341736</v>
      </c>
      <c r="G6368" t="n">
        <v>0.06801654463773051</v>
      </c>
      <c r="H6368" t="n">
        <v>-0.004137340986036089</v>
      </c>
      <c r="J6368" t="n">
        <v>0.0330166906547862</v>
      </c>
      <c r="K6368" t="n">
        <v>0.06579348590517284</v>
      </c>
      <c r="L6368" t="n">
        <v>-0.002509149291307945</v>
      </c>
      <c r="M6368" t="n">
        <v>0.06348810322029561</v>
      </c>
      <c r="N6368" t="n">
        <v>0.05194346268541947</v>
      </c>
      <c r="O6368" t="n">
        <v>-0.003998746272376568</v>
      </c>
      <c r="P6368" t="n">
        <v>0.09887639878985</v>
      </c>
      <c r="Q6368" t="n">
        <v>0.05610577642150909</v>
      </c>
      <c r="R6368" t="n">
        <v>-0.002386417695610191</v>
      </c>
    </row>
    <row r="6369">
      <c r="F6369" t="n">
        <v>0.09326815834685617</v>
      </c>
      <c r="G6369" t="n">
        <v>0.06802737012629292</v>
      </c>
      <c r="H6369" t="n">
        <v>-0.004137754720134693</v>
      </c>
      <c r="J6369" t="n">
        <v>0.03302530700090768</v>
      </c>
      <c r="K6369" t="n">
        <v>0.0658039575725141</v>
      </c>
      <c r="L6369" t="n">
        <v>-0.002509651171354211</v>
      </c>
      <c r="M6369" t="n">
        <v>0.06346879236284617</v>
      </c>
      <c r="N6369" t="n">
        <v>0.05195172998809103</v>
      </c>
      <c r="O6369" t="n">
        <v>-0.003999146186995267</v>
      </c>
      <c r="P6369" t="n">
        <v>0.09884443785112734</v>
      </c>
      <c r="Q6369" t="n">
        <v>0.05611470619652445</v>
      </c>
      <c r="R6369" t="n">
        <v>-0.002386417695610191</v>
      </c>
    </row>
    <row r="6370">
      <c r="F6370" t="n">
        <v>0.0932735822050961</v>
      </c>
      <c r="G6370" t="n">
        <v>0.06803819561485536</v>
      </c>
      <c r="H6370" t="n">
        <v>-0.004138168454233296</v>
      </c>
      <c r="J6370" t="n">
        <v>0.0330090205464017</v>
      </c>
      <c r="K6370" t="n">
        <v>0.06581442923985537</v>
      </c>
      <c r="L6370" t="n">
        <v>-0.002509651171354211</v>
      </c>
      <c r="M6370" t="n">
        <v>0.06349217154776213</v>
      </c>
      <c r="N6370" t="n">
        <v>0.0519599972907626</v>
      </c>
      <c r="O6370" t="n">
        <v>-0.003999546101613966</v>
      </c>
      <c r="P6370" t="n">
        <v>0.09884735820536616</v>
      </c>
      <c r="Q6370" t="n">
        <v>0.05612363597153981</v>
      </c>
      <c r="R6370" t="n">
        <v>-0.002387133692518565</v>
      </c>
    </row>
    <row r="6371">
      <c r="F6371" t="n">
        <v>0.09323837847390012</v>
      </c>
      <c r="G6371" t="n">
        <v>0.06804902110341778</v>
      </c>
      <c r="H6371" t="n">
        <v>-0.004137754720134693</v>
      </c>
      <c r="J6371" t="n">
        <v>0.03300103474207597</v>
      </c>
      <c r="K6371" t="n">
        <v>0.06582490090719663</v>
      </c>
      <c r="L6371" t="n">
        <v>-0.002509149291307945</v>
      </c>
      <c r="M6371" t="n">
        <v>0.06347286138966202</v>
      </c>
      <c r="N6371" t="n">
        <v>0.05196826459343416</v>
      </c>
      <c r="O6371" t="n">
        <v>-0.003998746272376568</v>
      </c>
      <c r="P6371" t="n">
        <v>0.09885027918956674</v>
      </c>
      <c r="Q6371" t="n">
        <v>0.05613256574655517</v>
      </c>
      <c r="R6371" t="n">
        <v>-0.00238689502688244</v>
      </c>
    </row>
    <row r="6372">
      <c r="F6372" t="n">
        <v>0.09324380363973633</v>
      </c>
      <c r="G6372" t="n">
        <v>0.06805984659198021</v>
      </c>
      <c r="H6372" t="n">
        <v>-0.004138892179216277</v>
      </c>
      <c r="J6372" t="n">
        <v>0.03300965064778202</v>
      </c>
      <c r="K6372" t="n">
        <v>0.06583537257453789</v>
      </c>
      <c r="L6372" t="n">
        <v>-0.002509717935549473</v>
      </c>
      <c r="M6372" t="n">
        <v>0.06345355137843098</v>
      </c>
      <c r="N6372" t="n">
        <v>0.05197653189610572</v>
      </c>
      <c r="O6372" t="n">
        <v>-0.003999855784398459</v>
      </c>
      <c r="P6372" t="n">
        <v>0.09878343714068094</v>
      </c>
      <c r="Q6372" t="n">
        <v>0.05614149552157053</v>
      </c>
      <c r="R6372" t="n">
        <v>-0.002386018236561848</v>
      </c>
    </row>
    <row r="6373">
      <c r="F6373" t="n">
        <v>0.09328986258097777</v>
      </c>
      <c r="G6373" t="n">
        <v>0.06807067208054264</v>
      </c>
      <c r="H6373" t="n">
        <v>-0.004139306068434199</v>
      </c>
      <c r="J6373" t="n">
        <v>0.03302656745611075</v>
      </c>
      <c r="K6373" t="n">
        <v>0.06584584424187917</v>
      </c>
      <c r="L6373" t="n">
        <v>-0.002509216042151703</v>
      </c>
      <c r="M6373" t="n">
        <v>0.06345558707313778</v>
      </c>
      <c r="N6373" t="n">
        <v>0.05198479919877728</v>
      </c>
      <c r="O6373" t="n">
        <v>-0.003998656067606498</v>
      </c>
      <c r="P6373" t="n">
        <v>0.09889100517493149</v>
      </c>
      <c r="Q6373" t="n">
        <v>0.05615042529658589</v>
      </c>
      <c r="R6373" t="n">
        <v>-0.002385302574223347</v>
      </c>
    </row>
    <row r="6374">
      <c r="F6374" t="n">
        <v>0.09329529229077746</v>
      </c>
      <c r="G6374" t="n">
        <v>0.06808149756910506</v>
      </c>
      <c r="H6374" t="n">
        <v>-0.004138478289998355</v>
      </c>
      <c r="J6374" t="n">
        <v>0.03300197909354062</v>
      </c>
      <c r="K6374" t="n">
        <v>0.06585631590922043</v>
      </c>
      <c r="L6374" t="n">
        <v>-0.002509216042151703</v>
      </c>
      <c r="M6374" t="n">
        <v>0.0635003148473508</v>
      </c>
      <c r="N6374" t="n">
        <v>0.05199306650144885</v>
      </c>
      <c r="O6374" t="n">
        <v>-0.003999855784398459</v>
      </c>
      <c r="P6374" t="n">
        <v>0.09878928109670065</v>
      </c>
      <c r="Q6374" t="n">
        <v>0.05615935507160125</v>
      </c>
      <c r="R6374" t="n">
        <v>-0.002386018236561848</v>
      </c>
    </row>
    <row r="6375">
      <c r="F6375" t="n">
        <v>0.09328717826057423</v>
      </c>
      <c r="G6375" t="n">
        <v>0.06809232305766749</v>
      </c>
      <c r="H6375" t="n">
        <v>-0.004138478289998355</v>
      </c>
      <c r="J6375" t="n">
        <v>0.03301889568304911</v>
      </c>
      <c r="K6375" t="n">
        <v>0.0658667875765617</v>
      </c>
      <c r="L6375" t="n">
        <v>-0.002509466988850588</v>
      </c>
      <c r="M6375" t="n">
        <v>0.06348100609361673</v>
      </c>
      <c r="N6375" t="n">
        <v>0.05200133380412041</v>
      </c>
      <c r="O6375" t="n">
        <v>-0.003999767398012957</v>
      </c>
      <c r="P6375" t="n">
        <v>0.09882708673224211</v>
      </c>
      <c r="Q6375" t="n">
        <v>0.0561682848466166</v>
      </c>
      <c r="R6375" t="n">
        <v>-0.002385302574223347</v>
      </c>
    </row>
    <row r="6376">
      <c r="F6376" t="n">
        <v>0.09330615605854881</v>
      </c>
      <c r="G6376" t="n">
        <v>0.06810314854622991</v>
      </c>
      <c r="H6376" t="n">
        <v>-0.004141272718692299</v>
      </c>
      <c r="J6376" t="n">
        <v>0.03301090896932109</v>
      </c>
      <c r="K6376" t="n">
        <v>0.06587725924390296</v>
      </c>
      <c r="L6376" t="n">
        <v>-0.002509302078274326</v>
      </c>
      <c r="M6376" t="n">
        <v>0.06346169748841854</v>
      </c>
      <c r="N6376" t="n">
        <v>0.05200960110679197</v>
      </c>
      <c r="O6376" t="n">
        <v>-0.003998967604492059</v>
      </c>
      <c r="P6376" t="n">
        <v>0.09883001058506302</v>
      </c>
      <c r="Q6376" t="n">
        <v>0.05617721462163196</v>
      </c>
      <c r="R6376" t="n">
        <v>-0.00238466860338096</v>
      </c>
    </row>
    <row r="6377">
      <c r="F6377" t="n">
        <v>0.09327095127470153</v>
      </c>
      <c r="G6377" t="n">
        <v>0.06811397403479234</v>
      </c>
      <c r="H6377" t="n">
        <v>-0.004140444629766346</v>
      </c>
      <c r="J6377" t="n">
        <v>0.03300292203664069</v>
      </c>
      <c r="K6377" t="n">
        <v>0.06588773091124422</v>
      </c>
      <c r="L6377" t="n">
        <v>-0.002509803988881042</v>
      </c>
      <c r="M6377" t="n">
        <v>0.06348508177919809</v>
      </c>
      <c r="N6377" t="n">
        <v>0.05201786840946353</v>
      </c>
      <c r="O6377" t="n">
        <v>-0.003999367501252508</v>
      </c>
      <c r="P6377" t="n">
        <v>0.09886781836576819</v>
      </c>
      <c r="Q6377" t="n">
        <v>0.05618614439664733</v>
      </c>
      <c r="R6377" t="n">
        <v>-0.002384907046396996</v>
      </c>
    </row>
    <row r="6378">
      <c r="F6378" t="n">
        <v>0.0932763851295102</v>
      </c>
      <c r="G6378" t="n">
        <v>0.06812479952335476</v>
      </c>
      <c r="H6378" t="n">
        <v>-0.004140030585303369</v>
      </c>
      <c r="J6378" t="n">
        <v>0.0330281395001327</v>
      </c>
      <c r="K6378" t="n">
        <v>0.0658982025785855</v>
      </c>
      <c r="L6378" t="n">
        <v>-0.002509553033577684</v>
      </c>
      <c r="M6378" t="n">
        <v>0.0634657738798485</v>
      </c>
      <c r="N6378" t="n">
        <v>0.05202613571213509</v>
      </c>
      <c r="O6378" t="n">
        <v>-0.003998967604492059</v>
      </c>
      <c r="P6378" t="n">
        <v>0.09880097660856307</v>
      </c>
      <c r="Q6378" t="n">
        <v>0.05619507417166269</v>
      </c>
      <c r="R6378" t="n">
        <v>-0.002384191717348886</v>
      </c>
    </row>
    <row r="6379">
      <c r="F6379" t="n">
        <v>0.09329536778026323</v>
      </c>
      <c r="G6379" t="n">
        <v>0.06813562501191721</v>
      </c>
      <c r="H6379" t="n">
        <v>-0.004140030585303369</v>
      </c>
      <c r="J6379" t="n">
        <v>0.0330284534409489</v>
      </c>
      <c r="K6379" t="n">
        <v>0.06590867424592677</v>
      </c>
      <c r="L6379" t="n">
        <v>-0.002509302078274326</v>
      </c>
      <c r="M6379" t="n">
        <v>0.06348915969281033</v>
      </c>
      <c r="N6379" t="n">
        <v>0.05203440301480665</v>
      </c>
      <c r="O6379" t="n">
        <v>-0.003999367501252508</v>
      </c>
      <c r="P6379" t="n">
        <v>0.09883878595277396</v>
      </c>
      <c r="Q6379" t="n">
        <v>0.05620400394667805</v>
      </c>
      <c r="R6379" t="n">
        <v>-0.002383323469977087</v>
      </c>
    </row>
    <row r="6380">
      <c r="F6380" t="n">
        <v>0.09328725712883906</v>
      </c>
      <c r="G6380" t="n">
        <v>0.06814645050047963</v>
      </c>
      <c r="H6380" t="n">
        <v>-0.004142826713988477</v>
      </c>
      <c r="J6380" t="n">
        <v>0.03302876722623789</v>
      </c>
      <c r="K6380" t="n">
        <v>0.06591914591326802</v>
      </c>
      <c r="L6380" t="n">
        <v>-0.002509658319485509</v>
      </c>
      <c r="M6380" t="n">
        <v>0.06349119948644719</v>
      </c>
      <c r="N6380" t="n">
        <v>0.05204267031747821</v>
      </c>
      <c r="O6380" t="n">
        <v>-0.003998881084845955</v>
      </c>
      <c r="P6380" t="n">
        <v>0.09880682817634701</v>
      </c>
      <c r="Q6380" t="n">
        <v>0.05621293372169341</v>
      </c>
      <c r="R6380" t="n">
        <v>-0.002383561802324085</v>
      </c>
    </row>
    <row r="6381">
      <c r="F6381" t="n">
        <v>0.09329269526383316</v>
      </c>
      <c r="G6381" t="n">
        <v>0.06815727598904205</v>
      </c>
      <c r="H6381" t="n">
        <v>-0.004142412514157045</v>
      </c>
      <c r="J6381" t="n">
        <v>0.03301247836052848</v>
      </c>
      <c r="K6381" t="n">
        <v>0.06592961758060929</v>
      </c>
      <c r="L6381" t="n">
        <v>-0.002509407353653561</v>
      </c>
      <c r="M6381" t="n">
        <v>0.06351458702793969</v>
      </c>
      <c r="N6381" t="n">
        <v>0.05205093762014977</v>
      </c>
      <c r="O6381" t="n">
        <v>-0.003998481196737471</v>
      </c>
      <c r="P6381" t="n">
        <v>0.0988097549158144</v>
      </c>
      <c r="Q6381" t="n">
        <v>0.05622186349670878</v>
      </c>
      <c r="R6381" t="n">
        <v>-0.002383323469977087</v>
      </c>
    </row>
    <row r="6382">
      <c r="F6382" t="n">
        <v>0.09329813481602969</v>
      </c>
      <c r="G6382" t="n">
        <v>0.06816810147760448</v>
      </c>
      <c r="H6382" t="n">
        <v>-0.004142412514157045</v>
      </c>
      <c r="J6382" t="n">
        <v>0.0330210930518607</v>
      </c>
      <c r="K6382" t="n">
        <v>0.06594008924795056</v>
      </c>
      <c r="L6382" t="n">
        <v>-0.002509407353653561</v>
      </c>
      <c r="M6382" t="n">
        <v>0.06349528075002062</v>
      </c>
      <c r="N6382" t="n">
        <v>0.05205920492282133</v>
      </c>
      <c r="O6382" t="n">
        <v>-0.003999680861062924</v>
      </c>
      <c r="P6382" t="n">
        <v>0.09888245180673705</v>
      </c>
      <c r="Q6382" t="n">
        <v>0.05623079327172414</v>
      </c>
      <c r="R6382" t="n">
        <v>-0.002383800134671083</v>
      </c>
    </row>
    <row r="6383">
      <c r="F6383" t="n">
        <v>0.09334422440128626</v>
      </c>
      <c r="G6383" t="n">
        <v>0.0681789269661669</v>
      </c>
      <c r="H6383" t="n">
        <v>-0.004142826713988477</v>
      </c>
      <c r="J6383" t="n">
        <v>0.03302140634044795</v>
      </c>
      <c r="K6383" t="n">
        <v>0.06595056091529183</v>
      </c>
      <c r="L6383" t="n">
        <v>-0.002510160251149406</v>
      </c>
      <c r="M6383" t="n">
        <v>0.06345462702608778</v>
      </c>
      <c r="N6383" t="n">
        <v>0.05206747222549289</v>
      </c>
      <c r="O6383" t="n">
        <v>-0.003999280972954439</v>
      </c>
      <c r="P6383" t="n">
        <v>0.09885049535916723</v>
      </c>
      <c r="Q6383" t="n">
        <v>0.0562397230467395</v>
      </c>
      <c r="R6383" t="n">
        <v>-0.002383323469977087</v>
      </c>
    </row>
    <row r="6384">
      <c r="F6384" t="n">
        <v>0.09332256823747642</v>
      </c>
      <c r="G6384" t="n">
        <v>0.06818975245472933</v>
      </c>
      <c r="H6384" t="n">
        <v>-0.004143138854212443</v>
      </c>
      <c r="J6384" t="n">
        <v>0.03301341813251396</v>
      </c>
      <c r="K6384" t="n">
        <v>0.06596103258263308</v>
      </c>
      <c r="L6384" t="n">
        <v>-0.002509782800547207</v>
      </c>
      <c r="M6384" t="n">
        <v>0.06347801645053294</v>
      </c>
      <c r="N6384" t="n">
        <v>0.05207573952816445</v>
      </c>
      <c r="O6384" t="n">
        <v>-0.00399959617753513</v>
      </c>
      <c r="P6384" t="n">
        <v>0.09888830965033535</v>
      </c>
      <c r="Q6384" t="n">
        <v>0.05624865282175486</v>
      </c>
      <c r="R6384" t="n">
        <v>-0.002382221069817216</v>
      </c>
    </row>
    <row r="6385">
      <c r="F6385" t="n">
        <v>0.09331446192820347</v>
      </c>
      <c r="G6385" t="n">
        <v>0.06820057794329176</v>
      </c>
      <c r="H6385" t="n">
        <v>-0.004144381920175303</v>
      </c>
      <c r="J6385" t="n">
        <v>0.03300542970748331</v>
      </c>
      <c r="K6385" t="n">
        <v>0.06597150424997435</v>
      </c>
      <c r="L6385" t="n">
        <v>-0.002509782800547207</v>
      </c>
      <c r="M6385" t="n">
        <v>0.06345871083227714</v>
      </c>
      <c r="N6385" t="n">
        <v>0.05208400683083602</v>
      </c>
      <c r="O6385" t="n">
        <v>-0.003999196297893306</v>
      </c>
      <c r="P6385" t="n">
        <v>0.09889123953237977</v>
      </c>
      <c r="Q6385" t="n">
        <v>0.05625758259677022</v>
      </c>
      <c r="R6385" t="n">
        <v>-0.00238269751403118</v>
      </c>
    </row>
    <row r="6386">
      <c r="F6386" t="n">
        <v>0.09331990710157942</v>
      </c>
      <c r="G6386" t="n">
        <v>0.0682114034318542</v>
      </c>
      <c r="H6386" t="n">
        <v>-0.004143967564854349</v>
      </c>
      <c r="J6386" t="n">
        <v>0.03301404387437804</v>
      </c>
      <c r="K6386" t="n">
        <v>0.06598197591731562</v>
      </c>
      <c r="L6386" t="n">
        <v>-0.002510033778827262</v>
      </c>
      <c r="M6386" t="n">
        <v>0.06352479820731921</v>
      </c>
      <c r="N6386" t="n">
        <v>0.05209227413350758</v>
      </c>
      <c r="O6386" t="n">
        <v>-0.00399959617753513</v>
      </c>
      <c r="P6386" t="n">
        <v>0.09892905598399587</v>
      </c>
      <c r="Q6386" t="n">
        <v>0.05626651237178557</v>
      </c>
      <c r="R6386" t="n">
        <v>-0.002382459291924198</v>
      </c>
    </row>
    <row r="6387">
      <c r="F6387" t="n">
        <v>0.0933253536683426</v>
      </c>
      <c r="G6387" t="n">
        <v>0.06822222892041661</v>
      </c>
      <c r="H6387" t="n">
        <v>-0.004145109292029013</v>
      </c>
      <c r="J6387" t="n">
        <v>0.03302265794972628</v>
      </c>
      <c r="K6387" t="n">
        <v>0.06599244758465689</v>
      </c>
      <c r="L6387" t="n">
        <v>-0.002509782800547207</v>
      </c>
      <c r="M6387" t="n">
        <v>0.06350549371199285</v>
      </c>
      <c r="N6387" t="n">
        <v>0.05210054143617914</v>
      </c>
      <c r="O6387" t="n">
        <v>-0.003998396538609655</v>
      </c>
      <c r="P6387" t="n">
        <v>0.0988971012206919</v>
      </c>
      <c r="Q6387" t="n">
        <v>0.05627544214680093</v>
      </c>
      <c r="R6387" t="n">
        <v>-0.002382459291924198</v>
      </c>
    </row>
    <row r="6388">
      <c r="F6388" t="n">
        <v>0.09335790614985703</v>
      </c>
      <c r="G6388" t="n">
        <v>0.06823305440897905</v>
      </c>
      <c r="H6388" t="n">
        <v>-0.00414469478109981</v>
      </c>
      <c r="J6388" t="n">
        <v>0.0330146689998828</v>
      </c>
      <c r="K6388" t="n">
        <v>0.06600291925199815</v>
      </c>
      <c r="L6388" t="n">
        <v>-0.002510177423378994</v>
      </c>
      <c r="M6388" t="n">
        <v>0.06350753798912939</v>
      </c>
      <c r="N6388" t="n">
        <v>0.0521088087388507</v>
      </c>
      <c r="O6388" t="n">
        <v>-0.003999113480055474</v>
      </c>
      <c r="P6388" t="n">
        <v>0.09893491954310379</v>
      </c>
      <c r="Q6388" t="n">
        <v>0.05628437192181629</v>
      </c>
      <c r="R6388" t="n">
        <v>-0.002381122972529855</v>
      </c>
    </row>
    <row r="6389">
      <c r="F6389" t="n">
        <v>0.09337690938713444</v>
      </c>
      <c r="G6389" t="n">
        <v>0.06824387989754147</v>
      </c>
      <c r="H6389" t="n">
        <v>-0.004145523802958216</v>
      </c>
      <c r="J6389" t="n">
        <v>0.03301498133200269</v>
      </c>
      <c r="K6389" t="n">
        <v>0.06601339091933942</v>
      </c>
      <c r="L6389" t="n">
        <v>-0.002509675438092847</v>
      </c>
      <c r="M6389" t="n">
        <v>0.06353093165247845</v>
      </c>
      <c r="N6389" t="n">
        <v>0.05211707604152226</v>
      </c>
      <c r="O6389" t="n">
        <v>-0.003998313737333735</v>
      </c>
      <c r="P6389" t="n">
        <v>0.0988331918638769</v>
      </c>
      <c r="Q6389" t="n">
        <v>0.05629330169683165</v>
      </c>
      <c r="R6389" t="n">
        <v>-0.002380884860232602</v>
      </c>
    </row>
    <row r="6390">
      <c r="F6390" t="n">
        <v>0.0933823617408604</v>
      </c>
      <c r="G6390" t="n">
        <v>0.0682547053861039</v>
      </c>
      <c r="H6390" t="n">
        <v>-0.00414469478109981</v>
      </c>
      <c r="J6390" t="n">
        <v>0.03303189656933758</v>
      </c>
      <c r="K6390" t="n">
        <v>0.06602386258668068</v>
      </c>
      <c r="L6390" t="n">
        <v>-0.002510177423378994</v>
      </c>
      <c r="M6390" t="n">
        <v>0.063468930176525</v>
      </c>
      <c r="N6390" t="n">
        <v>0.05212534334419382</v>
      </c>
      <c r="O6390" t="n">
        <v>-0.003998713608694604</v>
      </c>
      <c r="P6390" t="n">
        <v>0.09890589857491494</v>
      </c>
      <c r="Q6390" t="n">
        <v>0.05630223147184701</v>
      </c>
      <c r="R6390" t="n">
        <v>-0.002380884860232602</v>
      </c>
    </row>
    <row r="6391">
      <c r="F6391" t="n">
        <v>0.09337426157089185</v>
      </c>
      <c r="G6391" t="n">
        <v>0.06826553087466633</v>
      </c>
      <c r="H6391" t="n">
        <v>-0.004145109292029013</v>
      </c>
      <c r="J6391" t="n">
        <v>0.0330322086570892</v>
      </c>
      <c r="K6391" t="n">
        <v>0.06603433425402196</v>
      </c>
      <c r="L6391" t="n">
        <v>-0.002510177423378994</v>
      </c>
      <c r="M6391" t="n">
        <v>0.06349232496702437</v>
      </c>
      <c r="N6391" t="n">
        <v>0.05213361064686538</v>
      </c>
      <c r="O6391" t="n">
        <v>-0.003998713608694604</v>
      </c>
      <c r="P6391" t="n">
        <v>0.0988739449206178</v>
      </c>
      <c r="Q6391" t="n">
        <v>0.05631116124686238</v>
      </c>
      <c r="R6391" t="n">
        <v>-0.002380884860232602</v>
      </c>
    </row>
    <row r="6392">
      <c r="F6392" t="n">
        <v>0.0933932705677904</v>
      </c>
      <c r="G6392" t="n">
        <v>0.06827635636322875</v>
      </c>
      <c r="H6392" t="n">
        <v>-0.00414666653845178</v>
      </c>
      <c r="J6392" t="n">
        <v>0.03303252059172486</v>
      </c>
      <c r="K6392" t="n">
        <v>0.06604480592136322</v>
      </c>
      <c r="L6392" t="n">
        <v>-0.0025105911818576</v>
      </c>
      <c r="M6392" t="n">
        <v>0.06351572073107112</v>
      </c>
      <c r="N6392" t="n">
        <v>0.05214187794953695</v>
      </c>
      <c r="O6392" t="n">
        <v>-0.003998232796895281</v>
      </c>
      <c r="P6392" t="n">
        <v>0.09894665438884387</v>
      </c>
      <c r="Q6392" t="n">
        <v>0.05632009102187774</v>
      </c>
      <c r="R6392" t="n">
        <v>-0.002380267193678623</v>
      </c>
    </row>
    <row r="6393">
      <c r="F6393" t="n">
        <v>0.09339872703146554</v>
      </c>
      <c r="G6393" t="n">
        <v>0.06828718185179118</v>
      </c>
      <c r="H6393" t="n">
        <v>-0.004147081205105625</v>
      </c>
      <c r="J6393" t="n">
        <v>0.03301622912761998</v>
      </c>
      <c r="K6393" t="n">
        <v>0.06605527758870448</v>
      </c>
      <c r="L6393" t="n">
        <v>-0.002510340172941197</v>
      </c>
      <c r="M6393" t="n">
        <v>0.06351776782754368</v>
      </c>
      <c r="N6393" t="n">
        <v>0.05215014525220851</v>
      </c>
      <c r="O6393" t="n">
        <v>-0.003999032523427312</v>
      </c>
      <c r="P6393" t="n">
        <v>0.09887981375178428</v>
      </c>
      <c r="Q6393" t="n">
        <v>0.0563290207968931</v>
      </c>
      <c r="R6393" t="n">
        <v>-0.002380505196597698</v>
      </c>
    </row>
    <row r="6394">
      <c r="F6394" t="n">
        <v>0.09340418485559485</v>
      </c>
      <c r="G6394" t="n">
        <v>0.0682980073403536</v>
      </c>
      <c r="H6394" t="n">
        <v>-0.004146251871797935</v>
      </c>
      <c r="J6394" t="n">
        <v>0.03303314400245208</v>
      </c>
      <c r="K6394" t="n">
        <v>0.06606574925604575</v>
      </c>
      <c r="L6394" t="n">
        <v>-0.002510340172941197</v>
      </c>
      <c r="M6394" t="n">
        <v>0.0634771157963378</v>
      </c>
      <c r="N6394" t="n">
        <v>0.05215841255488007</v>
      </c>
      <c r="O6394" t="n">
        <v>-0.003999432386693329</v>
      </c>
      <c r="P6394" t="n">
        <v>0.09891763741250709</v>
      </c>
      <c r="Q6394" t="n">
        <v>0.05633795057190846</v>
      </c>
      <c r="R6394" t="n">
        <v>-0.002380267193678623</v>
      </c>
    </row>
    <row r="6395">
      <c r="F6395" t="n">
        <v>0.09338253187368953</v>
      </c>
      <c r="G6395" t="n">
        <v>0.06830883282891603</v>
      </c>
      <c r="H6395" t="n">
        <v>-0.004149054570426105</v>
      </c>
      <c r="J6395" t="n">
        <v>0.03303345547894551</v>
      </c>
      <c r="K6395" t="n">
        <v>0.06607622092338701</v>
      </c>
      <c r="L6395" t="n">
        <v>-0.002510089164024795</v>
      </c>
      <c r="M6395" t="n">
        <v>0.06350051366600029</v>
      </c>
      <c r="N6395" t="n">
        <v>0.05216667985755163</v>
      </c>
      <c r="O6395" t="n">
        <v>-0.003998953431995192</v>
      </c>
      <c r="P6395" t="n">
        <v>0.09885079660269769</v>
      </c>
      <c r="Q6395" t="n">
        <v>0.05634688034692382</v>
      </c>
      <c r="R6395" t="n">
        <v>-0.002379791187840471</v>
      </c>
    </row>
    <row r="6396">
      <c r="F6396" t="n">
        <v>0.09337443468573994</v>
      </c>
      <c r="G6396" t="n">
        <v>0.06831965831747845</v>
      </c>
      <c r="H6396" t="n">
        <v>-0.004149054570426105</v>
      </c>
      <c r="J6396" t="n">
        <v>0.03303376680312677</v>
      </c>
      <c r="K6396" t="n">
        <v>0.06608669259072827</v>
      </c>
      <c r="L6396" t="n">
        <v>-0.002510019927291534</v>
      </c>
      <c r="M6396" t="n">
        <v>0.06352391251177281</v>
      </c>
      <c r="N6396" t="n">
        <v>0.0521749471602232</v>
      </c>
      <c r="O6396" t="n">
        <v>-0.003998953431995192</v>
      </c>
      <c r="P6396" t="n">
        <v>0.09895839957776575</v>
      </c>
      <c r="Q6396" t="n">
        <v>0.05635581012193917</v>
      </c>
      <c r="R6396" t="n">
        <v>-0.002379177631124552</v>
      </c>
    </row>
    <row r="6397">
      <c r="F6397" t="n">
        <v>0.09339345209729411</v>
      </c>
      <c r="G6397" t="n">
        <v>0.0683304838060409</v>
      </c>
      <c r="H6397" t="n">
        <v>-0.004148639747933561</v>
      </c>
      <c r="J6397" t="n">
        <v>0.0330257762277487</v>
      </c>
      <c r="K6397" t="n">
        <v>0.06609716425806955</v>
      </c>
      <c r="L6397" t="n">
        <v>-0.002510270954386972</v>
      </c>
      <c r="M6397" t="n">
        <v>0.06348326095092949</v>
      </c>
      <c r="N6397" t="n">
        <v>0.05218321446289476</v>
      </c>
      <c r="O6397" t="n">
        <v>-0.003998153721279864</v>
      </c>
      <c r="P6397" t="n">
        <v>0.09896133749671748</v>
      </c>
      <c r="Q6397" t="n">
        <v>0.05636473989695454</v>
      </c>
      <c r="R6397" t="n">
        <v>-0.002378701843177121</v>
      </c>
    </row>
    <row r="6398">
      <c r="F6398" t="n">
        <v>0.09341247194226743</v>
      </c>
      <c r="G6398" t="n">
        <v>0.06834130929460332</v>
      </c>
      <c r="H6398" t="n">
        <v>-0.004149054570426105</v>
      </c>
      <c r="J6398" t="n">
        <v>0.03300948365972493</v>
      </c>
      <c r="K6398" t="n">
        <v>0.0661076359254108</v>
      </c>
      <c r="L6398" t="n">
        <v>-0.002510773008577849</v>
      </c>
      <c r="M6398" t="n">
        <v>0.06354936246832532</v>
      </c>
      <c r="N6398" t="n">
        <v>0.05219148176556632</v>
      </c>
      <c r="O6398" t="n">
        <v>-0.003998553576637528</v>
      </c>
      <c r="P6398" t="n">
        <v>0.09896427606585095</v>
      </c>
      <c r="Q6398" t="n">
        <v>0.0563736696719699</v>
      </c>
      <c r="R6398" t="n">
        <v>-0.002379177631124552</v>
      </c>
    </row>
    <row r="6399">
      <c r="F6399" t="n">
        <v>0.09340437768541113</v>
      </c>
      <c r="G6399" t="n">
        <v>0.06835213478316575</v>
      </c>
      <c r="H6399" t="n">
        <v>-0.004147810102948473</v>
      </c>
      <c r="J6399" t="n">
        <v>0.03300979443493335</v>
      </c>
      <c r="K6399" t="n">
        <v>0.06611810759275208</v>
      </c>
      <c r="L6399" t="n">
        <v>-0.00251052198148241</v>
      </c>
      <c r="M6399" t="n">
        <v>0.06348736055701432</v>
      </c>
      <c r="N6399" t="n">
        <v>0.05219974906823788</v>
      </c>
      <c r="O6399" t="n">
        <v>-0.003998953431995192</v>
      </c>
      <c r="P6399" t="n">
        <v>0.09893232554233267</v>
      </c>
      <c r="Q6399" t="n">
        <v>0.05638259944698526</v>
      </c>
      <c r="R6399" t="n">
        <v>-0.002378092409810703</v>
      </c>
    </row>
    <row r="6400">
      <c r="F6400" t="n">
        <v>0.09342340129117574</v>
      </c>
      <c r="G6400" t="n">
        <v>0.06836296027172817</v>
      </c>
      <c r="H6400" t="n">
        <v>-0.004149369451193075</v>
      </c>
      <c r="J6400" t="n">
        <v>0.03301010505867875</v>
      </c>
      <c r="K6400" t="n">
        <v>0.06612857926009334</v>
      </c>
      <c r="L6400" t="n">
        <v>-0.002510973850146756</v>
      </c>
      <c r="M6400" t="n">
        <v>0.06348941121254642</v>
      </c>
      <c r="N6400" t="n">
        <v>0.05220801637090944</v>
      </c>
      <c r="O6400" t="n">
        <v>-0.003998476362109269</v>
      </c>
      <c r="P6400" t="n">
        <v>0.0989701551576489</v>
      </c>
      <c r="Q6400" t="n">
        <v>0.05639152922200062</v>
      </c>
      <c r="R6400" t="n">
        <v>-0.002378330195273138</v>
      </c>
    </row>
    <row r="6401">
      <c r="F6401" t="n">
        <v>0.09344242731700214</v>
      </c>
      <c r="G6401" t="n">
        <v>0.06837378576029059</v>
      </c>
      <c r="H6401" t="n">
        <v>-0.004150199408079002</v>
      </c>
      <c r="J6401" t="n">
        <v>0.03301041553116203</v>
      </c>
      <c r="K6401" t="n">
        <v>0.06613905092743461</v>
      </c>
      <c r="L6401" t="n">
        <v>-0.002510973850146756</v>
      </c>
      <c r="M6401" t="n">
        <v>0.06355551628122402</v>
      </c>
      <c r="N6401" t="n">
        <v>0.052216283673581</v>
      </c>
      <c r="O6401" t="n">
        <v>-0.00399887620974548</v>
      </c>
      <c r="P6401" t="n">
        <v>0.09886842468730089</v>
      </c>
      <c r="Q6401" t="n">
        <v>0.05640045899701598</v>
      </c>
      <c r="R6401" t="n">
        <v>-0.002377616838885833</v>
      </c>
    </row>
    <row r="6402">
      <c r="F6402" t="n">
        <v>0.09340721613740713</v>
      </c>
      <c r="G6402" t="n">
        <v>0.06838461124885302</v>
      </c>
      <c r="H6402" t="n">
        <v>-0.004149784429636039</v>
      </c>
      <c r="J6402" t="n">
        <v>0.0330356315609107</v>
      </c>
      <c r="K6402" t="n">
        <v>0.06614952259477587</v>
      </c>
      <c r="L6402" t="n">
        <v>-0.002510471755795596</v>
      </c>
      <c r="M6402" t="n">
        <v>0.06349351423122795</v>
      </c>
      <c r="N6402" t="n">
        <v>0.05222455097625256</v>
      </c>
      <c r="O6402" t="n">
        <v>-0.003998076514473058</v>
      </c>
      <c r="P6402" t="n">
        <v>0.0989411462335712</v>
      </c>
      <c r="Q6402" t="n">
        <v>0.05640938877203134</v>
      </c>
      <c r="R6402" t="n">
        <v>-0.002377854624348268</v>
      </c>
    </row>
    <row r="6403">
      <c r="F6403" t="n">
        <v>0.09345336570706056</v>
      </c>
      <c r="G6403" t="n">
        <v>0.06839543673741545</v>
      </c>
      <c r="H6403" t="n">
        <v>-0.004149369451193075</v>
      </c>
      <c r="J6403" t="n">
        <v>0.03301933795694147</v>
      </c>
      <c r="K6403" t="n">
        <v>0.06615999426211713</v>
      </c>
      <c r="L6403" t="n">
        <v>-0.002510722802971176</v>
      </c>
      <c r="M6403" t="n">
        <v>0.06351691828726114</v>
      </c>
      <c r="N6403" t="n">
        <v>0.05223281827892412</v>
      </c>
      <c r="O6403" t="n">
        <v>-0.003998476362109269</v>
      </c>
      <c r="P6403" t="n">
        <v>0.09897897869037192</v>
      </c>
      <c r="Q6403" t="n">
        <v>0.0564183185470467</v>
      </c>
      <c r="R6403" t="n">
        <v>-0.002377854624348268</v>
      </c>
    </row>
    <row r="6404">
      <c r="F6404" t="n">
        <v>0.09345883687368639</v>
      </c>
      <c r="G6404" t="n">
        <v>0.06840626222597788</v>
      </c>
      <c r="H6404" t="n">
        <v>-0.004152175296681698</v>
      </c>
      <c r="J6404" t="n">
        <v>0.0330362519374503</v>
      </c>
      <c r="K6404" t="n">
        <v>0.0661704659294584</v>
      </c>
      <c r="L6404" t="n">
        <v>-0.002510942591376034</v>
      </c>
      <c r="M6404" t="n">
        <v>0.0635616752216776</v>
      </c>
      <c r="N6404" t="n">
        <v>0.05224108558159568</v>
      </c>
      <c r="O6404" t="n">
        <v>-0.003999200700766602</v>
      </c>
      <c r="P6404" t="n">
        <v>0.09898192117627275</v>
      </c>
      <c r="Q6404" t="n">
        <v>0.05642724832206206</v>
      </c>
      <c r="R6404" t="n">
        <v>-0.002376536187609887</v>
      </c>
    </row>
    <row r="6405">
      <c r="F6405" t="n">
        <v>0.09342362470945628</v>
      </c>
      <c r="G6405" t="n">
        <v>0.0684170877145403</v>
      </c>
      <c r="H6405" t="n">
        <v>-0.004151760162178931</v>
      </c>
      <c r="J6405" t="n">
        <v>0.03303656189986404</v>
      </c>
      <c r="K6405" t="n">
        <v>0.06618093759679967</v>
      </c>
      <c r="L6405" t="n">
        <v>-0.002510440453071589</v>
      </c>
      <c r="M6405" t="n">
        <v>0.06352102513872035</v>
      </c>
      <c r="N6405" t="n">
        <v>0.05224935288426724</v>
      </c>
      <c r="O6405" t="n">
        <v>-0.003998800860664546</v>
      </c>
      <c r="P6405" t="n">
        <v>0.09891508130132093</v>
      </c>
      <c r="Q6405" t="n">
        <v>0.05643617809707743</v>
      </c>
      <c r="R6405" t="n">
        <v>-0.002377249219769386</v>
      </c>
    </row>
    <row r="6406">
      <c r="F6406" t="n">
        <v>0.09346978312630908</v>
      </c>
      <c r="G6406" t="n">
        <v>0.06842791320310274</v>
      </c>
      <c r="H6406" t="n">
        <v>-0.004151345027676163</v>
      </c>
      <c r="J6406" t="n">
        <v>0.03302026765844326</v>
      </c>
      <c r="K6406" t="n">
        <v>0.06619140926414094</v>
      </c>
      <c r="L6406" t="n">
        <v>-0.002510942591376034</v>
      </c>
      <c r="M6406" t="n">
        <v>0.06350172711383117</v>
      </c>
      <c r="N6406" t="n">
        <v>0.05225762018693881</v>
      </c>
      <c r="O6406" t="n">
        <v>-0.00399840102056249</v>
      </c>
      <c r="P6406" t="n">
        <v>0.0988831327076905</v>
      </c>
      <c r="Q6406" t="n">
        <v>0.05644510787209279</v>
      </c>
      <c r="R6406" t="n">
        <v>-0.002376773864996386</v>
      </c>
    </row>
    <row r="6407">
      <c r="F6407" t="n">
        <v>0.093475258202777</v>
      </c>
      <c r="G6407" t="n">
        <v>0.06843873869166515</v>
      </c>
      <c r="H6407" t="n">
        <v>-0.004151760162178931</v>
      </c>
      <c r="J6407" t="n">
        <v>0.03302887931625813</v>
      </c>
      <c r="K6407" t="n">
        <v>0.0662018809314822</v>
      </c>
      <c r="L6407" t="n">
        <v>-0.002510440453071589</v>
      </c>
      <c r="M6407" t="n">
        <v>0.06356783930393411</v>
      </c>
      <c r="N6407" t="n">
        <v>0.05226588748961037</v>
      </c>
      <c r="O6407" t="n">
        <v>-0.003998327555983162</v>
      </c>
      <c r="P6407" t="n">
        <v>0.0988860762788939</v>
      </c>
      <c r="Q6407" t="n">
        <v>0.05645403764710814</v>
      </c>
      <c r="R6407" t="n">
        <v>-0.002377249219769386</v>
      </c>
    </row>
    <row r="6408">
      <c r="F6408" t="n">
        <v>0.09344004500751349</v>
      </c>
      <c r="G6408" t="n">
        <v>0.06844956418022759</v>
      </c>
      <c r="H6408" t="n">
        <v>-0.004152906696200707</v>
      </c>
      <c r="J6408" t="n">
        <v>0.03302088670875034</v>
      </c>
      <c r="K6408" t="n">
        <v>0.06621235259882347</v>
      </c>
      <c r="L6408" t="n">
        <v>-0.002510679114623996</v>
      </c>
      <c r="M6408" t="n">
        <v>0.0635698951431051</v>
      </c>
      <c r="N6408" t="n">
        <v>0.05227415479228193</v>
      </c>
      <c r="O6408" t="n">
        <v>-0.003997927723227564</v>
      </c>
      <c r="P6408" t="n">
        <v>0.09899369768141686</v>
      </c>
      <c r="Q6408" t="n">
        <v>0.0564629674221235</v>
      </c>
      <c r="R6408" t="n">
        <v>-0.002375935041486908</v>
      </c>
    </row>
    <row r="6409">
      <c r="F6409" t="n">
        <v>0.09345908475990219</v>
      </c>
      <c r="G6409" t="n">
        <v>0.06846038966879002</v>
      </c>
      <c r="H6409" t="n">
        <v>-0.004152491405531086</v>
      </c>
      <c r="J6409" t="n">
        <v>0.03301289388969741</v>
      </c>
      <c r="K6409" t="n">
        <v>0.06622282426616473</v>
      </c>
      <c r="L6409" t="n">
        <v>-0.00251093020764476</v>
      </c>
      <c r="M6409" t="n">
        <v>0.06357195155569836</v>
      </c>
      <c r="N6409" t="n">
        <v>0.05228242209495349</v>
      </c>
      <c r="O6409" t="n">
        <v>-0.00399872738873876</v>
      </c>
      <c r="P6409" t="n">
        <v>0.09896175076601277</v>
      </c>
      <c r="Q6409" t="n">
        <v>0.05647189719713886</v>
      </c>
      <c r="R6409" t="n">
        <v>-0.002376172611234081</v>
      </c>
    </row>
    <row r="6410">
      <c r="F6410" t="n">
        <v>0.09345099832382697</v>
      </c>
      <c r="G6410" t="n">
        <v>0.06847121515735244</v>
      </c>
      <c r="H6410" t="n">
        <v>-0.004152491405531086</v>
      </c>
      <c r="J6410" t="n">
        <v>0.03303810946140925</v>
      </c>
      <c r="K6410" t="n">
        <v>0.06623329593350601</v>
      </c>
      <c r="L6410" t="n">
        <v>-0.002511181300665525</v>
      </c>
      <c r="M6410" t="n">
        <v>0.06357400854224154</v>
      </c>
      <c r="N6410" t="n">
        <v>0.05229068939762505</v>
      </c>
      <c r="O6410" t="n">
        <v>-0.003999127221494358</v>
      </c>
      <c r="P6410" t="n">
        <v>0.09899958988136498</v>
      </c>
      <c r="Q6410" t="n">
        <v>0.05648082697215422</v>
      </c>
      <c r="R6410" t="n">
        <v>-0.002375935041486908</v>
      </c>
    </row>
    <row r="6411">
      <c r="F6411" t="n">
        <v>0.09345647690297715</v>
      </c>
      <c r="G6411" t="n">
        <v>0.06848204064591487</v>
      </c>
      <c r="H6411" t="n">
        <v>-0.004152491405531086</v>
      </c>
      <c r="J6411" t="n">
        <v>0.03301351198077153</v>
      </c>
      <c r="K6411" t="n">
        <v>0.06624376760084727</v>
      </c>
      <c r="L6411" t="n">
        <v>-0.002510679114623996</v>
      </c>
      <c r="M6411" t="n">
        <v>0.06357606610326239</v>
      </c>
      <c r="N6411" t="n">
        <v>0.05229895670029661</v>
      </c>
      <c r="O6411" t="n">
        <v>-0.00399872738873876</v>
      </c>
      <c r="P6411" t="n">
        <v>0.09893275042071187</v>
      </c>
      <c r="Q6411" t="n">
        <v>0.05648975674716959</v>
      </c>
      <c r="R6411" t="n">
        <v>-0.00237545990199256</v>
      </c>
    </row>
    <row r="6412">
      <c r="F6412" t="n">
        <v>0.09346195675643904</v>
      </c>
      <c r="G6412" t="n">
        <v>0.06849286613447729</v>
      </c>
      <c r="H6412" t="n">
        <v>-0.004154053964907806</v>
      </c>
      <c r="J6412" t="n">
        <v>0.03303042522723246</v>
      </c>
      <c r="K6412" t="n">
        <v>0.06625423926818852</v>
      </c>
      <c r="L6412" t="n">
        <v>-0.002511690003584793</v>
      </c>
      <c r="M6412" t="n">
        <v>0.0635140636141418</v>
      </c>
      <c r="N6412" t="n">
        <v>0.05230722400296817</v>
      </c>
      <c r="O6412" t="n">
        <v>-0.003999055623551725</v>
      </c>
      <c r="P6412" t="n">
        <v>0.09897059115110229</v>
      </c>
      <c r="Q6412" t="n">
        <v>0.05649868652218495</v>
      </c>
      <c r="R6412" t="n">
        <v>-0.0023751003823143</v>
      </c>
    </row>
    <row r="6413">
      <c r="F6413" t="n">
        <v>0.09349456973556058</v>
      </c>
      <c r="G6413" t="n">
        <v>0.06850369162303972</v>
      </c>
      <c r="H6413" t="n">
        <v>-0.00415530030573136</v>
      </c>
      <c r="J6413" t="n">
        <v>0.03301412947563583</v>
      </c>
      <c r="K6413" t="n">
        <v>0.0662647109355298</v>
      </c>
      <c r="L6413" t="n">
        <v>-0.002511187766031586</v>
      </c>
      <c r="M6413" t="n">
        <v>0.06358018295084786</v>
      </c>
      <c r="N6413" t="n">
        <v>0.05231549130563973</v>
      </c>
      <c r="O6413" t="n">
        <v>-0.003999055623551725</v>
      </c>
      <c r="P6413" t="n">
        <v>0.09900843313230484</v>
      </c>
      <c r="Q6413" t="n">
        <v>0.0565076162972003</v>
      </c>
      <c r="R6413" t="n">
        <v>-0.002374625457222855</v>
      </c>
    </row>
    <row r="6414">
      <c r="F6414" t="n">
        <v>0.09348648674359467</v>
      </c>
      <c r="G6414" t="n">
        <v>0.06851451711160214</v>
      </c>
      <c r="H6414" t="n">
        <v>-0.004154469411848991</v>
      </c>
      <c r="J6414" t="n">
        <v>0.03301443799999147</v>
      </c>
      <c r="K6414" t="n">
        <v>0.06627518260287106</v>
      </c>
      <c r="L6414" t="n">
        <v>-0.002511187766031586</v>
      </c>
      <c r="M6414" t="n">
        <v>0.06353953433160159</v>
      </c>
      <c r="N6414" t="n">
        <v>0.0523237586083113</v>
      </c>
      <c r="O6414" t="n">
        <v>-0.003999055623551725</v>
      </c>
      <c r="P6414" t="n">
        <v>0.09897648804648707</v>
      </c>
      <c r="Q6414" t="n">
        <v>0.05651654607221566</v>
      </c>
      <c r="R6414" t="n">
        <v>-0.0023751003823143</v>
      </c>
    </row>
    <row r="6415">
      <c r="F6415" t="n">
        <v>0.0934784039150641</v>
      </c>
      <c r="G6415" t="n">
        <v>0.06852534260016459</v>
      </c>
      <c r="H6415" t="n">
        <v>-0.004156033151260328</v>
      </c>
      <c r="J6415" t="n">
        <v>0.03303965329050151</v>
      </c>
      <c r="K6415" t="n">
        <v>0.06628565427021234</v>
      </c>
      <c r="L6415" t="n">
        <v>-0.00251143888480819</v>
      </c>
      <c r="M6415" t="n">
        <v>0.063562947943298</v>
      </c>
      <c r="N6415" t="n">
        <v>0.05233202591098286</v>
      </c>
      <c r="O6415" t="n">
        <v>-0.003999055623551725</v>
      </c>
      <c r="P6415" t="n">
        <v>0.09894454303371292</v>
      </c>
      <c r="Q6415" t="n">
        <v>0.05652547584723103</v>
      </c>
      <c r="R6415" t="n">
        <v>-0.002374862919768578</v>
      </c>
    </row>
    <row r="6416">
      <c r="F6416" t="n">
        <v>0.0935110239647701</v>
      </c>
      <c r="G6416" t="n">
        <v>0.06853616808872701</v>
      </c>
      <c r="H6416" t="n">
        <v>-0.004155617547945202</v>
      </c>
      <c r="J6416" t="n">
        <v>0.03303996161063594</v>
      </c>
      <c r="K6416" t="n">
        <v>0.06629612593755359</v>
      </c>
      <c r="L6416" t="n">
        <v>-0.002511464151357435</v>
      </c>
      <c r="M6416" t="n">
        <v>0.06358636254400107</v>
      </c>
      <c r="N6416" t="n">
        <v>0.05234029321365442</v>
      </c>
      <c r="O6416" t="n">
        <v>-0.003998586092298104</v>
      </c>
      <c r="P6416" t="n">
        <v>0.09891259809453007</v>
      </c>
      <c r="Q6416" t="n">
        <v>0.05653440562224639</v>
      </c>
      <c r="R6416" t="n">
        <v>-0.002373320478306887</v>
      </c>
    </row>
    <row r="6417">
      <c r="F6417" t="n">
        <v>0.09350294309370102</v>
      </c>
      <c r="G6417" t="n">
        <v>0.06854699357728944</v>
      </c>
      <c r="H6417" t="n">
        <v>-0.004156033151260328</v>
      </c>
      <c r="J6417" t="n">
        <v>0.03304026978267788</v>
      </c>
      <c r="K6417" t="n">
        <v>0.06630659760489485</v>
      </c>
      <c r="L6417" t="n">
        <v>-0.002511213004942299</v>
      </c>
      <c r="M6417" t="n">
        <v>0.06354571442008564</v>
      </c>
      <c r="N6417" t="n">
        <v>0.05234856051632598</v>
      </c>
      <c r="O6417" t="n">
        <v>-0.003998985910925471</v>
      </c>
      <c r="P6417" t="n">
        <v>0.09902023340681287</v>
      </c>
      <c r="Q6417" t="n">
        <v>0.05654333539726175</v>
      </c>
      <c r="R6417" t="n">
        <v>-0.002373320478306887</v>
      </c>
    </row>
    <row r="6418">
      <c r="F6418" t="n">
        <v>0.09350843104180392</v>
      </c>
      <c r="G6418" t="n">
        <v>0.06855781906585186</v>
      </c>
      <c r="H6418" t="n">
        <v>-0.004156448754575454</v>
      </c>
      <c r="J6418" t="n">
        <v>0.03304057780682826</v>
      </c>
      <c r="K6418" t="n">
        <v>0.06631706927223613</v>
      </c>
      <c r="L6418" t="n">
        <v>-0.002511966444187707</v>
      </c>
      <c r="M6418" t="n">
        <v>0.06359048516010982</v>
      </c>
      <c r="N6418" t="n">
        <v>0.05235682781899755</v>
      </c>
      <c r="O6418" t="n">
        <v>-0.003998985910925471</v>
      </c>
      <c r="P6418" t="n">
        <v>0.09891849911801798</v>
      </c>
      <c r="Q6418" t="n">
        <v>0.0565522651722771</v>
      </c>
      <c r="R6418" t="n">
        <v>-0.002373557834090296</v>
      </c>
    </row>
    <row r="6419">
      <c r="F6419" t="n">
        <v>0.09351392023100141</v>
      </c>
      <c r="G6419" t="n">
        <v>0.06856864455441429</v>
      </c>
      <c r="H6419" t="n">
        <v>-0.004156448754575454</v>
      </c>
      <c r="J6419" t="n">
        <v>0.03304088568328802</v>
      </c>
      <c r="K6419" t="n">
        <v>0.06632754093957739</v>
      </c>
      <c r="L6419" t="n">
        <v>-0.002512261669458967</v>
      </c>
      <c r="M6419" t="n">
        <v>0.06354983736847555</v>
      </c>
      <c r="N6419" t="n">
        <v>0.05236509512166911</v>
      </c>
      <c r="O6419" t="n">
        <v>-0.00399778645504337</v>
      </c>
      <c r="P6419" t="n">
        <v>0.09902613753175693</v>
      </c>
      <c r="Q6419" t="n">
        <v>0.05656119494729246</v>
      </c>
      <c r="R6419" t="n">
        <v>-0.002372969113909596</v>
      </c>
    </row>
    <row r="6420">
      <c r="F6420" t="n">
        <v>0.09351941065652991</v>
      </c>
      <c r="G6420" t="n">
        <v>0.06857947004297671</v>
      </c>
      <c r="H6420" t="n">
        <v>-0.004157182131284931</v>
      </c>
      <c r="J6420" t="n">
        <v>0.03304119341225813</v>
      </c>
      <c r="K6420" t="n">
        <v>0.06633801260691866</v>
      </c>
      <c r="L6420" t="n">
        <v>-0.002512010493527207</v>
      </c>
      <c r="M6420" t="n">
        <v>0.06355189971107347</v>
      </c>
      <c r="N6420" t="n">
        <v>0.05237336242434067</v>
      </c>
      <c r="O6420" t="n">
        <v>-0.003998918087602363</v>
      </c>
      <c r="P6420" t="n">
        <v>0.09902909059376436</v>
      </c>
      <c r="Q6420" t="n">
        <v>0.05657012472230782</v>
      </c>
      <c r="R6420" t="n">
        <v>-0.0023722573655251</v>
      </c>
    </row>
    <row r="6421">
      <c r="F6421" t="n">
        <v>0.09355204294943836</v>
      </c>
      <c r="G6421" t="n">
        <v>0.06859029553153914</v>
      </c>
      <c r="H6421" t="n">
        <v>-0.004158429410652253</v>
      </c>
      <c r="J6421" t="n">
        <v>0.03303319850433802</v>
      </c>
      <c r="K6421" t="n">
        <v>0.06634848427425992</v>
      </c>
      <c r="L6421" t="n">
        <v>-0.002512261669458967</v>
      </c>
      <c r="M6421" t="n">
        <v>0.06355396263331015</v>
      </c>
      <c r="N6421" t="n">
        <v>0.05238162972701223</v>
      </c>
      <c r="O6421" t="n">
        <v>-0.003998918087602363</v>
      </c>
      <c r="P6421" t="n">
        <v>0.09892735564756244</v>
      </c>
      <c r="Q6421" t="n">
        <v>0.05657905449732319</v>
      </c>
      <c r="R6421" t="n">
        <v>-0.0023722573655251</v>
      </c>
    </row>
    <row r="6422">
      <c r="F6422" t="n">
        <v>0.09354396606472071</v>
      </c>
      <c r="G6422" t="n">
        <v>0.06860112102010157</v>
      </c>
      <c r="H6422" t="n">
        <v>-0.004158013650863147</v>
      </c>
      <c r="J6422" t="n">
        <v>0.0330169008675167</v>
      </c>
      <c r="K6422" t="n">
        <v>0.06635895594160118</v>
      </c>
      <c r="L6422" t="n">
        <v>-0.002511759317595447</v>
      </c>
      <c r="M6422" t="n">
        <v>0.06359873734094032</v>
      </c>
      <c r="N6422" t="n">
        <v>0.05238989702968379</v>
      </c>
      <c r="O6422" t="n">
        <v>-0.00399771865206319</v>
      </c>
      <c r="P6422" t="n">
        <v>0.09893030915887924</v>
      </c>
      <c r="Q6422" t="n">
        <v>0.05658798427233855</v>
      </c>
      <c r="R6422" t="n">
        <v>-0.002372969113909596</v>
      </c>
    </row>
    <row r="6423">
      <c r="F6423" t="n">
        <v>0.09354946072007198</v>
      </c>
      <c r="G6423" t="n">
        <v>0.06861194650866399</v>
      </c>
      <c r="H6423" t="n">
        <v>-0.004158429410652253</v>
      </c>
      <c r="J6423" t="n">
        <v>0.03302551061411695</v>
      </c>
      <c r="K6423" t="n">
        <v>0.06636942760894246</v>
      </c>
      <c r="L6423" t="n">
        <v>-0.002512010493527207</v>
      </c>
      <c r="M6423" t="n">
        <v>0.06357944602783205</v>
      </c>
      <c r="N6423" t="n">
        <v>0.05239816433235535</v>
      </c>
      <c r="O6423" t="n">
        <v>-0.00399771865206319</v>
      </c>
      <c r="P6423" t="n">
        <v>0.09900305697087175</v>
      </c>
      <c r="Q6423" t="n">
        <v>0.05659691404735391</v>
      </c>
      <c r="R6423" t="n">
        <v>-0.002372969113909596</v>
      </c>
    </row>
    <row r="6424">
      <c r="F6424" t="n">
        <v>0.09355495659282204</v>
      </c>
      <c r="G6424" t="n">
        <v>0.06862277199722643</v>
      </c>
      <c r="H6424" t="n">
        <v>-0.004159579524290232</v>
      </c>
      <c r="J6424" t="n">
        <v>0.03304242285726057</v>
      </c>
      <c r="K6424" t="n">
        <v>0.06637989927628372</v>
      </c>
      <c r="L6424" t="n">
        <v>-0.002512575633362512</v>
      </c>
      <c r="M6424" t="n">
        <v>0.06360286691410538</v>
      </c>
      <c r="N6424" t="n">
        <v>0.05240643163502691</v>
      </c>
      <c r="O6424" t="n">
        <v>-0.003997652741805051</v>
      </c>
      <c r="P6424" t="n">
        <v>0.09900601241125362</v>
      </c>
      <c r="Q6424" t="n">
        <v>0.05660584382236927</v>
      </c>
      <c r="R6424" t="n">
        <v>-0.002371198668975052</v>
      </c>
    </row>
    <row r="6425">
      <c r="F6425" t="n">
        <v>0.0935604536782069</v>
      </c>
      <c r="G6425" t="n">
        <v>0.06863359748578884</v>
      </c>
      <c r="H6425" t="n">
        <v>-0.004159579524290232</v>
      </c>
      <c r="J6425" t="n">
        <v>0.03304272985179639</v>
      </c>
      <c r="K6425" t="n">
        <v>0.06639037094362499</v>
      </c>
      <c r="L6425" t="n">
        <v>-0.00251232442604064</v>
      </c>
      <c r="M6425" t="n">
        <v>0.06354086390718361</v>
      </c>
      <c r="N6425" t="n">
        <v>0.05241469893769847</v>
      </c>
      <c r="O6425" t="n">
        <v>-0.003998852157569169</v>
      </c>
      <c r="P6425" t="n">
        <v>0.0989740711147955</v>
      </c>
      <c r="Q6425" t="n">
        <v>0.05661477359738463</v>
      </c>
      <c r="R6425" t="n">
        <v>-0.002371672956137563</v>
      </c>
    </row>
    <row r="6426">
      <c r="F6426" t="n">
        <v>0.09357952503702796</v>
      </c>
      <c r="G6426" t="n">
        <v>0.06864442297435129</v>
      </c>
      <c r="H6426" t="n">
        <v>-0.004159163607929439</v>
      </c>
      <c r="J6426" t="n">
        <v>0.03304303670004816</v>
      </c>
      <c r="K6426" t="n">
        <v>0.06640084261096625</v>
      </c>
      <c r="L6426" t="n">
        <v>-0.00251232442604064</v>
      </c>
      <c r="M6426" t="n">
        <v>0.06354292952894525</v>
      </c>
      <c r="N6426" t="n">
        <v>0.05242296624037003</v>
      </c>
      <c r="O6426" t="n">
        <v>-0.003997652741805051</v>
      </c>
      <c r="P6426" t="n">
        <v>0.09894212989805823</v>
      </c>
      <c r="Q6426" t="n">
        <v>0.05662370337239999</v>
      </c>
      <c r="R6426" t="n">
        <v>-0.002371672956137563</v>
      </c>
    </row>
    <row r="6427">
      <c r="F6427" t="n">
        <v>0.09357145146782506</v>
      </c>
      <c r="G6427" t="n">
        <v>0.06865524846291371</v>
      </c>
      <c r="H6427" t="n">
        <v>-0.004158747691568646</v>
      </c>
      <c r="J6427" t="n">
        <v>0.03303504072841137</v>
      </c>
      <c r="K6427" t="n">
        <v>0.06641131427830751</v>
      </c>
      <c r="L6427" t="n">
        <v>-0.002512575633362512</v>
      </c>
      <c r="M6427" t="n">
        <v>0.0636090656391636</v>
      </c>
      <c r="N6427" t="n">
        <v>0.05243123354304159</v>
      </c>
      <c r="O6427" t="n">
        <v>-0.003997588728254526</v>
      </c>
      <c r="P6427" t="n">
        <v>0.09901488275701437</v>
      </c>
      <c r="Q6427" t="n">
        <v>0.05663263314741535</v>
      </c>
      <c r="R6427" t="n">
        <v>-0.002371672956137563</v>
      </c>
    </row>
    <row r="6428">
      <c r="F6428" t="n">
        <v>0.09354980383158143</v>
      </c>
      <c r="G6428" t="n">
        <v>0.06866607395147613</v>
      </c>
      <c r="H6428" t="n">
        <v>-0.004161562424521539</v>
      </c>
      <c r="J6428" t="n">
        <v>0.03303534725404839</v>
      </c>
      <c r="K6428" t="n">
        <v>0.06642178594564878</v>
      </c>
      <c r="L6428" t="n">
        <v>-0.002512405808700542</v>
      </c>
      <c r="M6428" t="n">
        <v>0.06358977620510697</v>
      </c>
      <c r="N6428" t="n">
        <v>0.05243950084571316</v>
      </c>
      <c r="O6428" t="n">
        <v>-0.003997588728254526</v>
      </c>
      <c r="P6428" t="n">
        <v>0.09905273917722013</v>
      </c>
      <c r="Q6428" t="n">
        <v>0.0566415629224307</v>
      </c>
      <c r="R6428" t="n">
        <v>-0.002370381439443968</v>
      </c>
    </row>
    <row r="6429">
      <c r="F6429" t="n">
        <v>0.09358245405081467</v>
      </c>
      <c r="G6429" t="n">
        <v>0.06867689944003856</v>
      </c>
      <c r="H6429" t="n">
        <v>-0.004160314205438</v>
      </c>
      <c r="J6429" t="n">
        <v>0.03303565363401874</v>
      </c>
      <c r="K6429" t="n">
        <v>0.06643225761299006</v>
      </c>
      <c r="L6429" t="n">
        <v>-0.002512908289862282</v>
      </c>
      <c r="M6429" t="n">
        <v>0.06357048694151102</v>
      </c>
      <c r="N6429" t="n">
        <v>0.05244776814838472</v>
      </c>
      <c r="O6429" t="n">
        <v>-0.003998788124812658</v>
      </c>
      <c r="P6429" t="n">
        <v>0.09898590109205646</v>
      </c>
      <c r="Q6429" t="n">
        <v>0.05665049269744606</v>
      </c>
      <c r="R6429" t="n">
        <v>-0.002370618477587912</v>
      </c>
    </row>
    <row r="6430">
      <c r="F6430" t="n">
        <v>0.09360153239377483</v>
      </c>
      <c r="G6430" t="n">
        <v>0.06868772492860098</v>
      </c>
      <c r="H6430" t="n">
        <v>-0.004161562424521539</v>
      </c>
      <c r="J6430" t="n">
        <v>0.03301935433710279</v>
      </c>
      <c r="K6430" t="n">
        <v>0.06644272928033131</v>
      </c>
      <c r="L6430" t="n">
        <v>-0.002512908289862282</v>
      </c>
      <c r="M6430" t="n">
        <v>0.0636152696152594</v>
      </c>
      <c r="N6430" t="n">
        <v>0.05245603545105628</v>
      </c>
      <c r="O6430" t="n">
        <v>-0.003998388325959947</v>
      </c>
      <c r="P6430" t="n">
        <v>0.09902375915537409</v>
      </c>
      <c r="Q6430" t="n">
        <v>0.05665942247246143</v>
      </c>
      <c r="R6430" t="n">
        <v>-0.002370618477587912</v>
      </c>
    </row>
    <row r="6431">
      <c r="F6431" t="n">
        <v>0.09360703720529598</v>
      </c>
      <c r="G6431" t="n">
        <v>0.06869855041716341</v>
      </c>
      <c r="H6431" t="n">
        <v>-0.004160730278465846</v>
      </c>
      <c r="J6431" t="n">
        <v>0.03301966036513085</v>
      </c>
      <c r="K6431" t="n">
        <v>0.06645320094767258</v>
      </c>
      <c r="L6431" t="n">
        <v>-0.002512657049281412</v>
      </c>
      <c r="M6431" t="n">
        <v>0.06361733877665121</v>
      </c>
      <c r="N6431" t="n">
        <v>0.05246430275372784</v>
      </c>
      <c r="O6431" t="n">
        <v>-0.003997588728254526</v>
      </c>
      <c r="P6431" t="n">
        <v>0.09895692093930869</v>
      </c>
      <c r="Q6431" t="n">
        <v>0.05666835224747679</v>
      </c>
      <c r="R6431" t="n">
        <v>-0.002370144401300023</v>
      </c>
    </row>
    <row r="6432">
      <c r="F6432" t="n">
        <v>0.093612543196222</v>
      </c>
      <c r="G6432" t="n">
        <v>0.06870937590572584</v>
      </c>
      <c r="H6432" t="n">
        <v>-0.004163130338898443</v>
      </c>
      <c r="J6432" t="n">
        <v>0.03301996624812401</v>
      </c>
      <c r="K6432" t="n">
        <v>0.06646367261501385</v>
      </c>
      <c r="L6432" t="n">
        <v>-0.00251275704151391</v>
      </c>
      <c r="M6432" t="n">
        <v>0.06355533551564699</v>
      </c>
      <c r="N6432" t="n">
        <v>0.0524725700563994</v>
      </c>
      <c r="O6432" t="n">
        <v>-0.003998725993319595</v>
      </c>
      <c r="P6432" t="n">
        <v>0.09899478064872386</v>
      </c>
      <c r="Q6432" t="n">
        <v>0.05667728202249215</v>
      </c>
      <c r="R6432" t="n">
        <v>-0.002369805374595781</v>
      </c>
    </row>
    <row r="6433">
      <c r="F6433" t="n">
        <v>0.09360447344446091</v>
      </c>
      <c r="G6433" t="n">
        <v>0.06872020139428828</v>
      </c>
      <c r="H6433" t="n">
        <v>-0.004161881649534647</v>
      </c>
      <c r="J6433" t="n">
        <v>0.03304518055873626</v>
      </c>
      <c r="K6433" t="n">
        <v>0.06647414428235511</v>
      </c>
      <c r="L6433" t="n">
        <v>-0.00251275704151391</v>
      </c>
      <c r="M6433" t="n">
        <v>0.06357876310402005</v>
      </c>
      <c r="N6433" t="n">
        <v>0.05248083735907096</v>
      </c>
      <c r="O6433" t="n">
        <v>-0.003998725993319595</v>
      </c>
      <c r="P6433" t="n">
        <v>0.09903264162648789</v>
      </c>
      <c r="Q6433" t="n">
        <v>0.05668621179750751</v>
      </c>
      <c r="R6433" t="n">
        <v>-0.002369331508294123</v>
      </c>
    </row>
    <row r="6434">
      <c r="F6434" t="n">
        <v>0.0936235586972308</v>
      </c>
      <c r="G6434" t="n">
        <v>0.0687310268828507</v>
      </c>
      <c r="H6434" t="n">
        <v>-0.004162297879322579</v>
      </c>
      <c r="J6434" t="n">
        <v>0.03302057757980913</v>
      </c>
      <c r="K6434" t="n">
        <v>0.06648461594969639</v>
      </c>
      <c r="L6434" t="n">
        <v>-0.002512505765809759</v>
      </c>
      <c r="M6434" t="n">
        <v>0.06360219169293313</v>
      </c>
      <c r="N6434" t="n">
        <v>0.05248910466174252</v>
      </c>
      <c r="O6434" t="n">
        <v>-0.003998725993319595</v>
      </c>
      <c r="P6434" t="n">
        <v>0.09900070373280362</v>
      </c>
      <c r="Q6434" t="n">
        <v>0.05669514157252287</v>
      </c>
      <c r="R6434" t="n">
        <v>-0.002369094575143293</v>
      </c>
    </row>
    <row r="6435">
      <c r="F6435" t="n">
        <v>0.09362906819778463</v>
      </c>
      <c r="G6435" t="n">
        <v>0.06874185237141313</v>
      </c>
      <c r="H6435" t="n">
        <v>-0.004163866387138952</v>
      </c>
      <c r="J6435" t="n">
        <v>0.03302088302890289</v>
      </c>
      <c r="K6435" t="n">
        <v>0.06649508761703764</v>
      </c>
      <c r="L6435" t="n">
        <v>-0.00251275704151391</v>
      </c>
      <c r="M6435" t="n">
        <v>0.06358290470214942</v>
      </c>
      <c r="N6435" t="n">
        <v>0.05249737196441408</v>
      </c>
      <c r="O6435" t="n">
        <v>-0.003997526615397184</v>
      </c>
      <c r="P6435" t="n">
        <v>0.09903856665760236</v>
      </c>
      <c r="Q6435" t="n">
        <v>0.05670407134753824</v>
      </c>
      <c r="R6435" t="n">
        <v>-0.002369568441444952</v>
      </c>
    </row>
    <row r="6436">
      <c r="F6436" t="n">
        <v>0.09363457885868559</v>
      </c>
      <c r="G6436" t="n">
        <v>0.06875267785997555</v>
      </c>
      <c r="H6436" t="n">
        <v>-0.00416469916041638</v>
      </c>
      <c r="J6436" t="n">
        <v>0.03302949128289352</v>
      </c>
      <c r="K6436" t="n">
        <v>0.0665055592843789</v>
      </c>
      <c r="L6436" t="n">
        <v>-0.002513378183819132</v>
      </c>
      <c r="M6436" t="n">
        <v>0.06358497638227945</v>
      </c>
      <c r="N6436" t="n">
        <v>0.05250563926708565</v>
      </c>
      <c r="O6436" t="n">
        <v>-0.003997466407218598</v>
      </c>
      <c r="P6436" t="n">
        <v>0.09907643085346329</v>
      </c>
      <c r="Q6436" t="n">
        <v>0.0567130011225536</v>
      </c>
      <c r="R6436" t="n">
        <v>-0.002368522860354491</v>
      </c>
    </row>
    <row r="6437">
      <c r="F6437" t="n">
        <v>0.09361293243333282</v>
      </c>
      <c r="G6437" t="n">
        <v>0.06876350334853798</v>
      </c>
      <c r="H6437" t="n">
        <v>-0.004163450000500239</v>
      </c>
      <c r="J6437" t="n">
        <v>0.03303809945389194</v>
      </c>
      <c r="K6437" t="n">
        <v>0.06651603095172018</v>
      </c>
      <c r="L6437" t="n">
        <v>-0.002513378183819132</v>
      </c>
      <c r="M6437" t="n">
        <v>0.06358704865048981</v>
      </c>
      <c r="N6437" t="n">
        <v>0.05251390656975721</v>
      </c>
      <c r="O6437" t="n">
        <v>-0.003997866193837982</v>
      </c>
      <c r="P6437" t="n">
        <v>0.09904449440264818</v>
      </c>
      <c r="Q6437" t="n">
        <v>0.05672193089756896</v>
      </c>
      <c r="R6437" t="n">
        <v>-0.002368522860354491</v>
      </c>
    </row>
    <row r="6438">
      <c r="F6438" t="n">
        <v>0.0936048646261568</v>
      </c>
      <c r="G6438" t="n">
        <v>0.06877432883710041</v>
      </c>
      <c r="H6438" t="n">
        <v>-0.004163450000500239</v>
      </c>
      <c r="J6438" t="n">
        <v>0.03303840453190367</v>
      </c>
      <c r="K6438" t="n">
        <v>0.06652650261906144</v>
      </c>
      <c r="L6438" t="n">
        <v>-0.002513629496506245</v>
      </c>
      <c r="M6438" t="n">
        <v>0.06358912150730814</v>
      </c>
      <c r="N6438" t="n">
        <v>0.05252217387242877</v>
      </c>
      <c r="O6438" t="n">
        <v>-0.003997866193837982</v>
      </c>
      <c r="P6438" t="n">
        <v>0.09901255803895759</v>
      </c>
      <c r="Q6438" t="n">
        <v>0.05673086067258432</v>
      </c>
      <c r="R6438" t="n">
        <v>-0.002368759688957666</v>
      </c>
    </row>
    <row r="6439">
      <c r="F6439" t="n">
        <v>0.09362395730901457</v>
      </c>
      <c r="G6439" t="n">
        <v>0.06878515432566283</v>
      </c>
      <c r="H6439" t="n">
        <v>-0.004164282773777666</v>
      </c>
      <c r="J6439" t="n">
        <v>0.03302210338497279</v>
      </c>
      <c r="K6439" t="n">
        <v>0.06653697428640271</v>
      </c>
      <c r="L6439" t="n">
        <v>-0.002512875558444905</v>
      </c>
      <c r="M6439" t="n">
        <v>0.06356983583376666</v>
      </c>
      <c r="N6439" t="n">
        <v>0.05253044117510033</v>
      </c>
      <c r="O6439" t="n">
        <v>-0.00399866576707675</v>
      </c>
      <c r="P6439" t="n">
        <v>0.09898062176293404</v>
      </c>
      <c r="Q6439" t="n">
        <v>0.05673979044759967</v>
      </c>
      <c r="R6439" t="n">
        <v>-0.002367245022460092</v>
      </c>
    </row>
    <row r="6440">
      <c r="F6440" t="n">
        <v>0.09364305223564967</v>
      </c>
      <c r="G6440" t="n">
        <v>0.06879597981422526</v>
      </c>
      <c r="H6440" t="n">
        <v>-0.004166268865709997</v>
      </c>
      <c r="J6440" t="n">
        <v>0.03303901425715559</v>
      </c>
      <c r="K6440" t="n">
        <v>0.06654744595374397</v>
      </c>
      <c r="L6440" t="n">
        <v>-0.002513766603053162</v>
      </c>
      <c r="M6440" t="n">
        <v>0.06361462831577785</v>
      </c>
      <c r="N6440" t="n">
        <v>0.05253870847777189</v>
      </c>
      <c r="O6440" t="n">
        <v>-0.00399780788849319</v>
      </c>
      <c r="P6440" t="n">
        <v>0.09908829297082883</v>
      </c>
      <c r="Q6440" t="n">
        <v>0.05674872022261503</v>
      </c>
      <c r="R6440" t="n">
        <v>-0.002367718471464584</v>
      </c>
    </row>
    <row r="6441">
      <c r="F6441" t="n">
        <v>0.0936485680752901</v>
      </c>
      <c r="G6441" t="n">
        <v>0.06880680530278768</v>
      </c>
      <c r="H6441" t="n">
        <v>-0.004165852322132141</v>
      </c>
      <c r="J6441" t="n">
        <v>0.03303101580321734</v>
      </c>
      <c r="K6441" t="n">
        <v>0.06655791762108523</v>
      </c>
      <c r="L6441" t="n">
        <v>-0.002514017954578315</v>
      </c>
      <c r="M6441" t="n">
        <v>0.0636380626834096</v>
      </c>
      <c r="N6441" t="n">
        <v>0.05254697578044345</v>
      </c>
      <c r="O6441" t="n">
        <v>-0.00399780788849319</v>
      </c>
      <c r="P6441" t="n">
        <v>0.0990214559128299</v>
      </c>
      <c r="Q6441" t="n">
        <v>0.05675764999763039</v>
      </c>
      <c r="R6441" t="n">
        <v>-0.002367245022460092</v>
      </c>
    </row>
    <row r="6442">
      <c r="F6442" t="n">
        <v>0.09365408504657774</v>
      </c>
      <c r="G6442" t="n">
        <v>0.06881763079135012</v>
      </c>
      <c r="H6442" t="n">
        <v>-0.004166268865709997</v>
      </c>
      <c r="J6442" t="n">
        <v>0.0330230171453295</v>
      </c>
      <c r="K6442" t="n">
        <v>0.06656838928842651</v>
      </c>
      <c r="L6442" t="n">
        <v>-0.002513263900002856</v>
      </c>
      <c r="M6442" t="n">
        <v>0.0635974188312127</v>
      </c>
      <c r="N6442" t="n">
        <v>0.05255524308311501</v>
      </c>
      <c r="O6442" t="n">
        <v>-0.00399780788849319</v>
      </c>
      <c r="P6442" t="n">
        <v>0.09898952079325535</v>
      </c>
      <c r="Q6442" t="n">
        <v>0.05676657977264575</v>
      </c>
      <c r="R6442" t="n">
        <v>-0.002367008297957847</v>
      </c>
    </row>
    <row r="6443">
      <c r="F6443" t="n">
        <v>0.09365960314474855</v>
      </c>
      <c r="G6443" t="n">
        <v>0.06882845627991253</v>
      </c>
      <c r="H6443" t="n">
        <v>-0.004165019234976431</v>
      </c>
      <c r="J6443" t="n">
        <v>0.03302332144619678</v>
      </c>
      <c r="K6443" t="n">
        <v>0.06657886095576777</v>
      </c>
      <c r="L6443" t="n">
        <v>-0.002513766603053162</v>
      </c>
      <c r="M6443" t="n">
        <v>0.06364221453791247</v>
      </c>
      <c r="N6443" t="n">
        <v>0.05256351038578657</v>
      </c>
      <c r="O6443" t="n">
        <v>-0.00399740810770434</v>
      </c>
      <c r="P6443" t="n">
        <v>0.09906229398109206</v>
      </c>
      <c r="Q6443" t="n">
        <v>0.05677550954766111</v>
      </c>
      <c r="R6443" t="n">
        <v>-0.002367008297957847</v>
      </c>
    </row>
    <row r="6444">
      <c r="F6444" t="n">
        <v>0.09363795640181233</v>
      </c>
      <c r="G6444" t="n">
        <v>0.06883928176847498</v>
      </c>
      <c r="H6444" t="n">
        <v>-0.004167422730810917</v>
      </c>
      <c r="J6444" t="n">
        <v>0.03304853518307889</v>
      </c>
      <c r="K6444" t="n">
        <v>0.06658933262310902</v>
      </c>
      <c r="L6444" t="n">
        <v>-0.002513670744461359</v>
      </c>
      <c r="M6444" t="n">
        <v>0.06362293119563406</v>
      </c>
      <c r="N6444" t="n">
        <v>0.05257177768845813</v>
      </c>
      <c r="O6444" t="n">
        <v>-0.00399855104628878</v>
      </c>
      <c r="P6444" t="n">
        <v>0.09910016600472948</v>
      </c>
      <c r="Q6444" t="n">
        <v>0.05678443932267647</v>
      </c>
      <c r="R6444" t="n">
        <v>-0.002366681734763609</v>
      </c>
    </row>
    <row r="6445">
      <c r="F6445" t="n">
        <v>0.09368422623627554</v>
      </c>
      <c r="G6445" t="n">
        <v>0.0688501072570374</v>
      </c>
      <c r="H6445" t="n">
        <v>-0.004167006030207896</v>
      </c>
      <c r="J6445" t="n">
        <v>0.0330405360668278</v>
      </c>
      <c r="K6445" t="n">
        <v>0.0665998042904503</v>
      </c>
      <c r="L6445" t="n">
        <v>-0.002514173528888694</v>
      </c>
      <c r="M6445" t="n">
        <v>0.0636250083951799</v>
      </c>
      <c r="N6445" t="n">
        <v>0.05258004499112969</v>
      </c>
      <c r="O6445" t="n">
        <v>-0.003997351720839983</v>
      </c>
      <c r="P6445" t="n">
        <v>0.09910313597451248</v>
      </c>
      <c r="Q6445" t="n">
        <v>0.05679336909769184</v>
      </c>
      <c r="R6445" t="n">
        <v>-0.002366208493064996</v>
      </c>
    </row>
    <row r="6446">
      <c r="F6446" t="n">
        <v>0.09367616415292029</v>
      </c>
      <c r="G6446" t="n">
        <v>0.06886093274559983</v>
      </c>
      <c r="H6446" t="n">
        <v>-0.004167422730810917</v>
      </c>
      <c r="J6446" t="n">
        <v>0.03304084000120544</v>
      </c>
      <c r="K6446" t="n">
        <v>0.06661027595779156</v>
      </c>
      <c r="L6446" t="n">
        <v>-0.002513670744461359</v>
      </c>
      <c r="M6446" t="n">
        <v>0.06364844676017525</v>
      </c>
      <c r="N6446" t="n">
        <v>0.05258831229380125</v>
      </c>
      <c r="O6446" t="n">
        <v>-0.003998151271139181</v>
      </c>
      <c r="P6446" t="n">
        <v>0.09900139574050054</v>
      </c>
      <c r="Q6446" t="n">
        <v>0.0568022988727072</v>
      </c>
      <c r="R6446" t="n">
        <v>-0.002366681734763609</v>
      </c>
    </row>
    <row r="6447">
      <c r="F6447" t="n">
        <v>0.09368168671098404</v>
      </c>
      <c r="G6447" t="n">
        <v>0.06887175823416225</v>
      </c>
      <c r="H6447" t="n">
        <v>-0.004167422730810917</v>
      </c>
      <c r="J6447" t="n">
        <v>0.03302453722543106</v>
      </c>
      <c r="K6447" t="n">
        <v>0.06662074762513284</v>
      </c>
      <c r="L6447" t="n">
        <v>-0.002514424921102361</v>
      </c>
      <c r="M6447" t="n">
        <v>0.06360780379308392</v>
      </c>
      <c r="N6447" t="n">
        <v>0.05259657959647281</v>
      </c>
      <c r="O6447" t="n">
        <v>-0.003997697020313127</v>
      </c>
      <c r="P6447" t="n">
        <v>0.09907417404586172</v>
      </c>
      <c r="Q6447" t="n">
        <v>0.05681122864772256</v>
      </c>
      <c r="R6447" t="n">
        <v>-0.002365971872215689</v>
      </c>
    </row>
    <row r="6448">
      <c r="F6448" t="n">
        <v>0.09367362518191807</v>
      </c>
      <c r="G6448" t="n">
        <v>0.06888258372272467</v>
      </c>
      <c r="H6448" t="n">
        <v>-0.004168993976450975</v>
      </c>
      <c r="J6448" t="n">
        <v>0.03304975075842419</v>
      </c>
      <c r="K6448" t="n">
        <v>0.06663121929247411</v>
      </c>
      <c r="L6448" t="n">
        <v>-0.002514096045798159</v>
      </c>
      <c r="M6448" t="n">
        <v>0.06358852157674308</v>
      </c>
      <c r="N6448" t="n">
        <v>0.05260484689914437</v>
      </c>
      <c r="O6448" t="n">
        <v>-0.003997297250611096</v>
      </c>
      <c r="P6448" t="n">
        <v>0.0990771457787894</v>
      </c>
      <c r="Q6448" t="n">
        <v>0.05682015842273792</v>
      </c>
      <c r="R6448" t="n">
        <v>-0.002365412973856191</v>
      </c>
    </row>
    <row r="6449">
      <c r="F6449" t="n">
        <v>0.09367914938892369</v>
      </c>
      <c r="G6449" t="n">
        <v>0.0688934092112871</v>
      </c>
      <c r="H6449" t="n">
        <v>-0.004168993976450975</v>
      </c>
      <c r="J6449" t="n">
        <v>0.0330334476080804</v>
      </c>
      <c r="K6449" t="n">
        <v>0.06664169095981536</v>
      </c>
      <c r="L6449" t="n">
        <v>-0.002514347480546213</v>
      </c>
      <c r="M6449" t="n">
        <v>0.06363332312751988</v>
      </c>
      <c r="N6449" t="n">
        <v>0.05261311420181594</v>
      </c>
      <c r="O6449" t="n">
        <v>-0.003998096790015158</v>
      </c>
      <c r="P6449" t="n">
        <v>0.09911502272127204</v>
      </c>
      <c r="Q6449" t="n">
        <v>0.05682908819775327</v>
      </c>
      <c r="R6449" t="n">
        <v>-0.00236517645621057</v>
      </c>
    </row>
    <row r="6450">
      <c r="F6450" t="n">
        <v>0.0937118472796428</v>
      </c>
      <c r="G6450" t="n">
        <v>0.06890423469984953</v>
      </c>
      <c r="H6450" t="n">
        <v>-0.004168160261027226</v>
      </c>
      <c r="J6450" t="n">
        <v>0.03303375094512932</v>
      </c>
      <c r="K6450" t="n">
        <v>0.06665216262715663</v>
      </c>
      <c r="L6450" t="n">
        <v>-0.002514347480546213</v>
      </c>
      <c r="M6450" t="n">
        <v>0.06359268048840372</v>
      </c>
      <c r="N6450" t="n">
        <v>0.0526213815044875</v>
      </c>
      <c r="O6450" t="n">
        <v>-0.003997297250611096</v>
      </c>
      <c r="P6450" t="n">
        <v>0.09911799612860162</v>
      </c>
      <c r="Q6450" t="n">
        <v>0.05683801797276863</v>
      </c>
      <c r="R6450" t="n">
        <v>-0.002365649491501812</v>
      </c>
    </row>
    <row r="6451">
      <c r="F6451" t="n">
        <v>0.09370378792623205</v>
      </c>
      <c r="G6451" t="n">
        <v>0.06891506018841197</v>
      </c>
      <c r="H6451" t="n">
        <v>-0.004169410834162848</v>
      </c>
      <c r="J6451" t="n">
        <v>0.03304235754635997</v>
      </c>
      <c r="K6451" t="n">
        <v>0.0666626342944979</v>
      </c>
      <c r="L6451" t="n">
        <v>-0.002514347480546213</v>
      </c>
      <c r="M6451" t="n">
        <v>0.06361612244932599</v>
      </c>
      <c r="N6451" t="n">
        <v>0.05262964880715906</v>
      </c>
      <c r="O6451" t="n">
        <v>-0.003997697020313127</v>
      </c>
      <c r="P6451" t="n">
        <v>0.09908606510968082</v>
      </c>
      <c r="Q6451" t="n">
        <v>0.056846947747784</v>
      </c>
      <c r="R6451" t="n">
        <v>-0.00236517645621057</v>
      </c>
    </row>
    <row r="6452">
      <c r="F6452" t="n">
        <v>0.09368214115091253</v>
      </c>
      <c r="G6452" t="n">
        <v>0.06892588567697439</v>
      </c>
      <c r="H6452" t="n">
        <v>-0.004170983050591373</v>
      </c>
      <c r="J6452" t="n">
        <v>0.0330426606314506</v>
      </c>
      <c r="K6452" t="n">
        <v>0.06667310596183916</v>
      </c>
      <c r="L6452" t="n">
        <v>-0.002515042716238425</v>
      </c>
      <c r="M6452" t="n">
        <v>0.0636395654224135</v>
      </c>
      <c r="N6452" t="n">
        <v>0.05263791610983062</v>
      </c>
      <c r="O6452" t="n">
        <v>-0.003998044229896342</v>
      </c>
      <c r="P6452" t="n">
        <v>0.09912394501325428</v>
      </c>
      <c r="Q6452" t="n">
        <v>0.05685587752279936</v>
      </c>
      <c r="R6452" t="n">
        <v>-0.002364385339433814</v>
      </c>
    </row>
    <row r="6453">
      <c r="F6453" t="n">
        <v>0.09372843301034134</v>
      </c>
      <c r="G6453" t="n">
        <v>0.06893671116553682</v>
      </c>
      <c r="H6453" t="n">
        <v>-0.004170983050591373</v>
      </c>
      <c r="J6453" t="n">
        <v>0.03305126704170758</v>
      </c>
      <c r="K6453" t="n">
        <v>0.06668357762918042</v>
      </c>
      <c r="L6453" t="n">
        <v>-0.002515042716238425</v>
      </c>
      <c r="M6453" t="n">
        <v>0.06362028535130254</v>
      </c>
      <c r="N6453" t="n">
        <v>0.05264618341250218</v>
      </c>
      <c r="O6453" t="n">
        <v>-0.003997244701003252</v>
      </c>
      <c r="P6453" t="n">
        <v>0.09902220335934941</v>
      </c>
      <c r="Q6453" t="n">
        <v>0.05686480729781471</v>
      </c>
      <c r="R6453" t="n">
        <v>-0.002364148924541361</v>
      </c>
    </row>
    <row r="6454">
      <c r="F6454" t="n">
        <v>0.09370678673007155</v>
      </c>
      <c r="G6454" t="n">
        <v>0.06894753665409924</v>
      </c>
      <c r="H6454" t="n">
        <v>-0.004170149020787215</v>
      </c>
      <c r="J6454" t="n">
        <v>0.0330515698755872</v>
      </c>
      <c r="K6454" t="n">
        <v>0.06669404929652169</v>
      </c>
      <c r="L6454" t="n">
        <v>-0.002514539757991003</v>
      </c>
      <c r="M6454" t="n">
        <v>0.06364372993437106</v>
      </c>
      <c r="N6454" t="n">
        <v>0.05265445071517375</v>
      </c>
      <c r="O6454" t="n">
        <v>-0.003998044229896342</v>
      </c>
      <c r="P6454" t="n">
        <v>0.0990949906544108</v>
      </c>
      <c r="Q6454" t="n">
        <v>0.05687373707283008</v>
      </c>
      <c r="R6454" t="n">
        <v>-0.002364148924541361</v>
      </c>
    </row>
    <row r="6455">
      <c r="F6455" t="n">
        <v>0.09369872836676316</v>
      </c>
      <c r="G6455" t="n">
        <v>0.06895836214266167</v>
      </c>
      <c r="H6455" t="n">
        <v>-0.004171304540820262</v>
      </c>
      <c r="J6455" t="n">
        <v>0.03303526551590681</v>
      </c>
      <c r="K6455" t="n">
        <v>0.06670452096386296</v>
      </c>
      <c r="L6455" t="n">
        <v>-0.002514539757991003</v>
      </c>
      <c r="M6455" t="n">
        <v>0.06364581308654133</v>
      </c>
      <c r="N6455" t="n">
        <v>0.05266271801784531</v>
      </c>
      <c r="O6455" t="n">
        <v>-0.003997244701003252</v>
      </c>
      <c r="P6455" t="n">
        <v>0.09906306091423261</v>
      </c>
      <c r="Q6455" t="n">
        <v>0.05688266684784544</v>
      </c>
      <c r="R6455" t="n">
        <v>-0.002364621754326269</v>
      </c>
    </row>
    <row r="6456">
      <c r="F6456" t="n">
        <v>0.09371784918713452</v>
      </c>
      <c r="G6456" t="n">
        <v>0.0689691876312241</v>
      </c>
      <c r="H6456" t="n">
        <v>-0.004172138885162859</v>
      </c>
      <c r="J6456" t="n">
        <v>0.03302726445177435</v>
      </c>
      <c r="K6456" t="n">
        <v>0.06671499263120423</v>
      </c>
      <c r="L6456" t="n">
        <v>-0.002515756411025741</v>
      </c>
      <c r="M6456" t="n">
        <v>0.06360517153003942</v>
      </c>
      <c r="N6456" t="n">
        <v>0.05267098532051687</v>
      </c>
      <c r="O6456" t="n">
        <v>-0.003997194076002024</v>
      </c>
      <c r="P6456" t="n">
        <v>0.09906603787586216</v>
      </c>
      <c r="Q6456" t="n">
        <v>0.0568915966228608</v>
      </c>
      <c r="R6456" t="n">
        <v>-0.00236336222329298</v>
      </c>
    </row>
    <row r="6457">
      <c r="F6457" t="n">
        <v>0.09370979184229433</v>
      </c>
      <c r="G6457" t="n">
        <v>0.06898001311978652</v>
      </c>
      <c r="H6457" t="n">
        <v>-0.004172138885162859</v>
      </c>
      <c r="J6457" t="n">
        <v>0.03302756677418052</v>
      </c>
      <c r="K6457" t="n">
        <v>0.06672546429854549</v>
      </c>
      <c r="L6457" t="n">
        <v>-0.002515756411025741</v>
      </c>
      <c r="M6457" t="n">
        <v>0.06367134404773545</v>
      </c>
      <c r="N6457" t="n">
        <v>0.05267925262318843</v>
      </c>
      <c r="O6457" t="n">
        <v>-0.003997593835385563</v>
      </c>
      <c r="P6457" t="n">
        <v>0.09910392243313432</v>
      </c>
      <c r="Q6457" t="n">
        <v>0.05690052639787616</v>
      </c>
      <c r="R6457" t="n">
        <v>-0.00236336222329298</v>
      </c>
    </row>
    <row r="6458">
      <c r="F6458" t="n">
        <v>0.09374250660378661</v>
      </c>
      <c r="G6458" t="n">
        <v>0.06899083860834895</v>
      </c>
      <c r="H6458" t="n">
        <v>-0.004171304540820262</v>
      </c>
      <c r="J6458" t="n">
        <v>0.03305277980854682</v>
      </c>
      <c r="K6458" t="n">
        <v>0.06673593596588676</v>
      </c>
      <c r="L6458" t="n">
        <v>-0.002515001835017636</v>
      </c>
      <c r="M6458" t="n">
        <v>0.06367342920445621</v>
      </c>
      <c r="N6458" t="n">
        <v>0.05268751992585999</v>
      </c>
      <c r="O6458" t="n">
        <v>-0.003997993594769101</v>
      </c>
      <c r="P6458" t="n">
        <v>0.09910690108152426</v>
      </c>
      <c r="Q6458" t="n">
        <v>0.05690945617289152</v>
      </c>
      <c r="R6458" t="n">
        <v>-0.00236288959811084</v>
      </c>
    </row>
    <row r="6459">
      <c r="F6459" t="n">
        <v>0.0937616333569431</v>
      </c>
      <c r="G6459" t="n">
        <v>0.06900166409691137</v>
      </c>
      <c r="H6459" t="n">
        <v>-0.004171304540820262</v>
      </c>
      <c r="J6459" t="n">
        <v>0.03305308194215172</v>
      </c>
      <c r="K6459" t="n">
        <v>0.06674640763322802</v>
      </c>
      <c r="L6459" t="n">
        <v>-0.002515001835017636</v>
      </c>
      <c r="M6459" t="n">
        <v>0.06367551496098442</v>
      </c>
      <c r="N6459" t="n">
        <v>0.05269578722853155</v>
      </c>
      <c r="O6459" t="n">
        <v>-0.003998344643133214</v>
      </c>
      <c r="P6459" t="n">
        <v>0.09914478792285886</v>
      </c>
      <c r="Q6459" t="n">
        <v>0.05691838594790689</v>
      </c>
      <c r="R6459" t="n">
        <v>-0.002362107427336764</v>
      </c>
    </row>
    <row r="6460">
      <c r="F6460" t="n">
        <v>0.09372639495777685</v>
      </c>
      <c r="G6460" t="n">
        <v>0.0690124895854738</v>
      </c>
      <c r="H6460" t="n">
        <v>-0.004173295171991451</v>
      </c>
      <c r="J6460" t="n">
        <v>0.03303677658098826</v>
      </c>
      <c r="K6460" t="n">
        <v>0.06675687930056928</v>
      </c>
      <c r="L6460" t="n">
        <v>-0.002516236950997076</v>
      </c>
      <c r="M6460" t="n">
        <v>0.06367760131784775</v>
      </c>
      <c r="N6460" t="n">
        <v>0.05270405453120311</v>
      </c>
      <c r="O6460" t="n">
        <v>-0.003997145379592983</v>
      </c>
      <c r="P6460" t="n">
        <v>0.09914776826127331</v>
      </c>
      <c r="Q6460" t="n">
        <v>0.05692731572292224</v>
      </c>
      <c r="R6460" t="n">
        <v>-0.00236187121659403</v>
      </c>
    </row>
    <row r="6461">
      <c r="F6461" t="n">
        <v>0.09375911617791088</v>
      </c>
      <c r="G6461" t="n">
        <v>0.06902331507403622</v>
      </c>
      <c r="H6461" t="n">
        <v>-0.00417371250150865</v>
      </c>
      <c r="J6461" t="n">
        <v>0.03302877466769336</v>
      </c>
      <c r="K6461" t="n">
        <v>0.06676735096791056</v>
      </c>
      <c r="L6461" t="n">
        <v>-0.002515985377616652</v>
      </c>
      <c r="M6461" t="n">
        <v>0.06365832457948564</v>
      </c>
      <c r="N6461" t="n">
        <v>0.05271232183387467</v>
      </c>
      <c r="O6461" t="n">
        <v>-0.003997545134106393</v>
      </c>
      <c r="P6461" t="n">
        <v>0.0990809331102801</v>
      </c>
      <c r="Q6461" t="n">
        <v>0.0569362454979376</v>
      </c>
      <c r="R6461" t="n">
        <v>-0.002362107427336764</v>
      </c>
    </row>
    <row r="6462">
      <c r="F6462" t="n">
        <v>0.09376465478170612</v>
      </c>
      <c r="G6462" t="n">
        <v>0.06903414056259867</v>
      </c>
      <c r="H6462" t="n">
        <v>-0.004173295171991451</v>
      </c>
      <c r="J6462" t="n">
        <v>0.0330456837690542</v>
      </c>
      <c r="K6462" t="n">
        <v>0.06677782263525182</v>
      </c>
      <c r="L6462" t="n">
        <v>-0.002515985377616652</v>
      </c>
      <c r="M6462" t="n">
        <v>0.06368177583469076</v>
      </c>
      <c r="N6462" t="n">
        <v>0.05272058913654623</v>
      </c>
      <c r="O6462" t="n">
        <v>-0.003997545134106393</v>
      </c>
      <c r="P6462" t="n">
        <v>0.09911882263906746</v>
      </c>
      <c r="Q6462" t="n">
        <v>0.05694517527295296</v>
      </c>
      <c r="R6462" t="n">
        <v>-0.002362579848822231</v>
      </c>
    </row>
    <row r="6463">
      <c r="F6463" t="n">
        <v>0.09375660092933724</v>
      </c>
      <c r="G6463" t="n">
        <v>0.06904496605116109</v>
      </c>
      <c r="H6463" t="n">
        <v>-0.004174451887488762</v>
      </c>
      <c r="J6463" t="n">
        <v>0.03305428908405927</v>
      </c>
      <c r="K6463" t="n">
        <v>0.06678829430259309</v>
      </c>
      <c r="L6463" t="n">
        <v>-0.002515733804236229</v>
      </c>
      <c r="M6463" t="n">
        <v>0.06361977165499519</v>
      </c>
      <c r="N6463" t="n">
        <v>0.05272885643921779</v>
      </c>
      <c r="O6463" t="n">
        <v>-0.003997545134106393</v>
      </c>
      <c r="P6463" t="n">
        <v>0.09915671346278981</v>
      </c>
      <c r="Q6463" t="n">
        <v>0.05695410504796832</v>
      </c>
      <c r="R6463" t="n">
        <v>-0.002362579848822231</v>
      </c>
    </row>
    <row r="6464">
      <c r="F6464" t="n">
        <v>0.09378932912112201</v>
      </c>
      <c r="G6464" t="n">
        <v>0.06905579153972352</v>
      </c>
      <c r="H6464" t="n">
        <v>-0.004174451887488762</v>
      </c>
      <c r="J6464" t="n">
        <v>0.03302967912753514</v>
      </c>
      <c r="K6464" t="n">
        <v>0.06679876596993435</v>
      </c>
      <c r="L6464" t="n">
        <v>-0.002516232522735531</v>
      </c>
      <c r="M6464" t="n">
        <v>0.06364322411438389</v>
      </c>
      <c r="N6464" t="n">
        <v>0.05273712374188935</v>
      </c>
      <c r="O6464" t="n">
        <v>-0.003998297865271379</v>
      </c>
      <c r="P6464" t="n">
        <v>0.09912478760667992</v>
      </c>
      <c r="Q6464" t="n">
        <v>0.05696303482298368</v>
      </c>
      <c r="R6464" t="n">
        <v>-0.002361329596439173</v>
      </c>
    </row>
    <row r="6465">
      <c r="F6465" t="n">
        <v>0.09379487135954911</v>
      </c>
      <c r="G6465" t="n">
        <v>0.06906661702828594</v>
      </c>
      <c r="H6465" t="n">
        <v>-0.004174869374426205</v>
      </c>
      <c r="J6465" t="n">
        <v>0.03305489182231904</v>
      </c>
      <c r="K6465" t="n">
        <v>0.06680923763727561</v>
      </c>
      <c r="L6465" t="n">
        <v>-0.002515980899483258</v>
      </c>
      <c r="M6465" t="n">
        <v>0.06362394853174252</v>
      </c>
      <c r="N6465" t="n">
        <v>0.05274539104456093</v>
      </c>
      <c r="O6465" t="n">
        <v>-0.0039970986157617</v>
      </c>
      <c r="P6465" t="n">
        <v>0.09909286185412347</v>
      </c>
      <c r="Q6465" t="n">
        <v>0.05697196459799905</v>
      </c>
      <c r="R6465" t="n">
        <v>-0.002360857377741755</v>
      </c>
    </row>
    <row r="6466">
      <c r="F6466" t="n">
        <v>0.09377322431517698</v>
      </c>
      <c r="G6466" t="n">
        <v>0.06907744251684837</v>
      </c>
      <c r="H6466" t="n">
        <v>-0.00417570434830109</v>
      </c>
      <c r="J6466" t="n">
        <v>0.03305519298397869</v>
      </c>
      <c r="K6466" t="n">
        <v>0.06681970930461689</v>
      </c>
      <c r="L6466" t="n">
        <v>-0.002516232522735531</v>
      </c>
      <c r="M6466" t="n">
        <v>0.06362603787483292</v>
      </c>
      <c r="N6466" t="n">
        <v>0.05275365834723249</v>
      </c>
      <c r="O6466" t="n">
        <v>-0.003998297865271379</v>
      </c>
      <c r="P6466" t="n">
        <v>0.09916566495939416</v>
      </c>
      <c r="Q6466" t="n">
        <v>0.0569808943730144</v>
      </c>
      <c r="R6466" t="n">
        <v>-0.002361329596439173</v>
      </c>
    </row>
    <row r="6467">
      <c r="F6467" t="n">
        <v>0.09377876747503447</v>
      </c>
      <c r="G6467" t="n">
        <v>0.06908826800541079</v>
      </c>
      <c r="H6467" t="n">
        <v>-0.004175286861363647</v>
      </c>
      <c r="J6467" t="n">
        <v>0.03304719011896974</v>
      </c>
      <c r="K6467" t="n">
        <v>0.06683018097195814</v>
      </c>
      <c r="L6467" t="n">
        <v>-0.002515980899483258</v>
      </c>
      <c r="M6467" t="n">
        <v>0.06364949277104837</v>
      </c>
      <c r="N6467" t="n">
        <v>0.05276192564990405</v>
      </c>
      <c r="O6467" t="n">
        <v>-0.003998297865271379</v>
      </c>
      <c r="P6467" t="n">
        <v>0.09909883042790235</v>
      </c>
      <c r="Q6467" t="n">
        <v>0.05698982414802976</v>
      </c>
      <c r="R6467" t="n">
        <v>-0.002361329596439173</v>
      </c>
    </row>
    <row r="6468">
      <c r="F6468" t="n">
        <v>0.09378431164257486</v>
      </c>
      <c r="G6468" t="n">
        <v>0.06909909349397322</v>
      </c>
      <c r="H6468" t="n">
        <v>-0.004176861941364834</v>
      </c>
      <c r="J6468" t="n">
        <v>0.03303918705595105</v>
      </c>
      <c r="K6468" t="n">
        <v>0.06684065263929941</v>
      </c>
      <c r="L6468" t="n">
        <v>-0.002516497794877739</v>
      </c>
      <c r="M6468" t="n">
        <v>0.06367294868979134</v>
      </c>
      <c r="N6468" t="n">
        <v>0.05277019295257561</v>
      </c>
      <c r="O6468" t="n">
        <v>-0.003997053788493746</v>
      </c>
      <c r="P6468" t="n">
        <v>0.09917163613102203</v>
      </c>
      <c r="Q6468" t="n">
        <v>0.05699875392304513</v>
      </c>
      <c r="R6468" t="n">
        <v>-0.002360320111017817</v>
      </c>
    </row>
    <row r="6469">
      <c r="F6469" t="n">
        <v>0.09381705043974692</v>
      </c>
      <c r="G6469" t="n">
        <v>0.06910991898253566</v>
      </c>
      <c r="H6469" t="n">
        <v>-0.00417644429693514</v>
      </c>
      <c r="J6469" t="n">
        <v>0.03303948774393921</v>
      </c>
      <c r="K6469" t="n">
        <v>0.06685112430664068</v>
      </c>
      <c r="L6469" t="n">
        <v>-0.002517001144771704</v>
      </c>
      <c r="M6469" t="n">
        <v>0.06363230952930182</v>
      </c>
      <c r="N6469" t="n">
        <v>0.05277846025524717</v>
      </c>
      <c r="O6469" t="n">
        <v>-0.003997453533847131</v>
      </c>
      <c r="P6469" t="n">
        <v>0.099139712291062</v>
      </c>
      <c r="Q6469" t="n">
        <v>0.05700768369806049</v>
      </c>
      <c r="R6469" t="n">
        <v>-0.002360320111017817</v>
      </c>
    </row>
    <row r="6470">
      <c r="F6470" t="n">
        <v>0.09379540298165051</v>
      </c>
      <c r="G6470" t="n">
        <v>0.06912074447109808</v>
      </c>
      <c r="H6470" t="n">
        <v>-0.004176861941364834</v>
      </c>
      <c r="J6470" t="n">
        <v>0.03304809227334159</v>
      </c>
      <c r="K6470" t="n">
        <v>0.06686159597398195</v>
      </c>
      <c r="L6470" t="n">
        <v>-0.002517001144771704</v>
      </c>
      <c r="M6470" t="n">
        <v>0.06367713244432266</v>
      </c>
      <c r="N6470" t="n">
        <v>0.05278672755791873</v>
      </c>
      <c r="O6470" t="n">
        <v>-0.003997853279200516</v>
      </c>
      <c r="P6470" t="n">
        <v>0.09914269933654196</v>
      </c>
      <c r="Q6470" t="n">
        <v>0.05701661347307585</v>
      </c>
      <c r="R6470" t="n">
        <v>-0.002360556119428078</v>
      </c>
    </row>
    <row r="6471">
      <c r="F6471" t="n">
        <v>0.09382814598903708</v>
      </c>
      <c r="G6471" t="n">
        <v>0.06913156995966051</v>
      </c>
      <c r="H6471" t="n">
        <v>-0.00417644429693514</v>
      </c>
      <c r="J6471" t="n">
        <v>0.03303178469899989</v>
      </c>
      <c r="K6471" t="n">
        <v>0.06687206764132321</v>
      </c>
      <c r="L6471" t="n">
        <v>-0.002517032871016995</v>
      </c>
      <c r="M6471" t="n">
        <v>0.06363649365855456</v>
      </c>
      <c r="N6471" t="n">
        <v>0.05279499486059029</v>
      </c>
      <c r="O6471" t="n">
        <v>-0.003998253024553901</v>
      </c>
      <c r="P6471" t="n">
        <v>0.09918059816423236</v>
      </c>
      <c r="Q6471" t="n">
        <v>0.0570255432480912</v>
      </c>
      <c r="R6471" t="n">
        <v>-0.002360084102607556</v>
      </c>
    </row>
    <row r="6472">
      <c r="F6472" t="n">
        <v>0.09382009677180012</v>
      </c>
      <c r="G6472" t="n">
        <v>0.06914239544822293</v>
      </c>
      <c r="H6472" t="n">
        <v>-0.004178019916157574</v>
      </c>
      <c r="J6472" t="n">
        <v>0.03304869302311417</v>
      </c>
      <c r="K6472" t="n">
        <v>0.06688253930866447</v>
      </c>
      <c r="L6472" t="n">
        <v>-0.002517284599476943</v>
      </c>
      <c r="M6472" t="n">
        <v>0.0636385866326456</v>
      </c>
      <c r="N6472" t="n">
        <v>0.05280326216326185</v>
      </c>
      <c r="O6472" t="n">
        <v>-0.003998210124967548</v>
      </c>
      <c r="P6472" t="n">
        <v>0.09918358691849377</v>
      </c>
      <c r="Q6472" t="n">
        <v>0.05703447302310656</v>
      </c>
      <c r="R6472" t="n">
        <v>-0.002359551102389891</v>
      </c>
    </row>
    <row r="6473">
      <c r="F6473" t="n">
        <v>0.09382564646121613</v>
      </c>
      <c r="G6473" t="n">
        <v>0.06915322093678536</v>
      </c>
      <c r="H6473" t="n">
        <v>-0.00417843771814919</v>
      </c>
      <c r="J6473" t="n">
        <v>0.03304899319266061</v>
      </c>
      <c r="K6473" t="n">
        <v>0.06689301097600574</v>
      </c>
      <c r="L6473" t="n">
        <v>-0.002517284599476943</v>
      </c>
      <c r="M6473" t="n">
        <v>0.0636406802137498</v>
      </c>
      <c r="N6473" t="n">
        <v>0.05281152946593341</v>
      </c>
      <c r="O6473" t="n">
        <v>-0.003997810383903263</v>
      </c>
      <c r="P6473" t="n">
        <v>0.09918657637892819</v>
      </c>
      <c r="Q6473" t="n">
        <v>0.05704340279812192</v>
      </c>
      <c r="R6473" t="n">
        <v>-0.002359551102389891</v>
      </c>
    </row>
    <row r="6474">
      <c r="F6474" t="n">
        <v>0.09384479671726106</v>
      </c>
      <c r="G6474" t="n">
        <v>0.06916404642534779</v>
      </c>
      <c r="H6474" t="n">
        <v>-0.004178855520140806</v>
      </c>
      <c r="J6474" t="n">
        <v>0.03305759732449438</v>
      </c>
      <c r="K6474" t="n">
        <v>0.06690348264334701</v>
      </c>
      <c r="L6474" t="n">
        <v>-0.002517284599476943</v>
      </c>
      <c r="M6474" t="n">
        <v>0.06366414081647639</v>
      </c>
      <c r="N6474" t="n">
        <v>0.05281979676860497</v>
      </c>
      <c r="O6474" t="n">
        <v>-0.003997010901774696</v>
      </c>
      <c r="P6474" t="n">
        <v>0.09918956654628236</v>
      </c>
      <c r="Q6474" t="n">
        <v>0.05705233257313728</v>
      </c>
      <c r="R6474" t="n">
        <v>-0.002358843378603932</v>
      </c>
    </row>
    <row r="6475">
      <c r="F6475" t="n">
        <v>0.09385034891542157</v>
      </c>
      <c r="G6475" t="n">
        <v>0.06917487191391021</v>
      </c>
      <c r="H6475" t="n">
        <v>-0.004178855520140806</v>
      </c>
      <c r="J6475" t="n">
        <v>0.03305789725097774</v>
      </c>
      <c r="K6475" t="n">
        <v>0.06691395431068828</v>
      </c>
      <c r="L6475" t="n">
        <v>-0.002517032871016995</v>
      </c>
      <c r="M6475" t="n">
        <v>0.06366623582269024</v>
      </c>
      <c r="N6475" t="n">
        <v>0.05282806407127653</v>
      </c>
      <c r="O6475" t="n">
        <v>-0.003997010901774696</v>
      </c>
      <c r="P6475" t="n">
        <v>0.09915764514801539</v>
      </c>
      <c r="Q6475" t="n">
        <v>0.05706126234815265</v>
      </c>
      <c r="R6475" t="n">
        <v>-0.002359315194461238</v>
      </c>
    </row>
    <row r="6476">
      <c r="F6476" t="n">
        <v>0.09381509999012017</v>
      </c>
      <c r="G6476" t="n">
        <v>0.06918569740247264</v>
      </c>
      <c r="H6476" t="n">
        <v>-0.00418043212797457</v>
      </c>
      <c r="J6476" t="n">
        <v>0.03303328456460695</v>
      </c>
      <c r="K6476" t="n">
        <v>0.06692442597802954</v>
      </c>
      <c r="L6476" t="n">
        <v>-0.002518341433238471</v>
      </c>
      <c r="M6476" t="n">
        <v>0.06364696460441702</v>
      </c>
      <c r="N6476" t="n">
        <v>0.05283633137394809</v>
      </c>
      <c r="O6476" t="n">
        <v>-0.003998169170499087</v>
      </c>
      <c r="P6476" t="n">
        <v>0.09919554900473615</v>
      </c>
      <c r="Q6476" t="n">
        <v>0.05707019212316801</v>
      </c>
      <c r="R6476" t="n">
        <v>-0.002358314859415245</v>
      </c>
    </row>
    <row r="6477">
      <c r="F6477" t="n">
        <v>0.09382065245714719</v>
      </c>
      <c r="G6477" t="n">
        <v>0.06919652289103506</v>
      </c>
      <c r="H6477" t="n">
        <v>-0.00417917824911195</v>
      </c>
      <c r="J6477" t="n">
        <v>0.03304188831777047</v>
      </c>
      <c r="K6477" t="n">
        <v>0.06693489764537081</v>
      </c>
      <c r="L6477" t="n">
        <v>-0.002517586081878772</v>
      </c>
      <c r="M6477" t="n">
        <v>0.06371316174714789</v>
      </c>
      <c r="N6477" t="n">
        <v>0.05284459867661966</v>
      </c>
      <c r="O6477" t="n">
        <v>-0.003997369696559776</v>
      </c>
      <c r="P6477" t="n">
        <v>0.09912871555421809</v>
      </c>
      <c r="Q6477" t="n">
        <v>0.05707912189818337</v>
      </c>
      <c r="R6477" t="n">
        <v>-0.002358079051510093</v>
      </c>
    </row>
    <row r="6478">
      <c r="F6478" t="n">
        <v>0.09385340950101428</v>
      </c>
      <c r="G6478" t="n">
        <v>0.06920734837959749</v>
      </c>
      <c r="H6478" t="n">
        <v>-0.00417917824911195</v>
      </c>
      <c r="J6478" t="n">
        <v>0.03305879621380885</v>
      </c>
      <c r="K6478" t="n">
        <v>0.06694536931271207</v>
      </c>
      <c r="L6478" t="n">
        <v>-0.002517837865665339</v>
      </c>
      <c r="M6478" t="n">
        <v>0.0637152590002813</v>
      </c>
      <c r="N6478" t="n">
        <v>0.05285286597929122</v>
      </c>
      <c r="O6478" t="n">
        <v>-0.003997769433529432</v>
      </c>
      <c r="P6478" t="n">
        <v>0.09916662112903174</v>
      </c>
      <c r="Q6478" t="n">
        <v>0.05708805167319873</v>
      </c>
      <c r="R6478" t="n">
        <v>-0.002358550667320395</v>
      </c>
    </row>
    <row r="6479">
      <c r="F6479" t="n">
        <v>0.09383176026629397</v>
      </c>
      <c r="G6479" t="n">
        <v>0.06921817386815991</v>
      </c>
      <c r="H6479" t="n">
        <v>-0.004180014168353697</v>
      </c>
      <c r="J6479" t="n">
        <v>0.03305079134783945</v>
      </c>
      <c r="K6479" t="n">
        <v>0.06695584098005335</v>
      </c>
      <c r="L6479" t="n">
        <v>-0.002518089649451905</v>
      </c>
      <c r="M6479" t="n">
        <v>0.06367462193938839</v>
      </c>
      <c r="N6479" t="n">
        <v>0.05286113328196278</v>
      </c>
      <c r="O6479" t="n">
        <v>-0.003997330698995489</v>
      </c>
      <c r="P6479" t="n">
        <v>0.09916961454287138</v>
      </c>
      <c r="Q6479" t="n">
        <v>0.05709698144821409</v>
      </c>
      <c r="R6479" t="n">
        <v>-0.002357554826866662</v>
      </c>
    </row>
    <row r="6480">
      <c r="F6480" t="n">
        <v>0.09385091851841432</v>
      </c>
      <c r="G6480" t="n">
        <v>0.06922899935672236</v>
      </c>
      <c r="H6480" t="n">
        <v>-0.004181591268615336</v>
      </c>
      <c r="J6480" t="n">
        <v>0.0330593948438565</v>
      </c>
      <c r="K6480" t="n">
        <v>0.06696631264739461</v>
      </c>
      <c r="L6480" t="n">
        <v>-0.002518409222363053</v>
      </c>
      <c r="M6480" t="n">
        <v>0.06369808766616103</v>
      </c>
      <c r="N6480" t="n">
        <v>0.05286940058463434</v>
      </c>
      <c r="O6480" t="n">
        <v>-0.003996930965925589</v>
      </c>
      <c r="P6480" t="n">
        <v>0.09920752243752889</v>
      </c>
      <c r="Q6480" t="n">
        <v>0.05710591122322945</v>
      </c>
      <c r="R6480" t="n">
        <v>-0.002357554826866662</v>
      </c>
    </row>
    <row r="6481">
      <c r="F6481" t="n">
        <v>0.09387007882756426</v>
      </c>
      <c r="G6481" t="n">
        <v>0.06923982484528478</v>
      </c>
      <c r="H6481" t="n">
        <v>-0.004181591268615336</v>
      </c>
      <c r="J6481" t="n">
        <v>0.03305969395593122</v>
      </c>
      <c r="K6481" t="n">
        <v>0.06697678431473586</v>
      </c>
      <c r="L6481" t="n">
        <v>-0.002518912904207526</v>
      </c>
      <c r="M6481" t="n">
        <v>0.06372155442396155</v>
      </c>
      <c r="N6481" t="n">
        <v>0.0528776678873059</v>
      </c>
      <c r="O6481" t="n">
        <v>-0.003996930965925589</v>
      </c>
      <c r="P6481" t="n">
        <v>0.09914068943633747</v>
      </c>
      <c r="Q6481" t="n">
        <v>0.0571148409982448</v>
      </c>
      <c r="R6481" t="n">
        <v>-0.002357083410184625</v>
      </c>
    </row>
    <row r="6482">
      <c r="F6482" t="n">
        <v>0.09384842909630056</v>
      </c>
      <c r="G6482" t="n">
        <v>0.06925065033384721</v>
      </c>
      <c r="H6482" t="n">
        <v>-0.004181591268615336</v>
      </c>
      <c r="J6482" t="n">
        <v>0.03305168859454884</v>
      </c>
      <c r="K6482" t="n">
        <v>0.06698725598207714</v>
      </c>
      <c r="L6482" t="n">
        <v>-0.002518661063285289</v>
      </c>
      <c r="M6482" t="n">
        <v>0.0636809179381197</v>
      </c>
      <c r="N6482" t="n">
        <v>0.05288593518997746</v>
      </c>
      <c r="O6482" t="n">
        <v>-0.003997330698995489</v>
      </c>
      <c r="P6482" t="n">
        <v>0.09910877031840659</v>
      </c>
      <c r="Q6482" t="n">
        <v>0.05712377077326016</v>
      </c>
      <c r="R6482" t="n">
        <v>-0.002357554826866662</v>
      </c>
    </row>
    <row r="6483">
      <c r="F6483" t="n">
        <v>0.09388119642531093</v>
      </c>
      <c r="G6483" t="n">
        <v>0.06926147582240963</v>
      </c>
      <c r="H6483" t="n">
        <v>-0.004183168995571088</v>
      </c>
      <c r="J6483" t="n">
        <v>0.03303537867027555</v>
      </c>
      <c r="K6483" t="n">
        <v>0.0669977276494184</v>
      </c>
      <c r="L6483" t="n">
        <v>-0.002518661063285289</v>
      </c>
      <c r="M6483" t="n">
        <v>0.06366164952657688</v>
      </c>
      <c r="N6483" t="n">
        <v>0.05289420249264902</v>
      </c>
      <c r="O6483" t="n">
        <v>-0.003998130165135287</v>
      </c>
      <c r="P6483" t="n">
        <v>0.09911176598284405</v>
      </c>
      <c r="Q6483" t="n">
        <v>0.05713270054827552</v>
      </c>
      <c r="R6483" t="n">
        <v>-0.002357554826866662</v>
      </c>
    </row>
    <row r="6484">
      <c r="F6484" t="n">
        <v>0.0938867566239063</v>
      </c>
      <c r="G6484" t="n">
        <v>0.06927230131097206</v>
      </c>
      <c r="H6484" t="n">
        <v>-0.004183168995571088</v>
      </c>
      <c r="J6484" t="n">
        <v>0.03303567728826429</v>
      </c>
      <c r="K6484" t="n">
        <v>0.06700819931675966</v>
      </c>
      <c r="L6484" t="n">
        <v>-0.002519250523405585</v>
      </c>
      <c r="M6484" t="n">
        <v>0.06368511833147725</v>
      </c>
      <c r="N6484" t="n">
        <v>0.05290246979532058</v>
      </c>
      <c r="O6484" t="n">
        <v>-0.003997693383497503</v>
      </c>
      <c r="P6484" t="n">
        <v>0.09918459229691834</v>
      </c>
      <c r="Q6484" t="n">
        <v>0.05714163032329089</v>
      </c>
      <c r="R6484" t="n">
        <v>-0.002356327984438247</v>
      </c>
    </row>
    <row r="6485">
      <c r="F6485" t="n">
        <v>0.09390592344817761</v>
      </c>
      <c r="G6485" t="n">
        <v>0.06928312679953448</v>
      </c>
      <c r="H6485" t="n">
        <v>-0.004182750720499039</v>
      </c>
      <c r="J6485" t="n">
        <v>0.0330525846279046</v>
      </c>
      <c r="K6485" t="n">
        <v>0.06701867098410093</v>
      </c>
      <c r="L6485" t="n">
        <v>-0.002519502423267939</v>
      </c>
      <c r="M6485" t="n">
        <v>0.06370858816994462</v>
      </c>
      <c r="N6485" t="n">
        <v>0.05291073709799214</v>
      </c>
      <c r="O6485" t="n">
        <v>-0.003997693383497503</v>
      </c>
      <c r="P6485" t="n">
        <v>0.09915267472245048</v>
      </c>
      <c r="Q6485" t="n">
        <v>0.05715056009830625</v>
      </c>
      <c r="R6485" t="n">
        <v>-0.002356092375200727</v>
      </c>
    </row>
    <row r="6486">
      <c r="F6486" t="n">
        <v>0.09389787979672132</v>
      </c>
      <c r="G6486" t="n">
        <v>0.06929395228809691</v>
      </c>
      <c r="H6486" t="n">
        <v>-0.004182750720499039</v>
      </c>
      <c r="J6486" t="n">
        <v>0.03304457857913544</v>
      </c>
      <c r="K6486" t="n">
        <v>0.06702914265144219</v>
      </c>
      <c r="L6486" t="n">
        <v>-0.002519250523405585</v>
      </c>
      <c r="M6486" t="n">
        <v>0.06371069011057293</v>
      </c>
      <c r="N6486" t="n">
        <v>0.0529190044006637</v>
      </c>
      <c r="O6486" t="n">
        <v>-0.003997293654132089</v>
      </c>
      <c r="P6486" t="n">
        <v>0.09915567283145088</v>
      </c>
      <c r="Q6486" t="n">
        <v>0.05715948987332161</v>
      </c>
      <c r="R6486" t="n">
        <v>-0.002356563593675767</v>
      </c>
    </row>
    <row r="6487">
      <c r="F6487" t="n">
        <v>0.09390344276141299</v>
      </c>
      <c r="G6487" t="n">
        <v>0.06930477777665935</v>
      </c>
      <c r="H6487" t="n">
        <v>-0.004183587270643139</v>
      </c>
      <c r="J6487" t="n">
        <v>0.03303657233670382</v>
      </c>
      <c r="K6487" t="n">
        <v>0.06703961431878346</v>
      </c>
      <c r="L6487" t="n">
        <v>-0.002518746723680876</v>
      </c>
      <c r="M6487" t="n">
        <v>0.06373416180807526</v>
      </c>
      <c r="N6487" t="n">
        <v>0.05292727170333528</v>
      </c>
      <c r="O6487" t="n">
        <v>-0.003996893924766676</v>
      </c>
      <c r="P6487" t="n">
        <v>0.09915867165693282</v>
      </c>
      <c r="Q6487" t="n">
        <v>0.05716841964833697</v>
      </c>
      <c r="R6487" t="n">
        <v>-0.002356327984438247</v>
      </c>
    </row>
    <row r="6488">
      <c r="F6488" t="n">
        <v>0.09390900663860877</v>
      </c>
      <c r="G6488" t="n">
        <v>0.06931560326522176</v>
      </c>
      <c r="H6488" t="n">
        <v>-0.004184328892968639</v>
      </c>
      <c r="J6488" t="n">
        <v>0.03305347945333155</v>
      </c>
      <c r="K6488" t="n">
        <v>0.06705008598612473</v>
      </c>
      <c r="L6488" t="n">
        <v>-0.002519606023179013</v>
      </c>
      <c r="M6488" t="n">
        <v>0.0637148958359223</v>
      </c>
      <c r="N6488" t="n">
        <v>0.05293553900600684</v>
      </c>
      <c r="O6488" t="n">
        <v>-0.003997258565955547</v>
      </c>
      <c r="P6488" t="n">
        <v>0.0991965873667629</v>
      </c>
      <c r="Q6488" t="n">
        <v>0.05717734942335233</v>
      </c>
      <c r="R6488" t="n">
        <v>-0.00235534146979886</v>
      </c>
    </row>
    <row r="6489">
      <c r="F6489" t="n">
        <v>0.0939145714235447</v>
      </c>
      <c r="G6489" t="n">
        <v>0.0693264287537842</v>
      </c>
      <c r="H6489" t="n">
        <v>-0.004184747325857936</v>
      </c>
      <c r="J6489" t="n">
        <v>0.03306208200827421</v>
      </c>
      <c r="K6489" t="n">
        <v>0.067060557653466</v>
      </c>
      <c r="L6489" t="n">
        <v>-0.002519606023179013</v>
      </c>
      <c r="M6489" t="n">
        <v>0.06369563005869283</v>
      </c>
      <c r="N6489" t="n">
        <v>0.0529438063086784</v>
      </c>
      <c r="O6489" t="n">
        <v>-0.003997258565955547</v>
      </c>
      <c r="P6489" t="n">
        <v>0.09923450439461939</v>
      </c>
      <c r="Q6489" t="n">
        <v>0.0571862791983677</v>
      </c>
      <c r="R6489" t="n">
        <v>-0.00235557698039478</v>
      </c>
    </row>
    <row r="6490">
      <c r="F6490" t="n">
        <v>0.09390652863091897</v>
      </c>
      <c r="G6490" t="n">
        <v>0.06933725424234662</v>
      </c>
      <c r="H6490" t="n">
        <v>-0.004183910460079343</v>
      </c>
      <c r="J6490" t="n">
        <v>0.03304577075814771</v>
      </c>
      <c r="K6490" t="n">
        <v>0.06707102932080726</v>
      </c>
      <c r="L6490" t="n">
        <v>-0.002519857983781331</v>
      </c>
      <c r="M6490" t="n">
        <v>0.06371910402357975</v>
      </c>
      <c r="N6490" t="n">
        <v>0.05295207361134996</v>
      </c>
      <c r="O6490" t="n">
        <v>-0.003996858840098952</v>
      </c>
      <c r="P6490" t="n">
        <v>0.09923750597422054</v>
      </c>
      <c r="Q6490" t="n">
        <v>0.05719520897338306</v>
      </c>
      <c r="R6490" t="n">
        <v>-0.00235557698039478</v>
      </c>
    </row>
    <row r="6491">
      <c r="F6491" t="n">
        <v>0.0938984856232995</v>
      </c>
      <c r="G6491" t="n">
        <v>0.06934807973090905</v>
      </c>
      <c r="H6491" t="n">
        <v>-0.004185165758747233</v>
      </c>
      <c r="J6491" t="n">
        <v>0.03306267768310141</v>
      </c>
      <c r="K6491" t="n">
        <v>0.06708150098814852</v>
      </c>
      <c r="L6491" t="n">
        <v>-0.002519606023179013</v>
      </c>
      <c r="M6491" t="n">
        <v>0.06369983905818727</v>
      </c>
      <c r="N6491" t="n">
        <v>0.05296034091402152</v>
      </c>
      <c r="O6491" t="n">
        <v>-0.003996858840098952</v>
      </c>
      <c r="P6491" t="n">
        <v>0.09920559120601907</v>
      </c>
      <c r="Q6491" t="n">
        <v>0.05720413874839841</v>
      </c>
      <c r="R6491" t="n">
        <v>-0.00235557698039478</v>
      </c>
    </row>
    <row r="6492">
      <c r="F6492" t="n">
        <v>0.09393127117715372</v>
      </c>
      <c r="G6492" t="n">
        <v>0.06935890521947148</v>
      </c>
      <c r="H6492" t="n">
        <v>-0.004186744826877396</v>
      </c>
      <c r="J6492" t="n">
        <v>0.0330546706842766</v>
      </c>
      <c r="K6492" t="n">
        <v>0.06709197265548979</v>
      </c>
      <c r="L6492" t="n">
        <v>-0.002520483398381069</v>
      </c>
      <c r="M6492" t="n">
        <v>0.06368057428886975</v>
      </c>
      <c r="N6492" t="n">
        <v>0.05296860821669308</v>
      </c>
      <c r="O6492" t="n">
        <v>-0.003997625160995679</v>
      </c>
      <c r="P6492" t="n">
        <v>0.09924351129300291</v>
      </c>
      <c r="Q6492" t="n">
        <v>0.05721306852341377</v>
      </c>
      <c r="R6492" t="n">
        <v>-0.002354594999670776</v>
      </c>
    </row>
    <row r="6493">
      <c r="F6493" t="n">
        <v>0.09390961924418198</v>
      </c>
      <c r="G6493" t="n">
        <v>0.06936973070803391</v>
      </c>
      <c r="H6493" t="n">
        <v>-0.004186744826877396</v>
      </c>
      <c r="J6493" t="n">
        <v>0.03303835882679224</v>
      </c>
      <c r="K6493" t="n">
        <v>0.06710244432283106</v>
      </c>
      <c r="L6493" t="n">
        <v>-0.00251997935210602</v>
      </c>
      <c r="M6493" t="n">
        <v>0.06370405052607475</v>
      </c>
      <c r="N6493" t="n">
        <v>0.05297687551936464</v>
      </c>
      <c r="O6493" t="n">
        <v>-0.003998024883539524</v>
      </c>
      <c r="P6493" t="n">
        <v>0.09917667969773764</v>
      </c>
      <c r="Q6493" t="n">
        <v>0.05722199829842913</v>
      </c>
      <c r="R6493" t="n">
        <v>-0.002354594999670776</v>
      </c>
    </row>
    <row r="6494">
      <c r="F6494" t="n">
        <v>0.09395601950507135</v>
      </c>
      <c r="G6494" t="n">
        <v>0.06938055619659633</v>
      </c>
      <c r="H6494" t="n">
        <v>-0.004185907645348326</v>
      </c>
      <c r="J6494" t="n">
        <v>0.03303865610993695</v>
      </c>
      <c r="K6494" t="n">
        <v>0.06711291599017233</v>
      </c>
      <c r="L6494" t="n">
        <v>-0.00251997935210602</v>
      </c>
      <c r="M6494" t="n">
        <v>0.06372752780270358</v>
      </c>
      <c r="N6494" t="n">
        <v>0.0529851428220362</v>
      </c>
      <c r="O6494" t="n">
        <v>-0.003998024883539524</v>
      </c>
      <c r="P6494" t="n">
        <v>0.09917968355949036</v>
      </c>
      <c r="Q6494" t="n">
        <v>0.05723092807344449</v>
      </c>
      <c r="R6494" t="n">
        <v>-0.002354359587253293</v>
      </c>
    </row>
    <row r="6495">
      <c r="F6495" t="n">
        <v>0.0939343676644796</v>
      </c>
      <c r="G6495" t="n">
        <v>0.06939138168515875</v>
      </c>
      <c r="H6495" t="n">
        <v>-0.004186326236112861</v>
      </c>
      <c r="J6495" t="n">
        <v>0.03304725798650072</v>
      </c>
      <c r="K6495" t="n">
        <v>0.06712338765751358</v>
      </c>
      <c r="L6495" t="n">
        <v>-0.002520483398381069</v>
      </c>
      <c r="M6495" t="n">
        <v>0.06370826446657607</v>
      </c>
      <c r="N6495" t="n">
        <v>0.05299341012470776</v>
      </c>
      <c r="O6495" t="n">
        <v>-0.003997225438451834</v>
      </c>
      <c r="P6495" t="n">
        <v>0.09921760641251032</v>
      </c>
      <c r="Q6495" t="n">
        <v>0.05723985784845985</v>
      </c>
      <c r="R6495" t="n">
        <v>-0.002354594999670776</v>
      </c>
    </row>
    <row r="6496">
      <c r="F6496" t="n">
        <v>0.09393993811316037</v>
      </c>
      <c r="G6496" t="n">
        <v>0.06940220717372118</v>
      </c>
      <c r="H6496" t="n">
        <v>-0.004187068205581986</v>
      </c>
      <c r="J6496" t="n">
        <v>0.03303925027928853</v>
      </c>
      <c r="K6496" t="n">
        <v>0.06713385932485486</v>
      </c>
      <c r="L6496" t="n">
        <v>-0.002520622546246598</v>
      </c>
      <c r="M6496" t="n">
        <v>0.06371037236537588</v>
      </c>
      <c r="N6496" t="n">
        <v>0.05300167742737932</v>
      </c>
      <c r="O6496" t="n">
        <v>-0.003996794556179359</v>
      </c>
      <c r="P6496" t="n">
        <v>0.09922061202044596</v>
      </c>
      <c r="Q6496" t="n">
        <v>0.05724878762347521</v>
      </c>
      <c r="R6496" t="n">
        <v>-0.002352911720040405</v>
      </c>
    </row>
    <row r="6497">
      <c r="F6497" t="n">
        <v>0.0939455094313825</v>
      </c>
      <c r="G6497" t="n">
        <v>0.0694130326622836</v>
      </c>
      <c r="H6497" t="n">
        <v>-0.004187068205581986</v>
      </c>
      <c r="J6497" t="n">
        <v>0.03304785195109229</v>
      </c>
      <c r="K6497" t="n">
        <v>0.06714433099219612</v>
      </c>
      <c r="L6497" t="n">
        <v>-0.002520622546246598</v>
      </c>
      <c r="M6497" t="n">
        <v>0.06371248088391193</v>
      </c>
      <c r="N6497" t="n">
        <v>0.05300994473005088</v>
      </c>
      <c r="O6497" t="n">
        <v>-0.003997593995034481</v>
      </c>
      <c r="P6497" t="n">
        <v>0.0992585372223479</v>
      </c>
      <c r="Q6497" t="n">
        <v>0.05725771739849057</v>
      </c>
      <c r="R6497" t="n">
        <v>-0.002353617664150828</v>
      </c>
    </row>
    <row r="6498">
      <c r="F6498" t="n">
        <v>0.09395108161438251</v>
      </c>
      <c r="G6498" t="n">
        <v>0.06942385815084605</v>
      </c>
      <c r="H6498" t="n">
        <v>-0.004187905702972842</v>
      </c>
      <c r="J6498" t="n">
        <v>0.03305645355047597</v>
      </c>
      <c r="K6498" t="n">
        <v>0.0671548026595374</v>
      </c>
      <c r="L6498" t="n">
        <v>-0.002520622546246598</v>
      </c>
      <c r="M6498" t="n">
        <v>0.0636932185637096</v>
      </c>
      <c r="N6498" t="n">
        <v>0.05301821203272244</v>
      </c>
      <c r="O6498" t="n">
        <v>-0.003997993714462042</v>
      </c>
      <c r="P6498" t="n">
        <v>0.09922662540911792</v>
      </c>
      <c r="Q6498" t="n">
        <v>0.05726664717350594</v>
      </c>
      <c r="R6498" t="n">
        <v>-0.002353147034743879</v>
      </c>
    </row>
    <row r="6499">
      <c r="F6499" t="n">
        <v>0.09394304116425631</v>
      </c>
      <c r="G6499" t="n">
        <v>0.06943468363940847</v>
      </c>
      <c r="H6499" t="n">
        <v>-0.004188324451668269</v>
      </c>
      <c r="J6499" t="n">
        <v>0.03305675023306222</v>
      </c>
      <c r="K6499" t="n">
        <v>0.06716527432687865</v>
      </c>
      <c r="L6499" t="n">
        <v>-0.002520874633709969</v>
      </c>
      <c r="M6499" t="n">
        <v>0.06369532811232503</v>
      </c>
      <c r="N6499" t="n">
        <v>0.05302647933539401</v>
      </c>
      <c r="O6499" t="n">
        <v>-0.003996765364898634</v>
      </c>
      <c r="P6499" t="n">
        <v>0.09919471371997518</v>
      </c>
      <c r="Q6499" t="n">
        <v>0.0572755769485213</v>
      </c>
      <c r="R6499" t="n">
        <v>-0.002352174551571694</v>
      </c>
    </row>
    <row r="6500">
      <c r="F6500" t="n">
        <v>0.0939486145051317</v>
      </c>
      <c r="G6500" t="n">
        <v>0.0694455091279709</v>
      </c>
      <c r="H6500" t="n">
        <v>-0.004188647889715583</v>
      </c>
      <c r="J6500" t="n">
        <v>0.03304874191005598</v>
      </c>
      <c r="K6500" t="n">
        <v>0.06717574599421991</v>
      </c>
      <c r="L6500" t="n">
        <v>-0.00252153575255143</v>
      </c>
      <c r="M6500" t="n">
        <v>0.06369743828219734</v>
      </c>
      <c r="N6500" t="n">
        <v>0.05303474663806557</v>
      </c>
      <c r="O6500" t="n">
        <v>-0.003997165081406775</v>
      </c>
      <c r="P6500" t="n">
        <v>0.09923264169983392</v>
      </c>
      <c r="Q6500" t="n">
        <v>0.05728450672353666</v>
      </c>
      <c r="R6500" t="n">
        <v>-0.002352174551571694</v>
      </c>
    </row>
    <row r="6501">
      <c r="F6501" t="n">
        <v>0.09396780330441465</v>
      </c>
      <c r="G6501" t="n">
        <v>0.06945633461653332</v>
      </c>
      <c r="H6501" t="n">
        <v>-0.004189485703074862</v>
      </c>
      <c r="J6501" t="n">
        <v>0.03306564810806124</v>
      </c>
      <c r="K6501" t="n">
        <v>0.06718621766156119</v>
      </c>
      <c r="L6501" t="n">
        <v>-0.00252204005970194</v>
      </c>
      <c r="M6501" t="n">
        <v>0.06376366535020392</v>
      </c>
      <c r="N6501" t="n">
        <v>0.05304301394073713</v>
      </c>
      <c r="O6501" t="n">
        <v>-0.003997564797914916</v>
      </c>
      <c r="P6501" t="n">
        <v>0.09927057100841091</v>
      </c>
      <c r="Q6501" t="n">
        <v>0.05729343649855202</v>
      </c>
      <c r="R6501" t="n">
        <v>-0.002352409769026851</v>
      </c>
    </row>
    <row r="6502">
      <c r="F6502" t="n">
        <v>0.09398699406445579</v>
      </c>
      <c r="G6502" t="n">
        <v>0.06946716010509575</v>
      </c>
      <c r="H6502" t="n">
        <v>-0.004189066796395222</v>
      </c>
      <c r="J6502" t="n">
        <v>0.03305763949321583</v>
      </c>
      <c r="K6502" t="n">
        <v>0.06719668932890245</v>
      </c>
      <c r="L6502" t="n">
        <v>-0.00252204005970194</v>
      </c>
      <c r="M6502" t="n">
        <v>0.063723032791102</v>
      </c>
      <c r="N6502" t="n">
        <v>0.05305128124340869</v>
      </c>
      <c r="O6502" t="n">
        <v>-0.003996765364898634</v>
      </c>
      <c r="P6502" t="n">
        <v>0.09916882015046108</v>
      </c>
      <c r="Q6502" t="n">
        <v>0.05730236627356737</v>
      </c>
      <c r="R6502" t="n">
        <v>-0.002352409769026851</v>
      </c>
    </row>
    <row r="6503">
      <c r="F6503" t="n">
        <v>0.09399257105753611</v>
      </c>
      <c r="G6503" t="n">
        <v>0.06947798559365818</v>
      </c>
      <c r="H6503" t="n">
        <v>-0.004190647148341067</v>
      </c>
      <c r="J6503" t="n">
        <v>0.03306624061447057</v>
      </c>
      <c r="K6503" t="n">
        <v>0.06720716099624371</v>
      </c>
      <c r="L6503" t="n">
        <v>-0.00252153575255143</v>
      </c>
      <c r="M6503" t="n">
        <v>0.06376789006814298</v>
      </c>
      <c r="N6503" t="n">
        <v>0.05305954854608025</v>
      </c>
      <c r="O6503" t="n">
        <v>-0.003997964514423056</v>
      </c>
      <c r="P6503" t="n">
        <v>0.09927659226539565</v>
      </c>
      <c r="Q6503" t="n">
        <v>0.05731129604858273</v>
      </c>
      <c r="R6503" t="n">
        <v>-0.002352644986482008</v>
      </c>
    </row>
    <row r="6504">
      <c r="F6504" t="n">
        <v>0.09397091632502616</v>
      </c>
      <c r="G6504" t="n">
        <v>0.0694888110822206</v>
      </c>
      <c r="H6504" t="n">
        <v>-0.004190647148341067</v>
      </c>
      <c r="J6504" t="n">
        <v>0.03306653667165847</v>
      </c>
      <c r="K6504" t="n">
        <v>0.06721763266358498</v>
      </c>
      <c r="L6504" t="n">
        <v>-0.002522719128678218</v>
      </c>
      <c r="M6504" t="n">
        <v>0.06377000336217983</v>
      </c>
      <c r="N6504" t="n">
        <v>0.05306781584875181</v>
      </c>
      <c r="O6504" t="n">
        <v>-0.003997137859837369</v>
      </c>
      <c r="P6504" t="n">
        <v>0.09917484105887875</v>
      </c>
      <c r="Q6504" t="n">
        <v>0.05732022582359809</v>
      </c>
      <c r="R6504" t="n">
        <v>-0.002351441858637594</v>
      </c>
    </row>
    <row r="6505">
      <c r="F6505" t="n">
        <v>0.09399011070902855</v>
      </c>
      <c r="G6505" t="n">
        <v>0.06949963657078304</v>
      </c>
      <c r="H6505" t="n">
        <v>-0.004190228083626233</v>
      </c>
      <c r="J6505" t="n">
        <v>0.03305022255392573</v>
      </c>
      <c r="K6505" t="n">
        <v>0.06722810433092624</v>
      </c>
      <c r="L6505" t="n">
        <v>-0.00252221468574107</v>
      </c>
      <c r="M6505" t="n">
        <v>0.06372937140601731</v>
      </c>
      <c r="N6505" t="n">
        <v>0.05307608315142337</v>
      </c>
      <c r="O6505" t="n">
        <v>-0.003997137859837369</v>
      </c>
      <c r="P6505" t="n">
        <v>0.09917785260748035</v>
      </c>
      <c r="Q6505" t="n">
        <v>0.05732915559861346</v>
      </c>
      <c r="R6505" t="n">
        <v>-0.002351441858637594</v>
      </c>
    </row>
    <row r="6506">
      <c r="F6506" t="n">
        <v>0.09400930703540405</v>
      </c>
      <c r="G6506" t="n">
        <v>0.06951046205934545</v>
      </c>
      <c r="H6506" t="n">
        <v>-0.004190228083626233</v>
      </c>
      <c r="J6506" t="n">
        <v>0.03305882334317643</v>
      </c>
      <c r="K6506" t="n">
        <v>0.06723857599826752</v>
      </c>
      <c r="L6506" t="n">
        <v>-0.002522466907209644</v>
      </c>
      <c r="M6506" t="n">
        <v>0.06371011237736898</v>
      </c>
      <c r="N6506" t="n">
        <v>0.05308435045409493</v>
      </c>
      <c r="O6506" t="n">
        <v>-0.003996738146051386</v>
      </c>
      <c r="P6506" t="n">
        <v>0.09925070804396519</v>
      </c>
      <c r="Q6506" t="n">
        <v>0.05733808537362881</v>
      </c>
      <c r="R6506" t="n">
        <v>-0.002351441858637594</v>
      </c>
    </row>
    <row r="6507">
      <c r="F6507" t="n">
        <v>0.09402850529963624</v>
      </c>
      <c r="G6507" t="n">
        <v>0.06952128754790789</v>
      </c>
      <c r="H6507" t="n">
        <v>-0.004190228083626233</v>
      </c>
      <c r="J6507" t="n">
        <v>0.03305911898017672</v>
      </c>
      <c r="K6507" t="n">
        <v>0.06724904766560878</v>
      </c>
      <c r="L6507" t="n">
        <v>-0.00252221468574107</v>
      </c>
      <c r="M6507" t="n">
        <v>0.06371222691081099</v>
      </c>
      <c r="N6507" t="n">
        <v>0.05309261775676649</v>
      </c>
      <c r="O6507" t="n">
        <v>-0.003997137859837369</v>
      </c>
      <c r="P6507" t="n">
        <v>0.0992187998027953</v>
      </c>
      <c r="Q6507" t="n">
        <v>0.05734701514864417</v>
      </c>
      <c r="R6507" t="n">
        <v>-0.002350971617290001</v>
      </c>
    </row>
    <row r="6508">
      <c r="F6508" t="n">
        <v>0.09399323144652388</v>
      </c>
      <c r="G6508" t="n">
        <v>0.06953211303647031</v>
      </c>
      <c r="H6508" t="n">
        <v>-0.004191808763955592</v>
      </c>
      <c r="J6508" t="n">
        <v>0.03305941448738289</v>
      </c>
      <c r="K6508" t="n">
        <v>0.06725951933295005</v>
      </c>
      <c r="L6508" t="n">
        <v>-0.00252265909611331</v>
      </c>
      <c r="M6508" t="n">
        <v>0.06377846278442259</v>
      </c>
      <c r="N6508" t="n">
        <v>0.05310088505943806</v>
      </c>
      <c r="O6508" t="n">
        <v>-0.003997112614884672</v>
      </c>
      <c r="P6508" t="n">
        <v>0.0991868918999384</v>
      </c>
      <c r="Q6508" t="n">
        <v>0.05735594492365954</v>
      </c>
      <c r="R6508" t="n">
        <v>-0.002350008582204077</v>
      </c>
    </row>
    <row r="6509">
      <c r="F6509" t="n">
        <v>0.09403966948197764</v>
      </c>
      <c r="G6509" t="n">
        <v>0.06954293852503275</v>
      </c>
      <c r="H6509" t="n">
        <v>-0.004191808763955592</v>
      </c>
      <c r="J6509" t="n">
        <v>0.03304309958405097</v>
      </c>
      <c r="K6509" t="n">
        <v>0.06726999100029131</v>
      </c>
      <c r="L6509" t="n">
        <v>-0.002522911387252035</v>
      </c>
      <c r="M6509" t="n">
        <v>0.06371645785465432</v>
      </c>
      <c r="N6509" t="n">
        <v>0.05310915236210962</v>
      </c>
      <c r="O6509" t="n">
        <v>-0.003996712903623184</v>
      </c>
      <c r="P6509" t="n">
        <v>0.09925975181914432</v>
      </c>
      <c r="Q6509" t="n">
        <v>0.0573648746986749</v>
      </c>
      <c r="R6509" t="n">
        <v>-0.002350243606564733</v>
      </c>
    </row>
    <row r="6510">
      <c r="F6510" t="n">
        <v>0.09401801352914119</v>
      </c>
      <c r="G6510" t="n">
        <v>0.06955376401359517</v>
      </c>
      <c r="H6510" t="n">
        <v>-0.004191808763955592</v>
      </c>
      <c r="J6510" t="n">
        <v>0.03305169994322225</v>
      </c>
      <c r="K6510" t="n">
        <v>0.06728046266763257</v>
      </c>
      <c r="L6510" t="n">
        <v>-0.00252265909611331</v>
      </c>
      <c r="M6510" t="n">
        <v>0.06373994826093685</v>
      </c>
      <c r="N6510" t="n">
        <v>0.05311741966478118</v>
      </c>
      <c r="O6510" t="n">
        <v>-0.003996712903623184</v>
      </c>
      <c r="P6510" t="n">
        <v>0.09926276835075326</v>
      </c>
      <c r="Q6510" t="n">
        <v>0.05737380447369026</v>
      </c>
      <c r="R6510" t="n">
        <v>-0.002350008582204077</v>
      </c>
    </row>
    <row r="6511">
      <c r="F6511" t="n">
        <v>0.09405083689542845</v>
      </c>
      <c r="G6511" t="n">
        <v>0.0695645895021576</v>
      </c>
      <c r="H6511" t="n">
        <v>-0.004192227986754267</v>
      </c>
      <c r="J6511" t="n">
        <v>0.03306030023224595</v>
      </c>
      <c r="K6511" t="n">
        <v>0.06729093433497384</v>
      </c>
      <c r="L6511" t="n">
        <v>-0.00252316367839076</v>
      </c>
      <c r="M6511" t="n">
        <v>0.06374206551117825</v>
      </c>
      <c r="N6511" t="n">
        <v>0.05312568696745274</v>
      </c>
      <c r="O6511" t="n">
        <v>-0.003997888768404764</v>
      </c>
      <c r="P6511" t="n">
        <v>0.09919593968383594</v>
      </c>
      <c r="Q6511" t="n">
        <v>0.05738273424870562</v>
      </c>
      <c r="R6511" t="n">
        <v>-0.00235047863092539</v>
      </c>
    </row>
    <row r="6512">
      <c r="F6512" t="n">
        <v>0.09404280105620294</v>
      </c>
      <c r="G6512" t="n">
        <v>0.06957541499072002</v>
      </c>
      <c r="H6512" t="n">
        <v>-0.004194648050131795</v>
      </c>
      <c r="J6512" t="n">
        <v>0.03305228999328551</v>
      </c>
      <c r="K6512" t="n">
        <v>0.06730140600231511</v>
      </c>
      <c r="L6512" t="n">
        <v>-0.002523878173638572</v>
      </c>
      <c r="M6512" t="n">
        <v>0.06374418338906987</v>
      </c>
      <c r="N6512" t="n">
        <v>0.0531339542701243</v>
      </c>
      <c r="O6512" t="n">
        <v>-0.003997089350534657</v>
      </c>
      <c r="P6512" t="n">
        <v>0.09919895755867353</v>
      </c>
      <c r="Q6512" t="n">
        <v>0.05739166402372099</v>
      </c>
      <c r="R6512" t="n">
        <v>-0.002349755027053051</v>
      </c>
    </row>
    <row r="6513">
      <c r="F6513" t="n">
        <v>0.09403476489354481</v>
      </c>
      <c r="G6513" t="n">
        <v>0.06958624047928245</v>
      </c>
      <c r="H6513" t="n">
        <v>-0.004194228669202968</v>
      </c>
      <c r="J6513" t="n">
        <v>0.03305258482505175</v>
      </c>
      <c r="K6513" t="n">
        <v>0.06731187766965636</v>
      </c>
      <c r="L6513" t="n">
        <v>-0.002523625811057466</v>
      </c>
      <c r="M6513" t="n">
        <v>0.06378905115551836</v>
      </c>
      <c r="N6513" t="n">
        <v>0.05314222157279586</v>
      </c>
      <c r="O6513" t="n">
        <v>-0.003997888768404764</v>
      </c>
      <c r="P6513" t="n">
        <v>0.09930674747499024</v>
      </c>
      <c r="Q6513" t="n">
        <v>0.05740059379873633</v>
      </c>
      <c r="R6513" t="n">
        <v>-0.002349050241502045</v>
      </c>
    </row>
    <row r="6514">
      <c r="F6514" t="n">
        <v>0.094067593990557</v>
      </c>
      <c r="G6514" t="n">
        <v>0.06959706596784487</v>
      </c>
      <c r="H6514" t="n">
        <v>-0.004194648050131795</v>
      </c>
      <c r="J6514" t="n">
        <v>0.03304457424028941</v>
      </c>
      <c r="K6514" t="n">
        <v>0.06732234933699764</v>
      </c>
      <c r="L6514" t="n">
        <v>-0.002523878173638572</v>
      </c>
      <c r="M6514" t="n">
        <v>0.06379117071412016</v>
      </c>
      <c r="N6514" t="n">
        <v>0.05315048887546742</v>
      </c>
      <c r="O6514" t="n">
        <v>-0.003997089350534657</v>
      </c>
      <c r="P6514" t="n">
        <v>0.09923992021353073</v>
      </c>
      <c r="Q6514" t="n">
        <v>0.0574095235737517</v>
      </c>
      <c r="R6514" t="n">
        <v>-0.002349520098536049</v>
      </c>
    </row>
    <row r="6515">
      <c r="F6515" t="n">
        <v>0.09407318126319592</v>
      </c>
      <c r="G6515" t="n">
        <v>0.06960789145640731</v>
      </c>
      <c r="H6515" t="n">
        <v>-0.004194648050131795</v>
      </c>
      <c r="J6515" t="n">
        <v>0.03305317410305786</v>
      </c>
      <c r="K6515" t="n">
        <v>0.06733282100433891</v>
      </c>
      <c r="L6515" t="n">
        <v>-0.00252337344847636</v>
      </c>
      <c r="M6515" t="n">
        <v>0.06375054079392209</v>
      </c>
      <c r="N6515" t="n">
        <v>0.05315875617813898</v>
      </c>
      <c r="O6515" t="n">
        <v>-0.003997489059469711</v>
      </c>
      <c r="P6515" t="n">
        <v>0.09924294130125511</v>
      </c>
      <c r="Q6515" t="n">
        <v>0.05741845334876706</v>
      </c>
      <c r="R6515" t="n">
        <v>-0.002349285170019047</v>
      </c>
    </row>
    <row r="6516">
      <c r="F6516" t="n">
        <v>0.09405152335500494</v>
      </c>
      <c r="G6516" t="n">
        <v>0.06961871694496974</v>
      </c>
      <c r="H6516" t="n">
        <v>-0.004195810568642957</v>
      </c>
      <c r="J6516" t="n">
        <v>0.03304516320284458</v>
      </c>
      <c r="K6516" t="n">
        <v>0.06734329267168017</v>
      </c>
      <c r="L6516" t="n">
        <v>-0.002524357911130508</v>
      </c>
      <c r="M6516" t="n">
        <v>0.06375266118769057</v>
      </c>
      <c r="N6516" t="n">
        <v>0.05316702348081054</v>
      </c>
      <c r="O6516" t="n">
        <v>-0.003997068070773292</v>
      </c>
      <c r="P6516" t="n">
        <v>0.09921103876061743</v>
      </c>
      <c r="Q6516" t="n">
        <v>0.05742738312378242</v>
      </c>
      <c r="R6516" t="n">
        <v>-0.002348801107259476</v>
      </c>
    </row>
    <row r="6517">
      <c r="F6517" t="n">
        <v>0.09405711106371892</v>
      </c>
      <c r="G6517" t="n">
        <v>0.06962954243353216</v>
      </c>
      <c r="H6517" t="n">
        <v>-0.004196230107745911</v>
      </c>
      <c r="J6517" t="n">
        <v>0.03306206824465503</v>
      </c>
      <c r="K6517" t="n">
        <v>0.06735376433902145</v>
      </c>
      <c r="L6517" t="n">
        <v>-0.002524610346921621</v>
      </c>
      <c r="M6517" t="n">
        <v>0.06377615768996847</v>
      </c>
      <c r="N6517" t="n">
        <v>0.05317529078348211</v>
      </c>
      <c r="O6517" t="n">
        <v>-0.003997467777580369</v>
      </c>
      <c r="P6517" t="n">
        <v>0.09928391127807146</v>
      </c>
      <c r="Q6517" t="n">
        <v>0.05743631289879778</v>
      </c>
      <c r="R6517" t="n">
        <v>-0.002348566274115379</v>
      </c>
    </row>
    <row r="6518">
      <c r="F6518" t="n">
        <v>0.09404907544431176</v>
      </c>
      <c r="G6518" t="n">
        <v>0.06964036792209459</v>
      </c>
      <c r="H6518" t="n">
        <v>-0.004195391029540003</v>
      </c>
      <c r="J6518" t="n">
        <v>0.03307066787067654</v>
      </c>
      <c r="K6518" t="n">
        <v>0.0673642360063627</v>
      </c>
      <c r="L6518" t="n">
        <v>-0.002524862782712734</v>
      </c>
      <c r="M6518" t="n">
        <v>0.06377827955700652</v>
      </c>
      <c r="N6518" t="n">
        <v>0.05318355808615367</v>
      </c>
      <c r="O6518" t="n">
        <v>-0.003997068070773292</v>
      </c>
      <c r="P6518" t="n">
        <v>0.09932186076957827</v>
      </c>
      <c r="Q6518" t="n">
        <v>0.05744524267381314</v>
      </c>
      <c r="R6518" t="n">
        <v>-0.002348331440971282</v>
      </c>
    </row>
    <row r="6519">
      <c r="F6519" t="n">
        <v>0.09409553809801346</v>
      </c>
      <c r="G6519" t="n">
        <v>0.06965119341065701</v>
      </c>
      <c r="H6519" t="n">
        <v>-0.004195391029540003</v>
      </c>
      <c r="J6519" t="n">
        <v>0.03306265655770219</v>
      </c>
      <c r="K6519" t="n">
        <v>0.06737470767370396</v>
      </c>
      <c r="L6519" t="n">
        <v>-0.002524105475339395</v>
      </c>
      <c r="M6519" t="n">
        <v>0.0637590261528358</v>
      </c>
      <c r="N6519" t="n">
        <v>0.05319182538882523</v>
      </c>
      <c r="O6519" t="n">
        <v>-0.003997467777580369</v>
      </c>
      <c r="P6519" t="n">
        <v>0.09928996082350783</v>
      </c>
      <c r="Q6519" t="n">
        <v>0.0574541724488285</v>
      </c>
      <c r="R6519" t="n">
        <v>-0.002347382432065981</v>
      </c>
    </row>
    <row r="6520">
      <c r="F6520" t="n">
        <v>0.09410112921896105</v>
      </c>
      <c r="G6520" t="n">
        <v>0.06966201889921944</v>
      </c>
      <c r="H6520" t="n">
        <v>-0.004196553489872452</v>
      </c>
      <c r="J6520" t="n">
        <v>0.03305464505854483</v>
      </c>
      <c r="K6520" t="n">
        <v>0.06738517934104524</v>
      </c>
      <c r="L6520" t="n">
        <v>-0.002525612662972593</v>
      </c>
      <c r="M6520" t="n">
        <v>0.06376114907092278</v>
      </c>
      <c r="N6520" t="n">
        <v>0.05320009269149679</v>
      </c>
      <c r="O6520" t="n">
        <v>-0.003997848189342465</v>
      </c>
      <c r="P6520" t="n">
        <v>0.09929298704177869</v>
      </c>
      <c r="Q6520" t="n">
        <v>0.05746310222384386</v>
      </c>
      <c r="R6520" t="n">
        <v>-0.002347382432065981</v>
      </c>
    </row>
    <row r="6521">
      <c r="F6521" t="n">
        <v>0.09407946954601815</v>
      </c>
      <c r="G6521" t="n">
        <v>0.06967284438778187</v>
      </c>
      <c r="H6521" t="n">
        <v>-0.004196553489872452</v>
      </c>
      <c r="J6521" t="n">
        <v>0.03305493886733027</v>
      </c>
      <c r="K6521" t="n">
        <v>0.0673956510083865</v>
      </c>
      <c r="L6521" t="n">
        <v>-0.00252485513068016</v>
      </c>
      <c r="M6521" t="n">
        <v>0.0637418962941462</v>
      </c>
      <c r="N6521" t="n">
        <v>0.05320835999416835</v>
      </c>
      <c r="O6521" t="n">
        <v>-0.00399664907470859</v>
      </c>
      <c r="P6521" t="n">
        <v>0.09922616200453988</v>
      </c>
      <c r="Q6521" t="n">
        <v>0.05747203199885922</v>
      </c>
      <c r="R6521" t="n">
        <v>-0.002347617170309188</v>
      </c>
    </row>
    <row r="6522">
      <c r="F6522" t="n">
        <v>0.09408506105463621</v>
      </c>
      <c r="G6522" t="n">
        <v>0.06968366987634429</v>
      </c>
      <c r="H6522" t="n">
        <v>-0.004196553489872452</v>
      </c>
      <c r="J6522" t="n">
        <v>0.03304692702589224</v>
      </c>
      <c r="K6522" t="n">
        <v>0.06740612267572776</v>
      </c>
      <c r="L6522" t="n">
        <v>-0.00252485513068016</v>
      </c>
      <c r="M6522" t="n">
        <v>0.06378677334450059</v>
      </c>
      <c r="N6522" t="n">
        <v>0.05321662729683991</v>
      </c>
      <c r="O6522" t="n">
        <v>-0.00399664907470859</v>
      </c>
      <c r="P6522" t="n">
        <v>0.09926411595187301</v>
      </c>
      <c r="Q6522" t="n">
        <v>0.05748096177387459</v>
      </c>
      <c r="R6522" t="n">
        <v>-0.002347851908552395</v>
      </c>
    </row>
    <row r="6523">
      <c r="F6523" t="n">
        <v>0.09409065330894459</v>
      </c>
      <c r="G6523" t="n">
        <v>0.06969449536490673</v>
      </c>
      <c r="H6523" t="n">
        <v>-0.004199395449014537</v>
      </c>
      <c r="J6523" t="n">
        <v>0.03307213720941721</v>
      </c>
      <c r="K6523" t="n">
        <v>0.06741659434306903</v>
      </c>
      <c r="L6523" t="n">
        <v>-0.002526380130963192</v>
      </c>
      <c r="M6523" t="n">
        <v>0.06374614486952354</v>
      </c>
      <c r="N6523" t="n">
        <v>0.05322489459951147</v>
      </c>
      <c r="O6523" t="n">
        <v>-0.00399664907470859</v>
      </c>
      <c r="P6523" t="n">
        <v>0.09933699817897901</v>
      </c>
      <c r="Q6523" t="n">
        <v>0.05748989154888995</v>
      </c>
      <c r="R6523" t="n">
        <v>-0.002347147693822775</v>
      </c>
    </row>
    <row r="6524">
      <c r="F6524" t="n">
        <v>0.09410987375648502</v>
      </c>
      <c r="G6524" t="n">
        <v>0.06970532085346914</v>
      </c>
      <c r="H6524" t="n">
        <v>-0.004198135882293177</v>
      </c>
      <c r="J6524" t="n">
        <v>0.03306412511463208</v>
      </c>
      <c r="K6524" t="n">
        <v>0.06742706601041029</v>
      </c>
      <c r="L6524" t="n">
        <v>-0.002525622368476401</v>
      </c>
      <c r="M6524" t="n">
        <v>0.06379102403723996</v>
      </c>
      <c r="N6524" t="n">
        <v>0.05323316190218303</v>
      </c>
      <c r="O6524" t="n">
        <v>-0.003997830887256588</v>
      </c>
      <c r="P6524" t="n">
        <v>0.09927017450662795</v>
      </c>
      <c r="Q6524" t="n">
        <v>0.0574988213239053</v>
      </c>
      <c r="R6524" t="n">
        <v>-0.002346203512132097</v>
      </c>
    </row>
    <row r="6525">
      <c r="F6525" t="n">
        <v>0.09410184003557828</v>
      </c>
      <c r="G6525" t="n">
        <v>0.06971614634203158</v>
      </c>
      <c r="H6525" t="n">
        <v>-0.004198975593440751</v>
      </c>
      <c r="J6525" t="n">
        <v>0.03305611283479544</v>
      </c>
      <c r="K6525" t="n">
        <v>0.06743753767775157</v>
      </c>
      <c r="L6525" t="n">
        <v>-0.002525874955971998</v>
      </c>
      <c r="M6525" t="n">
        <v>0.06379315033520452</v>
      </c>
      <c r="N6525" t="n">
        <v>0.05324142920485459</v>
      </c>
      <c r="O6525" t="n">
        <v>-0.003997031480960395</v>
      </c>
      <c r="P6525" t="n">
        <v>0.09923827789995637</v>
      </c>
      <c r="Q6525" t="n">
        <v>0.05750775109892066</v>
      </c>
      <c r="R6525" t="n">
        <v>-0.002346438155947691</v>
      </c>
    </row>
    <row r="6526">
      <c r="F6526" t="n">
        <v>0.09413469164062582</v>
      </c>
      <c r="G6526" t="n">
        <v>0.069726971830594</v>
      </c>
      <c r="H6526" t="n">
        <v>-0.004198975593440751</v>
      </c>
      <c r="J6526" t="n">
        <v>0.03305640601074709</v>
      </c>
      <c r="K6526" t="n">
        <v>0.06744800934509283</v>
      </c>
      <c r="L6526" t="n">
        <v>-0.002525874955971998</v>
      </c>
      <c r="M6526" t="n">
        <v>0.06379527726826917</v>
      </c>
      <c r="N6526" t="n">
        <v>0.05324969650752615</v>
      </c>
      <c r="O6526" t="n">
        <v>-0.003997431184108492</v>
      </c>
      <c r="P6526" t="n">
        <v>0.09931116451407823</v>
      </c>
      <c r="Q6526" t="n">
        <v>0.05751668087393602</v>
      </c>
      <c r="R6526" t="n">
        <v>-0.002346907443578881</v>
      </c>
    </row>
    <row r="6527">
      <c r="F6527" t="n">
        <v>0.09414028794909829</v>
      </c>
      <c r="G6527" t="n">
        <v>0.06973779731915644</v>
      </c>
      <c r="H6527" t="n">
        <v>-0.004198975593440751</v>
      </c>
      <c r="J6527" t="n">
        <v>0.03304839339082856</v>
      </c>
      <c r="K6527" t="n">
        <v>0.06745848101243408</v>
      </c>
      <c r="L6527" t="n">
        <v>-0.002525874955971998</v>
      </c>
      <c r="M6527" t="n">
        <v>0.06377602723423817</v>
      </c>
      <c r="N6527" t="n">
        <v>0.05325796381019771</v>
      </c>
      <c r="O6527" t="n">
        <v>-0.003997031480960395</v>
      </c>
      <c r="P6527" t="n">
        <v>0.09934912536907176</v>
      </c>
      <c r="Q6527" t="n">
        <v>0.05752561064895138</v>
      </c>
      <c r="R6527" t="n">
        <v>-0.002346907443578881</v>
      </c>
    </row>
    <row r="6528">
      <c r="F6528" t="n">
        <v>0.09413225528935326</v>
      </c>
      <c r="G6528" t="n">
        <v>0.06974862280771886</v>
      </c>
      <c r="H6528" t="n">
        <v>-0.004200978685938339</v>
      </c>
      <c r="J6528" t="n">
        <v>0.03304868628576058</v>
      </c>
      <c r="K6528" t="n">
        <v>0.06746895267977536</v>
      </c>
      <c r="L6528" t="n">
        <v>-0.002527165140648471</v>
      </c>
      <c r="M6528" t="n">
        <v>0.06377815522628674</v>
      </c>
      <c r="N6528" t="n">
        <v>0.05326623111286927</v>
      </c>
      <c r="O6528" t="n">
        <v>-0.003996616477262918</v>
      </c>
      <c r="P6528" t="n">
        <v>0.09928230309362585</v>
      </c>
      <c r="Q6528" t="n">
        <v>0.05753454042396675</v>
      </c>
      <c r="R6528" t="n">
        <v>-0.002345967724986006</v>
      </c>
    </row>
    <row r="6529">
      <c r="F6529" t="n">
        <v>0.09413785247743278</v>
      </c>
      <c r="G6529" t="n">
        <v>0.06975944829628129</v>
      </c>
      <c r="H6529" t="n">
        <v>-0.004200978685938339</v>
      </c>
      <c r="J6529" t="n">
        <v>0.0330572847836212</v>
      </c>
      <c r="K6529" t="n">
        <v>0.06747942434711662</v>
      </c>
      <c r="L6529" t="n">
        <v>-0.002526407142705865</v>
      </c>
      <c r="M6529" t="n">
        <v>0.06378028385495474</v>
      </c>
      <c r="N6529" t="n">
        <v>0.05327449841554083</v>
      </c>
      <c r="O6529" t="n">
        <v>-0.003997815582116582</v>
      </c>
      <c r="P6529" t="n">
        <v>0.09932026615833162</v>
      </c>
      <c r="Q6529" t="n">
        <v>0.05754347019898211</v>
      </c>
      <c r="R6529" t="n">
        <v>-0.002345264075398427</v>
      </c>
    </row>
    <row r="6530">
      <c r="F6530" t="n">
        <v>0.09412981956829766</v>
      </c>
      <c r="G6530" t="n">
        <v>0.06977027378484371</v>
      </c>
      <c r="H6530" t="n">
        <v>-0.004200978685938339</v>
      </c>
      <c r="J6530" t="n">
        <v>0.03306588321466765</v>
      </c>
      <c r="K6530" t="n">
        <v>0.0674898960144579</v>
      </c>
      <c r="L6530" t="n">
        <v>-0.002526659808686734</v>
      </c>
      <c r="M6530" t="n">
        <v>0.06382516960339391</v>
      </c>
      <c r="N6530" t="n">
        <v>0.05328276571821241</v>
      </c>
      <c r="O6530" t="n">
        <v>-0.003997815582116582</v>
      </c>
      <c r="P6530" t="n">
        <v>0.09928837310680738</v>
      </c>
      <c r="Q6530" t="n">
        <v>0.05755239997399747</v>
      </c>
      <c r="R6530" t="n">
        <v>-0.002345498625260953</v>
      </c>
    </row>
    <row r="6531">
      <c r="F6531" t="n">
        <v>0.09416268035551534</v>
      </c>
      <c r="G6531" t="n">
        <v>0.06978109927340614</v>
      </c>
      <c r="H6531" t="n">
        <v>-0.004199718644340877</v>
      </c>
      <c r="J6531" t="n">
        <v>0.03304956421806177</v>
      </c>
      <c r="K6531" t="n">
        <v>0.06750036768179916</v>
      </c>
      <c r="L6531" t="n">
        <v>-0.002526912474667602</v>
      </c>
      <c r="M6531" t="n">
        <v>0.06376316456995695</v>
      </c>
      <c r="N6531" t="n">
        <v>0.05329103302088397</v>
      </c>
      <c r="O6531" t="n">
        <v>-0.003997802277909214</v>
      </c>
      <c r="P6531" t="n">
        <v>0.09936126782105681</v>
      </c>
      <c r="Q6531" t="n">
        <v>0.05756132974901283</v>
      </c>
      <c r="R6531" t="n">
        <v>-0.002345967724986006</v>
      </c>
    </row>
    <row r="6532">
      <c r="F6532" t="n">
        <v>0.09415464829711756</v>
      </c>
      <c r="G6532" t="n">
        <v>0.06979192476196856</v>
      </c>
      <c r="H6532" t="n">
        <v>-0.004201301752657207</v>
      </c>
      <c r="J6532" t="n">
        <v>0.03307477406072865</v>
      </c>
      <c r="K6532" t="n">
        <v>0.06751083934914041</v>
      </c>
      <c r="L6532" t="n">
        <v>-0.00252771489977701</v>
      </c>
      <c r="M6532" t="n">
        <v>0.06378667356595116</v>
      </c>
      <c r="N6532" t="n">
        <v>0.05329930032355553</v>
      </c>
      <c r="O6532" t="n">
        <v>-0.003997802277909214</v>
      </c>
      <c r="P6532" t="n">
        <v>0.09936430580978689</v>
      </c>
      <c r="Q6532" t="n">
        <v>0.05757025952402819</v>
      </c>
      <c r="R6532" t="n">
        <v>-0.002344329396265048</v>
      </c>
    </row>
    <row r="6533">
      <c r="F6533" t="n">
        <v>0.09414661581702477</v>
      </c>
      <c r="G6533" t="n">
        <v>0.069802750250531</v>
      </c>
      <c r="H6533" t="n">
        <v>-0.004202562269234661</v>
      </c>
      <c r="J6533" t="n">
        <v>0.03305845472666505</v>
      </c>
      <c r="K6533" t="n">
        <v>0.06752131101648169</v>
      </c>
      <c r="L6533" t="n">
        <v>-0.00252771489977701</v>
      </c>
      <c r="M6533" t="n">
        <v>0.06376742586589812</v>
      </c>
      <c r="N6533" t="n">
        <v>0.05330756762622709</v>
      </c>
      <c r="O6533" t="n">
        <v>-0.003997802277909214</v>
      </c>
      <c r="P6533" t="n">
        <v>0.09936734474642722</v>
      </c>
      <c r="Q6533" t="n">
        <v>0.05757918929904355</v>
      </c>
      <c r="R6533" t="n">
        <v>-0.002344329396265048</v>
      </c>
    </row>
    <row r="6534">
      <c r="F6534" t="n">
        <v>0.09416584900880612</v>
      </c>
      <c r="G6534" t="n">
        <v>0.06981357573909343</v>
      </c>
      <c r="H6534" t="n">
        <v>-0.004201301752657207</v>
      </c>
      <c r="J6534" t="n">
        <v>0.03307535864990942</v>
      </c>
      <c r="K6534" t="n">
        <v>0.06753178268382296</v>
      </c>
      <c r="L6534" t="n">
        <v>-0.00252771489977701</v>
      </c>
      <c r="M6534" t="n">
        <v>0.06381231565970835</v>
      </c>
      <c r="N6534" t="n">
        <v>0.05331583492889865</v>
      </c>
      <c r="O6534" t="n">
        <v>-0.00399740257762148</v>
      </c>
      <c r="P6534" t="n">
        <v>0.09933545457733395</v>
      </c>
      <c r="Q6534" t="n">
        <v>0.0575881190740589</v>
      </c>
      <c r="R6534" t="n">
        <v>-0.002344329396265048</v>
      </c>
    </row>
    <row r="6535">
      <c r="F6535" t="n">
        <v>0.09417145039992808</v>
      </c>
      <c r="G6535" t="n">
        <v>0.06982440122765585</v>
      </c>
      <c r="H6535" t="n">
        <v>-0.004201721924849692</v>
      </c>
      <c r="J6535" t="n">
        <v>0.03305903895003673</v>
      </c>
      <c r="K6535" t="n">
        <v>0.06754225435116422</v>
      </c>
      <c r="L6535" t="n">
        <v>-0.002527209407346298</v>
      </c>
      <c r="M6535" t="n">
        <v>0.0638358276393208</v>
      </c>
      <c r="N6535" t="n">
        <v>0.05332410223157021</v>
      </c>
      <c r="O6535" t="n">
        <v>-0.003996603177046014</v>
      </c>
      <c r="P6535" t="n">
        <v>0.09926863438924904</v>
      </c>
      <c r="Q6535" t="n">
        <v>0.05759704884907426</v>
      </c>
      <c r="R6535" t="n">
        <v>-0.002344798309035578</v>
      </c>
    </row>
    <row r="6536">
      <c r="F6536" t="n">
        <v>0.09419068664438859</v>
      </c>
      <c r="G6536" t="n">
        <v>0.06983522671621828</v>
      </c>
      <c r="H6536" t="n">
        <v>-0.004202885183883819</v>
      </c>
      <c r="J6536" t="n">
        <v>0.03305933087538812</v>
      </c>
      <c r="K6536" t="n">
        <v>0.06755272601850548</v>
      </c>
      <c r="L6536" t="n">
        <v>-0.002528787600958817</v>
      </c>
      <c r="M6536" t="n">
        <v>0.06377382260507972</v>
      </c>
      <c r="N6536" t="n">
        <v>0.05333236953424177</v>
      </c>
      <c r="O6536" t="n">
        <v>-0.003996991580305191</v>
      </c>
      <c r="P6536" t="n">
        <v>0.09934153657130368</v>
      </c>
      <c r="Q6536" t="n">
        <v>0.05760597862408962</v>
      </c>
      <c r="R6536" t="n">
        <v>-0.002344102577530467</v>
      </c>
    </row>
    <row r="6537">
      <c r="F6537" t="n">
        <v>0.09416902049918283</v>
      </c>
      <c r="G6537" t="n">
        <v>0.0698460522047807</v>
      </c>
      <c r="H6537" t="n">
        <v>-0.004202885183883819</v>
      </c>
      <c r="J6537" t="n">
        <v>0.03305131671451678</v>
      </c>
      <c r="K6537" t="n">
        <v>0.06756319768584675</v>
      </c>
      <c r="L6537" t="n">
        <v>-0.002528281944569903</v>
      </c>
      <c r="M6537" t="n">
        <v>0.06379733586590899</v>
      </c>
      <c r="N6537" t="n">
        <v>0.05334063683691333</v>
      </c>
      <c r="O6537" t="n">
        <v>-0.003997391279463222</v>
      </c>
      <c r="P6537" t="n">
        <v>0.09934457898345889</v>
      </c>
      <c r="Q6537" t="n">
        <v>0.05761490839910498</v>
      </c>
      <c r="R6537" t="n">
        <v>-0.002343399487375239</v>
      </c>
    </row>
    <row r="6538">
      <c r="F6538" t="n">
        <v>0.09420189394724854</v>
      </c>
      <c r="G6538" t="n">
        <v>0.06985687769334313</v>
      </c>
      <c r="H6538" t="n">
        <v>-0.004203305514435262</v>
      </c>
      <c r="J6538" t="n">
        <v>0.03305160836299116</v>
      </c>
      <c r="K6538" t="n">
        <v>0.06757366935318802</v>
      </c>
      <c r="L6538" t="n">
        <v>-0.002528029116375446</v>
      </c>
      <c r="M6538" t="n">
        <v>0.06379947024789351</v>
      </c>
      <c r="N6538" t="n">
        <v>0.05334890413958489</v>
      </c>
      <c r="O6538" t="n">
        <v>-0.003997391279463222</v>
      </c>
      <c r="P6538" t="n">
        <v>0.09931269106836549</v>
      </c>
      <c r="Q6538" t="n">
        <v>0.05762383817412035</v>
      </c>
      <c r="R6538" t="n">
        <v>-0.002343399487375239</v>
      </c>
    </row>
    <row r="6539">
      <c r="F6539" t="n">
        <v>0.09416659105437719</v>
      </c>
      <c r="G6539" t="n">
        <v>0.06986770318190556</v>
      </c>
      <c r="H6539" t="n">
        <v>-0.004203725844986705</v>
      </c>
      <c r="J6539" t="n">
        <v>0.03305189988792463</v>
      </c>
      <c r="K6539" t="n">
        <v>0.06758414102052929</v>
      </c>
      <c r="L6539" t="n">
        <v>-0.002528029116375446</v>
      </c>
      <c r="M6539" t="n">
        <v>0.0638443655928278</v>
      </c>
      <c r="N6539" t="n">
        <v>0.05335717144225646</v>
      </c>
      <c r="O6539" t="n">
        <v>-0.003996991580305191</v>
      </c>
      <c r="P6539" t="n">
        <v>0.09931573505864677</v>
      </c>
      <c r="Q6539" t="n">
        <v>0.05763276794913571</v>
      </c>
      <c r="R6539" t="n">
        <v>-0.002342942903098727</v>
      </c>
    </row>
    <row r="6540">
      <c r="F6540" t="n">
        <v>0.09418583110697018</v>
      </c>
      <c r="G6540" t="n">
        <v>0.069878528670468</v>
      </c>
      <c r="H6540" t="n">
        <v>-0.004204468914662364</v>
      </c>
      <c r="J6540" t="n">
        <v>0.03306049733925195</v>
      </c>
      <c r="K6540" t="n">
        <v>0.06759461268787055</v>
      </c>
      <c r="L6540" t="n">
        <v>-0.002528866223771056</v>
      </c>
      <c r="M6540" t="n">
        <v>0.06378236056398254</v>
      </c>
      <c r="N6540" t="n">
        <v>0.05336543874492802</v>
      </c>
      <c r="O6540" t="n">
        <v>-0.003997381990010287</v>
      </c>
      <c r="P6540" t="n">
        <v>0.0992838481103106</v>
      </c>
      <c r="Q6540" t="n">
        <v>0.05764169772415107</v>
      </c>
      <c r="R6540" t="n">
        <v>-0.002342942903098727</v>
      </c>
    </row>
    <row r="6541">
      <c r="F6541" t="n">
        <v>0.09419143596914517</v>
      </c>
      <c r="G6541" t="n">
        <v>0.06988935415903041</v>
      </c>
      <c r="H6541" t="n">
        <v>-0.004205309892543085</v>
      </c>
      <c r="J6541" t="n">
        <v>0.03305248256797227</v>
      </c>
      <c r="K6541" t="n">
        <v>0.06760508435521181</v>
      </c>
      <c r="L6541" t="n">
        <v>-0.002529372047598193</v>
      </c>
      <c r="M6541" t="n">
        <v>0.06378449665960509</v>
      </c>
      <c r="N6541" t="n">
        <v>0.05337370604759958</v>
      </c>
      <c r="O6541" t="n">
        <v>-0.003997781688239464</v>
      </c>
      <c r="P6541" t="n">
        <v>0.09932182585616212</v>
      </c>
      <c r="Q6541" t="n">
        <v>0.05765062749916643</v>
      </c>
      <c r="R6541" t="n">
        <v>-0.00234317717396195</v>
      </c>
    </row>
    <row r="6542">
      <c r="F6542" t="n">
        <v>0.09422431655015082</v>
      </c>
      <c r="G6542" t="n">
        <v>0.06990017964759283</v>
      </c>
      <c r="H6542" t="n">
        <v>-0.004205309892543085</v>
      </c>
      <c r="J6542" t="n">
        <v>0.03306107983147134</v>
      </c>
      <c r="K6542" t="n">
        <v>0.06761555602255308</v>
      </c>
      <c r="L6542" t="n">
        <v>-0.002529119135684624</v>
      </c>
      <c r="M6542" t="n">
        <v>0.06382939500148144</v>
      </c>
      <c r="N6542" t="n">
        <v>0.05338197335027114</v>
      </c>
      <c r="O6542" t="n">
        <v>-0.00399658259355193</v>
      </c>
      <c r="P6542" t="n">
        <v>0.09939473763554574</v>
      </c>
      <c r="Q6542" t="n">
        <v>0.0576595572741818</v>
      </c>
      <c r="R6542" t="n">
        <v>-0.00234317717396195</v>
      </c>
    </row>
    <row r="6543">
      <c r="F6543" t="n">
        <v>0.0941890095618427</v>
      </c>
      <c r="G6543" t="n">
        <v>0.06991100513615527</v>
      </c>
      <c r="H6543" t="n">
        <v>-0.004205309892543085</v>
      </c>
      <c r="J6543" t="n">
        <v>0.03306967703044539</v>
      </c>
      <c r="K6543" t="n">
        <v>0.06762602768989434</v>
      </c>
      <c r="L6543" t="n">
        <v>-0.002529372047598193</v>
      </c>
      <c r="M6543" t="n">
        <v>0.06385291382715821</v>
      </c>
      <c r="N6543" t="n">
        <v>0.0533902406529427</v>
      </c>
      <c r="O6543" t="n">
        <v>-0.003997781688239464</v>
      </c>
      <c r="P6543" t="n">
        <v>0.09936285319371246</v>
      </c>
      <c r="Q6543" t="n">
        <v>0.05766848704919716</v>
      </c>
      <c r="R6543" t="n">
        <v>-0.002342942903098727</v>
      </c>
    </row>
    <row r="6544">
      <c r="F6544" t="n">
        <v>0.09422189312084026</v>
      </c>
      <c r="G6544" t="n">
        <v>0.06992183062471768</v>
      </c>
      <c r="H6544" t="n">
        <v>-0.0042064735689914</v>
      </c>
      <c r="J6544" t="n">
        <v>0.0330782741650585</v>
      </c>
      <c r="K6544" t="n">
        <v>0.06763649935723562</v>
      </c>
      <c r="L6544" t="n">
        <v>-0.002530226678247049</v>
      </c>
      <c r="M6544" t="n">
        <v>0.06383367126707348</v>
      </c>
      <c r="N6544" t="n">
        <v>0.05339850795561426</v>
      </c>
      <c r="O6544" t="n">
        <v>-0.003996575318245895</v>
      </c>
      <c r="P6544" t="n">
        <v>0.09940083527076254</v>
      </c>
      <c r="Q6544" t="n">
        <v>0.05767741682421251</v>
      </c>
      <c r="R6544" t="n">
        <v>-0.002341788209720421</v>
      </c>
    </row>
    <row r="6545">
      <c r="F6545" t="n">
        <v>0.09420022270818071</v>
      </c>
      <c r="G6545" t="n">
        <v>0.06993265611328013</v>
      </c>
      <c r="H6545" t="n">
        <v>-0.004207314863705198</v>
      </c>
      <c r="J6545" t="n">
        <v>0.03306195264967997</v>
      </c>
      <c r="K6545" t="n">
        <v>0.06764697102457688</v>
      </c>
      <c r="L6545" t="n">
        <v>-0.002530226678247049</v>
      </c>
      <c r="M6545" t="n">
        <v>0.06381442892440145</v>
      </c>
      <c r="N6545" t="n">
        <v>0.05340677525828582</v>
      </c>
      <c r="O6545" t="n">
        <v>-0.003997774410750618</v>
      </c>
      <c r="P6545" t="n">
        <v>0.09933401868564662</v>
      </c>
      <c r="Q6545" t="n">
        <v>0.05768634659922787</v>
      </c>
      <c r="R6545" t="n">
        <v>-0.002341554030899449</v>
      </c>
    </row>
    <row r="6546">
      <c r="F6546" t="n">
        <v>0.0942331097871825</v>
      </c>
      <c r="G6546" t="n">
        <v>0.06994348160184255</v>
      </c>
      <c r="H6546" t="n">
        <v>-0.004207314863705198</v>
      </c>
      <c r="J6546" t="n">
        <v>0.03306224334452099</v>
      </c>
      <c r="K6546" t="n">
        <v>0.06765744269191815</v>
      </c>
      <c r="L6546" t="n">
        <v>-0.002530479675615137</v>
      </c>
      <c r="M6546" t="n">
        <v>0.06385933177001307</v>
      </c>
      <c r="N6546" t="n">
        <v>0.05341504256095738</v>
      </c>
      <c r="O6546" t="n">
        <v>-0.003997774410750618</v>
      </c>
      <c r="P6546" t="n">
        <v>0.09930213551965683</v>
      </c>
      <c r="Q6546" t="n">
        <v>0.05769527637424323</v>
      </c>
      <c r="R6546" t="n">
        <v>-0.002342022388541393</v>
      </c>
    </row>
    <row r="6547">
      <c r="F6547" t="n">
        <v>0.09425235940542798</v>
      </c>
      <c r="G6547" t="n">
        <v>0.06995430709040498</v>
      </c>
      <c r="H6547" t="n">
        <v>-0.004206894216348299</v>
      </c>
      <c r="J6547" t="n">
        <v>0.0330625339174159</v>
      </c>
      <c r="K6547" t="n">
        <v>0.06766791435925941</v>
      </c>
      <c r="L6547" t="n">
        <v>-0.002529973680878961</v>
      </c>
      <c r="M6547" t="n">
        <v>0.06379732676349489</v>
      </c>
      <c r="N6547" t="n">
        <v>0.05342330986362894</v>
      </c>
      <c r="O6547" t="n">
        <v>-0.003997774410750618</v>
      </c>
      <c r="P6547" t="n">
        <v>0.09930518668648453</v>
      </c>
      <c r="Q6547" t="n">
        <v>0.05770420614925859</v>
      </c>
      <c r="R6547" t="n">
        <v>-0.002342022388541393</v>
      </c>
    </row>
    <row r="6548">
      <c r="F6548" t="n">
        <v>0.09425796987572538</v>
      </c>
      <c r="G6548" t="n">
        <v>0.0699651325789674</v>
      </c>
      <c r="H6548" t="n">
        <v>-0.00420889959883805</v>
      </c>
      <c r="J6548" t="n">
        <v>0.03305451808612878</v>
      </c>
      <c r="K6548" t="n">
        <v>0.06767838602660067</v>
      </c>
      <c r="L6548" t="n">
        <v>-0.002531351703232882</v>
      </c>
      <c r="M6548" t="n">
        <v>0.0638422315439845</v>
      </c>
      <c r="N6548" t="n">
        <v>0.0534315771663005</v>
      </c>
      <c r="O6548" t="n">
        <v>-0.003997769150141482</v>
      </c>
      <c r="P6548" t="n">
        <v>0.09930823878306977</v>
      </c>
      <c r="Q6548" t="n">
        <v>0.05771313592427395</v>
      </c>
      <c r="R6548" t="n">
        <v>-0.002340638508600027</v>
      </c>
    </row>
    <row r="6549">
      <c r="F6549" t="n">
        <v>0.09424993951050631</v>
      </c>
      <c r="G6549" t="n">
        <v>0.06997595806752983</v>
      </c>
      <c r="H6549" t="n">
        <v>-0.00420889959883805</v>
      </c>
      <c r="J6549" t="n">
        <v>0.03305480838670122</v>
      </c>
      <c r="K6549" t="n">
        <v>0.06768885769394195</v>
      </c>
      <c r="L6549" t="n">
        <v>-0.002531098618679469</v>
      </c>
      <c r="M6549" t="n">
        <v>0.06386575552907642</v>
      </c>
      <c r="N6549" t="n">
        <v>0.05343984446897206</v>
      </c>
      <c r="O6549" t="n">
        <v>-0.003997369453165862</v>
      </c>
      <c r="P6549" t="n">
        <v>0.09931129180822146</v>
      </c>
      <c r="Q6549" t="n">
        <v>0.05772206569928931</v>
      </c>
      <c r="R6549" t="n">
        <v>-0.002340638508600027</v>
      </c>
    </row>
    <row r="6550">
      <c r="F6550" t="n">
        <v>0.09422826662183012</v>
      </c>
      <c r="G6550" t="n">
        <v>0.06998678355609225</v>
      </c>
      <c r="H6550" t="n">
        <v>-0.004208057987240602</v>
      </c>
      <c r="J6550" t="n">
        <v>0.03307171124692369</v>
      </c>
      <c r="K6550" t="n">
        <v>0.0676993293612832</v>
      </c>
      <c r="L6550" t="n">
        <v>-0.002530845534126057</v>
      </c>
      <c r="M6550" t="n">
        <v>0.0638465155637459</v>
      </c>
      <c r="N6550" t="n">
        <v>0.05344811177164362</v>
      </c>
      <c r="O6550" t="n">
        <v>-0.003997369453165862</v>
      </c>
      <c r="P6550" t="n">
        <v>0.09941915054495504</v>
      </c>
      <c r="Q6550" t="n">
        <v>0.05773099547430467</v>
      </c>
      <c r="R6550" t="n">
        <v>-0.002341106683119198</v>
      </c>
    </row>
    <row r="6551">
      <c r="F6551" t="n">
        <v>0.09427480499934157</v>
      </c>
      <c r="G6551" t="n">
        <v>0.06999760904465469</v>
      </c>
      <c r="H6551" t="n">
        <v>-0.004210063599253151</v>
      </c>
      <c r="J6551" t="n">
        <v>0.03305538862405319</v>
      </c>
      <c r="K6551" t="n">
        <v>0.06770980102862446</v>
      </c>
      <c r="L6551" t="n">
        <v>-0.002531351703232882</v>
      </c>
      <c r="M6551" t="n">
        <v>0.06384865854579988</v>
      </c>
      <c r="N6551" t="n">
        <v>0.0534563790743152</v>
      </c>
      <c r="O6551" t="n">
        <v>-0.00399776591039882</v>
      </c>
      <c r="P6551" t="n">
        <v>0.09931740063945937</v>
      </c>
      <c r="Q6551" t="n">
        <v>0.05773992524932003</v>
      </c>
      <c r="R6551" t="n">
        <v>-0.002341340770378784</v>
      </c>
    </row>
    <row r="6552">
      <c r="F6552" t="n">
        <v>0.09423948850638814</v>
      </c>
      <c r="G6552" t="n">
        <v>0.07000843453321712</v>
      </c>
      <c r="H6552" t="n">
        <v>-0.004209642634989652</v>
      </c>
      <c r="J6552" t="n">
        <v>0.03306398495973045</v>
      </c>
      <c r="K6552" t="n">
        <v>0.06772027269596574</v>
      </c>
      <c r="L6552" t="n">
        <v>-0.002531987822863996</v>
      </c>
      <c r="M6552" t="n">
        <v>0.06387218511859635</v>
      </c>
      <c r="N6552" t="n">
        <v>0.05346464637698676</v>
      </c>
      <c r="O6552" t="n">
        <v>-0.00399776591039882</v>
      </c>
      <c r="P6552" t="n">
        <v>0.09935539198236126</v>
      </c>
      <c r="Q6552" t="n">
        <v>0.0577488550243354</v>
      </c>
      <c r="R6552" t="n">
        <v>-0.002340195799477951</v>
      </c>
    </row>
    <row r="6553">
      <c r="F6553" t="n">
        <v>0.09424510035513609</v>
      </c>
      <c r="G6553" t="n">
        <v>0.07001926002177954</v>
      </c>
      <c r="H6553" t="n">
        <v>-0.004210063599253151</v>
      </c>
      <c r="J6553" t="n">
        <v>0.03305596837768714</v>
      </c>
      <c r="K6553" t="n">
        <v>0.067730744363307</v>
      </c>
      <c r="L6553" t="n">
        <v>-0.002531481475934116</v>
      </c>
      <c r="M6553" t="n">
        <v>0.06385294645689255</v>
      </c>
      <c r="N6553" t="n">
        <v>0.05347291367965832</v>
      </c>
      <c r="O6553" t="n">
        <v>-0.003996566820443692</v>
      </c>
      <c r="P6553" t="n">
        <v>0.09935844901556989</v>
      </c>
      <c r="Q6553" t="n">
        <v>0.05775778479935076</v>
      </c>
      <c r="R6553" t="n">
        <v>-0.002339727807117292</v>
      </c>
    </row>
    <row r="6554">
      <c r="F6554" t="n">
        <v>0.09426435706522729</v>
      </c>
      <c r="G6554" t="n">
        <v>0.07003008551034197</v>
      </c>
      <c r="H6554" t="n">
        <v>-0.00421048456351665</v>
      </c>
      <c r="J6554" t="n">
        <v>0.03306456453006502</v>
      </c>
      <c r="K6554" t="n">
        <v>0.06774121603064827</v>
      </c>
      <c r="L6554" t="n">
        <v>-0.002532240996328936</v>
      </c>
      <c r="M6554" t="n">
        <v>0.06387647475778815</v>
      </c>
      <c r="N6554" t="n">
        <v>0.05348118098232988</v>
      </c>
      <c r="O6554" t="n">
        <v>-0.00399776591039882</v>
      </c>
      <c r="P6554" t="n">
        <v>0.09943137927287526</v>
      </c>
      <c r="Q6554" t="n">
        <v>0.05776671457436612</v>
      </c>
      <c r="R6554" t="n">
        <v>-0.002340195799477951</v>
      </c>
    </row>
    <row r="6555">
      <c r="F6555" t="n">
        <v>0.09428361549123768</v>
      </c>
      <c r="G6555" t="n">
        <v>0.07004091099890439</v>
      </c>
      <c r="H6555" t="n">
        <v>-0.00421048456351665</v>
      </c>
      <c r="J6555" t="n">
        <v>0.03307316062003694</v>
      </c>
      <c r="K6555" t="n">
        <v>0.06775168769798953</v>
      </c>
      <c r="L6555" t="n">
        <v>-0.002531734649399056</v>
      </c>
      <c r="M6555" t="n">
        <v>0.0638358533821444</v>
      </c>
      <c r="N6555" t="n">
        <v>0.05348944828500144</v>
      </c>
      <c r="O6555" t="n">
        <v>-0.00399776591039882</v>
      </c>
      <c r="P6555" t="n">
        <v>0.0994344387620732</v>
      </c>
      <c r="Q6555" t="n">
        <v>0.05777564434938147</v>
      </c>
      <c r="R6555" t="n">
        <v>-0.002340429795658281</v>
      </c>
    </row>
    <row r="6556">
      <c r="F6556" t="n">
        <v>0.09428923024242022</v>
      </c>
      <c r="G6556" t="n">
        <v>0.07005173648746682</v>
      </c>
      <c r="H6556" t="n">
        <v>-0.00421164861162675</v>
      </c>
      <c r="J6556" t="n">
        <v>0.03305683710468202</v>
      </c>
      <c r="K6556" t="n">
        <v>0.0677621593653308</v>
      </c>
      <c r="L6556" t="n">
        <v>-0.002532387716573034</v>
      </c>
      <c r="M6556" t="n">
        <v>0.06388076699884815</v>
      </c>
      <c r="N6556" t="n">
        <v>0.053497715587673</v>
      </c>
      <c r="O6556" t="n">
        <v>-0.00399656560591867</v>
      </c>
      <c r="P6556" t="n">
        <v>0.09933268888408103</v>
      </c>
      <c r="Q6556" t="n">
        <v>0.05778457412439683</v>
      </c>
      <c r="R6556" t="n">
        <v>-0.002339289750263462</v>
      </c>
    </row>
    <row r="6557">
      <c r="F6557" t="n">
        <v>0.09428119962975468</v>
      </c>
      <c r="G6557" t="n">
        <v>0.07006256197602925</v>
      </c>
      <c r="H6557" t="n">
        <v>-0.004212069734375638</v>
      </c>
      <c r="J6557" t="n">
        <v>0.03305712644022891</v>
      </c>
      <c r="K6557" t="n">
        <v>0.06777263103267207</v>
      </c>
      <c r="L6557" t="n">
        <v>-0.002532387716573034</v>
      </c>
      <c r="M6557" t="n">
        <v>0.06386153008179121</v>
      </c>
      <c r="N6557" t="n">
        <v>0.05350598289034456</v>
      </c>
      <c r="O6557" t="n">
        <v>-0.00399736499897916</v>
      </c>
      <c r="P6557" t="n">
        <v>0.09944056050078925</v>
      </c>
      <c r="Q6557" t="n">
        <v>0.05779350389941219</v>
      </c>
      <c r="R6557" t="n">
        <v>-0.00233952365584793</v>
      </c>
    </row>
    <row r="6558">
      <c r="F6558" t="n">
        <v>0.09430046149139026</v>
      </c>
      <c r="G6558" t="n">
        <v>0.07007338746459169</v>
      </c>
      <c r="H6558" t="n">
        <v>-0.004210806366128974</v>
      </c>
      <c r="J6558" t="n">
        <v>0.0330740288004972</v>
      </c>
      <c r="K6558" t="n">
        <v>0.06778310270001334</v>
      </c>
      <c r="L6558" t="n">
        <v>-0.002532640980671101</v>
      </c>
      <c r="M6558" t="n">
        <v>0.06382090915798166</v>
      </c>
      <c r="N6558" t="n">
        <v>0.05351425019301612</v>
      </c>
      <c r="O6558" t="n">
        <v>-0.00399736499897916</v>
      </c>
      <c r="P6558" t="n">
        <v>0.09944362274792418</v>
      </c>
      <c r="Q6558" t="n">
        <v>0.05780243367442756</v>
      </c>
      <c r="R6558" t="n">
        <v>-0.002339055844678994</v>
      </c>
    </row>
    <row r="6559">
      <c r="F6559" t="n">
        <v>0.09427878383811839</v>
      </c>
      <c r="G6559" t="n">
        <v>0.0700842129531541</v>
      </c>
      <c r="H6559" t="n">
        <v>-0.004211227488877862</v>
      </c>
      <c r="J6559" t="n">
        <v>0.03308262455575686</v>
      </c>
      <c r="K6559" t="n">
        <v>0.0677935743673546</v>
      </c>
      <c r="L6559" t="n">
        <v>-0.002532894244769168</v>
      </c>
      <c r="M6559" t="n">
        <v>0.06382305691576762</v>
      </c>
      <c r="N6559" t="n">
        <v>0.05352251749568768</v>
      </c>
      <c r="O6559" t="n">
        <v>-0.003997764695509404</v>
      </c>
      <c r="P6559" t="n">
        <v>0.09944668591198846</v>
      </c>
      <c r="Q6559" t="n">
        <v>0.05781136344944291</v>
      </c>
      <c r="R6559" t="n">
        <v>-0.002337920917175008</v>
      </c>
    </row>
    <row r="6560">
      <c r="F6560" t="n">
        <v>0.09429804740499156</v>
      </c>
      <c r="G6560" t="n">
        <v>0.07009503844171654</v>
      </c>
      <c r="H6560" t="n">
        <v>-0.004212391244292001</v>
      </c>
      <c r="J6560" t="n">
        <v>0.03307460698939947</v>
      </c>
      <c r="K6560" t="n">
        <v>0.06780404603469586</v>
      </c>
      <c r="L6560" t="n">
        <v>-0.00253407119481172</v>
      </c>
      <c r="M6560" t="n">
        <v>0.0638465899854618</v>
      </c>
      <c r="N6560" t="n">
        <v>0.05353078479835924</v>
      </c>
      <c r="O6560" t="n">
        <v>-0.0039969681173897</v>
      </c>
      <c r="P6560" t="n">
        <v>0.09944974999179035</v>
      </c>
      <c r="Q6560" t="n">
        <v>0.05782029322445827</v>
      </c>
      <c r="R6560" t="n">
        <v>-0.002338388548121538</v>
      </c>
    </row>
    <row r="6561">
      <c r="F6561" t="n">
        <v>0.09431731265989765</v>
      </c>
      <c r="G6561" t="n">
        <v>0.07010586393027896</v>
      </c>
      <c r="H6561" t="n">
        <v>-0.004212812525544556</v>
      </c>
      <c r="J6561" t="n">
        <v>0.03307489590503201</v>
      </c>
      <c r="K6561" t="n">
        <v>0.06781451770203713</v>
      </c>
      <c r="L6561" t="n">
        <v>-0.002533311125467145</v>
      </c>
      <c r="M6561" t="n">
        <v>0.06384873926452253</v>
      </c>
      <c r="N6561" t="n">
        <v>0.05353905210103081</v>
      </c>
      <c r="O6561" t="n">
        <v>-0.00399736781420144</v>
      </c>
      <c r="P6561" t="n">
        <v>0.09945281498613823</v>
      </c>
      <c r="Q6561" t="n">
        <v>0.05782922299947364</v>
      </c>
      <c r="R6561" t="n">
        <v>-0.002337920917175008</v>
      </c>
    </row>
    <row r="6562">
      <c r="F6562" t="n">
        <v>0.09433657959824163</v>
      </c>
      <c r="G6562" t="n">
        <v>0.07011668941884137</v>
      </c>
      <c r="H6562" t="n">
        <v>-0.004212391244292001</v>
      </c>
      <c r="J6562" t="n">
        <v>0.03307518470172</v>
      </c>
      <c r="K6562" t="n">
        <v>0.06782498936937841</v>
      </c>
      <c r="L6562" t="n">
        <v>-0.002533311125467145</v>
      </c>
      <c r="M6562" t="n">
        <v>0.06385088919761342</v>
      </c>
      <c r="N6562" t="n">
        <v>0.05354731940370237</v>
      </c>
      <c r="O6562" t="n">
        <v>-0.003996568420577961</v>
      </c>
      <c r="P6562" t="n">
        <v>0.09945588089384061</v>
      </c>
      <c r="Q6562" t="n">
        <v>0.057838152774489</v>
      </c>
      <c r="R6562" t="n">
        <v>-0.002338622363594803</v>
      </c>
    </row>
    <row r="6563">
      <c r="F6563" t="n">
        <v>0.09432854958002443</v>
      </c>
      <c r="G6563" t="n">
        <v>0.07012751490740382</v>
      </c>
      <c r="H6563" t="n">
        <v>-0.00421323380679711</v>
      </c>
      <c r="J6563" t="n">
        <v>0.03305885994633181</v>
      </c>
      <c r="K6563" t="n">
        <v>0.06783546103671967</v>
      </c>
      <c r="L6563" t="n">
        <v>-0.002533564481915337</v>
      </c>
      <c r="M6563" t="n">
        <v>0.06383165448128353</v>
      </c>
      <c r="N6563" t="n">
        <v>0.05355558670637393</v>
      </c>
      <c r="O6563" t="n">
        <v>-0.003997777254273348</v>
      </c>
      <c r="P6563" t="n">
        <v>0.0993890698997259</v>
      </c>
      <c r="Q6563" t="n">
        <v>0.05784708254950436</v>
      </c>
      <c r="R6563" t="n">
        <v>-0.002338388548121538</v>
      </c>
    </row>
    <row r="6564">
      <c r="F6564" t="n">
        <v>0.09432051898855875</v>
      </c>
      <c r="G6564" t="n">
        <v>0.07013834039596624</v>
      </c>
      <c r="H6564" t="n">
        <v>-0.004214397721629046</v>
      </c>
      <c r="J6564" t="n">
        <v>0.03308406868458549</v>
      </c>
      <c r="K6564" t="n">
        <v>0.06784593270406092</v>
      </c>
      <c r="L6564" t="n">
        <v>-0.002534251656594195</v>
      </c>
      <c r="M6564" t="n">
        <v>0.06383380550889323</v>
      </c>
      <c r="N6564" t="n">
        <v>0.05356385400904549</v>
      </c>
      <c r="O6564" t="n">
        <v>-0.003997377556487478</v>
      </c>
      <c r="P6564" t="n">
        <v>0.09942707623084074</v>
      </c>
      <c r="Q6564" t="n">
        <v>0.05785601232451972</v>
      </c>
      <c r="R6564" t="n">
        <v>-0.002337492205697987</v>
      </c>
    </row>
    <row r="6565">
      <c r="F6565" t="n">
        <v>0.09431248781891646</v>
      </c>
      <c r="G6565" t="n">
        <v>0.07014916588452867</v>
      </c>
      <c r="H6565" t="n">
        <v>-0.004214397721629046</v>
      </c>
      <c r="J6565" t="n">
        <v>0.03308435715448667</v>
      </c>
      <c r="K6565" t="n">
        <v>0.0678564043714022</v>
      </c>
      <c r="L6565" t="n">
        <v>-0.002534505107104906</v>
      </c>
      <c r="M6565" t="n">
        <v>0.06387872866063557</v>
      </c>
      <c r="N6565" t="n">
        <v>0.05357212131171705</v>
      </c>
      <c r="O6565" t="n">
        <v>-0.003997777254273348</v>
      </c>
      <c r="P6565" t="n">
        <v>0.09936026552364552</v>
      </c>
      <c r="Q6565" t="n">
        <v>0.05786494209953508</v>
      </c>
      <c r="R6565" t="n">
        <v>-0.002337725931545972</v>
      </c>
    </row>
    <row r="6566">
      <c r="F6566" t="n">
        <v>0.09433175807313557</v>
      </c>
      <c r="G6566" t="n">
        <v>0.07015999137309109</v>
      </c>
      <c r="H6566" t="n">
        <v>-0.004214819161401208</v>
      </c>
      <c r="J6566" t="n">
        <v>0.03305972509666523</v>
      </c>
      <c r="K6566" t="n">
        <v>0.06786687603874346</v>
      </c>
      <c r="L6566" t="n">
        <v>-0.002535012008126327</v>
      </c>
      <c r="M6566" t="n">
        <v>0.06385949548083036</v>
      </c>
      <c r="N6566" t="n">
        <v>0.05358038861438861</v>
      </c>
      <c r="O6566" t="n">
        <v>-0.003997777254273348</v>
      </c>
      <c r="P6566" t="n">
        <v>0.09946815363436312</v>
      </c>
      <c r="Q6566" t="n">
        <v>0.05787387187455043</v>
      </c>
      <c r="R6566" t="n">
        <v>-0.002337258479850002</v>
      </c>
    </row>
    <row r="6567">
      <c r="F6567" t="n">
        <v>0.09433737842195003</v>
      </c>
      <c r="G6567" t="n">
        <v>0.07017081686165352</v>
      </c>
      <c r="H6567" t="n">
        <v>-0.004214397721629046</v>
      </c>
      <c r="J6567" t="n">
        <v>0.0330766269080244</v>
      </c>
      <c r="K6567" t="n">
        <v>0.06787734770608472</v>
      </c>
      <c r="L6567" t="n">
        <v>-0.002534505107104906</v>
      </c>
      <c r="M6567" t="n">
        <v>0.06386164869198599</v>
      </c>
      <c r="N6567" t="n">
        <v>0.05358865591706017</v>
      </c>
      <c r="O6567" t="n">
        <v>-0.003997377556487478</v>
      </c>
      <c r="P6567" t="n">
        <v>0.09947122409096409</v>
      </c>
      <c r="Q6567" t="n">
        <v>0.05788280164956579</v>
      </c>
      <c r="R6567" t="n">
        <v>-0.002337725931545972</v>
      </c>
    </row>
    <row r="6568">
      <c r="F6568" t="n">
        <v>0.0943566514297022</v>
      </c>
      <c r="G6568" t="n">
        <v>0.07018164235021594</v>
      </c>
      <c r="H6568" t="n">
        <v>-0.004215561455465274</v>
      </c>
      <c r="J6568" t="n">
        <v>0.03306030127363768</v>
      </c>
      <c r="K6568" t="n">
        <v>0.06788781937342599</v>
      </c>
      <c r="L6568" t="n">
        <v>-0.002535462810212951</v>
      </c>
      <c r="M6568" t="n">
        <v>0.0638424161800813</v>
      </c>
      <c r="N6568" t="n">
        <v>0.05359692321973173</v>
      </c>
      <c r="O6568" t="n">
        <v>-0.003997793931334871</v>
      </c>
      <c r="P6568" t="n">
        <v>0.09947429545377007</v>
      </c>
      <c r="Q6568" t="n">
        <v>0.05789173142458116</v>
      </c>
      <c r="R6568" t="n">
        <v>-0.002336834372348511</v>
      </c>
    </row>
    <row r="6569">
      <c r="F6569" t="n">
        <v>0.09433496801906785</v>
      </c>
      <c r="G6569" t="n">
        <v>0.07019246783877837</v>
      </c>
      <c r="H6569" t="n">
        <v>-0.004216404652076028</v>
      </c>
      <c r="J6569" t="n">
        <v>0.03307720296496668</v>
      </c>
      <c r="K6569" t="n">
        <v>0.06789829104076725</v>
      </c>
      <c r="L6569" t="n">
        <v>-0.002535716356493973</v>
      </c>
      <c r="M6569" t="n">
        <v>0.06390873027782926</v>
      </c>
      <c r="N6569" t="n">
        <v>0.05360519052240329</v>
      </c>
      <c r="O6569" t="n">
        <v>-0.003997394231881628</v>
      </c>
      <c r="P6569" t="n">
        <v>0.09940748622434459</v>
      </c>
      <c r="Q6569" t="n">
        <v>0.05790066119959652</v>
      </c>
      <c r="R6569" t="n">
        <v>-0.002336600735638618</v>
      </c>
    </row>
    <row r="6570">
      <c r="F6570" t="n">
        <v>0.09435424263733561</v>
      </c>
      <c r="G6570" t="n">
        <v>0.07020329332734081</v>
      </c>
      <c r="H6570" t="n">
        <v>-0.004215561455465274</v>
      </c>
      <c r="J6570" t="n">
        <v>0.0330691838989417</v>
      </c>
      <c r="K6570" t="n">
        <v>0.06790876270810853</v>
      </c>
      <c r="L6570" t="n">
        <v>-0.002535462810212951</v>
      </c>
      <c r="M6570" t="n">
        <v>0.06388949908196467</v>
      </c>
      <c r="N6570" t="n">
        <v>0.05361345782507485</v>
      </c>
      <c r="O6570" t="n">
        <v>-0.003997793931334871</v>
      </c>
      <c r="P6570" t="n">
        <v>0.09941055878147431</v>
      </c>
      <c r="Q6570" t="n">
        <v>0.05790959097461188</v>
      </c>
      <c r="R6570" t="n">
        <v>-0.002336367098928725</v>
      </c>
    </row>
    <row r="6571">
      <c r="F6571" t="n">
        <v>0.0943735188970829</v>
      </c>
      <c r="G6571" t="n">
        <v>0.07021411881590323</v>
      </c>
      <c r="H6571" t="n">
        <v>-0.004217146741758829</v>
      </c>
      <c r="J6571" t="n">
        <v>0.03307777855256025</v>
      </c>
      <c r="K6571" t="n">
        <v>0.06791923437544979</v>
      </c>
      <c r="L6571" t="n">
        <v>-0.00253520926393193</v>
      </c>
      <c r="M6571" t="n">
        <v>0.06391304216746449</v>
      </c>
      <c r="N6571" t="n">
        <v>0.05362172512774641</v>
      </c>
      <c r="O6571" t="n">
        <v>-0.003997793931334871</v>
      </c>
      <c r="P6571" t="n">
        <v>0.09944857360427789</v>
      </c>
      <c r="Q6571" t="n">
        <v>0.05791852074962724</v>
      </c>
      <c r="R6571" t="n">
        <v>-0.002336600735638618</v>
      </c>
    </row>
    <row r="6572">
      <c r="F6572" t="n">
        <v>0.09435183366426386</v>
      </c>
      <c r="G6572" t="n">
        <v>0.07022494430446566</v>
      </c>
      <c r="H6572" t="n">
        <v>-0.004217990255458551</v>
      </c>
      <c r="J6572" t="n">
        <v>0.0330697591949341</v>
      </c>
      <c r="K6572" t="n">
        <v>0.06792970604279105</v>
      </c>
      <c r="L6572" t="n">
        <v>-0.00253694483272166</v>
      </c>
      <c r="M6572" t="n">
        <v>0.06391519910117519</v>
      </c>
      <c r="N6572" t="n">
        <v>0.05362999243041797</v>
      </c>
      <c r="O6572" t="n">
        <v>-0.003997417822159969</v>
      </c>
      <c r="P6572" t="n">
        <v>0.09945164827255187</v>
      </c>
      <c r="Q6572" t="n">
        <v>0.0579274505246426</v>
      </c>
      <c r="R6572" t="n">
        <v>-0.002335480602528987</v>
      </c>
    </row>
    <row r="6573">
      <c r="F6573" t="n">
        <v>0.09438476644492624</v>
      </c>
      <c r="G6573" t="n">
        <v>0.07023576979302808</v>
      </c>
      <c r="H6573" t="n">
        <v>-0.004218412012308412</v>
      </c>
      <c r="J6573" t="n">
        <v>0.03308666067707929</v>
      </c>
      <c r="K6573" t="n">
        <v>0.06794017771013232</v>
      </c>
      <c r="L6573" t="n">
        <v>-0.002536183901458097</v>
      </c>
      <c r="M6573" t="n">
        <v>0.06385319432031814</v>
      </c>
      <c r="N6573" t="n">
        <v>0.05363825973308954</v>
      </c>
      <c r="O6573" t="n">
        <v>-0.0039966184185359</v>
      </c>
      <c r="P6573" t="n">
        <v>0.09945472384098281</v>
      </c>
      <c r="Q6573" t="n">
        <v>0.05793638029965796</v>
      </c>
      <c r="R6573" t="n">
        <v>-0.002335480602528987</v>
      </c>
    </row>
    <row r="6574">
      <c r="F6574" t="n">
        <v>0.09437673547421063</v>
      </c>
      <c r="G6574" t="n">
        <v>0.07024659528159051</v>
      </c>
      <c r="H6574" t="n">
        <v>-0.004217146741758829</v>
      </c>
      <c r="J6574" t="n">
        <v>0.03307864105743792</v>
      </c>
      <c r="K6574" t="n">
        <v>0.06795064937747358</v>
      </c>
      <c r="L6574" t="n">
        <v>-0.002536183901458097</v>
      </c>
      <c r="M6574" t="n">
        <v>0.06391951494902151</v>
      </c>
      <c r="N6574" t="n">
        <v>0.0536465270357611</v>
      </c>
      <c r="O6574" t="n">
        <v>-0.0039966184185359</v>
      </c>
      <c r="P6574" t="n">
        <v>0.09938791573677491</v>
      </c>
      <c r="Q6574" t="n">
        <v>0.05794531007467332</v>
      </c>
      <c r="R6574" t="n">
        <v>-0.002335247054468734</v>
      </c>
    </row>
    <row r="6575">
      <c r="F6575" t="n">
        <v>0.09438235994030861</v>
      </c>
      <c r="G6575" t="n">
        <v>0.07025742077015294</v>
      </c>
      <c r="H6575" t="n">
        <v>-0.004218412012308412</v>
      </c>
      <c r="J6575" t="n">
        <v>0.03306231420187797</v>
      </c>
      <c r="K6575" t="n">
        <v>0.06796112104481485</v>
      </c>
      <c r="L6575" t="n">
        <v>-0.002537936751930264</v>
      </c>
      <c r="M6575" t="n">
        <v>0.06392167386421246</v>
      </c>
      <c r="N6575" t="n">
        <v>0.05365479433843266</v>
      </c>
      <c r="O6575" t="n">
        <v>-0.003997417822159969</v>
      </c>
      <c r="P6575" t="n">
        <v>0.09942593508004216</v>
      </c>
      <c r="Q6575" t="n">
        <v>0.05795423984968869</v>
      </c>
      <c r="R6575" t="n">
        <v>-0.002335247054468734</v>
      </c>
    </row>
    <row r="6576">
      <c r="F6576" t="n">
        <v>0.09438798489963124</v>
      </c>
      <c r="G6576" t="n">
        <v>0.07026824625871537</v>
      </c>
      <c r="H6576" t="n">
        <v>-0.004219154032782477</v>
      </c>
      <c r="J6576" t="n">
        <v>0.03308752256953074</v>
      </c>
      <c r="K6576" t="n">
        <v>0.06797159271215612</v>
      </c>
      <c r="L6576" t="n">
        <v>-0.002537175523150441</v>
      </c>
      <c r="M6576" t="n">
        <v>0.06390244533522926</v>
      </c>
      <c r="N6576" t="n">
        <v>0.05366306164110422</v>
      </c>
      <c r="O6576" t="n">
        <v>-0.003996648899377734</v>
      </c>
      <c r="P6576" t="n">
        <v>0.0993940701326968</v>
      </c>
      <c r="Q6576" t="n">
        <v>0.05796316962470405</v>
      </c>
      <c r="R6576" t="n">
        <v>-0.002335065923095991</v>
      </c>
    </row>
    <row r="6577">
      <c r="F6577" t="n">
        <v>0.09437995315870551</v>
      </c>
      <c r="G6577" t="n">
        <v>0.07027907174727779</v>
      </c>
      <c r="H6577" t="n">
        <v>-0.004219154032782477</v>
      </c>
      <c r="J6577" t="n">
        <v>0.03307119539578279</v>
      </c>
      <c r="K6577" t="n">
        <v>0.06798206437949739</v>
      </c>
      <c r="L6577" t="n">
        <v>-0.002537936751930264</v>
      </c>
      <c r="M6577" t="n">
        <v>0.06388321703636121</v>
      </c>
      <c r="N6577" t="n">
        <v>0.05367132894377578</v>
      </c>
      <c r="O6577" t="n">
        <v>-0.003997848013959005</v>
      </c>
      <c r="P6577" t="n">
        <v>0.09939714867407146</v>
      </c>
      <c r="Q6577" t="n">
        <v>0.0579720993997194</v>
      </c>
      <c r="R6577" t="n">
        <v>-0.002334832463195662</v>
      </c>
    </row>
    <row r="6578">
      <c r="F6578" t="n">
        <v>0.09439923627889657</v>
      </c>
      <c r="G6578" t="n">
        <v>0.07028989723584023</v>
      </c>
      <c r="H6578" t="n">
        <v>-0.004219575948185754</v>
      </c>
      <c r="J6578" t="n">
        <v>0.033079789436223</v>
      </c>
      <c r="K6578" t="n">
        <v>0.06799253604683865</v>
      </c>
      <c r="L6578" t="n">
        <v>-0.002537429266077049</v>
      </c>
      <c r="M6578" t="n">
        <v>0.06388537750568779</v>
      </c>
      <c r="N6578" t="n">
        <v>0.05367959624644734</v>
      </c>
      <c r="O6578" t="n">
        <v>-0.003997848013959005</v>
      </c>
      <c r="P6578" t="n">
        <v>0.09943517162662985</v>
      </c>
      <c r="Q6578" t="n">
        <v>0.05798102917473476</v>
      </c>
      <c r="R6578" t="n">
        <v>-0.002334832463195662</v>
      </c>
    </row>
    <row r="6579">
      <c r="F6579" t="n">
        <v>0.09441852100325596</v>
      </c>
      <c r="G6579" t="n">
        <v>0.07030072272440265</v>
      </c>
      <c r="H6579" t="n">
        <v>-0.004219154032782477</v>
      </c>
      <c r="J6579" t="n">
        <v>0.03306346188778175</v>
      </c>
      <c r="K6579" t="n">
        <v>0.06800300771417991</v>
      </c>
      <c r="L6579" t="n">
        <v>-0.002537175523150441</v>
      </c>
      <c r="M6579" t="n">
        <v>0.06386614988414996</v>
      </c>
      <c r="N6579" t="n">
        <v>0.05368786354911891</v>
      </c>
      <c r="O6579" t="n">
        <v>-0.003997848013959005</v>
      </c>
      <c r="P6579" t="n">
        <v>0.09947319608814509</v>
      </c>
      <c r="Q6579" t="n">
        <v>0.05798995894975012</v>
      </c>
      <c r="R6579" t="n">
        <v>-0.002334189058335079</v>
      </c>
    </row>
    <row r="6580">
      <c r="F6580" t="n">
        <v>0.09441048957389853</v>
      </c>
      <c r="G6580" t="n">
        <v>0.07031154821296508</v>
      </c>
      <c r="H6580" t="n">
        <v>-0.004221583780857918</v>
      </c>
      <c r="J6580" t="n">
        <v>0.03308036293163839</v>
      </c>
      <c r="K6580" t="n">
        <v>0.06801347938152118</v>
      </c>
      <c r="L6580" t="n">
        <v>-0.00253818408298671</v>
      </c>
      <c r="M6580" t="n">
        <v>0.06393247837395338</v>
      </c>
      <c r="N6580" t="n">
        <v>0.05369613085179047</v>
      </c>
      <c r="O6580" t="n">
        <v>-0.003997485674473541</v>
      </c>
      <c r="P6580" t="n">
        <v>0.09940638965755633</v>
      </c>
      <c r="Q6580" t="n">
        <v>0.05799888872476548</v>
      </c>
      <c r="R6580" t="n">
        <v>-0.002333488941640917</v>
      </c>
    </row>
    <row r="6581">
      <c r="F6581" t="n">
        <v>0.0944434358066272</v>
      </c>
      <c r="G6581" t="n">
        <v>0.07032237370152751</v>
      </c>
      <c r="H6581" t="n">
        <v>-0.004221161706894625</v>
      </c>
      <c r="J6581" t="n">
        <v>0.03306403503810058</v>
      </c>
      <c r="K6581" t="n">
        <v>0.06802395104886245</v>
      </c>
      <c r="L6581" t="n">
        <v>-0.002538691770572066</v>
      </c>
      <c r="M6581" t="n">
        <v>0.06387047370748461</v>
      </c>
      <c r="N6581" t="n">
        <v>0.05370439815446203</v>
      </c>
      <c r="O6581" t="n">
        <v>-0.003997885383070128</v>
      </c>
      <c r="P6581" t="n">
        <v>0.09947936065110935</v>
      </c>
      <c r="Q6581" t="n">
        <v>0.05800781849978084</v>
      </c>
      <c r="R6581" t="n">
        <v>-0.002333488941640917</v>
      </c>
    </row>
    <row r="6582">
      <c r="F6582" t="n">
        <v>0.09440808474437976</v>
      </c>
      <c r="G6582" t="n">
        <v>0.07033319919008993</v>
      </c>
      <c r="H6582" t="n">
        <v>-0.004221161706894625</v>
      </c>
      <c r="J6582" t="n">
        <v>0.03307262870367518</v>
      </c>
      <c r="K6582" t="n">
        <v>0.0680344227162037</v>
      </c>
      <c r="L6582" t="n">
        <v>-0.002538945614364744</v>
      </c>
      <c r="M6582" t="n">
        <v>0.06391541542086529</v>
      </c>
      <c r="N6582" t="n">
        <v>0.05371266545713359</v>
      </c>
      <c r="O6582" t="n">
        <v>-0.003996686257280366</v>
      </c>
      <c r="P6582" t="n">
        <v>0.0994474995173863</v>
      </c>
      <c r="Q6582" t="n">
        <v>0.05801674827479621</v>
      </c>
      <c r="R6582" t="n">
        <v>-0.002334189058335079</v>
      </c>
    </row>
    <row r="6583">
      <c r="F6583" t="n">
        <v>0.09444103359002384</v>
      </c>
      <c r="G6583" t="n">
        <v>0.07034402467865236</v>
      </c>
      <c r="H6583" t="n">
        <v>-0.004221583780857918</v>
      </c>
      <c r="J6583" t="n">
        <v>0.03307291502030878</v>
      </c>
      <c r="K6583" t="n">
        <v>0.06804489438354497</v>
      </c>
      <c r="L6583" t="n">
        <v>-0.002538945614364744</v>
      </c>
      <c r="M6583" t="n">
        <v>0.06389618980786269</v>
      </c>
      <c r="N6583" t="n">
        <v>0.05372093275980515</v>
      </c>
      <c r="O6583" t="n">
        <v>-0.003997929613079632</v>
      </c>
      <c r="P6583" t="n">
        <v>0.09941563865506642</v>
      </c>
      <c r="Q6583" t="n">
        <v>0.05802567804981157</v>
      </c>
      <c r="R6583" t="n">
        <v>-0.002334189058335079</v>
      </c>
    </row>
    <row r="6584">
      <c r="F6584" t="n">
        <v>0.09446032401438179</v>
      </c>
      <c r="G6584" t="n">
        <v>0.07035485016721478</v>
      </c>
      <c r="H6584" t="n">
        <v>-0.004221903043167004</v>
      </c>
      <c r="J6584" t="n">
        <v>0.033089815862674</v>
      </c>
      <c r="K6584" t="n">
        <v>0.06805536605088625</v>
      </c>
      <c r="L6584" t="n">
        <v>-0.002539971373989037</v>
      </c>
      <c r="M6584" t="n">
        <v>0.06387696442767291</v>
      </c>
      <c r="N6584" t="n">
        <v>0.05372920006247671</v>
      </c>
      <c r="O6584" t="n">
        <v>-0.003997929613079632</v>
      </c>
      <c r="P6584" t="n">
        <v>0.09941872342957181</v>
      </c>
      <c r="Q6584" t="n">
        <v>0.05803460782482692</v>
      </c>
      <c r="R6584" t="n">
        <v>-0.002332850546904448</v>
      </c>
    </row>
    <row r="6585">
      <c r="F6585" t="n">
        <v>0.09445229263343666</v>
      </c>
      <c r="G6585" t="n">
        <v>0.07036567565577721</v>
      </c>
      <c r="H6585" t="n">
        <v>-0.004223169740749712</v>
      </c>
      <c r="J6585" t="n">
        <v>0.03306517996150726</v>
      </c>
      <c r="K6585" t="n">
        <v>0.06806583771822751</v>
      </c>
      <c r="L6585" t="n">
        <v>-0.002539463481292779</v>
      </c>
      <c r="M6585" t="n">
        <v>0.06387912933256215</v>
      </c>
      <c r="N6585" t="n">
        <v>0.05373746736514827</v>
      </c>
      <c r="O6585" t="n">
        <v>-0.003997529900060927</v>
      </c>
      <c r="P6585" t="n">
        <v>0.09952664611618917</v>
      </c>
      <c r="Q6585" t="n">
        <v>0.05804353759984229</v>
      </c>
      <c r="R6585" t="n">
        <v>-0.002333317117013828</v>
      </c>
    </row>
    <row r="6586">
      <c r="F6586" t="n">
        <v>0.09444426057224442</v>
      </c>
      <c r="G6586" t="n">
        <v>0.07037650114433965</v>
      </c>
      <c r="H6586" t="n">
        <v>-0.004223169740749712</v>
      </c>
      <c r="J6586" t="n">
        <v>0.03307377328393599</v>
      </c>
      <c r="K6586" t="n">
        <v>0.06807630938556879</v>
      </c>
      <c r="L6586" t="n">
        <v>-0.002539971373989037</v>
      </c>
      <c r="M6586" t="n">
        <v>0.06388129490407729</v>
      </c>
      <c r="N6586" t="n">
        <v>0.05374573466781983</v>
      </c>
      <c r="O6586" t="n">
        <v>-0.003997130187042224</v>
      </c>
      <c r="P6586" t="n">
        <v>0.09949478760276226</v>
      </c>
      <c r="Q6586" t="n">
        <v>0.05805246737485765</v>
      </c>
      <c r="R6586" t="n">
        <v>-0.002333083831959138</v>
      </c>
    </row>
    <row r="6587">
      <c r="F6587" t="n">
        <v>0.0944362278259083</v>
      </c>
      <c r="G6587" t="n">
        <v>0.07038732663290208</v>
      </c>
      <c r="H6587" t="n">
        <v>-0.004222747508222142</v>
      </c>
      <c r="J6587" t="n">
        <v>0.03307405914372354</v>
      </c>
      <c r="K6587" t="n">
        <v>0.06808678105291004</v>
      </c>
      <c r="L6587" t="n">
        <v>-0.002539971373989037</v>
      </c>
      <c r="M6587" t="n">
        <v>0.06394763259823416</v>
      </c>
      <c r="N6587" t="n">
        <v>0.05375400197049139</v>
      </c>
      <c r="O6587" t="n">
        <v>-0.003997529900060927</v>
      </c>
      <c r="P6587" t="n">
        <v>0.09953282194122398</v>
      </c>
      <c r="Q6587" t="n">
        <v>0.058061397149873</v>
      </c>
      <c r="R6587" t="n">
        <v>-0.002333317117013828</v>
      </c>
    </row>
    <row r="6588">
      <c r="F6588" t="n">
        <v>0.09448284790869235</v>
      </c>
      <c r="G6588" t="n">
        <v>0.0703981521214645</v>
      </c>
      <c r="H6588" t="n">
        <v>-0.004224755719899058</v>
      </c>
      <c r="J6588" t="n">
        <v>0.03306603745531279</v>
      </c>
      <c r="K6588" t="n">
        <v>0.0680972527202513</v>
      </c>
      <c r="L6588" t="n">
        <v>-0.002541013984767082</v>
      </c>
      <c r="M6588" t="n">
        <v>0.06392840945284542</v>
      </c>
      <c r="N6588" t="n">
        <v>0.05376226927316295</v>
      </c>
      <c r="O6588" t="n">
        <v>-0.003997980685761771</v>
      </c>
      <c r="P6588" t="n">
        <v>0.09946601797430221</v>
      </c>
      <c r="Q6588" t="n">
        <v>0.05807032692488836</v>
      </c>
      <c r="R6588" t="n">
        <v>-0.002331983715036305</v>
      </c>
    </row>
    <row r="6589">
      <c r="F6589" t="n">
        <v>0.09444748814399417</v>
      </c>
      <c r="G6589" t="n">
        <v>0.07040897761002692</v>
      </c>
      <c r="H6589" t="n">
        <v>-0.004223910937711516</v>
      </c>
      <c r="J6589" t="n">
        <v>0.03306632305931946</v>
      </c>
      <c r="K6589" t="n">
        <v>0.06810772438759258</v>
      </c>
      <c r="L6589" t="n">
        <v>-0.002541013984767082</v>
      </c>
      <c r="M6589" t="n">
        <v>0.06388779562365318</v>
      </c>
      <c r="N6589" t="n">
        <v>0.05377053657583451</v>
      </c>
      <c r="O6589" t="n">
        <v>-0.003996781531386918</v>
      </c>
      <c r="P6589" t="n">
        <v>0.09953900129575199</v>
      </c>
      <c r="Q6589" t="n">
        <v>0.05807925669990372</v>
      </c>
      <c r="R6589" t="n">
        <v>-0.002332450111779313</v>
      </c>
    </row>
    <row r="6590">
      <c r="F6590" t="n">
        <v>0.09445311894515815</v>
      </c>
      <c r="G6590" t="n">
        <v>0.07041980309858935</v>
      </c>
      <c r="H6590" t="n">
        <v>-0.004224333328805287</v>
      </c>
      <c r="J6590" t="n">
        <v>0.03308322353323827</v>
      </c>
      <c r="K6590" t="n">
        <v>0.06811819605493384</v>
      </c>
      <c r="L6590" t="n">
        <v>-0.002540251833002005</v>
      </c>
      <c r="M6590" t="n">
        <v>0.06395413727344781</v>
      </c>
      <c r="N6590" t="n">
        <v>0.05377880387850607</v>
      </c>
      <c r="O6590" t="n">
        <v>-0.003997980685761771</v>
      </c>
      <c r="P6590" t="n">
        <v>0.09943725063424086</v>
      </c>
      <c r="Q6590" t="n">
        <v>0.05808818647491908</v>
      </c>
      <c r="R6590" t="n">
        <v>-0.002332216913407809</v>
      </c>
    </row>
    <row r="6591">
      <c r="F6591" t="n">
        <v>0.09448608030644909</v>
      </c>
      <c r="G6591" t="n">
        <v>0.07043062858715177</v>
      </c>
      <c r="H6591" t="n">
        <v>-0.004226341694940602</v>
      </c>
      <c r="J6591" t="n">
        <v>0.03309181648807952</v>
      </c>
      <c r="K6591" t="n">
        <v>0.0681286677222751</v>
      </c>
      <c r="L6591" t="n">
        <v>-0.002540505883590364</v>
      </c>
      <c r="M6591" t="n">
        <v>0.06395630683674416</v>
      </c>
      <c r="N6591" t="n">
        <v>0.05378707118117763</v>
      </c>
      <c r="O6591" t="n">
        <v>-0.003997980685761771</v>
      </c>
      <c r="P6591" t="n">
        <v>0.09951023664132946</v>
      </c>
      <c r="Q6591" t="n">
        <v>0.05809711624993445</v>
      </c>
      <c r="R6591" t="n">
        <v>-0.002331750516664802</v>
      </c>
    </row>
    <row r="6592">
      <c r="F6592" t="n">
        <v>0.09450537870516937</v>
      </c>
      <c r="G6592" t="n">
        <v>0.07044145407571421</v>
      </c>
      <c r="H6592" t="n">
        <v>-0.00422591914528104</v>
      </c>
      <c r="J6592" t="n">
        <v>0.03307548674104013</v>
      </c>
      <c r="K6592" t="n">
        <v>0.06813913938961637</v>
      </c>
      <c r="L6592" t="n">
        <v>-0.002542073400662817</v>
      </c>
      <c r="M6592" t="n">
        <v>0.06391569393124633</v>
      </c>
      <c r="N6592" t="n">
        <v>0.05379533848384919</v>
      </c>
      <c r="O6592" t="n">
        <v>-0.003998038582890803</v>
      </c>
      <c r="P6592" t="n">
        <v>0.09947838124824177</v>
      </c>
      <c r="Q6592" t="n">
        <v>0.05810604602494981</v>
      </c>
      <c r="R6592" t="n">
        <v>-0.002331588055278605</v>
      </c>
    </row>
    <row r="6593">
      <c r="F6593" t="n">
        <v>0.09448368005565799</v>
      </c>
      <c r="G6593" t="n">
        <v>0.07045227956427663</v>
      </c>
      <c r="H6593" t="n">
        <v>-0.00422591914528104</v>
      </c>
      <c r="J6593" t="n">
        <v>0.03308407949877767</v>
      </c>
      <c r="K6593" t="n">
        <v>0.06814961105695763</v>
      </c>
      <c r="L6593" t="n">
        <v>-0.002542073400662817</v>
      </c>
      <c r="M6593" t="n">
        <v>0.06396064797384077</v>
      </c>
      <c r="N6593" t="n">
        <v>0.05380360578652076</v>
      </c>
      <c r="O6593" t="n">
        <v>-0.003997638858977297</v>
      </c>
      <c r="P6593" t="n">
        <v>0.0994465261128793</v>
      </c>
      <c r="Q6593" t="n">
        <v>0.05811497579996517</v>
      </c>
      <c r="R6593" t="n">
        <v>-0.002331588055278605</v>
      </c>
    </row>
    <row r="6594">
      <c r="F6594" t="n">
        <v>0.09447564631948327</v>
      </c>
      <c r="G6594" t="n">
        <v>0.07046310505283906</v>
      </c>
      <c r="H6594" t="n">
        <v>-0.004225496595621478</v>
      </c>
      <c r="J6594" t="n">
        <v>0.03307605698962704</v>
      </c>
      <c r="K6594" t="n">
        <v>0.06816008272429891</v>
      </c>
      <c r="L6594" t="n">
        <v>-0.002541565087645288</v>
      </c>
      <c r="M6594" t="n">
        <v>0.06392003554158815</v>
      </c>
      <c r="N6594" t="n">
        <v>0.05381187308919233</v>
      </c>
      <c r="O6594" t="n">
        <v>-0.003998038582890803</v>
      </c>
      <c r="P6594" t="n">
        <v>0.09944961969060306</v>
      </c>
      <c r="Q6594" t="n">
        <v>0.05812390557498053</v>
      </c>
      <c r="R6594" t="n">
        <v>-0.002331354943095513</v>
      </c>
    </row>
    <row r="6595">
      <c r="F6595" t="n">
        <v>0.09448127918166679</v>
      </c>
      <c r="G6595" t="n">
        <v>0.07047393054140148</v>
      </c>
      <c r="H6595" t="n">
        <v>-0.00422591914528104</v>
      </c>
      <c r="J6595" t="n">
        <v>0.03308464957956009</v>
      </c>
      <c r="K6595" t="n">
        <v>0.06817055439164017</v>
      </c>
      <c r="L6595" t="n">
        <v>-0.002541310931136524</v>
      </c>
      <c r="M6595" t="n">
        <v>0.06396499179512735</v>
      </c>
      <c r="N6595" t="n">
        <v>0.05382014039186389</v>
      </c>
      <c r="O6595" t="n">
        <v>-0.003997638858977297</v>
      </c>
      <c r="P6595" t="n">
        <v>0.09948766290838779</v>
      </c>
      <c r="Q6595" t="n">
        <v>0.05813283534999589</v>
      </c>
      <c r="R6595" t="n">
        <v>-0.002331121830912422</v>
      </c>
    </row>
    <row r="6596">
      <c r="F6596" t="n">
        <v>0.09450058032747266</v>
      </c>
      <c r="G6596" t="n">
        <v>0.07048475602996392</v>
      </c>
      <c r="H6596" t="n">
        <v>-0.00422665951784117</v>
      </c>
      <c r="J6596" t="n">
        <v>0.03308493445168091</v>
      </c>
      <c r="K6596" t="n">
        <v>0.06818102605898142</v>
      </c>
      <c r="L6596" t="n">
        <v>-0.00254314957564018</v>
      </c>
      <c r="M6596" t="n">
        <v>0.0639457722756773</v>
      </c>
      <c r="N6596" t="n">
        <v>0.05382840769453545</v>
      </c>
      <c r="O6596" t="n">
        <v>-0.003997703555858437</v>
      </c>
      <c r="P6596" t="n">
        <v>0.0995257076178781</v>
      </c>
      <c r="Q6596" t="n">
        <v>0.05814176512501126</v>
      </c>
      <c r="R6596" t="n">
        <v>-0.002330497933668061</v>
      </c>
    </row>
    <row r="6597">
      <c r="F6597" t="n">
        <v>0.09450621454414448</v>
      </c>
      <c r="G6597" t="n">
        <v>0.07049558151852633</v>
      </c>
      <c r="H6597" t="n">
        <v>-0.00422665951784117</v>
      </c>
      <c r="J6597" t="n">
        <v>0.03306860382958519</v>
      </c>
      <c r="K6597" t="n">
        <v>0.0681914977263227</v>
      </c>
      <c r="L6597" t="n">
        <v>-0.002542386783325951</v>
      </c>
      <c r="M6597" t="n">
        <v>0.0639693383048254</v>
      </c>
      <c r="N6597" t="n">
        <v>0.05383667499720701</v>
      </c>
      <c r="O6597" t="n">
        <v>-0.003997703555858437</v>
      </c>
      <c r="P6597" t="n">
        <v>0.0994938550471347</v>
      </c>
      <c r="Q6597" t="n">
        <v>0.05815069490002661</v>
      </c>
      <c r="R6597" t="n">
        <v>-0.002330497933668061</v>
      </c>
    </row>
    <row r="6598">
      <c r="F6598" t="n">
        <v>0.09452551816183363</v>
      </c>
      <c r="G6598" t="n">
        <v>0.07050640700708877</v>
      </c>
      <c r="H6598" t="n">
        <v>-0.004227082226063776</v>
      </c>
      <c r="J6598" t="n">
        <v>0.03308550386038632</v>
      </c>
      <c r="K6598" t="n">
        <v>0.06820196939366396</v>
      </c>
      <c r="L6598" t="n">
        <v>-0.002542641047430694</v>
      </c>
      <c r="M6598" t="n">
        <v>0.06392872682378328</v>
      </c>
      <c r="N6598" t="n">
        <v>0.05384494229987857</v>
      </c>
      <c r="O6598" t="n">
        <v>-0.003998103286240985</v>
      </c>
      <c r="P6598" t="n">
        <v>0.09949695242252909</v>
      </c>
      <c r="Q6598" t="n">
        <v>0.05815962467504197</v>
      </c>
      <c r="R6598" t="n">
        <v>-0.002330497933668061</v>
      </c>
    </row>
    <row r="6599">
      <c r="F6599" t="n">
        <v>0.09450381456191886</v>
      </c>
      <c r="G6599" t="n">
        <v>0.0705172324956512</v>
      </c>
      <c r="H6599" t="n">
        <v>-0.004227504934286383</v>
      </c>
      <c r="J6599" t="n">
        <v>0.03307748064930782</v>
      </c>
      <c r="K6599" t="n">
        <v>0.06821244106100523</v>
      </c>
      <c r="L6599" t="n">
        <v>-0.002543988090291418</v>
      </c>
      <c r="M6599" t="n">
        <v>0.06393090132689128</v>
      </c>
      <c r="N6599" t="n">
        <v>0.05385320960255013</v>
      </c>
      <c r="O6599" t="n">
        <v>-0.00399730382547589</v>
      </c>
      <c r="P6599" t="n">
        <v>0.09956995067714891</v>
      </c>
      <c r="Q6599" t="n">
        <v>0.05816855445005733</v>
      </c>
      <c r="R6599" t="n">
        <v>-0.002329180015179964</v>
      </c>
    </row>
    <row r="6600">
      <c r="F6600" t="n">
        <v>0.0945231195056716</v>
      </c>
      <c r="G6600" t="n">
        <v>0.07052805798421362</v>
      </c>
      <c r="H6600" t="n">
        <v>-0.00422866780567773</v>
      </c>
      <c r="J6600" t="n">
        <v>0.03308607282304957</v>
      </c>
      <c r="K6600" t="n">
        <v>0.0682229127283465</v>
      </c>
      <c r="L6600" t="n">
        <v>-0.002543733716919726</v>
      </c>
      <c r="M6600" t="n">
        <v>0.06397586311937897</v>
      </c>
      <c r="N6600" t="n">
        <v>0.05386147690522169</v>
      </c>
      <c r="O6600" t="n">
        <v>-0.003997375302526066</v>
      </c>
      <c r="P6600" t="n">
        <v>0.09946819946442481</v>
      </c>
      <c r="Q6600" t="n">
        <v>0.05817748422507268</v>
      </c>
      <c r="R6600" t="n">
        <v>-0.002329180015179964</v>
      </c>
    </row>
    <row r="6601">
      <c r="F6601" t="n">
        <v>0.09451508454427338</v>
      </c>
      <c r="G6601" t="n">
        <v>0.07053888347277605</v>
      </c>
      <c r="H6601" t="n">
        <v>-0.004229513539238866</v>
      </c>
      <c r="J6601" t="n">
        <v>0.03307804933268443</v>
      </c>
      <c r="K6601" t="n">
        <v>0.06823338439568775</v>
      </c>
      <c r="L6601" t="n">
        <v>-0.002543733716919726</v>
      </c>
      <c r="M6601" t="n">
        <v>0.06391385883063597</v>
      </c>
      <c r="N6601" t="n">
        <v>0.05386974420789326</v>
      </c>
      <c r="O6601" t="n">
        <v>-0.003996975564995813</v>
      </c>
      <c r="P6601" t="n">
        <v>0.09950624975849931</v>
      </c>
      <c r="Q6601" t="n">
        <v>0.05818641400008805</v>
      </c>
      <c r="R6601" t="n">
        <v>-0.002329878839066907</v>
      </c>
    </row>
    <row r="6602">
      <c r="F6602" t="n">
        <v>0.09454806262545845</v>
      </c>
      <c r="G6602" t="n">
        <v>0.07054970896133847</v>
      </c>
      <c r="H6602" t="n">
        <v>-0.004229090672458298</v>
      </c>
      <c r="J6602" t="n">
        <v>0.03308664134127803</v>
      </c>
      <c r="K6602" t="n">
        <v>0.06824385606302903</v>
      </c>
      <c r="L6602" t="n">
        <v>-0.002543988090291418</v>
      </c>
      <c r="M6602" t="n">
        <v>0.06398021636857557</v>
      </c>
      <c r="N6602" t="n">
        <v>0.05387801151056482</v>
      </c>
      <c r="O6602" t="n">
        <v>-0.003996975564995813</v>
      </c>
      <c r="P6602" t="n">
        <v>0.09947439966805377</v>
      </c>
      <c r="Q6602" t="n">
        <v>0.05819534377510341</v>
      </c>
      <c r="R6602" t="n">
        <v>-0.002329412956475612</v>
      </c>
    </row>
    <row r="6603">
      <c r="F6603" t="n">
        <v>0.0945673714953493</v>
      </c>
      <c r="G6603" t="n">
        <v>0.0705605344499009</v>
      </c>
      <c r="H6603" t="n">
        <v>-0.004228244938897163</v>
      </c>
      <c r="J6603" t="n">
        <v>0.03307861757247424</v>
      </c>
      <c r="K6603" t="n">
        <v>0.0682543277303703</v>
      </c>
      <c r="L6603" t="n">
        <v>-0.002543479343548034</v>
      </c>
      <c r="M6603" t="n">
        <v>0.06391821212477961</v>
      </c>
      <c r="N6603" t="n">
        <v>0.05388627881323638</v>
      </c>
      <c r="O6603" t="n">
        <v>-0.003997053802637422</v>
      </c>
      <c r="P6603" t="n">
        <v>0.09954740355728658</v>
      </c>
      <c r="Q6603" t="n">
        <v>0.05820427355011877</v>
      </c>
      <c r="R6603" t="n">
        <v>-0.002329645897771259</v>
      </c>
    </row>
    <row r="6604">
      <c r="F6604" t="n">
        <v>0.0945730094583481</v>
      </c>
      <c r="G6604" t="n">
        <v>0.07057135993846333</v>
      </c>
      <c r="H6604" t="n">
        <v>-0.004231099361764875</v>
      </c>
      <c r="J6604" t="n">
        <v>0.03307890152652634</v>
      </c>
      <c r="K6604" t="n">
        <v>0.06826479939771156</v>
      </c>
      <c r="L6604" t="n">
        <v>-0.002545352018695545</v>
      </c>
      <c r="M6604" t="n">
        <v>0.06394178396416658</v>
      </c>
      <c r="N6604" t="n">
        <v>0.05389454611590794</v>
      </c>
      <c r="O6604" t="n">
        <v>-0.003997853293347021</v>
      </c>
      <c r="P6604" t="n">
        <v>0.09955050643962066</v>
      </c>
      <c r="Q6604" t="n">
        <v>0.05821320332513413</v>
      </c>
      <c r="R6604" t="n">
        <v>-0.002329031704650062</v>
      </c>
    </row>
    <row r="6605">
      <c r="F6605" t="n">
        <v>0.09453762890291834</v>
      </c>
      <c r="G6605" t="n">
        <v>0.07058218542702577</v>
      </c>
      <c r="H6605" t="n">
        <v>-0.004230253311102655</v>
      </c>
      <c r="J6605" t="n">
        <v>0.03308749328882149</v>
      </c>
      <c r="K6605" t="n">
        <v>0.06827527106505282</v>
      </c>
      <c r="L6605" t="n">
        <v>-0.002544588565780519</v>
      </c>
      <c r="M6605" t="n">
        <v>0.06396535691591387</v>
      </c>
      <c r="N6605" t="n">
        <v>0.0539028134185795</v>
      </c>
      <c r="O6605" t="n">
        <v>-0.003997453547992222</v>
      </c>
      <c r="P6605" t="n">
        <v>0.0994837064523213</v>
      </c>
      <c r="Q6605" t="n">
        <v>0.0582221331001495</v>
      </c>
      <c r="R6605" t="n">
        <v>-0.002329031704650062</v>
      </c>
    </row>
    <row r="6606">
      <c r="F6606" t="n">
        <v>0.0945706129234285</v>
      </c>
      <c r="G6606" t="n">
        <v>0.07059301091558819</v>
      </c>
      <c r="H6606" t="n">
        <v>-0.004230676336433765</v>
      </c>
      <c r="J6606" t="n">
        <v>0.03308777705085988</v>
      </c>
      <c r="K6606" t="n">
        <v>0.06828574273239409</v>
      </c>
      <c r="L6606" t="n">
        <v>-0.002544843050085527</v>
      </c>
      <c r="M6606" t="n">
        <v>0.06396753636657693</v>
      </c>
      <c r="N6606" t="n">
        <v>0.05391108072125106</v>
      </c>
      <c r="O6606" t="n">
        <v>-0.003997053802637422</v>
      </c>
      <c r="P6606" t="n">
        <v>0.09952176261292667</v>
      </c>
      <c r="Q6606" t="n">
        <v>0.05823106287516486</v>
      </c>
      <c r="R6606" t="n">
        <v>-0.002328565991451772</v>
      </c>
    </row>
    <row r="6607">
      <c r="F6607" t="n">
        <v>0.09456257728840395</v>
      </c>
      <c r="G6607" t="n">
        <v>0.07060383640415062</v>
      </c>
      <c r="H6607" t="n">
        <v>-0.004230253311102655</v>
      </c>
      <c r="J6607" t="n">
        <v>0.03307144475244954</v>
      </c>
      <c r="K6607" t="n">
        <v>0.06829621439973535</v>
      </c>
      <c r="L6607" t="n">
        <v>-0.002545352018695545</v>
      </c>
      <c r="M6607" t="n">
        <v>0.06392692683074724</v>
      </c>
      <c r="N6607" t="n">
        <v>0.05391934802392262</v>
      </c>
      <c r="O6607" t="n">
        <v>-0.003997053802637422</v>
      </c>
      <c r="P6607" t="n">
        <v>0.09948991528048479</v>
      </c>
      <c r="Q6607" t="n">
        <v>0.05823999265018022</v>
      </c>
      <c r="R6607" t="n">
        <v>-0.002328333134852627</v>
      </c>
    </row>
    <row r="6608">
      <c r="F6608" t="n">
        <v>0.09456821551578698</v>
      </c>
      <c r="G6608" t="n">
        <v>0.07061466189271304</v>
      </c>
      <c r="H6608" t="n">
        <v>-0.00423141553510597</v>
      </c>
      <c r="J6608" t="n">
        <v>0.03308834424542799</v>
      </c>
      <c r="K6608" t="n">
        <v>0.06830668606707663</v>
      </c>
      <c r="L6608" t="n">
        <v>-0.002546478194701421</v>
      </c>
      <c r="M6608" t="n">
        <v>0.06399329235217543</v>
      </c>
      <c r="N6608" t="n">
        <v>0.05392761532659418</v>
      </c>
      <c r="O6608" t="n">
        <v>-0.003998338051360987</v>
      </c>
      <c r="P6608" t="n">
        <v>0.09949302098258844</v>
      </c>
      <c r="Q6608" t="n">
        <v>0.05824892242519557</v>
      </c>
      <c r="R6608" t="n">
        <v>-0.002328189569555317</v>
      </c>
    </row>
    <row r="6609">
      <c r="F6609" t="n">
        <v>0.09458752929228184</v>
      </c>
      <c r="G6609" t="n">
        <v>0.07062548738127546</v>
      </c>
      <c r="H6609" t="n">
        <v>-0.004232261902849766</v>
      </c>
      <c r="J6609" t="n">
        <v>0.03308862767835953</v>
      </c>
      <c r="K6609" t="n">
        <v>0.06831715773441789</v>
      </c>
      <c r="L6609" t="n">
        <v>-0.002545714404001151</v>
      </c>
      <c r="M6609" t="n">
        <v>0.06399547405606776</v>
      </c>
      <c r="N6609" t="n">
        <v>0.05393588262926574</v>
      </c>
      <c r="O6609" t="n">
        <v>-0.003997138789797892</v>
      </c>
      <c r="P6609" t="n">
        <v>0.0996009868659799</v>
      </c>
      <c r="Q6609" t="n">
        <v>0.05825785220021093</v>
      </c>
      <c r="R6609" t="n">
        <v>-0.002327491252347892</v>
      </c>
    </row>
    <row r="6610">
      <c r="F6610" t="n">
        <v>0.09456581719690468</v>
      </c>
      <c r="G6610" t="n">
        <v>0.0706363128698379</v>
      </c>
      <c r="H6610" t="n">
        <v>-0.004231838718977868</v>
      </c>
      <c r="J6610" t="n">
        <v>0.03309721906228484</v>
      </c>
      <c r="K6610" t="n">
        <v>0.06832762940175915</v>
      </c>
      <c r="L6610" t="n">
        <v>-0.002545714404001151</v>
      </c>
      <c r="M6610" t="n">
        <v>0.06395486546635756</v>
      </c>
      <c r="N6610" t="n">
        <v>0.0539441499319373</v>
      </c>
      <c r="O6610" t="n">
        <v>-0.003997538543652257</v>
      </c>
      <c r="P6610" t="n">
        <v>0.09953418837572087</v>
      </c>
      <c r="Q6610" t="n">
        <v>0.05826678197522629</v>
      </c>
      <c r="R6610" t="n">
        <v>-0.002327491252347892</v>
      </c>
    </row>
    <row r="6611">
      <c r="F6611" t="n">
        <v>0.09461248487684526</v>
      </c>
      <c r="G6611" t="n">
        <v>0.07064713835840032</v>
      </c>
      <c r="H6611" t="n">
        <v>-0.004231838718977868</v>
      </c>
      <c r="J6611" t="n">
        <v>0.03308919421652229</v>
      </c>
      <c r="K6611" t="n">
        <v>0.06833810106910042</v>
      </c>
      <c r="L6611" t="n">
        <v>-0.002545714404001151</v>
      </c>
      <c r="M6611" t="n">
        <v>0.06393565238842439</v>
      </c>
      <c r="N6611" t="n">
        <v>0.05395241723460886</v>
      </c>
      <c r="O6611" t="n">
        <v>-0.003998338051360987</v>
      </c>
      <c r="P6611" t="n">
        <v>0.09953729695638774</v>
      </c>
      <c r="Q6611" t="n">
        <v>0.05827571175024165</v>
      </c>
      <c r="R6611" t="n">
        <v>-0.002327956797152842</v>
      </c>
    </row>
    <row r="6612">
      <c r="F6612" t="n">
        <v>0.09460444864282372</v>
      </c>
      <c r="G6612" t="n">
        <v>0.07065796384696275</v>
      </c>
      <c r="H6612" t="n">
        <v>-0.004233000663542095</v>
      </c>
      <c r="J6612" t="n">
        <v>0.03308947732215528</v>
      </c>
      <c r="K6612" t="n">
        <v>0.06834857273644168</v>
      </c>
      <c r="L6612" t="n">
        <v>-0.002547366234492346</v>
      </c>
      <c r="M6612" t="n">
        <v>0.06400202324680002</v>
      </c>
      <c r="N6612" t="n">
        <v>0.05396068453728042</v>
      </c>
      <c r="O6612" t="n">
        <v>-0.003997230508256945</v>
      </c>
      <c r="P6612" t="n">
        <v>0.09961031447193736</v>
      </c>
      <c r="Q6612" t="n">
        <v>0.05828464152525701</v>
      </c>
      <c r="R6612" t="n">
        <v>-0.002327352446429746</v>
      </c>
    </row>
    <row r="6613">
      <c r="F6613" t="n">
        <v>0.09462376653553778</v>
      </c>
      <c r="G6613" t="n">
        <v>0.07066878933552517</v>
      </c>
      <c r="H6613" t="n">
        <v>-0.004233000663542095</v>
      </c>
      <c r="J6613" t="n">
        <v>0.03309806846430798</v>
      </c>
      <c r="K6613" t="n">
        <v>0.06835904440378296</v>
      </c>
      <c r="L6613" t="n">
        <v>-0.002546856812187678</v>
      </c>
      <c r="M6613" t="n">
        <v>0.06400420767182158</v>
      </c>
      <c r="N6613" t="n">
        <v>0.05396895183995198</v>
      </c>
      <c r="O6613" t="n">
        <v>-0.00399842979733833</v>
      </c>
      <c r="P6613" t="n">
        <v>0.09961342538067947</v>
      </c>
      <c r="Q6613" t="n">
        <v>0.05829357130027237</v>
      </c>
      <c r="R6613" t="n">
        <v>-0.002327352446429746</v>
      </c>
    </row>
    <row r="6614">
      <c r="F6614" t="n">
        <v>0.09458837373712189</v>
      </c>
      <c r="G6614" t="n">
        <v>0.07067961482408761</v>
      </c>
      <c r="H6614" t="n">
        <v>-0.004233847348343284</v>
      </c>
      <c r="J6614" t="n">
        <v>0.03308173503402576</v>
      </c>
      <c r="K6614" t="n">
        <v>0.06836951607112422</v>
      </c>
      <c r="L6614" t="n">
        <v>-0.002547366234492346</v>
      </c>
      <c r="M6614" t="n">
        <v>0.06396360005843299</v>
      </c>
      <c r="N6614" t="n">
        <v>0.05397721914262354</v>
      </c>
      <c r="O6614" t="n">
        <v>-0.003997630271284074</v>
      </c>
      <c r="P6614" t="n">
        <v>0.09961653714081381</v>
      </c>
      <c r="Q6614" t="n">
        <v>0.05830250107528773</v>
      </c>
      <c r="R6614" t="n">
        <v>-0.002326887069015943</v>
      </c>
    </row>
    <row r="6615">
      <c r="F6615" t="n">
        <v>0.09463504944332632</v>
      </c>
      <c r="G6615" t="n">
        <v>0.07069044031265002</v>
      </c>
      <c r="H6615" t="n">
        <v>-0.004233000663542095</v>
      </c>
      <c r="J6615" t="n">
        <v>0.03309032598767186</v>
      </c>
      <c r="K6615" t="n">
        <v>0.06837998773846547</v>
      </c>
      <c r="L6615" t="n">
        <v>-0.002547111523340012</v>
      </c>
      <c r="M6615" t="n">
        <v>0.06400857856719699</v>
      </c>
      <c r="N6615" t="n">
        <v>0.05398548644529511</v>
      </c>
      <c r="O6615" t="n">
        <v>-0.003997728712665571</v>
      </c>
      <c r="P6615" t="n">
        <v>0.09958469477716841</v>
      </c>
      <c r="Q6615" t="n">
        <v>0.0583114308503031</v>
      </c>
      <c r="R6615" t="n">
        <v>-0.002326887069015943</v>
      </c>
    </row>
    <row r="6616">
      <c r="F6616" t="n">
        <v>0.09462701219274258</v>
      </c>
      <c r="G6616" t="n">
        <v>0.07070126580121246</v>
      </c>
      <c r="H6616" t="n">
        <v>-0.004235009148636433</v>
      </c>
      <c r="J6616" t="n">
        <v>0.03307399219963372</v>
      </c>
      <c r="K6616" t="n">
        <v>0.06839045940580675</v>
      </c>
      <c r="L6616" t="n">
        <v>-0.002548780225489258</v>
      </c>
      <c r="M6616" t="n">
        <v>0.06401076503860628</v>
      </c>
      <c r="N6616" t="n">
        <v>0.05399375374796668</v>
      </c>
      <c r="O6616" t="n">
        <v>-0.003997328939794304</v>
      </c>
      <c r="P6616" t="n">
        <v>0.09958780792522864</v>
      </c>
      <c r="Q6616" t="n">
        <v>0.05832036062531846</v>
      </c>
      <c r="R6616" t="n">
        <v>-0.002325822531379353</v>
      </c>
    </row>
    <row r="6617">
      <c r="F6617" t="n">
        <v>0.09460529438683743</v>
      </c>
      <c r="G6617" t="n">
        <v>0.07071209128977489</v>
      </c>
      <c r="H6617" t="n">
        <v>-0.004235009148636433</v>
      </c>
      <c r="J6617" t="n">
        <v>0.03309919948217001</v>
      </c>
      <c r="K6617" t="n">
        <v>0.06840093107314801</v>
      </c>
      <c r="L6617" t="n">
        <v>-0.002548015744317845</v>
      </c>
      <c r="M6617" t="n">
        <v>0.0640129521932003</v>
      </c>
      <c r="N6617" t="n">
        <v>0.05400202105063824</v>
      </c>
      <c r="O6617" t="n">
        <v>-0.003998528258408103</v>
      </c>
      <c r="P6617" t="n">
        <v>0.09959092192102159</v>
      </c>
      <c r="Q6617" t="n">
        <v>0.05832929040033382</v>
      </c>
      <c r="R6617" t="n">
        <v>-0.002326520347920421</v>
      </c>
    </row>
    <row r="6618">
      <c r="F6618" t="n">
        <v>0.09462461548523982</v>
      </c>
      <c r="G6618" t="n">
        <v>0.07072291677833731</v>
      </c>
      <c r="H6618" t="n">
        <v>-0.004235432649551296</v>
      </c>
      <c r="J6618" t="n">
        <v>0.03308286539379475</v>
      </c>
      <c r="K6618" t="n">
        <v>0.06841140274048928</v>
      </c>
      <c r="L6618" t="n">
        <v>-0.002548015744317845</v>
      </c>
      <c r="M6618" t="n">
        <v>0.06399374279695041</v>
      </c>
      <c r="N6618" t="n">
        <v>0.0540102883533098</v>
      </c>
      <c r="O6618" t="n">
        <v>-0.003997328939794304</v>
      </c>
      <c r="P6618" t="n">
        <v>0.09955908085527021</v>
      </c>
      <c r="Q6618" t="n">
        <v>0.05833822017534918</v>
      </c>
      <c r="R6618" t="n">
        <v>-0.002326055136893043</v>
      </c>
    </row>
    <row r="6619">
      <c r="F6619" t="n">
        <v>0.09463025714695025</v>
      </c>
      <c r="G6619" t="n">
        <v>0.07073374226689974</v>
      </c>
      <c r="H6619" t="n">
        <v>-0.004236170464286048</v>
      </c>
      <c r="J6619" t="n">
        <v>0.03309976434407409</v>
      </c>
      <c r="K6619" t="n">
        <v>0.06842187440783054</v>
      </c>
      <c r="L6619" t="n">
        <v>-0.00254852539843212</v>
      </c>
      <c r="M6619" t="n">
        <v>0.06401732855405309</v>
      </c>
      <c r="N6619" t="n">
        <v>0.05401855565598136</v>
      </c>
      <c r="O6619" t="n">
        <v>-0.003997328939794304</v>
      </c>
      <c r="P6619" t="n">
        <v>0.09952724001179336</v>
      </c>
      <c r="Q6619" t="n">
        <v>0.05834714995036453</v>
      </c>
      <c r="R6619" t="n">
        <v>-0.002325693286674415</v>
      </c>
    </row>
    <row r="6620">
      <c r="F6620" t="n">
        <v>0.0946222176747073</v>
      </c>
      <c r="G6620" t="n">
        <v>0.07074456775546216</v>
      </c>
      <c r="H6620" t="n">
        <v>-0.004236594123698418</v>
      </c>
      <c r="J6620" t="n">
        <v>0.03308342992798712</v>
      </c>
      <c r="K6620" t="n">
        <v>0.0684323460751718</v>
      </c>
      <c r="L6620" t="n">
        <v>-0.002549955988199093</v>
      </c>
      <c r="M6620" t="n">
        <v>0.06399812008912562</v>
      </c>
      <c r="N6620" t="n">
        <v>0.05402682295865292</v>
      </c>
      <c r="O6620" t="n">
        <v>-0.00399783384957465</v>
      </c>
      <c r="P6620" t="n">
        <v>0.09960026898288177</v>
      </c>
      <c r="Q6620" t="n">
        <v>0.05835607972537989</v>
      </c>
      <c r="R6620" t="n">
        <v>-0.002324995718202107</v>
      </c>
    </row>
    <row r="6621">
      <c r="F6621" t="n">
        <v>0.09462785933469298</v>
      </c>
      <c r="G6621" t="n">
        <v>0.07075539324402459</v>
      </c>
      <c r="H6621" t="n">
        <v>-0.004237441442523157</v>
      </c>
      <c r="J6621" t="n">
        <v>0.03308371203436339</v>
      </c>
      <c r="K6621" t="n">
        <v>0.06844281774251308</v>
      </c>
      <c r="L6621" t="n">
        <v>-0.002549191154369399</v>
      </c>
      <c r="M6621" t="n">
        <v>0.06400030976278984</v>
      </c>
      <c r="N6621" t="n">
        <v>0.05403509026132448</v>
      </c>
      <c r="O6621" t="n">
        <v>-0.00399783384957465</v>
      </c>
      <c r="P6621" t="n">
        <v>0.09953347267178791</v>
      </c>
      <c r="Q6621" t="n">
        <v>0.05836500950039526</v>
      </c>
      <c r="R6621" t="n">
        <v>-0.00232522824102621</v>
      </c>
    </row>
    <row r="6622">
      <c r="F6622" t="n">
        <v>0.09463350126875483</v>
      </c>
      <c r="G6622" t="n">
        <v>0.07076621873258702</v>
      </c>
      <c r="H6622" t="n">
        <v>-0.004237017783110787</v>
      </c>
      <c r="J6622" t="n">
        <v>0.03309230243326436</v>
      </c>
      <c r="K6622" t="n">
        <v>0.06845328940985435</v>
      </c>
      <c r="L6622" t="n">
        <v>-0.002549701043589195</v>
      </c>
      <c r="M6622" t="n">
        <v>0.06402389823240992</v>
      </c>
      <c r="N6622" t="n">
        <v>0.05404335756399604</v>
      </c>
      <c r="O6622" t="n">
        <v>-0.003998233632959608</v>
      </c>
      <c r="P6622" t="n">
        <v>0.09953659026479134</v>
      </c>
      <c r="Q6622" t="n">
        <v>0.05837393927541062</v>
      </c>
      <c r="R6622" t="n">
        <v>-0.002325693286674415</v>
      </c>
    </row>
    <row r="6623">
      <c r="F6623" t="n">
        <v>0.09466650969279586</v>
      </c>
      <c r="G6623" t="n">
        <v>0.07077704422114946</v>
      </c>
      <c r="H6623" t="n">
        <v>-0.004236170464286048</v>
      </c>
      <c r="J6623" t="n">
        <v>0.03310089278186602</v>
      </c>
      <c r="K6623" t="n">
        <v>0.06846376107719561</v>
      </c>
      <c r="L6623" t="n">
        <v>-0.002549446098979297</v>
      </c>
      <c r="M6623" t="n">
        <v>0.06402608949719366</v>
      </c>
      <c r="N6623" t="n">
        <v>0.05405162486666761</v>
      </c>
      <c r="O6623" t="n">
        <v>-0.003998233632959608</v>
      </c>
      <c r="P6623" t="n">
        <v>0.0996445810980599</v>
      </c>
      <c r="Q6623" t="n">
        <v>0.05838286905042598</v>
      </c>
      <c r="R6623" t="n">
        <v>-0.002325460763850313</v>
      </c>
    </row>
    <row r="6624">
      <c r="F6624" t="n">
        <v>0.09465846961469115</v>
      </c>
      <c r="G6624" t="n">
        <v>0.07078786970971188</v>
      </c>
      <c r="H6624" t="n">
        <v>-0.004238178907767962</v>
      </c>
      <c r="J6624" t="n">
        <v>0.0330845577130235</v>
      </c>
      <c r="K6624" t="n">
        <v>0.06847423274453687</v>
      </c>
      <c r="L6624" t="n">
        <v>-0.002550638060126098</v>
      </c>
      <c r="M6624" t="n">
        <v>0.06402828144885606</v>
      </c>
      <c r="N6624" t="n">
        <v>0.05405989216933917</v>
      </c>
      <c r="O6624" t="n">
        <v>-0.003998345458355593</v>
      </c>
      <c r="P6624" t="n">
        <v>0.09954282797085429</v>
      </c>
      <c r="Q6624" t="n">
        <v>0.05839179882544134</v>
      </c>
      <c r="R6624" t="n">
        <v>-0.002324173953420584</v>
      </c>
    </row>
    <row r="6625">
      <c r="F6625" t="n">
        <v>0.09467779714569799</v>
      </c>
      <c r="G6625" t="n">
        <v>0.07079869519827431</v>
      </c>
      <c r="H6625" t="n">
        <v>-0.004238178907767962</v>
      </c>
      <c r="J6625" t="n">
        <v>0.03307653090915097</v>
      </c>
      <c r="K6625" t="n">
        <v>0.06848470441187814</v>
      </c>
      <c r="L6625" t="n">
        <v>-0.002550382996320085</v>
      </c>
      <c r="M6625" t="n">
        <v>0.06396627778495897</v>
      </c>
      <c r="N6625" t="n">
        <v>0.05406815947201073</v>
      </c>
      <c r="O6625" t="n">
        <v>-0.003997545869222835</v>
      </c>
      <c r="P6625" t="n">
        <v>0.09954594808153144</v>
      </c>
      <c r="Q6625" t="n">
        <v>0.0584007286004567</v>
      </c>
      <c r="R6625" t="n">
        <v>-0.002324173953420584</v>
      </c>
    </row>
    <row r="6626">
      <c r="F6626" t="n">
        <v>0.09469712606046377</v>
      </c>
      <c r="G6626" t="n">
        <v>0.07080952068683673</v>
      </c>
      <c r="H6626" t="n">
        <v>-0.004238178907767962</v>
      </c>
      <c r="J6626" t="n">
        <v>0.03310173799127532</v>
      </c>
      <c r="K6626" t="n">
        <v>0.0684951760792194</v>
      </c>
      <c r="L6626" t="n">
        <v>-0.002550638060126098</v>
      </c>
      <c r="M6626" t="n">
        <v>0.06396847045409515</v>
      </c>
      <c r="N6626" t="n">
        <v>0.05407642677468229</v>
      </c>
      <c r="O6626" t="n">
        <v>-0.003997545869222835</v>
      </c>
      <c r="P6626" t="n">
        <v>0.0996189858345371</v>
      </c>
      <c r="Q6626" t="n">
        <v>0.05840965837547206</v>
      </c>
      <c r="R6626" t="n">
        <v>-0.002324173953420584</v>
      </c>
    </row>
    <row r="6627">
      <c r="F6627" t="n">
        <v>0.09467540025120036</v>
      </c>
      <c r="G6627" t="n">
        <v>0.07082034617539916</v>
      </c>
      <c r="H6627" t="n">
        <v>-0.004238602725658739</v>
      </c>
      <c r="J6627" t="n">
        <v>0.03308540243519931</v>
      </c>
      <c r="K6627" t="n">
        <v>0.06850564774656068</v>
      </c>
      <c r="L6627" t="n">
        <v>-0.002550638060126098</v>
      </c>
      <c r="M6627" t="n">
        <v>0.06403486143039186</v>
      </c>
      <c r="N6627" t="n">
        <v>0.05408469407735385</v>
      </c>
      <c r="O6627" t="n">
        <v>-0.003997945663789214</v>
      </c>
      <c r="P6627" t="n">
        <v>0.09962210824212631</v>
      </c>
      <c r="Q6627" t="n">
        <v>0.05841858815048742</v>
      </c>
      <c r="R6627" t="n">
        <v>-0.002324173953420584</v>
      </c>
    </row>
    <row r="6628">
      <c r="F6628" t="n">
        <v>0.09466735836199569</v>
      </c>
      <c r="G6628" t="n">
        <v>0.07083117166396159</v>
      </c>
      <c r="H6628" t="n">
        <v>-0.004240187453832129</v>
      </c>
      <c r="J6628" t="n">
        <v>0.03310230093440289</v>
      </c>
      <c r="K6628" t="n">
        <v>0.06851611941390194</v>
      </c>
      <c r="L6628" t="n">
        <v>-0.002552356778070288</v>
      </c>
      <c r="M6628" t="n">
        <v>0.06401565670911732</v>
      </c>
      <c r="N6628" t="n">
        <v>0.05409296138002541</v>
      </c>
      <c r="O6628" t="n">
        <v>-0.00399846394350087</v>
      </c>
      <c r="P6628" t="n">
        <v>0.09955531342985069</v>
      </c>
      <c r="Q6628" t="n">
        <v>0.05842751792550278</v>
      </c>
      <c r="R6628" t="n">
        <v>-0.002324054326560653</v>
      </c>
    </row>
    <row r="6629">
      <c r="F6629" t="n">
        <v>0.09471406157082363</v>
      </c>
      <c r="G6629" t="n">
        <v>0.07084199715252401</v>
      </c>
      <c r="H6629" t="n">
        <v>-0.004239339501136632</v>
      </c>
      <c r="J6629" t="n">
        <v>0.03310258224762588</v>
      </c>
      <c r="K6629" t="n">
        <v>0.0685265910812432</v>
      </c>
      <c r="L6629" t="n">
        <v>-0.002552356778070288</v>
      </c>
      <c r="M6629" t="n">
        <v>0.06399645223836892</v>
      </c>
      <c r="N6629" t="n">
        <v>0.05410122868269697</v>
      </c>
      <c r="O6629" t="n">
        <v>-0.00399846394350087</v>
      </c>
      <c r="P6629" t="n">
        <v>0.099663314899615</v>
      </c>
      <c r="Q6629" t="n">
        <v>0.05843644770051815</v>
      </c>
      <c r="R6629" t="n">
        <v>-0.002323821967599789</v>
      </c>
    </row>
    <row r="6630">
      <c r="F6630" t="n">
        <v>0.09470602015839708</v>
      </c>
      <c r="G6630" t="n">
        <v>0.07085282264108644</v>
      </c>
      <c r="H6630" t="n">
        <v>-0.004240187453832129</v>
      </c>
      <c r="J6630" t="n">
        <v>0.03308624620631503</v>
      </c>
      <c r="K6630" t="n">
        <v>0.06853706274858447</v>
      </c>
      <c r="L6630" t="n">
        <v>-0.002551591224147652</v>
      </c>
      <c r="M6630" t="n">
        <v>0.06397724801846738</v>
      </c>
      <c r="N6630" t="n">
        <v>0.05410949598536853</v>
      </c>
      <c r="O6630" t="n">
        <v>-0.00399846394350087</v>
      </c>
      <c r="P6630" t="n">
        <v>0.099596520815806</v>
      </c>
      <c r="Q6630" t="n">
        <v>0.05844537747553349</v>
      </c>
      <c r="R6630" t="n">
        <v>-0.002323589608638925</v>
      </c>
    </row>
    <row r="6631">
      <c r="F6631" t="n">
        <v>0.09471166547375837</v>
      </c>
      <c r="G6631" t="n">
        <v>0.07086364812964886</v>
      </c>
      <c r="H6631" t="n">
        <v>-0.004240611430179878</v>
      </c>
      <c r="J6631" t="n">
        <v>0.0330782186002192</v>
      </c>
      <c r="K6631" t="n">
        <v>0.06854753441592573</v>
      </c>
      <c r="L6631" t="n">
        <v>-0.00255210159342941</v>
      </c>
      <c r="M6631" t="n">
        <v>0.06402224430299877</v>
      </c>
      <c r="N6631" t="n">
        <v>0.05411776328804009</v>
      </c>
      <c r="O6631" t="n">
        <v>-0.00399846394350087</v>
      </c>
      <c r="P6631" t="n">
        <v>0.09966956617145856</v>
      </c>
      <c r="Q6631" t="n">
        <v>0.05845430725054886</v>
      </c>
      <c r="R6631" t="n">
        <v>-0.002324054326560653</v>
      </c>
    </row>
    <row r="6632">
      <c r="F6632" t="n">
        <v>0.09473099920556816</v>
      </c>
      <c r="G6632" t="n">
        <v>0.07087447361821129</v>
      </c>
      <c r="H6632" t="n">
        <v>-0.004242196079048891</v>
      </c>
      <c r="J6632" t="n">
        <v>0.03308680819470415</v>
      </c>
      <c r="K6632" t="n">
        <v>0.06855800608326701</v>
      </c>
      <c r="L6632" t="n">
        <v>-0.002553326406049631</v>
      </c>
      <c r="M6632" t="n">
        <v>0.06402444154898465</v>
      </c>
      <c r="N6632" t="n">
        <v>0.05412603059071165</v>
      </c>
      <c r="O6632" t="n">
        <v>-0.003998589070171518</v>
      </c>
      <c r="P6632" t="n">
        <v>0.09960277249839211</v>
      </c>
      <c r="Q6632" t="n">
        <v>0.05846323702556422</v>
      </c>
      <c r="R6632" t="n">
        <v>-0.002322777897407562</v>
      </c>
    </row>
    <row r="6633">
      <c r="F6633" t="n">
        <v>0.09469557927023586</v>
      </c>
      <c r="G6633" t="n">
        <v>0.07088529910677371</v>
      </c>
      <c r="H6633" t="n">
        <v>-0.004241347809486993</v>
      </c>
      <c r="J6633" t="n">
        <v>0.03309539774069817</v>
      </c>
      <c r="K6633" t="n">
        <v>0.06856847775060826</v>
      </c>
      <c r="L6633" t="n">
        <v>-0.002552815791829843</v>
      </c>
      <c r="M6633" t="n">
        <v>0.06400523896263305</v>
      </c>
      <c r="N6633" t="n">
        <v>0.05413429789338321</v>
      </c>
      <c r="O6633" t="n">
        <v>-0.003998988889096643</v>
      </c>
      <c r="P6633" t="n">
        <v>0.09960589958316041</v>
      </c>
      <c r="Q6633" t="n">
        <v>0.05847216680057958</v>
      </c>
      <c r="R6633" t="n">
        <v>-0.002323242452987043</v>
      </c>
    </row>
    <row r="6634">
      <c r="F6634" t="n">
        <v>0.09474229207875215</v>
      </c>
      <c r="G6634" t="n">
        <v>0.07089612459533616</v>
      </c>
      <c r="H6634" t="n">
        <v>-0.004241347809486993</v>
      </c>
      <c r="J6634" t="n">
        <v>0.03310398723837077</v>
      </c>
      <c r="K6634" t="n">
        <v>0.06857894941794952</v>
      </c>
      <c r="L6634" t="n">
        <v>-0.002552815791829843</v>
      </c>
      <c r="M6634" t="n">
        <v>0.06402883811616039</v>
      </c>
      <c r="N6634" t="n">
        <v>0.05414256519605477</v>
      </c>
      <c r="O6634" t="n">
        <v>-0.003998988889096643</v>
      </c>
      <c r="P6634" t="n">
        <v>0.09957406659257423</v>
      </c>
      <c r="Q6634" t="n">
        <v>0.05848109657559494</v>
      </c>
      <c r="R6634" t="n">
        <v>-0.002323242452987043</v>
      </c>
    </row>
    <row r="6635">
      <c r="F6635" t="n">
        <v>0.09474793883605714</v>
      </c>
      <c r="G6635" t="n">
        <v>0.07090695008389858</v>
      </c>
      <c r="H6635" t="n">
        <v>-0.004242196079048891</v>
      </c>
      <c r="J6635" t="n">
        <v>0.03309595915781299</v>
      </c>
      <c r="K6635" t="n">
        <v>0.0685894210852908</v>
      </c>
      <c r="L6635" t="n">
        <v>-0.002553071098939737</v>
      </c>
      <c r="M6635" t="n">
        <v>0.06398823551111063</v>
      </c>
      <c r="N6635" t="n">
        <v>0.05415083249872633</v>
      </c>
      <c r="O6635" t="n">
        <v>-0.003998320988044812</v>
      </c>
      <c r="P6635" t="n">
        <v>0.0996121562336908</v>
      </c>
      <c r="Q6635" t="n">
        <v>0.05849002635061031</v>
      </c>
      <c r="R6635" t="n">
        <v>-0.002323010175197302</v>
      </c>
    </row>
    <row r="6636">
      <c r="F6636" t="n">
        <v>0.09471251445632234</v>
      </c>
      <c r="G6636" t="n">
        <v>0.070917775572461</v>
      </c>
      <c r="H6636" t="n">
        <v>-0.004242931880415117</v>
      </c>
      <c r="J6636" t="n">
        <v>0.0331045485032468</v>
      </c>
      <c r="K6636" t="n">
        <v>0.06859989275263206</v>
      </c>
      <c r="L6636" t="n">
        <v>-0.002554312084552861</v>
      </c>
      <c r="M6636" t="n">
        <v>0.06399043508653851</v>
      </c>
      <c r="N6636" t="n">
        <v>0.05415909980139789</v>
      </c>
      <c r="O6636" t="n">
        <v>-0.003998320988044812</v>
      </c>
      <c r="P6636" t="n">
        <v>0.09958032426849062</v>
      </c>
      <c r="Q6636" t="n">
        <v>0.05849895612562567</v>
      </c>
      <c r="R6636" t="n">
        <v>-0.002322435667265044</v>
      </c>
    </row>
    <row r="6637">
      <c r="F6637" t="n">
        <v>0.0947455419555015</v>
      </c>
      <c r="G6637" t="n">
        <v>0.07092860106102343</v>
      </c>
      <c r="H6637" t="n">
        <v>-0.004242931880415117</v>
      </c>
      <c r="J6637" t="n">
        <v>0.03310482897975534</v>
      </c>
      <c r="K6637" t="n">
        <v>0.06861036441997333</v>
      </c>
      <c r="L6637" t="n">
        <v>-0.002554312084552861</v>
      </c>
      <c r="M6637" t="n">
        <v>0.06403543816284882</v>
      </c>
      <c r="N6637" t="n">
        <v>0.05416736710406946</v>
      </c>
      <c r="O6637" t="n">
        <v>-0.003998320988044812</v>
      </c>
      <c r="P6637" t="n">
        <v>0.09961841618427081</v>
      </c>
      <c r="Q6637" t="n">
        <v>0.05850788590064102</v>
      </c>
      <c r="R6637" t="n">
        <v>-0.002321739075883141</v>
      </c>
    </row>
    <row r="6638">
      <c r="F6638" t="n">
        <v>0.09472380560147212</v>
      </c>
      <c r="G6638" t="n">
        <v>0.07093942654958585</v>
      </c>
      <c r="H6638" t="n">
        <v>-0.004242507587227076</v>
      </c>
      <c r="J6638" t="n">
        <v>0.03309680050341331</v>
      </c>
      <c r="K6638" t="n">
        <v>0.06862083608731459</v>
      </c>
      <c r="L6638" t="n">
        <v>-0.002554822946969772</v>
      </c>
      <c r="M6638" t="n">
        <v>0.06405904118989642</v>
      </c>
      <c r="N6638" t="n">
        <v>0.05417563440674102</v>
      </c>
      <c r="O6638" t="n">
        <v>-0.003999120652242421</v>
      </c>
      <c r="P6638" t="n">
        <v>0.09958658523936159</v>
      </c>
      <c r="Q6638" t="n">
        <v>0.05851681567565638</v>
      </c>
      <c r="R6638" t="n">
        <v>-0.002321739075883141</v>
      </c>
    </row>
    <row r="6639">
      <c r="F6639" t="n">
        <v>0.09477052789219248</v>
      </c>
      <c r="G6639" t="n">
        <v>0.07095025203814828</v>
      </c>
      <c r="H6639" t="n">
        <v>-0.00424536457004145</v>
      </c>
      <c r="J6639" t="n">
        <v>0.03309708074473126</v>
      </c>
      <c r="K6639" t="n">
        <v>0.06863130775465585</v>
      </c>
      <c r="L6639" t="n">
        <v>-0.002554312084552861</v>
      </c>
      <c r="M6639" t="n">
        <v>0.06399703797611619</v>
      </c>
      <c r="N6639" t="n">
        <v>0.05418390170941258</v>
      </c>
      <c r="O6639" t="n">
        <v>-0.003998720820143617</v>
      </c>
      <c r="P6639" t="n">
        <v>0.0996946043612546</v>
      </c>
      <c r="Q6639" t="n">
        <v>0.05852574545067175</v>
      </c>
      <c r="R6639" t="n">
        <v>-0.002320937631117302</v>
      </c>
    </row>
    <row r="6640">
      <c r="F6640" t="n">
        <v>0.09473509751904077</v>
      </c>
      <c r="G6640" t="n">
        <v>0.07096107752671071</v>
      </c>
      <c r="H6640" t="n">
        <v>-0.00424536457004145</v>
      </c>
      <c r="J6640" t="n">
        <v>0.03308074307238081</v>
      </c>
      <c r="K6640" t="n">
        <v>0.06864177942199713</v>
      </c>
      <c r="L6640" t="n">
        <v>-0.002556080433464968</v>
      </c>
      <c r="M6640" t="n">
        <v>0.06399924032883197</v>
      </c>
      <c r="N6640" t="n">
        <v>0.05419216901208414</v>
      </c>
      <c r="O6640" t="n">
        <v>-0.003998859175193244</v>
      </c>
      <c r="P6640" t="n">
        <v>0.09969773783934038</v>
      </c>
      <c r="Q6640" t="n">
        <v>0.0585346752256871</v>
      </c>
      <c r="R6640" t="n">
        <v>-0.002321169748092112</v>
      </c>
    </row>
    <row r="6641">
      <c r="F6641" t="n">
        <v>0.09476813029832959</v>
      </c>
      <c r="G6641" t="n">
        <v>0.07097190301527315</v>
      </c>
      <c r="H6641" t="n">
        <v>-0.004244515666908068</v>
      </c>
      <c r="J6641" t="n">
        <v>0.03308933198455097</v>
      </c>
      <c r="K6641" t="n">
        <v>0.0686522510893384</v>
      </c>
      <c r="L6641" t="n">
        <v>-0.002555313762669088</v>
      </c>
      <c r="M6641" t="n">
        <v>0.06406565023088717</v>
      </c>
      <c r="N6641" t="n">
        <v>0.05420043631475571</v>
      </c>
      <c r="O6641" t="n">
        <v>-0.003998459329260318</v>
      </c>
      <c r="P6641" t="n">
        <v>0.09970087213664569</v>
      </c>
      <c r="Q6641" t="n">
        <v>0.05854360500070246</v>
      </c>
      <c r="R6641" t="n">
        <v>-0.002321401865066921</v>
      </c>
    </row>
    <row r="6642">
      <c r="F6642" t="n">
        <v>0.09477377784307509</v>
      </c>
      <c r="G6642" t="n">
        <v>0.07098272850383557</v>
      </c>
      <c r="H6642" t="n">
        <v>-0.004244940118474759</v>
      </c>
      <c r="J6642" t="n">
        <v>0.03308130292747373</v>
      </c>
      <c r="K6642" t="n">
        <v>0.06866272275667966</v>
      </c>
      <c r="L6642" t="n">
        <v>-0.002556080433464968</v>
      </c>
      <c r="M6642" t="n">
        <v>0.06406785463660164</v>
      </c>
      <c r="N6642" t="n">
        <v>0.05420870361742727</v>
      </c>
      <c r="O6642" t="n">
        <v>-0.003998859175193244</v>
      </c>
      <c r="P6642" t="n">
        <v>0.09966904384393527</v>
      </c>
      <c r="Q6642" t="n">
        <v>0.05855253477571782</v>
      </c>
      <c r="R6642" t="n">
        <v>-0.002321169748092112</v>
      </c>
    </row>
    <row r="6643">
      <c r="F6643" t="n">
        <v>0.0947520367603262</v>
      </c>
      <c r="G6643" t="n">
        <v>0.070993553992398</v>
      </c>
      <c r="H6643" t="n">
        <v>-0.004244940118474759</v>
      </c>
      <c r="J6643" t="n">
        <v>0.03308989169011436</v>
      </c>
      <c r="K6643" t="n">
        <v>0.06867319442402092</v>
      </c>
      <c r="L6643" t="n">
        <v>-0.002555313762669088</v>
      </c>
      <c r="M6643" t="n">
        <v>0.06402725428836348</v>
      </c>
      <c r="N6643" t="n">
        <v>0.05421697092009883</v>
      </c>
      <c r="O6643" t="n">
        <v>-0.003998859175193244</v>
      </c>
      <c r="P6643" t="n">
        <v>0.09967217946257423</v>
      </c>
      <c r="Q6643" t="n">
        <v>0.05856146455073318</v>
      </c>
      <c r="R6643" t="n">
        <v>-0.002321401865066921</v>
      </c>
    </row>
    <row r="6644">
      <c r="F6644" t="n">
        <v>0.09477137848454109</v>
      </c>
      <c r="G6644" t="n">
        <v>0.07100437948096042</v>
      </c>
      <c r="H6644" t="n">
        <v>-0.004245674535690604</v>
      </c>
      <c r="J6644" t="n">
        <v>0.03309017138910716</v>
      </c>
      <c r="K6644" t="n">
        <v>0.06868366609136219</v>
      </c>
      <c r="L6644" t="n">
        <v>-0.00255735412660905</v>
      </c>
      <c r="M6644" t="n">
        <v>0.06402945964734386</v>
      </c>
      <c r="N6644" t="n">
        <v>0.05422523822277039</v>
      </c>
      <c r="O6644" t="n">
        <v>-0.003999004117096479</v>
      </c>
      <c r="P6644" t="n">
        <v>0.0996053878264041</v>
      </c>
      <c r="Q6644" t="n">
        <v>0.05857039432574854</v>
      </c>
      <c r="R6644" t="n">
        <v>-0.002320837409964174</v>
      </c>
    </row>
    <row r="6645">
      <c r="F6645" t="n">
        <v>0.09479072150278015</v>
      </c>
      <c r="G6645" t="n">
        <v>0.07101520496952285</v>
      </c>
      <c r="H6645" t="n">
        <v>-0.004246523755519725</v>
      </c>
      <c r="J6645" t="n">
        <v>0.03310706907603905</v>
      </c>
      <c r="K6645" t="n">
        <v>0.06869413775870346</v>
      </c>
      <c r="L6645" t="n">
        <v>-0.002557098442333245</v>
      </c>
      <c r="M6645" t="n">
        <v>0.06405306887071543</v>
      </c>
      <c r="N6645" t="n">
        <v>0.05423350552544195</v>
      </c>
      <c r="O6645" t="n">
        <v>-0.003998604256670812</v>
      </c>
      <c r="P6645" t="n">
        <v>0.09967845314535023</v>
      </c>
      <c r="Q6645" t="n">
        <v>0.05857932410076391</v>
      </c>
      <c r="R6645" t="n">
        <v>-0.002320373335297114</v>
      </c>
    </row>
    <row r="6646">
      <c r="F6646" t="n">
        <v>0.0947963697152914</v>
      </c>
      <c r="G6646" t="n">
        <v>0.07102603045808528</v>
      </c>
      <c r="H6646" t="n">
        <v>-0.004246948365434286</v>
      </c>
      <c r="J6646" t="n">
        <v>0.03309073048051946</v>
      </c>
      <c r="K6646" t="n">
        <v>0.06870460942604473</v>
      </c>
      <c r="L6646" t="n">
        <v>-0.002556587073781634</v>
      </c>
      <c r="M6646" t="n">
        <v>0.06403387245929465</v>
      </c>
      <c r="N6646" t="n">
        <v>0.05424177282811351</v>
      </c>
      <c r="O6646" t="n">
        <v>-0.003999004117096479</v>
      </c>
      <c r="P6646" t="n">
        <v>0.09971655586975875</v>
      </c>
      <c r="Q6646" t="n">
        <v>0.05858825387577927</v>
      </c>
      <c r="R6646" t="n">
        <v>-0.002320837409964174</v>
      </c>
    </row>
    <row r="6647">
      <c r="F6647" t="n">
        <v>0.09481571474265132</v>
      </c>
      <c r="G6647" t="n">
        <v>0.0710368559466477</v>
      </c>
      <c r="H6647" t="n">
        <v>-0.004246948365434286</v>
      </c>
      <c r="J6647" t="n">
        <v>0.03309100987334074</v>
      </c>
      <c r="K6647" t="n">
        <v>0.06871508109338598</v>
      </c>
      <c r="L6647" t="n">
        <v>-0.002556587073781634</v>
      </c>
      <c r="M6647" t="n">
        <v>0.06403607991332025</v>
      </c>
      <c r="N6647" t="n">
        <v>0.05425004013078507</v>
      </c>
      <c r="O6647" t="n">
        <v>-0.003998204396245144</v>
      </c>
      <c r="P6647" t="n">
        <v>0.09964976510433676</v>
      </c>
      <c r="Q6647" t="n">
        <v>0.05859718365079463</v>
      </c>
      <c r="R6647" t="n">
        <v>-0.002320373335297114</v>
      </c>
    </row>
    <row r="6648">
      <c r="F6648" t="n">
        <v>0.09479396937603216</v>
      </c>
      <c r="G6648" t="n">
        <v>0.07104768143521013</v>
      </c>
      <c r="H6648" t="n">
        <v>-0.004248531829604354</v>
      </c>
      <c r="J6648" t="n">
        <v>0.0330995982934231</v>
      </c>
      <c r="K6648" t="n">
        <v>0.06872555276072725</v>
      </c>
      <c r="L6648" t="n">
        <v>-0.002557876540659789</v>
      </c>
      <c r="M6648" t="n">
        <v>0.06403828806674947</v>
      </c>
      <c r="N6648" t="n">
        <v>0.05425830743345663</v>
      </c>
      <c r="O6648" t="n">
        <v>-0.003998755752054193</v>
      </c>
      <c r="P6648" t="n">
        <v>0.09961793918449235</v>
      </c>
      <c r="Q6648" t="n">
        <v>0.05860611342580999</v>
      </c>
      <c r="R6648" t="n">
        <v>-0.002319350089065266</v>
      </c>
    </row>
    <row r="6649">
      <c r="F6649" t="n">
        <v>0.09478591968511388</v>
      </c>
      <c r="G6649" t="n">
        <v>0.07105850692377255</v>
      </c>
      <c r="H6649" t="n">
        <v>-0.004247257524916411</v>
      </c>
      <c r="J6649" t="n">
        <v>0.03310818666788895</v>
      </c>
      <c r="K6649" t="n">
        <v>0.06873602442806852</v>
      </c>
      <c r="L6649" t="n">
        <v>-0.002557876540659789</v>
      </c>
      <c r="M6649" t="n">
        <v>0.0640190928704179</v>
      </c>
      <c r="N6649" t="n">
        <v>0.05426657473612819</v>
      </c>
      <c r="O6649" t="n">
        <v>-0.003998355876478988</v>
      </c>
      <c r="P6649" t="n">
        <v>0.09965604465506794</v>
      </c>
      <c r="Q6649" t="n">
        <v>0.05861504320082535</v>
      </c>
      <c r="R6649" t="n">
        <v>-0.00231981400547472</v>
      </c>
    </row>
    <row r="6650">
      <c r="F6650" t="n">
        <v>0.09483266242225802</v>
      </c>
      <c r="G6650" t="n">
        <v>0.07106933241233498</v>
      </c>
      <c r="H6650" t="n">
        <v>-0.004248531829604354</v>
      </c>
      <c r="J6650" t="n">
        <v>0.03309184744267595</v>
      </c>
      <c r="K6650" t="n">
        <v>0.06874649609540978</v>
      </c>
      <c r="L6650" t="n">
        <v>-0.002558643980365957</v>
      </c>
      <c r="M6650" t="n">
        <v>0.06402130220328175</v>
      </c>
      <c r="N6650" t="n">
        <v>0.05427484203879975</v>
      </c>
      <c r="O6650" t="n">
        <v>-0.003999555503204604</v>
      </c>
      <c r="P6650" t="n">
        <v>0.0996591856435296</v>
      </c>
      <c r="Q6650" t="n">
        <v>0.05862397297584071</v>
      </c>
      <c r="R6650" t="n">
        <v>-0.002319350089065266</v>
      </c>
    </row>
    <row r="6651">
      <c r="F6651" t="n">
        <v>0.0948109140889572</v>
      </c>
      <c r="G6651" t="n">
        <v>0.0710801579008974</v>
      </c>
      <c r="H6651" t="n">
        <v>-0.004247257524916411</v>
      </c>
      <c r="J6651" t="n">
        <v>0.03309212643008115</v>
      </c>
      <c r="K6651" t="n">
        <v>0.06875696776275105</v>
      </c>
      <c r="L6651" t="n">
        <v>-0.002559694004893519</v>
      </c>
      <c r="M6651" t="n">
        <v>0.06408772571208057</v>
      </c>
      <c r="N6651" t="n">
        <v>0.05428310934147131</v>
      </c>
      <c r="O6651" t="n">
        <v>-0.003999555503204604</v>
      </c>
      <c r="P6651" t="n">
        <v>0.09962736120638943</v>
      </c>
      <c r="Q6651" t="n">
        <v>0.05863290275085607</v>
      </c>
      <c r="R6651" t="n">
        <v>-0.00231981400547472</v>
      </c>
    </row>
    <row r="6652">
      <c r="F6652" t="n">
        <v>0.09480286311141287</v>
      </c>
      <c r="G6652" t="n">
        <v>0.07109098338945985</v>
      </c>
      <c r="H6652" t="n">
        <v>-0.004249265086169064</v>
      </c>
      <c r="J6652" t="n">
        <v>0.03310071455716622</v>
      </c>
      <c r="K6652" t="n">
        <v>0.06876743943009231</v>
      </c>
      <c r="L6652" t="n">
        <v>-0.002559694004893519</v>
      </c>
      <c r="M6652" t="n">
        <v>0.06406853239782298</v>
      </c>
      <c r="N6652" t="n">
        <v>0.05429137664414287</v>
      </c>
      <c r="O6652" t="n">
        <v>-0.003998513905808645</v>
      </c>
      <c r="P6652" t="n">
        <v>0.09963050349368396</v>
      </c>
      <c r="Q6652" t="n">
        <v>0.05864183252587143</v>
      </c>
      <c r="R6652" t="n">
        <v>-0.002318564017065628</v>
      </c>
    </row>
    <row r="6653">
      <c r="F6653" t="n">
        <v>0.09484961132576741</v>
      </c>
      <c r="G6653" t="n">
        <v>0.07110180887802227</v>
      </c>
      <c r="H6653" t="n">
        <v>-0.004249265086169064</v>
      </c>
      <c r="J6653" t="n">
        <v>0.03309268410253706</v>
      </c>
      <c r="K6653" t="n">
        <v>0.06877791109743359</v>
      </c>
      <c r="L6653" t="n">
        <v>-0.002559438061087411</v>
      </c>
      <c r="M6653" t="n">
        <v>0.06404933934341572</v>
      </c>
      <c r="N6653" t="n">
        <v>0.05429964394681443</v>
      </c>
      <c r="O6653" t="n">
        <v>-0.003998513905808645</v>
      </c>
      <c r="P6653" t="n">
        <v>0.0997385471696916</v>
      </c>
      <c r="Q6653" t="n">
        <v>0.05865076230088678</v>
      </c>
      <c r="R6653" t="n">
        <v>-0.002318795896655294</v>
      </c>
    </row>
    <row r="6654">
      <c r="F6654" t="n">
        <v>0.09481415936899565</v>
      </c>
      <c r="G6654" t="n">
        <v>0.0711126343665847</v>
      </c>
      <c r="H6654" t="n">
        <v>-0.004248840159660447</v>
      </c>
      <c r="J6654" t="n">
        <v>0.03308465349171083</v>
      </c>
      <c r="K6654" t="n">
        <v>0.06878838276477485</v>
      </c>
      <c r="L6654" t="n">
        <v>-0.002559949948699628</v>
      </c>
      <c r="M6654" t="n">
        <v>0.06407295685951658</v>
      </c>
      <c r="N6654" t="n">
        <v>0.05430791124948599</v>
      </c>
      <c r="O6654" t="n">
        <v>-0.003999313688568083</v>
      </c>
      <c r="P6654" t="n">
        <v>0.09970672483265036</v>
      </c>
      <c r="Q6654" t="n">
        <v>0.05865969207590215</v>
      </c>
      <c r="R6654" t="n">
        <v>-0.002318795896655294</v>
      </c>
    </row>
    <row r="6655">
      <c r="F6655" t="n">
        <v>0.09484721003263336</v>
      </c>
      <c r="G6655" t="n">
        <v>0.07112345985514712</v>
      </c>
      <c r="H6655" t="n">
        <v>-0.004250114939186297</v>
      </c>
      <c r="J6655" t="n">
        <v>0.03309324137319308</v>
      </c>
      <c r="K6655" t="n">
        <v>0.06879885443211611</v>
      </c>
      <c r="L6655" t="n">
        <v>-0.002559694004893519</v>
      </c>
      <c r="M6655" t="n">
        <v>0.06405376476837346</v>
      </c>
      <c r="N6655" t="n">
        <v>0.05431617855215756</v>
      </c>
      <c r="O6655" t="n">
        <v>-0.003999078373851226</v>
      </c>
      <c r="P6655" t="n">
        <v>0.09967490266914392</v>
      </c>
      <c r="Q6655" t="n">
        <v>0.05866862185091751</v>
      </c>
      <c r="R6655" t="n">
        <v>-0.002318564017065628</v>
      </c>
    </row>
    <row r="6656">
      <c r="F6656" t="n">
        <v>0.09485285958108064</v>
      </c>
      <c r="G6656" t="n">
        <v>0.07113428534370954</v>
      </c>
      <c r="H6656" t="n">
        <v>-0.004251697670814764</v>
      </c>
      <c r="J6656" t="n">
        <v>0.03308521050636251</v>
      </c>
      <c r="K6656" t="n">
        <v>0.06880932609945738</v>
      </c>
      <c r="L6656" t="n">
        <v>-0.002560503757623918</v>
      </c>
      <c r="M6656" t="n">
        <v>0.0640559785360251</v>
      </c>
      <c r="N6656" t="n">
        <v>0.05432444585482912</v>
      </c>
      <c r="O6656" t="n">
        <v>-0.003999878189525996</v>
      </c>
      <c r="P6656" t="n">
        <v>0.09964308067774041</v>
      </c>
      <c r="Q6656" t="n">
        <v>0.05867755162593287</v>
      </c>
      <c r="R6656" t="n">
        <v>-0.002317783094607949</v>
      </c>
    </row>
    <row r="6657">
      <c r="F6657" t="n">
        <v>0.09485850923691966</v>
      </c>
      <c r="G6657" t="n">
        <v>0.07114511083227198</v>
      </c>
      <c r="H6657" t="n">
        <v>-0.00425042241656437</v>
      </c>
      <c r="J6657" t="n">
        <v>0.03309379824365631</v>
      </c>
      <c r="K6657" t="n">
        <v>0.06881979776679864</v>
      </c>
      <c r="L6657" t="n">
        <v>-0.002561015909590639</v>
      </c>
      <c r="M6657" t="n">
        <v>0.06405819300782875</v>
      </c>
      <c r="N6657" t="n">
        <v>0.05433271315750068</v>
      </c>
      <c r="O6657" t="n">
        <v>-0.003998678466013841</v>
      </c>
      <c r="P6657" t="n">
        <v>0.09975113133504665</v>
      </c>
      <c r="Q6657" t="n">
        <v>0.05868648140094823</v>
      </c>
      <c r="R6657" t="n">
        <v>-0.002318246697587168</v>
      </c>
    </row>
    <row r="6658">
      <c r="F6658" t="n">
        <v>0.09485045612209944</v>
      </c>
      <c r="G6658" t="n">
        <v>0.0711559363208344</v>
      </c>
      <c r="H6658" t="n">
        <v>-0.004251272586064633</v>
      </c>
      <c r="J6658" t="n">
        <v>0.03310238593697083</v>
      </c>
      <c r="K6658" t="n">
        <v>0.0688302694341399</v>
      </c>
      <c r="L6658" t="n">
        <v>-0.002560759833607278</v>
      </c>
      <c r="M6658" t="n">
        <v>0.06410322026594889</v>
      </c>
      <c r="N6658" t="n">
        <v>0.05434098046017225</v>
      </c>
      <c r="O6658" t="n">
        <v>-0.003998678466013841</v>
      </c>
      <c r="P6658" t="n">
        <v>0.09975427937677084</v>
      </c>
      <c r="Q6658" t="n">
        <v>0.05869541117596359</v>
      </c>
      <c r="R6658" t="n">
        <v>-0.002318014896097558</v>
      </c>
    </row>
    <row r="6659">
      <c r="F6659" t="n">
        <v>0.09488351228993311</v>
      </c>
      <c r="G6659" t="n">
        <v>0.07116676180939684</v>
      </c>
      <c r="H6659" t="n">
        <v>-0.004253280001124397</v>
      </c>
      <c r="J6659" t="n">
        <v>0.03308604528006245</v>
      </c>
      <c r="K6659" t="n">
        <v>0.06884074110148118</v>
      </c>
      <c r="L6659" t="n">
        <v>-0.002560759833607278</v>
      </c>
      <c r="M6659" t="n">
        <v>0.06406262406600247</v>
      </c>
      <c r="N6659" t="n">
        <v>0.05434924776284381</v>
      </c>
      <c r="O6659" t="n">
        <v>-0.003999478281688611</v>
      </c>
      <c r="P6659" t="n">
        <v>0.09972245946719416</v>
      </c>
      <c r="Q6659" t="n">
        <v>0.05870434095097896</v>
      </c>
      <c r="R6659" t="n">
        <v>-0.002317470782147156</v>
      </c>
    </row>
    <row r="6660">
      <c r="F6660" t="n">
        <v>0.09484805079483807</v>
      </c>
      <c r="G6660" t="n">
        <v>0.07117758729795925</v>
      </c>
      <c r="H6660" t="n">
        <v>-0.004252004272269831</v>
      </c>
      <c r="J6660" t="n">
        <v>0.03309463280250551</v>
      </c>
      <c r="K6660" t="n">
        <v>0.06885121276882245</v>
      </c>
      <c r="L6660" t="n">
        <v>-0.002561841415665382</v>
      </c>
      <c r="M6660" t="n">
        <v>0.06408624713749303</v>
      </c>
      <c r="N6660" t="n">
        <v>0.05435751506551537</v>
      </c>
      <c r="O6660" t="n">
        <v>-0.003999649388767062</v>
      </c>
      <c r="P6660" t="n">
        <v>0.09969063972439562</v>
      </c>
      <c r="Q6660" t="n">
        <v>0.05871327072599432</v>
      </c>
      <c r="R6660" t="n">
        <v>-0.002317470782147156</v>
      </c>
    </row>
    <row r="6661">
      <c r="F6661" t="n">
        <v>0.09489481340701525</v>
      </c>
      <c r="G6661" t="n">
        <v>0.07118841278652169</v>
      </c>
      <c r="H6661" t="n">
        <v>-0.004252854758172875</v>
      </c>
      <c r="J6661" t="n">
        <v>0.03311152977259139</v>
      </c>
      <c r="K6661" t="n">
        <v>0.06886168443616371</v>
      </c>
      <c r="L6661" t="n">
        <v>-0.002562353835190468</v>
      </c>
      <c r="M6661" t="n">
        <v>0.06404565124132064</v>
      </c>
      <c r="N6661" t="n">
        <v>0.05436578236818693</v>
      </c>
      <c r="O6661" t="n">
        <v>-0.003999649388767062</v>
      </c>
      <c r="P6661" t="n">
        <v>0.09972875890485022</v>
      </c>
      <c r="Q6661" t="n">
        <v>0.05872220050100967</v>
      </c>
      <c r="R6661" t="n">
        <v>-0.002317007334335508</v>
      </c>
    </row>
    <row r="6662">
      <c r="F6662" t="n">
        <v>0.09485934869413631</v>
      </c>
      <c r="G6662" t="n">
        <v>0.07119923827508411</v>
      </c>
      <c r="H6662" t="n">
        <v>-0.004252004272269831</v>
      </c>
      <c r="J6662" t="n">
        <v>0.03310349819838625</v>
      </c>
      <c r="K6662" t="n">
        <v>0.06887215610350497</v>
      </c>
      <c r="L6662" t="n">
        <v>-0.002562353835190468</v>
      </c>
      <c r="M6662" t="n">
        <v>0.06411208980278246</v>
      </c>
      <c r="N6662" t="n">
        <v>0.05437404967085849</v>
      </c>
      <c r="O6662" t="n">
        <v>-0.004000049313713444</v>
      </c>
      <c r="P6662" t="n">
        <v>0.09973190981544927</v>
      </c>
      <c r="Q6662" t="n">
        <v>0.05873113027602503</v>
      </c>
      <c r="R6662" t="n">
        <v>-0.00231770250605298</v>
      </c>
    </row>
    <row r="6663">
      <c r="F6663" t="n">
        <v>0.09486499776435503</v>
      </c>
      <c r="G6663" t="n">
        <v>0.07121006376364654</v>
      </c>
      <c r="H6663" t="n">
        <v>-0.004252004272269831</v>
      </c>
      <c r="J6663" t="n">
        <v>0.03311208556325541</v>
      </c>
      <c r="K6663" t="n">
        <v>0.06888262777084624</v>
      </c>
      <c r="L6663" t="n">
        <v>-0.002562353835190468</v>
      </c>
      <c r="M6663" t="n">
        <v>0.06409290180485372</v>
      </c>
      <c r="N6663" t="n">
        <v>0.05438231697353006</v>
      </c>
      <c r="O6663" t="n">
        <v>-0.004000049313713444</v>
      </c>
      <c r="P6663" t="n">
        <v>0.09966512150067175</v>
      </c>
      <c r="Q6663" t="n">
        <v>0.05874006005104039</v>
      </c>
      <c r="R6663" t="n">
        <v>-0.002317470782147156</v>
      </c>
    </row>
    <row r="6664">
      <c r="F6664" t="n">
        <v>0.09488435317159477</v>
      </c>
      <c r="G6664" t="n">
        <v>0.07122088925220897</v>
      </c>
      <c r="H6664" t="n">
        <v>-0.004254861906749841</v>
      </c>
      <c r="J6664" t="n">
        <v>0.03311236331079589</v>
      </c>
      <c r="K6664" t="n">
        <v>0.06889309943818751</v>
      </c>
      <c r="L6664" t="n">
        <v>-0.002563195045383444</v>
      </c>
      <c r="M6664" t="n">
        <v>0.0640951214424357</v>
      </c>
      <c r="N6664" t="n">
        <v>0.05439058427620162</v>
      </c>
      <c r="O6664" t="n">
        <v>-0.003999427048874625</v>
      </c>
      <c r="P6664" t="n">
        <v>0.099668273365494</v>
      </c>
      <c r="Q6664" t="n">
        <v>0.05874898982605575</v>
      </c>
      <c r="R6664" t="n">
        <v>-0.002316700042570733</v>
      </c>
    </row>
    <row r="6665">
      <c r="F6665" t="n">
        <v>0.09489000295008646</v>
      </c>
      <c r="G6665" t="n">
        <v>0.07123171474077139</v>
      </c>
      <c r="H6665" t="n">
        <v>-0.004253585703418483</v>
      </c>
      <c r="J6665" t="n">
        <v>0.0331043313579011</v>
      </c>
      <c r="K6665" t="n">
        <v>0.06890357110552876</v>
      </c>
      <c r="L6665" t="n">
        <v>-0.002563707735661548</v>
      </c>
      <c r="M6665" t="n">
        <v>0.06409734178846127</v>
      </c>
      <c r="N6665" t="n">
        <v>0.05439885157887318</v>
      </c>
      <c r="O6665" t="n">
        <v>-0.003999027106169738</v>
      </c>
      <c r="P6665" t="n">
        <v>0.09970639666036668</v>
      </c>
      <c r="Q6665" t="n">
        <v>0.05875791960107111</v>
      </c>
      <c r="R6665" t="n">
        <v>-0.002316700042570733</v>
      </c>
    </row>
    <row r="6666">
      <c r="F6666" t="n">
        <v>0.09490936018604174</v>
      </c>
      <c r="G6666" t="n">
        <v>0.07124254022933382</v>
      </c>
      <c r="H6666" t="n">
        <v>-0.004254861906749841</v>
      </c>
      <c r="J6666" t="n">
        <v>0.03308798962152319</v>
      </c>
      <c r="K6666" t="n">
        <v>0.06891404277287003</v>
      </c>
      <c r="L6666" t="n">
        <v>-0.002563195045383444</v>
      </c>
      <c r="M6666" t="n">
        <v>0.06409956284345811</v>
      </c>
      <c r="N6666" t="n">
        <v>0.05440711888154474</v>
      </c>
      <c r="O6666" t="n">
        <v>-0.003999427048874625</v>
      </c>
      <c r="P6666" t="n">
        <v>0.09974452137518452</v>
      </c>
      <c r="Q6666" t="n">
        <v>0.05876684937608647</v>
      </c>
      <c r="R6666" t="n">
        <v>-0.002316931689410307</v>
      </c>
    </row>
    <row r="6667">
      <c r="F6667" t="n">
        <v>0.09488759473789032</v>
      </c>
      <c r="G6667" t="n">
        <v>0.07125336571789624</v>
      </c>
      <c r="H6667" t="n">
        <v>-0.004254436505639389</v>
      </c>
      <c r="J6667" t="n">
        <v>0.03311319596466268</v>
      </c>
      <c r="K6667" t="n">
        <v>0.0689245144402113</v>
      </c>
      <c r="L6667" t="n">
        <v>-0.0025639640808006</v>
      </c>
      <c r="M6667" t="n">
        <v>0.06410178460795388</v>
      </c>
      <c r="N6667" t="n">
        <v>0.0544153861842163</v>
      </c>
      <c r="O6667" t="n">
        <v>-0.004000411033013121</v>
      </c>
      <c r="P6667" t="n">
        <v>0.09971270496799894</v>
      </c>
      <c r="Q6667" t="n">
        <v>0.05877577915110183</v>
      </c>
      <c r="R6667" t="n">
        <v>-0.002316700042570733</v>
      </c>
    </row>
    <row r="6668">
      <c r="F6668" t="n">
        <v>0.09492066117650441</v>
      </c>
      <c r="G6668" t="n">
        <v>0.07126419120645867</v>
      </c>
      <c r="H6668" t="n">
        <v>-0.004256017805101158</v>
      </c>
      <c r="J6668" t="n">
        <v>0.03309685394957991</v>
      </c>
      <c r="K6668" t="n">
        <v>0.06893498610755257</v>
      </c>
      <c r="L6668" t="n">
        <v>-0.002564564600755846</v>
      </c>
      <c r="M6668" t="n">
        <v>0.06412541534235849</v>
      </c>
      <c r="N6668" t="n">
        <v>0.05442365348688786</v>
      </c>
      <c r="O6668" t="n">
        <v>-0.003999211149679884</v>
      </c>
      <c r="P6668" t="n">
        <v>0.09975083188877509</v>
      </c>
      <c r="Q6668" t="n">
        <v>0.05878470892611719</v>
      </c>
      <c r="R6668" t="n">
        <v>-0.002315934491503706</v>
      </c>
    </row>
    <row r="6669">
      <c r="F6669" t="n">
        <v>0.09494002083739464</v>
      </c>
      <c r="G6669" t="n">
        <v>0.07127501669502111</v>
      </c>
      <c r="H6669" t="n">
        <v>-0.004256017805101158</v>
      </c>
      <c r="J6669" t="n">
        <v>0.03310544086550571</v>
      </c>
      <c r="K6669" t="n">
        <v>0.06894545777489385</v>
      </c>
      <c r="L6669" t="n">
        <v>-0.002564564600755846</v>
      </c>
      <c r="M6669" t="n">
        <v>0.06406341330319573</v>
      </c>
      <c r="N6669" t="n">
        <v>0.05443192078955942</v>
      </c>
      <c r="O6669" t="n">
        <v>-0.004000411033013121</v>
      </c>
      <c r="P6669" t="n">
        <v>0.09968404452154633</v>
      </c>
      <c r="Q6669" t="n">
        <v>0.05879363870113256</v>
      </c>
      <c r="R6669" t="n">
        <v>-0.002315934491503706</v>
      </c>
    </row>
    <row r="6670">
      <c r="F6670" t="n">
        <v>0.09493196236786303</v>
      </c>
      <c r="G6670" t="n">
        <v>0.07128584218358354</v>
      </c>
      <c r="H6670" t="n">
        <v>-0.004255166686651983</v>
      </c>
      <c r="J6670" t="n">
        <v>0.03311402773961702</v>
      </c>
      <c r="K6670" t="n">
        <v>0.06895592944223509</v>
      </c>
      <c r="L6670" t="n">
        <v>-0.002564564600755846</v>
      </c>
      <c r="M6670" t="n">
        <v>0.06406563675461946</v>
      </c>
      <c r="N6670" t="n">
        <v>0.05444018809223098</v>
      </c>
      <c r="O6670" t="n">
        <v>-0.004000011071902041</v>
      </c>
      <c r="P6670" t="n">
        <v>0.09972217332813921</v>
      </c>
      <c r="Q6670" t="n">
        <v>0.05880256847614792</v>
      </c>
      <c r="R6670" t="n">
        <v>-0.002316166061795827</v>
      </c>
    </row>
    <row r="6671">
      <c r="F6671" t="n">
        <v>0.09491019259105693</v>
      </c>
      <c r="G6671" t="n">
        <v>0.07129666767214596</v>
      </c>
      <c r="H6671" t="n">
        <v>-0.004255166686651983</v>
      </c>
      <c r="J6671" t="n">
        <v>0.03309768526650569</v>
      </c>
      <c r="K6671" t="n">
        <v>0.06896640110957636</v>
      </c>
      <c r="L6671" t="n">
        <v>-0.002565334047080705</v>
      </c>
      <c r="M6671" t="n">
        <v>0.06413208769846376</v>
      </c>
      <c r="N6671" t="n">
        <v>0.05444845539490254</v>
      </c>
      <c r="O6671" t="n">
        <v>-0.003999211149679884</v>
      </c>
      <c r="P6671" t="n">
        <v>0.09976030354950677</v>
      </c>
      <c r="Q6671" t="n">
        <v>0.05881149825116328</v>
      </c>
      <c r="R6671" t="n">
        <v>-0.002315471350919464</v>
      </c>
    </row>
    <row r="6672">
      <c r="F6672" t="n">
        <v>0.09491584215606827</v>
      </c>
      <c r="G6672" t="n">
        <v>0.07130749316070839</v>
      </c>
      <c r="H6672" t="n">
        <v>-0.004258024350486752</v>
      </c>
      <c r="J6672" t="n">
        <v>0.03308965238199431</v>
      </c>
      <c r="K6672" t="n">
        <v>0.06897687277691764</v>
      </c>
      <c r="L6672" t="n">
        <v>-0.002565950035760336</v>
      </c>
      <c r="M6672" t="n">
        <v>0.06411290409138445</v>
      </c>
      <c r="N6672" t="n">
        <v>0.0544567226975741</v>
      </c>
      <c r="O6672" t="n">
        <v>-0.004000601591673865</v>
      </c>
      <c r="P6672" t="n">
        <v>0.09976346233574368</v>
      </c>
      <c r="Q6672" t="n">
        <v>0.05882042802617863</v>
      </c>
      <c r="R6672" t="n">
        <v>-0.002315405635856617</v>
      </c>
    </row>
    <row r="6673">
      <c r="F6673" t="n">
        <v>0.09492149175224143</v>
      </c>
      <c r="G6673" t="n">
        <v>0.07131831864927081</v>
      </c>
      <c r="H6673" t="n">
        <v>-0.004256747198611981</v>
      </c>
      <c r="J6673" t="n">
        <v>0.03309823899328565</v>
      </c>
      <c r="K6673" t="n">
        <v>0.0689873444442589</v>
      </c>
      <c r="L6673" t="n">
        <v>-0.002565950035760336</v>
      </c>
      <c r="M6673" t="n">
        <v>0.06411513012395442</v>
      </c>
      <c r="N6673" t="n">
        <v>0.05446499000024566</v>
      </c>
      <c r="O6673" t="n">
        <v>-0.003999401651184461</v>
      </c>
      <c r="P6673" t="n">
        <v>0.09980159506786507</v>
      </c>
      <c r="Q6673" t="n">
        <v>0.05882935780119399</v>
      </c>
      <c r="R6673" t="n">
        <v>-0.002315174141591885</v>
      </c>
    </row>
    <row r="6674">
      <c r="F6674" t="n">
        <v>0.09494085328781698</v>
      </c>
      <c r="G6674" t="n">
        <v>0.07132914413783324</v>
      </c>
      <c r="H6674" t="n">
        <v>-0.004257172915903571</v>
      </c>
      <c r="J6674" t="n">
        <v>0.03309851571192715</v>
      </c>
      <c r="K6674" t="n">
        <v>0.06899781611160016</v>
      </c>
      <c r="L6674" t="n">
        <v>-0.002566206656425978</v>
      </c>
      <c r="M6674" t="n">
        <v>0.06409594727498946</v>
      </c>
      <c r="N6674" t="n">
        <v>0.05447325730291722</v>
      </c>
      <c r="O6674" t="n">
        <v>-0.003999401651184461</v>
      </c>
      <c r="P6674" t="n">
        <v>0.09976978225005817</v>
      </c>
      <c r="Q6674" t="n">
        <v>0.05883828757620935</v>
      </c>
      <c r="R6674" t="n">
        <v>-0.002314942647327152</v>
      </c>
    </row>
    <row r="6675">
      <c r="F6675" t="n">
        <v>0.09493279101902111</v>
      </c>
      <c r="G6675" t="n">
        <v>0.07133996962639567</v>
      </c>
      <c r="H6675" t="n">
        <v>-0.004257598633195161</v>
      </c>
      <c r="J6675" t="n">
        <v>0.03311541209280441</v>
      </c>
      <c r="K6675" t="n">
        <v>0.06900828777894143</v>
      </c>
      <c r="L6675" t="n">
        <v>-0.002566719897757263</v>
      </c>
      <c r="M6675" t="n">
        <v>0.06409817451174837</v>
      </c>
      <c r="N6675" t="n">
        <v>0.05448152460558878</v>
      </c>
      <c r="O6675" t="n">
        <v>-0.00400020161151073</v>
      </c>
      <c r="P6675" t="n">
        <v>0.09973796957879505</v>
      </c>
      <c r="Q6675" t="n">
        <v>0.05884721735122472</v>
      </c>
      <c r="R6675" t="n">
        <v>-0.002314942647327152</v>
      </c>
    </row>
    <row r="6676">
      <c r="F6676" t="n">
        <v>0.09493844068010157</v>
      </c>
      <c r="G6676" t="n">
        <v>0.07135079511495809</v>
      </c>
      <c r="H6676" t="n">
        <v>-0.004259178966558381</v>
      </c>
      <c r="J6676" t="n">
        <v>0.0330990688607177</v>
      </c>
      <c r="K6676" t="n">
        <v>0.06901875944628269</v>
      </c>
      <c r="L6676" t="n">
        <v>-0.002567351304374661</v>
      </c>
      <c r="M6676" t="n">
        <v>0.06414322254317623</v>
      </c>
      <c r="N6676" t="n">
        <v>0.05448979190826034</v>
      </c>
      <c r="O6676" t="n">
        <v>-0.003999998592322422</v>
      </c>
      <c r="P6676" t="n">
        <v>0.09970615705265085</v>
      </c>
      <c r="Q6676" t="n">
        <v>0.05885614712624008</v>
      </c>
      <c r="R6676" t="n">
        <v>-0.002314187586722404</v>
      </c>
    </row>
    <row r="6677">
      <c r="F6677" t="n">
        <v>0.09497151756943367</v>
      </c>
      <c r="G6677" t="n">
        <v>0.07136162060352053</v>
      </c>
      <c r="H6677" t="n">
        <v>-0.004258753091249256</v>
      </c>
      <c r="J6677" t="n">
        <v>0.03310765522579767</v>
      </c>
      <c r="K6677" t="n">
        <v>0.06902923111362397</v>
      </c>
      <c r="L6677" t="n">
        <v>-0.002568121586794216</v>
      </c>
      <c r="M6677" t="n">
        <v>0.06414545165454866</v>
      </c>
      <c r="N6677" t="n">
        <v>0.05449805921093191</v>
      </c>
      <c r="O6677" t="n">
        <v>-0.004000398592181655</v>
      </c>
      <c r="P6677" t="n">
        <v>0.09974429352890718</v>
      </c>
      <c r="Q6677" t="n">
        <v>0.05886507690125544</v>
      </c>
      <c r="R6677" t="n">
        <v>-0.002314187586722404</v>
      </c>
    </row>
    <row r="6678">
      <c r="F6678" t="n">
        <v>0.09499088255311516</v>
      </c>
      <c r="G6678" t="n">
        <v>0.07137244609208294</v>
      </c>
      <c r="H6678" t="n">
        <v>-0.004258327215940131</v>
      </c>
      <c r="J6678" t="n">
        <v>0.03309131166402833</v>
      </c>
      <c r="K6678" t="n">
        <v>0.06903970278096523</v>
      </c>
      <c r="L6678" t="n">
        <v>-0.002567608065181179</v>
      </c>
      <c r="M6678" t="n">
        <v>0.06408345002314289</v>
      </c>
      <c r="N6678" t="n">
        <v>0.05450632651360347</v>
      </c>
      <c r="O6678" t="n">
        <v>-0.004000398592181655</v>
      </c>
      <c r="P6678" t="n">
        <v>0.0998174061583561</v>
      </c>
      <c r="Q6678" t="n">
        <v>0.0588740066762708</v>
      </c>
      <c r="R6678" t="n">
        <v>-0.002314419005481076</v>
      </c>
    </row>
    <row r="6679">
      <c r="F6679" t="n">
        <v>0.09499653393131016</v>
      </c>
      <c r="G6679" t="n">
        <v>0.07138327158064538</v>
      </c>
      <c r="H6679" t="n">
        <v>-0.004258327215940131</v>
      </c>
      <c r="J6679" t="n">
        <v>0.03309989786568583</v>
      </c>
      <c r="K6679" t="n">
        <v>0.06905017444830648</v>
      </c>
      <c r="L6679" t="n">
        <v>-0.002567608065181179</v>
      </c>
      <c r="M6679" t="n">
        <v>0.06410709060582381</v>
      </c>
      <c r="N6679" t="n">
        <v>0.05451459381627503</v>
      </c>
      <c r="O6679" t="n">
        <v>-0.00399959859246319</v>
      </c>
      <c r="P6679" t="n">
        <v>0.09978559564098077</v>
      </c>
      <c r="Q6679" t="n">
        <v>0.05888293645128616</v>
      </c>
      <c r="R6679" t="n">
        <v>-0.002314419005481076</v>
      </c>
    </row>
    <row r="6680">
      <c r="F6680" t="n">
        <v>0.09496103939789047</v>
      </c>
      <c r="G6680" t="n">
        <v>0.0713940970692078</v>
      </c>
      <c r="H6680" t="n">
        <v>-0.004260758781827799</v>
      </c>
      <c r="J6680" t="n">
        <v>0.03311679404475608</v>
      </c>
      <c r="K6680" t="n">
        <v>0.06906064611564776</v>
      </c>
      <c r="L6680" t="n">
        <v>-0.002569025263102877</v>
      </c>
      <c r="M6680" t="n">
        <v>0.06410932141874059</v>
      </c>
      <c r="N6680" t="n">
        <v>0.0545228611189466</v>
      </c>
      <c r="O6680" t="n">
        <v>-0.004000601995690896</v>
      </c>
      <c r="P6680" t="n">
        <v>0.09978876064194264</v>
      </c>
      <c r="Q6680" t="n">
        <v>0.05889186622630152</v>
      </c>
      <c r="R6680" t="n">
        <v>-0.002313206408266682</v>
      </c>
    </row>
    <row r="6681">
      <c r="F6681" t="n">
        <v>0.09499412080822692</v>
      </c>
      <c r="G6681" t="n">
        <v>0.07140492255777024</v>
      </c>
      <c r="H6681" t="n">
        <v>-0.004259906715278088</v>
      </c>
      <c r="J6681" t="n">
        <v>0.03310876010420254</v>
      </c>
      <c r="K6681" t="n">
        <v>0.06907111778298902</v>
      </c>
      <c r="L6681" t="n">
        <v>-0.002569025263102877</v>
      </c>
      <c r="M6681" t="n">
        <v>0.06411155294847171</v>
      </c>
      <c r="N6681" t="n">
        <v>0.05453112842161816</v>
      </c>
      <c r="O6681" t="n">
        <v>-0.004000201975493346</v>
      </c>
      <c r="P6681" t="n">
        <v>0.09975695071931157</v>
      </c>
      <c r="Q6681" t="n">
        <v>0.05890079600131688</v>
      </c>
      <c r="R6681" t="n">
        <v>-0.00231366909581709</v>
      </c>
    </row>
    <row r="6682">
      <c r="F6682" t="n">
        <v>0.0949723387341827</v>
      </c>
      <c r="G6682" t="n">
        <v>0.07141574804633266</v>
      </c>
      <c r="H6682" t="n">
        <v>-0.004260332748552943</v>
      </c>
      <c r="J6682" t="n">
        <v>0.03311734615881702</v>
      </c>
      <c r="K6682" t="n">
        <v>0.06908158945033029</v>
      </c>
      <c r="L6682" t="n">
        <v>-0.002569282165629187</v>
      </c>
      <c r="M6682" t="n">
        <v>0.06409237381702526</v>
      </c>
      <c r="N6682" t="n">
        <v>0.05453939572428972</v>
      </c>
      <c r="O6682" t="n">
        <v>-0.004000601995690896</v>
      </c>
      <c r="P6682" t="n">
        <v>0.09976011694541753</v>
      </c>
      <c r="Q6682" t="n">
        <v>0.05890972577633224</v>
      </c>
      <c r="R6682" t="n">
        <v>-0.002313900439592294</v>
      </c>
    </row>
    <row r="6683">
      <c r="F6683" t="n">
        <v>0.09500542237643292</v>
      </c>
      <c r="G6683" t="n">
        <v>0.07142657353489508</v>
      </c>
      <c r="H6683" t="n">
        <v>-0.004261184815102653</v>
      </c>
      <c r="J6683" t="n">
        <v>0.0331093119735954</v>
      </c>
      <c r="K6683" t="n">
        <v>0.06909206111767156</v>
      </c>
      <c r="L6683" t="n">
        <v>-0.002569025263102877</v>
      </c>
      <c r="M6683" t="n">
        <v>0.06411601816048745</v>
      </c>
      <c r="N6683" t="n">
        <v>0.05454766302696128</v>
      </c>
      <c r="O6683" t="n">
        <v>-0.004000601995690896</v>
      </c>
      <c r="P6683" t="n">
        <v>0.09976328394054251</v>
      </c>
      <c r="Q6683" t="n">
        <v>0.05891865555134759</v>
      </c>
      <c r="R6683" t="n">
        <v>-0.002313437752041886</v>
      </c>
    </row>
    <row r="6684">
      <c r="F6684" t="n">
        <v>0.09502479069429592</v>
      </c>
      <c r="G6684" t="n">
        <v>0.07143739902345751</v>
      </c>
      <c r="H6684" t="n">
        <v>-0.004262764246826839</v>
      </c>
      <c r="J6684" t="n">
        <v>0.03311789789430657</v>
      </c>
      <c r="K6684" t="n">
        <v>0.06910253278501281</v>
      </c>
      <c r="L6684" t="n">
        <v>-0.002570458204164215</v>
      </c>
      <c r="M6684" t="n">
        <v>0.06409684001864285</v>
      </c>
      <c r="N6684" t="n">
        <v>0.05455593032963284</v>
      </c>
      <c r="O6684" t="n">
        <v>-0.004001211844990793</v>
      </c>
      <c r="P6684" t="n">
        <v>0.09983640499383623</v>
      </c>
      <c r="Q6684" t="n">
        <v>0.05892758532636296</v>
      </c>
      <c r="R6684" t="n">
        <v>-0.002312693155930142</v>
      </c>
    </row>
    <row r="6685">
      <c r="F6685" t="n">
        <v>0.09503044198794403</v>
      </c>
      <c r="G6685" t="n">
        <v>0.07144822451201993</v>
      </c>
      <c r="H6685" t="n">
        <v>-0.004261911864453949</v>
      </c>
      <c r="J6685" t="n">
        <v>0.03309324315459639</v>
      </c>
      <c r="K6685" t="n">
        <v>0.06911300445235409</v>
      </c>
      <c r="L6685" t="n">
        <v>-0.002570201158343798</v>
      </c>
      <c r="M6685" t="n">
        <v>0.06412048624609179</v>
      </c>
      <c r="N6685" t="n">
        <v>0.05456419763230441</v>
      </c>
      <c r="O6685" t="n">
        <v>-0.004000411762638266</v>
      </c>
      <c r="P6685" t="n">
        <v>0.09973464327106157</v>
      </c>
      <c r="Q6685" t="n">
        <v>0.05893651510137832</v>
      </c>
      <c r="R6685" t="n">
        <v>-0.002312924425245735</v>
      </c>
    </row>
    <row r="6686">
      <c r="F6686" t="n">
        <v>0.09500865586430296</v>
      </c>
      <c r="G6686" t="n">
        <v>0.07145905000058236</v>
      </c>
      <c r="H6686" t="n">
        <v>-0.004261485673267503</v>
      </c>
      <c r="J6686" t="n">
        <v>0.03310182888705474</v>
      </c>
      <c r="K6686" t="n">
        <v>0.06912347611969535</v>
      </c>
      <c r="L6686" t="n">
        <v>-0.002570715249984631</v>
      </c>
      <c r="M6686" t="n">
        <v>0.06412272136780869</v>
      </c>
      <c r="N6686" t="n">
        <v>0.05457246493497597</v>
      </c>
      <c r="O6686" t="n">
        <v>-0.004000411762638266</v>
      </c>
      <c r="P6686" t="n">
        <v>0.09984274408602511</v>
      </c>
      <c r="Q6686" t="n">
        <v>0.05894544487639368</v>
      </c>
      <c r="R6686" t="n">
        <v>-0.002312924425245735</v>
      </c>
    </row>
    <row r="6687">
      <c r="F6687" t="n">
        <v>0.09504174447817559</v>
      </c>
      <c r="G6687" t="n">
        <v>0.0714698754891448</v>
      </c>
      <c r="H6687" t="n">
        <v>-0.00426391676463315</v>
      </c>
      <c r="J6687" t="n">
        <v>0.0331187247912358</v>
      </c>
      <c r="K6687" t="n">
        <v>0.06913394778703662</v>
      </c>
      <c r="L6687" t="n">
        <v>-0.002570972295805047</v>
      </c>
      <c r="M6687" t="n">
        <v>0.06414636970522647</v>
      </c>
      <c r="N6687" t="n">
        <v>0.05458073223764753</v>
      </c>
      <c r="O6687" t="n">
        <v>-0.004001027998328636</v>
      </c>
      <c r="P6687" t="n">
        <v>0.09981093718336664</v>
      </c>
      <c r="Q6687" t="n">
        <v>0.05895437465140904</v>
      </c>
      <c r="R6687" t="n">
        <v>-0.002311953811031716</v>
      </c>
    </row>
    <row r="6688">
      <c r="F6688" t="n">
        <v>0.09503367584195344</v>
      </c>
      <c r="G6688" t="n">
        <v>0.07148070097770723</v>
      </c>
      <c r="H6688" t="n">
        <v>-0.004264343113674709</v>
      </c>
      <c r="J6688" t="n">
        <v>0.03311900023600131</v>
      </c>
      <c r="K6688" t="n">
        <v>0.06914441945437788</v>
      </c>
      <c r="L6688" t="n">
        <v>-0.002571906842338339</v>
      </c>
      <c r="M6688" t="n">
        <v>0.06417001921046428</v>
      </c>
      <c r="N6688" t="n">
        <v>0.05458899954031909</v>
      </c>
      <c r="O6688" t="n">
        <v>-0.004000227872741529</v>
      </c>
      <c r="P6688" t="n">
        <v>0.09984908623584088</v>
      </c>
      <c r="Q6688" t="n">
        <v>0.0589633044264244</v>
      </c>
      <c r="R6688" t="n">
        <v>-0.002312416201793922</v>
      </c>
    </row>
    <row r="6689">
      <c r="F6689" t="n">
        <v>0.09505304680722454</v>
      </c>
      <c r="G6689" t="n">
        <v>0.07149152646626965</v>
      </c>
      <c r="H6689" t="n">
        <v>-0.004264343113674709</v>
      </c>
      <c r="J6689" t="n">
        <v>0.03310265505631832</v>
      </c>
      <c r="K6689" t="n">
        <v>0.06915489112171914</v>
      </c>
      <c r="L6689" t="n">
        <v>-0.002572164033022572</v>
      </c>
      <c r="M6689" t="n">
        <v>0.06415084399805498</v>
      </c>
      <c r="N6689" t="n">
        <v>0.05459726684299065</v>
      </c>
      <c r="O6689" t="n">
        <v>-0.004000227872741529</v>
      </c>
      <c r="P6689" t="n">
        <v>0.0998172802241804</v>
      </c>
      <c r="Q6689" t="n">
        <v>0.05897223420143977</v>
      </c>
      <c r="R6689" t="n">
        <v>-0.002311722615650613</v>
      </c>
    </row>
    <row r="6690">
      <c r="F6690" t="n">
        <v>0.09501753503957211</v>
      </c>
      <c r="G6690" t="n">
        <v>0.07150235195483208</v>
      </c>
      <c r="H6690" t="n">
        <v>-0.004263490415591591</v>
      </c>
      <c r="J6690" t="n">
        <v>0.03311955084542158</v>
      </c>
      <c r="K6690" t="n">
        <v>0.06916536278906041</v>
      </c>
      <c r="L6690" t="n">
        <v>-0.002571906842338339</v>
      </c>
      <c r="M6690" t="n">
        <v>0.06413166905975179</v>
      </c>
      <c r="N6690" t="n">
        <v>0.05460553414566221</v>
      </c>
      <c r="O6690" t="n">
        <v>-0.004001428061122189</v>
      </c>
      <c r="P6690" t="n">
        <v>0.09985543143375064</v>
      </c>
      <c r="Q6690" t="n">
        <v>0.05898116397645512</v>
      </c>
      <c r="R6690" t="n">
        <v>-0.002312185006412819</v>
      </c>
    </row>
    <row r="6691">
      <c r="F6691" t="n">
        <v>0.09502318438218069</v>
      </c>
      <c r="G6691" t="n">
        <v>0.0715131774433945</v>
      </c>
      <c r="H6691" t="n">
        <v>-0.00426391676463315</v>
      </c>
      <c r="J6691" t="n">
        <v>0.03311151568994126</v>
      </c>
      <c r="K6691" t="n">
        <v>0.06917583445640169</v>
      </c>
      <c r="L6691" t="n">
        <v>-0.002571906842338339</v>
      </c>
      <c r="M6691" t="n">
        <v>0.06413390778664441</v>
      </c>
      <c r="N6691" t="n">
        <v>0.05461380144833377</v>
      </c>
      <c r="O6691" t="n">
        <v>-0.004001027998328636</v>
      </c>
      <c r="P6691" t="n">
        <v>0.09982362630801755</v>
      </c>
      <c r="Q6691" t="n">
        <v>0.05899009375147048</v>
      </c>
      <c r="R6691" t="n">
        <v>-0.002311722615650613</v>
      </c>
    </row>
    <row r="6692">
      <c r="F6692" t="n">
        <v>0.09502883366545353</v>
      </c>
      <c r="G6692" t="n">
        <v>0.07152400293195693</v>
      </c>
      <c r="H6692" t="n">
        <v>-0.004264641871767327</v>
      </c>
      <c r="J6692" t="n">
        <v>0.03311179073466176</v>
      </c>
      <c r="K6692" t="n">
        <v>0.06918630612374295</v>
      </c>
      <c r="L6692" t="n">
        <v>-0.002573628468711549</v>
      </c>
      <c r="M6692" t="n">
        <v>0.06411473362143139</v>
      </c>
      <c r="N6692" t="n">
        <v>0.05462206875100533</v>
      </c>
      <c r="O6692" t="n">
        <v>-0.004000850475961697</v>
      </c>
      <c r="P6692" t="n">
        <v>0.09975684212383007</v>
      </c>
      <c r="Q6692" t="n">
        <v>0.05899902352648585</v>
      </c>
      <c r="R6692" t="n">
        <v>-0.00231168197393715</v>
      </c>
    </row>
    <row r="6693">
      <c r="F6693" t="n">
        <v>0.09507565082931196</v>
      </c>
      <c r="G6693" t="n">
        <v>0.07153482842051936</v>
      </c>
      <c r="H6693" t="n">
        <v>-0.004264641871767327</v>
      </c>
      <c r="J6693" t="n">
        <v>0.03312037606228918</v>
      </c>
      <c r="K6693" t="n">
        <v>0.06919677779108421</v>
      </c>
      <c r="L6693" t="n">
        <v>-0.002573885805824709</v>
      </c>
      <c r="M6693" t="n">
        <v>0.06411697357007023</v>
      </c>
      <c r="N6693" t="n">
        <v>0.05463033605367689</v>
      </c>
      <c r="O6693" t="n">
        <v>-0.004000850475961697</v>
      </c>
      <c r="P6693" t="n">
        <v>0.09976001642616122</v>
      </c>
      <c r="Q6693" t="n">
        <v>0.05900795330150119</v>
      </c>
      <c r="R6693" t="n">
        <v>-0.00231168197393715</v>
      </c>
    </row>
    <row r="6694">
      <c r="F6694" t="n">
        <v>0.09505385524813981</v>
      </c>
      <c r="G6694" t="n">
        <v>0.07154565390908178</v>
      </c>
      <c r="H6694" t="n">
        <v>-0.004265921392280908</v>
      </c>
      <c r="J6694" t="n">
        <v>0.03311234054643104</v>
      </c>
      <c r="K6694" t="n">
        <v>0.06920724945842548</v>
      </c>
      <c r="L6694" t="n">
        <v>-0.002573113794485229</v>
      </c>
      <c r="M6694" t="n">
        <v>0.06411921424230987</v>
      </c>
      <c r="N6694" t="n">
        <v>0.05463860335634845</v>
      </c>
      <c r="O6694" t="n">
        <v>-0.004000450390914101</v>
      </c>
      <c r="P6694" t="n">
        <v>0.09979817130146151</v>
      </c>
      <c r="Q6694" t="n">
        <v>0.05901688307651656</v>
      </c>
      <c r="R6694" t="n">
        <v>-0.002310988608018152</v>
      </c>
    </row>
    <row r="6695">
      <c r="F6695" t="n">
        <v>0.09508695244611923</v>
      </c>
      <c r="G6695" t="n">
        <v>0.07155647939764422</v>
      </c>
      <c r="H6695" t="n">
        <v>-0.004265068378605187</v>
      </c>
      <c r="J6695" t="n">
        <v>0.03309599445290499</v>
      </c>
      <c r="K6695" t="n">
        <v>0.06921772112576674</v>
      </c>
      <c r="L6695" t="n">
        <v>-0.002573113794485229</v>
      </c>
      <c r="M6695" t="n">
        <v>0.0641856984996555</v>
      </c>
      <c r="N6695" t="n">
        <v>0.05464687065902001</v>
      </c>
      <c r="O6695" t="n">
        <v>-0.004000450390914101</v>
      </c>
      <c r="P6695" t="n">
        <v>0.09987130770137853</v>
      </c>
      <c r="Q6695" t="n">
        <v>0.05902581285153192</v>
      </c>
      <c r="R6695" t="n">
        <v>-0.002311219729991152</v>
      </c>
    </row>
    <row r="6696">
      <c r="F6696" t="n">
        <v>0.09507887879616803</v>
      </c>
      <c r="G6696" t="n">
        <v>0.07156730488620663</v>
      </c>
      <c r="H6696" t="n">
        <v>-0.004266219065561041</v>
      </c>
      <c r="J6696" t="n">
        <v>0.03310457953135769</v>
      </c>
      <c r="K6696" t="n">
        <v>0.06922819279310802</v>
      </c>
      <c r="L6696" t="n">
        <v>-0.002575365996122695</v>
      </c>
      <c r="M6696" t="n">
        <v>0.06416652678215581</v>
      </c>
      <c r="N6696" t="n">
        <v>0.05465513796169157</v>
      </c>
      <c r="O6696" t="n">
        <v>-0.004001079365696014</v>
      </c>
      <c r="P6696" t="n">
        <v>0.09983950476828624</v>
      </c>
      <c r="Q6696" t="n">
        <v>0.05903474262654728</v>
      </c>
      <c r="R6696" t="n">
        <v>-0.002310953023638084</v>
      </c>
    </row>
    <row r="6697">
      <c r="F6697" t="n">
        <v>0.0950708039331451</v>
      </c>
      <c r="G6697" t="n">
        <v>0.07157813037476907</v>
      </c>
      <c r="H6697" t="n">
        <v>-0.004266219065561041</v>
      </c>
      <c r="J6697" t="n">
        <v>0.0331214750583282</v>
      </c>
      <c r="K6697" t="n">
        <v>0.06923866446044928</v>
      </c>
      <c r="L6697" t="n">
        <v>-0.002574593540814919</v>
      </c>
      <c r="M6697" t="n">
        <v>0.06416877007697708</v>
      </c>
      <c r="N6697" t="n">
        <v>0.05466340526436313</v>
      </c>
      <c r="O6697" t="n">
        <v>-0.004000679257759444</v>
      </c>
      <c r="P6697" t="n">
        <v>0.09977272118196229</v>
      </c>
      <c r="Q6697" t="n">
        <v>0.05904367240156264</v>
      </c>
      <c r="R6697" t="n">
        <v>-0.002310490925452993</v>
      </c>
    </row>
    <row r="6698">
      <c r="F6698" t="n">
        <v>0.09507645332531958</v>
      </c>
      <c r="G6698" t="n">
        <v>0.07158895586333149</v>
      </c>
      <c r="H6698" t="n">
        <v>-0.004266219065561041</v>
      </c>
      <c r="J6698" t="n">
        <v>0.03311343906490843</v>
      </c>
      <c r="K6698" t="n">
        <v>0.06924913612779053</v>
      </c>
      <c r="L6698" t="n">
        <v>-0.002574593540814919</v>
      </c>
      <c r="M6698" t="n">
        <v>0.06412818417782698</v>
      </c>
      <c r="N6698" t="n">
        <v>0.05467167256703469</v>
      </c>
      <c r="O6698" t="n">
        <v>-0.004001879581569153</v>
      </c>
      <c r="P6698" t="n">
        <v>0.0998808425156773</v>
      </c>
      <c r="Q6698" t="n">
        <v>0.059052602176578</v>
      </c>
      <c r="R6698" t="n">
        <v>-0.002310490925452993</v>
      </c>
    </row>
    <row r="6699">
      <c r="F6699" t="n">
        <v>0.09508210262480798</v>
      </c>
      <c r="G6699" t="n">
        <v>0.07159978135189393</v>
      </c>
      <c r="H6699" t="n">
        <v>-0.004266219065561041</v>
      </c>
      <c r="J6699" t="n">
        <v>0.03312202400577124</v>
      </c>
      <c r="K6699" t="n">
        <v>0.06925960779513181</v>
      </c>
      <c r="L6699" t="n">
        <v>-0.002575108511020103</v>
      </c>
      <c r="M6699" t="n">
        <v>0.06417325884471572</v>
      </c>
      <c r="N6699" t="n">
        <v>0.05467993986970626</v>
      </c>
      <c r="O6699" t="n">
        <v>-0.004001079365696014</v>
      </c>
      <c r="P6699" t="n">
        <v>0.09977907807107123</v>
      </c>
      <c r="Q6699" t="n">
        <v>0.05906153195159337</v>
      </c>
      <c r="R6699" t="n">
        <v>-0.002310953023638084</v>
      </c>
    </row>
    <row r="6700">
      <c r="F6700" t="n">
        <v>0.09508775182684678</v>
      </c>
      <c r="G6700" t="n">
        <v>0.07161060684045635</v>
      </c>
      <c r="H6700" t="n">
        <v>-0.004269076091306875</v>
      </c>
      <c r="J6700" t="n">
        <v>0.03309736663938982</v>
      </c>
      <c r="K6700" t="n">
        <v>0.06927007946247307</v>
      </c>
      <c r="L6700" t="n">
        <v>-0.002576346479268849</v>
      </c>
      <c r="M6700" t="n">
        <v>0.06417550431868835</v>
      </c>
      <c r="N6700" t="n">
        <v>0.05468820717237782</v>
      </c>
      <c r="O6700" t="n">
        <v>-0.00400171471797458</v>
      </c>
      <c r="P6700" t="n">
        <v>0.09978225763925858</v>
      </c>
      <c r="Q6700" t="n">
        <v>0.05907046172660873</v>
      </c>
      <c r="R6700" t="n">
        <v>-0.002310229363543798</v>
      </c>
    </row>
    <row r="6701">
      <c r="F6701" t="n">
        <v>0.09512085526220734</v>
      </c>
      <c r="G6701" t="n">
        <v>0.07162143232901878</v>
      </c>
      <c r="H6701" t="n">
        <v>-0.004268222446817511</v>
      </c>
      <c r="J6701" t="n">
        <v>0.03312257258830671</v>
      </c>
      <c r="K6701" t="n">
        <v>0.06928055112981435</v>
      </c>
      <c r="L6701" t="n">
        <v>-0.002576604113916776</v>
      </c>
      <c r="M6701" t="n">
        <v>0.0641991661535887</v>
      </c>
      <c r="N6701" t="n">
        <v>0.05469647447504938</v>
      </c>
      <c r="O6701" t="n">
        <v>-0.004001314586515928</v>
      </c>
      <c r="P6701" t="n">
        <v>0.09982041999694585</v>
      </c>
      <c r="Q6701" t="n">
        <v>0.05907939150162409</v>
      </c>
      <c r="R6701" t="n">
        <v>-0.002309767410061786</v>
      </c>
    </row>
    <row r="6702">
      <c r="F6702" t="n">
        <v>0.09512650538485495</v>
      </c>
      <c r="G6702" t="n">
        <v>0.0716322578175812</v>
      </c>
      <c r="H6702" t="n">
        <v>-0.004268649269062193</v>
      </c>
      <c r="J6702" t="n">
        <v>0.03310622549813678</v>
      </c>
      <c r="K6702" t="n">
        <v>0.0692910227971556</v>
      </c>
      <c r="L6702" t="n">
        <v>-0.002576861748564703</v>
      </c>
      <c r="M6702" t="n">
        <v>0.06413716573316017</v>
      </c>
      <c r="N6702" t="n">
        <v>0.05470474177772094</v>
      </c>
      <c r="O6702" t="n">
        <v>-0.004000914455057277</v>
      </c>
      <c r="P6702" t="n">
        <v>0.09982360137708046</v>
      </c>
      <c r="Q6702" t="n">
        <v>0.05908832127663945</v>
      </c>
      <c r="R6702" t="n">
        <v>-0.002309536433320779</v>
      </c>
    </row>
    <row r="6703">
      <c r="F6703" t="n">
        <v>0.09509097050307547</v>
      </c>
      <c r="G6703" t="n">
        <v>0.07164308330614362</v>
      </c>
      <c r="H6703" t="n">
        <v>-0.004268222446817511</v>
      </c>
      <c r="J6703" t="n">
        <v>0.03311481015759127</v>
      </c>
      <c r="K6703" t="n">
        <v>0.06930149446449686</v>
      </c>
      <c r="L6703" t="n">
        <v>-0.002577599659880983</v>
      </c>
      <c r="M6703" t="n">
        <v>0.06413941294154629</v>
      </c>
      <c r="N6703" t="n">
        <v>0.05471300908039251</v>
      </c>
      <c r="O6703" t="n">
        <v>-0.004001314586515928</v>
      </c>
      <c r="P6703" t="n">
        <v>0.09982678350240742</v>
      </c>
      <c r="Q6703" t="n">
        <v>0.05909725105165481</v>
      </c>
      <c r="R6703" t="n">
        <v>-0.002309767410061786</v>
      </c>
    </row>
    <row r="6704">
      <c r="F6704" t="n">
        <v>0.09509661870280431</v>
      </c>
      <c r="G6704" t="n">
        <v>0.07165390879470605</v>
      </c>
      <c r="H6704" t="n">
        <v>-0.00427065246499593</v>
      </c>
      <c r="J6704" t="n">
        <v>0.03312339478142452</v>
      </c>
      <c r="K6704" t="n">
        <v>0.06931196613183814</v>
      </c>
      <c r="L6704" t="n">
        <v>-0.00257837301711467</v>
      </c>
      <c r="M6704" t="n">
        <v>0.06420590980196458</v>
      </c>
      <c r="N6704" t="n">
        <v>0.05472127638306407</v>
      </c>
      <c r="O6704" t="n">
        <v>-0.004002356431423385</v>
      </c>
      <c r="P6704" t="n">
        <v>0.09989993236500971</v>
      </c>
      <c r="Q6704" t="n">
        <v>0.05910618082667016</v>
      </c>
      <c r="R6704" t="n">
        <v>-0.002309280101381719</v>
      </c>
    </row>
    <row r="6705">
      <c r="F6705" t="n">
        <v>0.09512972563586936</v>
      </c>
      <c r="G6705" t="n">
        <v>0.07166473428326849</v>
      </c>
      <c r="H6705" t="n">
        <v>-0.004269371525444343</v>
      </c>
      <c r="J6705" t="n">
        <v>0.03310704725563365</v>
      </c>
      <c r="K6705" t="n">
        <v>0.0693224377991794</v>
      </c>
      <c r="L6705" t="n">
        <v>-0.00257837301711467</v>
      </c>
      <c r="M6705" t="n">
        <v>0.06418674261069041</v>
      </c>
      <c r="N6705" t="n">
        <v>0.05472954368573563</v>
      </c>
      <c r="O6705" t="n">
        <v>-0.004002356431423385</v>
      </c>
      <c r="P6705" t="n">
        <v>0.09979816666887453</v>
      </c>
      <c r="Q6705" t="n">
        <v>0.05911511060168553</v>
      </c>
      <c r="R6705" t="n">
        <v>-0.002308818291542427</v>
      </c>
    </row>
    <row r="6706">
      <c r="F6706" t="n">
        <v>0.09514910471017596</v>
      </c>
      <c r="G6706" t="n">
        <v>0.07167555977183092</v>
      </c>
      <c r="H6706" t="n">
        <v>-0.004269371525444343</v>
      </c>
      <c r="J6706" t="n">
        <v>0.03312394245872377</v>
      </c>
      <c r="K6706" t="n">
        <v>0.06933290946652067</v>
      </c>
      <c r="L6706" t="n">
        <v>-0.00257837301711467</v>
      </c>
      <c r="M6706" t="n">
        <v>0.0642104092147821</v>
      </c>
      <c r="N6706" t="n">
        <v>0.05473781098840719</v>
      </c>
      <c r="O6706" t="n">
        <v>-0.004001155964587325</v>
      </c>
      <c r="P6706" t="n">
        <v>0.09983633433762884</v>
      </c>
      <c r="Q6706" t="n">
        <v>0.05912404037670088</v>
      </c>
      <c r="R6706" t="n">
        <v>-0.002308818291542427</v>
      </c>
    </row>
    <row r="6707">
      <c r="F6707" t="n">
        <v>0.09512729311239451</v>
      </c>
      <c r="G6707" t="n">
        <v>0.07168638526039334</v>
      </c>
      <c r="H6707" t="n">
        <v>-0.004272228156981898</v>
      </c>
      <c r="J6707" t="n">
        <v>0.03312421616254242</v>
      </c>
      <c r="K6707" t="n">
        <v>0.06934338113386193</v>
      </c>
      <c r="L6707" t="n">
        <v>-0.00257837301711467</v>
      </c>
      <c r="M6707" t="n">
        <v>0.06419124303433887</v>
      </c>
      <c r="N6707" t="n">
        <v>0.05474607829107875</v>
      </c>
      <c r="O6707" t="n">
        <v>-0.004002204128919015</v>
      </c>
      <c r="P6707" t="n">
        <v>0.09987450338375481</v>
      </c>
      <c r="Q6707" t="n">
        <v>0.05913297015171624</v>
      </c>
      <c r="R6707" t="n">
        <v>-0.002308105463668668</v>
      </c>
    </row>
    <row r="6708">
      <c r="F6708" t="n">
        <v>0.09511921024153908</v>
      </c>
      <c r="G6708" t="n">
        <v>0.07169721074895577</v>
      </c>
      <c r="H6708" t="n">
        <v>-0.004271801019593678</v>
      </c>
      <c r="J6708" t="n">
        <v>0.03311617898992136</v>
      </c>
      <c r="K6708" t="n">
        <v>0.06935385280120319</v>
      </c>
      <c r="L6708" t="n">
        <v>-0.002579383878960744</v>
      </c>
      <c r="M6708" t="n">
        <v>0.06415065992717128</v>
      </c>
      <c r="N6708" t="n">
        <v>0.05475434559375031</v>
      </c>
      <c r="O6708" t="n">
        <v>-0.004002604309313868</v>
      </c>
      <c r="P6708" t="n">
        <v>0.09984270526523004</v>
      </c>
      <c r="Q6708" t="n">
        <v>0.05914189992673161</v>
      </c>
      <c r="R6708" t="n">
        <v>-0.002308797964557858</v>
      </c>
    </row>
    <row r="6709">
      <c r="F6709" t="n">
        <v>0.09512485778736257</v>
      </c>
      <c r="G6709" t="n">
        <v>0.07170803623751819</v>
      </c>
      <c r="H6709" t="n">
        <v>-0.004272228156981898</v>
      </c>
      <c r="J6709" t="n">
        <v>0.03311645248735513</v>
      </c>
      <c r="K6709" t="n">
        <v>0.06936432446854447</v>
      </c>
      <c r="L6709" t="n">
        <v>-0.002579899755736536</v>
      </c>
      <c r="M6709" t="n">
        <v>0.06417432894962294</v>
      </c>
      <c r="N6709" t="n">
        <v>0.05476261289642187</v>
      </c>
      <c r="O6709" t="n">
        <v>-0.004002604309313868</v>
      </c>
      <c r="P6709" t="n">
        <v>0.09988087642587634</v>
      </c>
      <c r="Q6709" t="n">
        <v>0.05915082970174697</v>
      </c>
      <c r="R6709" t="n">
        <v>-0.002308105463668668</v>
      </c>
    </row>
    <row r="6710">
      <c r="F6710" t="n">
        <v>0.09514423743953465</v>
      </c>
      <c r="G6710" t="n">
        <v>0.07171886172608062</v>
      </c>
      <c r="H6710" t="n">
        <v>-0.004270946744817237</v>
      </c>
      <c r="J6710" t="n">
        <v>0.03310010421256952</v>
      </c>
      <c r="K6710" t="n">
        <v>0.06937479613588574</v>
      </c>
      <c r="L6710" t="n">
        <v>-0.002579125940572848</v>
      </c>
      <c r="M6710" t="n">
        <v>0.06415516383832615</v>
      </c>
      <c r="N6710" t="n">
        <v>0.05477088019909343</v>
      </c>
      <c r="O6710" t="n">
        <v>-0.004002204128919015</v>
      </c>
      <c r="P6710" t="n">
        <v>0.09991904896083736</v>
      </c>
      <c r="Q6710" t="n">
        <v>0.05915975947676233</v>
      </c>
      <c r="R6710" t="n">
        <v>-0.002308105463668668</v>
      </c>
    </row>
    <row r="6711">
      <c r="F6711" t="n">
        <v>0.09517735088763704</v>
      </c>
      <c r="G6711" t="n">
        <v>0.07172968721464305</v>
      </c>
      <c r="H6711" t="n">
        <v>-0.004271801019593678</v>
      </c>
      <c r="J6711" t="n">
        <v>0.03311699921479781</v>
      </c>
      <c r="K6711" t="n">
        <v>0.069385267803227</v>
      </c>
      <c r="L6711" t="n">
        <v>-0.002579125940572848</v>
      </c>
      <c r="M6711" t="n">
        <v>0.06417883477597097</v>
      </c>
      <c r="N6711" t="n">
        <v>0.05477914750176499</v>
      </c>
      <c r="O6711" t="n">
        <v>-0.004002604309313868</v>
      </c>
      <c r="P6711" t="n">
        <v>0.09981728196226664</v>
      </c>
      <c r="Q6711" t="n">
        <v>0.05916868925177769</v>
      </c>
      <c r="R6711" t="n">
        <v>-0.002308336297298398</v>
      </c>
    </row>
    <row r="6712">
      <c r="F6712" t="n">
        <v>0.09514179953536006</v>
      </c>
      <c r="G6712" t="n">
        <v>0.07174051270320547</v>
      </c>
      <c r="H6712" t="n">
        <v>-0.004273375849044002</v>
      </c>
      <c r="J6712" t="n">
        <v>0.03310896154905366</v>
      </c>
      <c r="K6712" t="n">
        <v>0.06939573947056826</v>
      </c>
      <c r="L6712" t="n">
        <v>-0.002581183825820913</v>
      </c>
      <c r="M6712" t="n">
        <v>0.06420250689751497</v>
      </c>
      <c r="N6712" t="n">
        <v>0.05478741480443655</v>
      </c>
      <c r="O6712" t="n">
        <v>-0.004002858464878939</v>
      </c>
      <c r="P6712" t="n">
        <v>0.09992542705862645</v>
      </c>
      <c r="Q6712" t="n">
        <v>0.05917761902679305</v>
      </c>
      <c r="R6712" t="n">
        <v>-0.002307628725215306</v>
      </c>
    </row>
    <row r="6713">
      <c r="F6713" t="n">
        <v>0.09517491436375802</v>
      </c>
      <c r="G6713" t="n">
        <v>0.0717513381917679</v>
      </c>
      <c r="H6713" t="n">
        <v>-0.004272521259333165</v>
      </c>
      <c r="J6713" t="n">
        <v>0.03310092374008075</v>
      </c>
      <c r="K6713" t="n">
        <v>0.06940621113790953</v>
      </c>
      <c r="L6713" t="n">
        <v>-0.002581441918394238</v>
      </c>
      <c r="M6713" t="n">
        <v>0.06420476186935217</v>
      </c>
      <c r="N6713" t="n">
        <v>0.05479568210710811</v>
      </c>
      <c r="O6713" t="n">
        <v>-0.004002858464878939</v>
      </c>
      <c r="P6713" t="n">
        <v>0.09989363134370716</v>
      </c>
      <c r="Q6713" t="n">
        <v>0.05918654880180842</v>
      </c>
      <c r="R6713" t="n">
        <v>-0.002308090250960349</v>
      </c>
    </row>
    <row r="6714">
      <c r="F6714" t="n">
        <v>0.09515309324516735</v>
      </c>
      <c r="G6714" t="n">
        <v>0.07176216368033032</v>
      </c>
      <c r="H6714" t="n">
        <v>-0.004272521259333165</v>
      </c>
      <c r="J6714" t="n">
        <v>0.03311781864041341</v>
      </c>
      <c r="K6714" t="n">
        <v>0.06941668280525079</v>
      </c>
      <c r="L6714" t="n">
        <v>-0.002581183825820913</v>
      </c>
      <c r="M6714" t="n">
        <v>0.06416418045568487</v>
      </c>
      <c r="N6714" t="n">
        <v>0.05480394940977967</v>
      </c>
      <c r="O6714" t="n">
        <v>-0.004002458259073612</v>
      </c>
      <c r="P6714" t="n">
        <v>0.09993180809011765</v>
      </c>
      <c r="Q6714" t="n">
        <v>0.05919547857682377</v>
      </c>
      <c r="R6714" t="n">
        <v>-0.002307859488087827</v>
      </c>
    </row>
    <row r="6715">
      <c r="F6715" t="n">
        <v>0.09517247492429182</v>
      </c>
      <c r="G6715" t="n">
        <v>0.07177298916889276</v>
      </c>
      <c r="H6715" t="n">
        <v>-0.004272521259333165</v>
      </c>
      <c r="J6715" t="n">
        <v>0.03311809160560938</v>
      </c>
      <c r="K6715" t="n">
        <v>0.06942715447259207</v>
      </c>
      <c r="L6715" t="n">
        <v>-0.002580667640674263</v>
      </c>
      <c r="M6715" t="n">
        <v>0.06416643644540374</v>
      </c>
      <c r="N6715" t="n">
        <v>0.05481221671245123</v>
      </c>
      <c r="O6715" t="n">
        <v>-0.004001657847462958</v>
      </c>
      <c r="P6715" t="n">
        <v>0.0999000132003528</v>
      </c>
      <c r="Q6715" t="n">
        <v>0.05920440835183913</v>
      </c>
      <c r="R6715" t="n">
        <v>-0.002307628725215306</v>
      </c>
    </row>
    <row r="6716">
      <c r="F6716" t="n">
        <v>0.09517812191930028</v>
      </c>
      <c r="G6716" t="n">
        <v>0.07178381465745517</v>
      </c>
      <c r="H6716" t="n">
        <v>-0.004274522497883569</v>
      </c>
      <c r="J6716" t="n">
        <v>0.03312667548815001</v>
      </c>
      <c r="K6716" t="n">
        <v>0.06943762613993332</v>
      </c>
      <c r="L6716" t="n">
        <v>-0.002582482962459222</v>
      </c>
      <c r="M6716" t="n">
        <v>0.06421153119276568</v>
      </c>
      <c r="N6716" t="n">
        <v>0.05482048401512279</v>
      </c>
      <c r="O6716" t="n">
        <v>-0.00400271864805123</v>
      </c>
      <c r="P6716" t="n">
        <v>0.0998332315802577</v>
      </c>
      <c r="Q6716" t="n">
        <v>0.05921333812685449</v>
      </c>
      <c r="R6716" t="n">
        <v>-0.002307157185506626</v>
      </c>
    </row>
    <row r="6717">
      <c r="F6717" t="n">
        <v>0.09521124114497634</v>
      </c>
      <c r="G6717" t="n">
        <v>0.07179464014601762</v>
      </c>
      <c r="H6717" t="n">
        <v>-0.00427409504563378</v>
      </c>
      <c r="J6717" t="n">
        <v>0.03312694830481691</v>
      </c>
      <c r="K6717" t="n">
        <v>0.06944809780727459</v>
      </c>
      <c r="L6717" t="n">
        <v>-0.002582999459051714</v>
      </c>
      <c r="M6717" t="n">
        <v>0.06421378910496298</v>
      </c>
      <c r="N6717" t="n">
        <v>0.05482875131779436</v>
      </c>
      <c r="O6717" t="n">
        <v>-0.004001918184367989</v>
      </c>
      <c r="P6717" t="n">
        <v>0.09987141083502643</v>
      </c>
      <c r="Q6717" t="n">
        <v>0.05922226790186985</v>
      </c>
      <c r="R6717" t="n">
        <v>-0.002306695800208055</v>
      </c>
    </row>
    <row r="6718">
      <c r="F6718" t="n">
        <v>0.09517567860005444</v>
      </c>
      <c r="G6718" t="n">
        <v>0.07180546563458004</v>
      </c>
      <c r="H6718" t="n">
        <v>-0.004274949950133358</v>
      </c>
      <c r="J6718" t="n">
        <v>0.03312722103387379</v>
      </c>
      <c r="K6718" t="n">
        <v>0.06945856947461586</v>
      </c>
      <c r="L6718" t="n">
        <v>-0.002582224714162976</v>
      </c>
      <c r="M6718" t="n">
        <v>0.06421604775356937</v>
      </c>
      <c r="N6718" t="n">
        <v>0.05483701862046592</v>
      </c>
      <c r="O6718" t="n">
        <v>-0.00400231841620961</v>
      </c>
      <c r="P6718" t="n">
        <v>0.09983961653487738</v>
      </c>
      <c r="Q6718" t="n">
        <v>0.05923119767688521</v>
      </c>
      <c r="R6718" t="n">
        <v>-0.002307387878155912</v>
      </c>
    </row>
    <row r="6719">
      <c r="F6719" t="n">
        <v>0.09522253648240914</v>
      </c>
      <c r="G6719" t="n">
        <v>0.07181629112314247</v>
      </c>
      <c r="H6719" t="n">
        <v>-0.004274522497883569</v>
      </c>
      <c r="J6719" t="n">
        <v>0.03312749367552163</v>
      </c>
      <c r="K6719" t="n">
        <v>0.06946904114195712</v>
      </c>
      <c r="L6719" t="n">
        <v>-0.002582224714162976</v>
      </c>
      <c r="M6719" t="n">
        <v>0.06417546776162253</v>
      </c>
      <c r="N6719" t="n">
        <v>0.05484528592313748</v>
      </c>
      <c r="O6719" t="n">
        <v>-0.004002184760624126</v>
      </c>
      <c r="P6719" t="n">
        <v>0.09991278566144651</v>
      </c>
      <c r="Q6719" t="n">
        <v>0.05924012745190057</v>
      </c>
      <c r="R6719" t="n">
        <v>-0.002306695800208055</v>
      </c>
    </row>
    <row r="6720">
      <c r="F6720" t="n">
        <v>0.09520070806740741</v>
      </c>
      <c r="G6720" t="n">
        <v>0.07182711661170489</v>
      </c>
      <c r="H6720" t="n">
        <v>-0.004275668080360734</v>
      </c>
      <c r="J6720" t="n">
        <v>0.03312776622996132</v>
      </c>
      <c r="K6720" t="n">
        <v>0.06947951280929839</v>
      </c>
      <c r="L6720" t="n">
        <v>-0.002584572331672903</v>
      </c>
      <c r="M6720" t="n">
        <v>0.06419914734738547</v>
      </c>
      <c r="N6720" t="n">
        <v>0.05485355322580904</v>
      </c>
      <c r="O6720" t="n">
        <v>-0.004002184760624126</v>
      </c>
      <c r="P6720" t="n">
        <v>0.09995096869147779</v>
      </c>
      <c r="Q6720" t="n">
        <v>0.05924905722691593</v>
      </c>
      <c r="R6720" t="n">
        <v>-0.002305998989907759</v>
      </c>
    </row>
    <row r="6721">
      <c r="F6721" t="n">
        <v>0.09523383104880911</v>
      </c>
      <c r="G6721" t="n">
        <v>0.07183794210026732</v>
      </c>
      <c r="H6721" t="n">
        <v>-0.004276950909067713</v>
      </c>
      <c r="J6721" t="n">
        <v>0.03311972755575238</v>
      </c>
      <c r="K6721" t="n">
        <v>0.06948998447663965</v>
      </c>
      <c r="L6721" t="n">
        <v>-0.002584313926120846</v>
      </c>
      <c r="M6721" t="n">
        <v>0.06424424826391817</v>
      </c>
      <c r="N6721" t="n">
        <v>0.0548618205284806</v>
      </c>
      <c r="O6721" t="n">
        <v>-0.004002985277627952</v>
      </c>
      <c r="P6721" t="n">
        <v>0.0999541646656138</v>
      </c>
      <c r="Q6721" t="n">
        <v>0.05925798700193129</v>
      </c>
      <c r="R6721" t="n">
        <v>-0.002305998989907759</v>
      </c>
    </row>
    <row r="6722">
      <c r="F6722" t="n">
        <v>0.09522573900328829</v>
      </c>
      <c r="G6722" t="n">
        <v>0.07184876758882974</v>
      </c>
      <c r="H6722" t="n">
        <v>-0.004276523299498721</v>
      </c>
      <c r="J6722" t="n">
        <v>0.03311999990914601</v>
      </c>
      <c r="K6722" t="n">
        <v>0.06950045614398091</v>
      </c>
      <c r="L6722" t="n">
        <v>-0.002584572331672903</v>
      </c>
      <c r="M6722" t="n">
        <v>0.06424651008957497</v>
      </c>
      <c r="N6722" t="n">
        <v>0.05487008783115216</v>
      </c>
      <c r="O6722" t="n">
        <v>-0.004003385536129864</v>
      </c>
      <c r="P6722" t="n">
        <v>0.09985239514728539</v>
      </c>
      <c r="Q6722" t="n">
        <v>0.05926691677694666</v>
      </c>
      <c r="R6722" t="n">
        <v>-0.002305998989907759</v>
      </c>
    </row>
    <row r="6723">
      <c r="F6723" t="n">
        <v>0.09520390602934972</v>
      </c>
      <c r="G6723" t="n">
        <v>0.07185959307739218</v>
      </c>
      <c r="H6723" t="n">
        <v>-0.004276950909067713</v>
      </c>
      <c r="J6723" t="n">
        <v>0.03312858337204093</v>
      </c>
      <c r="K6723" t="n">
        <v>0.06951092781132219</v>
      </c>
      <c r="L6723" t="n">
        <v>-0.002584572331672903</v>
      </c>
      <c r="M6723" t="n">
        <v>0.06418451087491261</v>
      </c>
      <c r="N6723" t="n">
        <v>0.05487835513382373</v>
      </c>
      <c r="O6723" t="n">
        <v>-0.004002184760624126</v>
      </c>
      <c r="P6723" t="n">
        <v>0.0999255697227317</v>
      </c>
      <c r="Q6723" t="n">
        <v>0.05927584655196202</v>
      </c>
      <c r="R6723" t="n">
        <v>-0.002306460235830333</v>
      </c>
    </row>
    <row r="6724">
      <c r="F6724" t="n">
        <v>0.09520955089900335</v>
      </c>
      <c r="G6724" t="n">
        <v>0.07187041856595461</v>
      </c>
      <c r="H6724" t="n">
        <v>-0.004277240340155683</v>
      </c>
      <c r="J6724" t="n">
        <v>0.03311223313303086</v>
      </c>
      <c r="K6724" t="n">
        <v>0.06952139947866345</v>
      </c>
      <c r="L6724" t="n">
        <v>-0.002585901925885587</v>
      </c>
      <c r="M6724" t="n">
        <v>0.06418677350048416</v>
      </c>
      <c r="N6724" t="n">
        <v>0.05488662243649529</v>
      </c>
      <c r="O6724" t="n">
        <v>-0.004002457558011094</v>
      </c>
      <c r="P6724" t="n">
        <v>0.09992876754164692</v>
      </c>
      <c r="Q6724" t="n">
        <v>0.05928477632697738</v>
      </c>
      <c r="R6724" t="n">
        <v>-0.002305999205514546</v>
      </c>
    </row>
    <row r="6725">
      <c r="F6725" t="n">
        <v>0.09521519555214145</v>
      </c>
      <c r="G6725" t="n">
        <v>0.07188124405451703</v>
      </c>
      <c r="H6725" t="n">
        <v>-0.004277240340155683</v>
      </c>
      <c r="J6725" t="n">
        <v>0.03312912770107056</v>
      </c>
      <c r="K6725" t="n">
        <v>0.06953187114600472</v>
      </c>
      <c r="L6725" t="n">
        <v>-0.002585643361549432</v>
      </c>
      <c r="M6725" t="n">
        <v>0.06421045791180155</v>
      </c>
      <c r="N6725" t="n">
        <v>0.05489488973916685</v>
      </c>
      <c r="O6725" t="n">
        <v>-0.004003658415364233</v>
      </c>
      <c r="P6725" t="n">
        <v>0.09986198668434043</v>
      </c>
      <c r="Q6725" t="n">
        <v>0.05929370610199273</v>
      </c>
      <c r="R6725" t="n">
        <v>-0.002305307544085177</v>
      </c>
    </row>
    <row r="6726">
      <c r="F6726" t="n">
        <v>0.09526206384140634</v>
      </c>
      <c r="G6726" t="n">
        <v>0.07189206954307946</v>
      </c>
      <c r="H6726" t="n">
        <v>-0.004278523640587772</v>
      </c>
      <c r="J6726" t="n">
        <v>0.03312939973648112</v>
      </c>
      <c r="K6726" t="n">
        <v>0.06954234281334598</v>
      </c>
      <c r="L6726" t="n">
        <v>-0.002585643361549432</v>
      </c>
      <c r="M6726" t="n">
        <v>0.06421272224424324</v>
      </c>
      <c r="N6726" t="n">
        <v>0.05490315704183842</v>
      </c>
      <c r="O6726" t="n">
        <v>-0.004003258129579854</v>
      </c>
      <c r="P6726" t="n">
        <v>0.09993516533544988</v>
      </c>
      <c r="Q6726" t="n">
        <v>0.05930263587700809</v>
      </c>
      <c r="R6726" t="n">
        <v>-0.002305538097894967</v>
      </c>
    </row>
    <row r="6727">
      <c r="F6727" t="n">
        <v>0.09522648418981897</v>
      </c>
      <c r="G6727" t="n">
        <v>0.07190289503164188</v>
      </c>
      <c r="H6727" t="n">
        <v>-0.004279239725632843</v>
      </c>
      <c r="J6727" t="n">
        <v>0.03311304907627488</v>
      </c>
      <c r="K6727" t="n">
        <v>0.06955281448068724</v>
      </c>
      <c r="L6727" t="n">
        <v>-0.002585901925885587</v>
      </c>
      <c r="M6727" t="n">
        <v>0.06423640881650061</v>
      </c>
      <c r="N6727" t="n">
        <v>0.05491142434450998</v>
      </c>
      <c r="O6727" t="n">
        <v>-0.004003658415364233</v>
      </c>
      <c r="P6727" t="n">
        <v>0.09997335564545179</v>
      </c>
      <c r="Q6727" t="n">
        <v>0.05931156565202345</v>
      </c>
      <c r="R6727" t="n">
        <v>-0.002304621475383589</v>
      </c>
    </row>
    <row r="6728">
      <c r="F6728" t="n">
        <v>0.09524587057956507</v>
      </c>
      <c r="G6728" t="n">
        <v>0.07191372052020431</v>
      </c>
      <c r="H6728" t="n">
        <v>-0.004280095573577969</v>
      </c>
      <c r="J6728" t="n">
        <v>0.03312994355009852</v>
      </c>
      <c r="K6728" t="n">
        <v>0.06956328614802852</v>
      </c>
      <c r="L6728" t="n">
        <v>-0.002587505164018233</v>
      </c>
      <c r="M6728" t="n">
        <v>0.06423867485821913</v>
      </c>
      <c r="N6728" t="n">
        <v>0.05491969164718154</v>
      </c>
      <c r="O6728" t="n">
        <v>-0.004003136871995816</v>
      </c>
      <c r="P6728" t="n">
        <v>0.09987158468087221</v>
      </c>
      <c r="Q6728" t="n">
        <v>0.05932049542703881</v>
      </c>
      <c r="R6728" t="n">
        <v>-0.002304851960579647</v>
      </c>
    </row>
    <row r="6729">
      <c r="F6729" t="n">
        <v>0.09525151488344119</v>
      </c>
      <c r="G6729" t="n">
        <v>0.07192454600876674</v>
      </c>
      <c r="H6729" t="n">
        <v>-0.004278811801660279</v>
      </c>
      <c r="J6729" t="n">
        <v>0.03311359261018516</v>
      </c>
      <c r="K6729" t="n">
        <v>0.06957375781536979</v>
      </c>
      <c r="L6729" t="n">
        <v>-0.002587763888662171</v>
      </c>
      <c r="M6729" t="n">
        <v>0.064219519690182</v>
      </c>
      <c r="N6729" t="n">
        <v>0.0549279589498531</v>
      </c>
      <c r="O6729" t="n">
        <v>-0.004003937499370215</v>
      </c>
      <c r="P6729" t="n">
        <v>0.09990977642057175</v>
      </c>
      <c r="Q6729" t="n">
        <v>0.05932942520205418</v>
      </c>
      <c r="R6729" t="n">
        <v>-0.002304621475383589</v>
      </c>
    </row>
    <row r="6730">
      <c r="F6730" t="n">
        <v>0.09528464603410156</v>
      </c>
      <c r="G6730" t="n">
        <v>0.07193537149732916</v>
      </c>
      <c r="H6730" t="n">
        <v>-0.004278811801660279</v>
      </c>
      <c r="J6730" t="n">
        <v>0.03313048702211716</v>
      </c>
      <c r="K6730" t="n">
        <v>0.06958422948271104</v>
      </c>
      <c r="L6730" t="n">
        <v>-0.002587505164018233</v>
      </c>
      <c r="M6730" t="n">
        <v>0.06424320916882387</v>
      </c>
      <c r="N6730" t="n">
        <v>0.05493622625252466</v>
      </c>
      <c r="O6730" t="n">
        <v>-0.004003937499370215</v>
      </c>
      <c r="P6730" t="n">
        <v>0.09994796951358503</v>
      </c>
      <c r="Q6730" t="n">
        <v>0.05933835497706954</v>
      </c>
      <c r="R6730" t="n">
        <v>-0.002305082445775705</v>
      </c>
    </row>
    <row r="6731">
      <c r="F6731" t="n">
        <v>0.09527654687331713</v>
      </c>
      <c r="G6731" t="n">
        <v>0.07194619698589159</v>
      </c>
      <c r="H6731" t="n">
        <v>-0.004280095573577969</v>
      </c>
      <c r="J6731" t="n">
        <v>0.03312244721694896</v>
      </c>
      <c r="K6731" t="n">
        <v>0.06959470115005231</v>
      </c>
      <c r="L6731" t="n">
        <v>-0.002587505164018233</v>
      </c>
      <c r="M6731" t="n">
        <v>0.06422405503326195</v>
      </c>
      <c r="N6731" t="n">
        <v>0.05494449355519622</v>
      </c>
      <c r="O6731" t="n">
        <v>-0.004003937499370215</v>
      </c>
      <c r="P6731" t="n">
        <v>0.09998616395893439</v>
      </c>
      <c r="Q6731" t="n">
        <v>0.05934728475208489</v>
      </c>
      <c r="R6731" t="n">
        <v>-0.002305082445775705</v>
      </c>
    </row>
    <row r="6732">
      <c r="F6732" t="n">
        <v>0.09526844633388731</v>
      </c>
      <c r="G6732" t="n">
        <v>0.07195702247445401</v>
      </c>
      <c r="H6732" t="n">
        <v>-0.004281238603620689</v>
      </c>
      <c r="J6732" t="n">
        <v>0.03310609583196274</v>
      </c>
      <c r="K6732" t="n">
        <v>0.06960517281739358</v>
      </c>
      <c r="L6732" t="n">
        <v>-0.002589382480958127</v>
      </c>
      <c r="M6732" t="n">
        <v>0.06420490118773894</v>
      </c>
      <c r="N6732" t="n">
        <v>0.05495276085786778</v>
      </c>
      <c r="O6732" t="n">
        <v>-0.004003822427713515</v>
      </c>
      <c r="P6732" t="n">
        <v>0.09991938394045957</v>
      </c>
      <c r="Q6732" t="n">
        <v>0.05935621452710026</v>
      </c>
      <c r="R6732" t="n">
        <v>-0.002303940796446273</v>
      </c>
    </row>
    <row r="6733">
      <c r="F6733" t="n">
        <v>0.09528783488440318</v>
      </c>
      <c r="G6733" t="n">
        <v>0.07196784796301645</v>
      </c>
      <c r="H6733" t="n">
        <v>-0.004280810522568432</v>
      </c>
      <c r="J6733" t="n">
        <v>0.03311467865743237</v>
      </c>
      <c r="K6733" t="n">
        <v>0.06961564448473485</v>
      </c>
      <c r="L6733" t="n">
        <v>-0.002589123594487325</v>
      </c>
      <c r="M6733" t="n">
        <v>0.06422859335122943</v>
      </c>
      <c r="N6733" t="n">
        <v>0.05496102816053934</v>
      </c>
      <c r="O6733" t="n">
        <v>-0.004003021743296414</v>
      </c>
      <c r="P6733" t="n">
        <v>0.09988759560879462</v>
      </c>
      <c r="Q6733" t="n">
        <v>0.05936514430211562</v>
      </c>
      <c r="R6733" t="n">
        <v>-0.002303940796446273</v>
      </c>
    </row>
    <row r="6734">
      <c r="F6734" t="n">
        <v>0.0952797327022312</v>
      </c>
      <c r="G6734" t="n">
        <v>0.07197867345157888</v>
      </c>
      <c r="H6734" t="n">
        <v>-0.004281238603620689</v>
      </c>
      <c r="J6734" t="n">
        <v>0.03313157294778818</v>
      </c>
      <c r="K6734" t="n">
        <v>0.0696261161520761</v>
      </c>
      <c r="L6734" t="n">
        <v>-0.002588605821545722</v>
      </c>
      <c r="M6734" t="n">
        <v>0.06420944054075226</v>
      </c>
      <c r="N6734" t="n">
        <v>0.0549692954632109</v>
      </c>
      <c r="O6734" t="n">
        <v>-0.004003422085504965</v>
      </c>
      <c r="P6734" t="n">
        <v>0.09996078508221407</v>
      </c>
      <c r="Q6734" t="n">
        <v>0.05937407407713098</v>
      </c>
      <c r="R6734" t="n">
        <v>-0.00230417121356763</v>
      </c>
    </row>
    <row r="6735">
      <c r="F6735" t="n">
        <v>0.09529912185775066</v>
      </c>
      <c r="G6735" t="n">
        <v>0.07198949894014131</v>
      </c>
      <c r="H6735" t="n">
        <v>-0.004280382441516174</v>
      </c>
      <c r="J6735" t="n">
        <v>0.03311522117398366</v>
      </c>
      <c r="K6735" t="n">
        <v>0.06963658781941737</v>
      </c>
      <c r="L6735" t="n">
        <v>-0.002588864708016523</v>
      </c>
      <c r="M6735" t="n">
        <v>0.06423313464830518</v>
      </c>
      <c r="N6735" t="n">
        <v>0.05497756276588246</v>
      </c>
      <c r="O6735" t="n">
        <v>-0.004003021743296414</v>
      </c>
      <c r="P6735" t="n">
        <v>0.09996399074520007</v>
      </c>
      <c r="Q6735" t="n">
        <v>0.05938300385214634</v>
      </c>
      <c r="R6735" t="n">
        <v>-0.002303940796446273</v>
      </c>
    </row>
    <row r="6736">
      <c r="F6736" t="n">
        <v>0.09530476494336249</v>
      </c>
      <c r="G6736" t="n">
        <v>0.07200032442870373</v>
      </c>
      <c r="H6736" t="n">
        <v>-0.004282380474412467</v>
      </c>
      <c r="J6736" t="n">
        <v>0.03311549230619436</v>
      </c>
      <c r="K6736" t="n">
        <v>0.06964705948675864</v>
      </c>
      <c r="L6736" t="n">
        <v>-0.002590498121449257</v>
      </c>
      <c r="M6736" t="n">
        <v>0.06423540641532766</v>
      </c>
      <c r="N6736" t="n">
        <v>0.05498583006855402</v>
      </c>
      <c r="O6736" t="n">
        <v>-0.004003713466100822</v>
      </c>
      <c r="P6736" t="n">
        <v>0.09989721067335594</v>
      </c>
      <c r="Q6736" t="n">
        <v>0.05939193362716169</v>
      </c>
      <c r="R6736" t="n">
        <v>-0.00230326551991651</v>
      </c>
    </row>
    <row r="6737">
      <c r="F6737" t="n">
        <v>0.09528291276784578</v>
      </c>
      <c r="G6737" t="n">
        <v>0.07201114991726616</v>
      </c>
      <c r="H6737" t="n">
        <v>-0.004282808712459909</v>
      </c>
      <c r="J6737" t="n">
        <v>0.03312407493096509</v>
      </c>
      <c r="K6737" t="n">
        <v>0.06965753115409991</v>
      </c>
      <c r="L6737" t="n">
        <v>-0.002590757171261402</v>
      </c>
      <c r="M6737" t="n">
        <v>0.06421625516081717</v>
      </c>
      <c r="N6737" t="n">
        <v>0.05499409737122558</v>
      </c>
      <c r="O6737" t="n">
        <v>-0.004004113837447432</v>
      </c>
      <c r="P6737" t="n">
        <v>0.09997040418782627</v>
      </c>
      <c r="Q6737" t="n">
        <v>0.05940086340217705</v>
      </c>
      <c r="R6737" t="n">
        <v>-0.002303956568677361</v>
      </c>
    </row>
    <row r="6738">
      <c r="F6738" t="n">
        <v>0.0952885541728466</v>
      </c>
      <c r="G6738" t="n">
        <v>0.07202197540582858</v>
      </c>
      <c r="H6738" t="n">
        <v>-0.004281952236365026</v>
      </c>
      <c r="J6738" t="n">
        <v>0.03312434592292234</v>
      </c>
      <c r="K6738" t="n">
        <v>0.06966800282144117</v>
      </c>
      <c r="L6738" t="n">
        <v>-0.002590757171261402</v>
      </c>
      <c r="M6738" t="n">
        <v>0.06423995218897988</v>
      </c>
      <c r="N6738" t="n">
        <v>0.05500236467389714</v>
      </c>
      <c r="O6738" t="n">
        <v>-0.004003313094754212</v>
      </c>
      <c r="P6738" t="n">
        <v>0.09997361196508359</v>
      </c>
      <c r="Q6738" t="n">
        <v>0.05940979317719242</v>
      </c>
      <c r="R6738" t="n">
        <v>-0.00230326551991651</v>
      </c>
    </row>
    <row r="6739">
      <c r="F6739" t="n">
        <v>0.09530794391671601</v>
      </c>
      <c r="G6739" t="n">
        <v>0.07203280089439101</v>
      </c>
      <c r="H6739" t="n">
        <v>-0.00428323695050735</v>
      </c>
      <c r="J6739" t="n">
        <v>0.03313292846201769</v>
      </c>
      <c r="K6739" t="n">
        <v>0.06967847448878244</v>
      </c>
      <c r="L6739" t="n">
        <v>-0.002590498121449257</v>
      </c>
      <c r="M6739" t="n">
        <v>0.06424222619666478</v>
      </c>
      <c r="N6739" t="n">
        <v>0.05501063197656871</v>
      </c>
      <c r="O6739" t="n">
        <v>-0.004003610594461733</v>
      </c>
      <c r="P6739" t="n">
        <v>0.09990683207946272</v>
      </c>
      <c r="Q6739" t="n">
        <v>0.05941872295220778</v>
      </c>
      <c r="R6739" t="n">
        <v>-0.002303495869503461</v>
      </c>
    </row>
    <row r="6740">
      <c r="F6740" t="n">
        <v>0.09534108368711033</v>
      </c>
      <c r="G6740" t="n">
        <v>0.07204362638295345</v>
      </c>
      <c r="H6740" t="n">
        <v>-0.004284806347715825</v>
      </c>
      <c r="J6740" t="n">
        <v>0.03310826434169194</v>
      </c>
      <c r="K6740" t="n">
        <v>0.0696889461561237</v>
      </c>
      <c r="L6740" t="n">
        <v>-0.002592146633645643</v>
      </c>
      <c r="M6740" t="n">
        <v>0.06424450095229234</v>
      </c>
      <c r="N6740" t="n">
        <v>0.05501889927924027</v>
      </c>
      <c r="O6740" t="n">
        <v>-0.004004411396660844</v>
      </c>
      <c r="P6740" t="n">
        <v>0.09998002962552921</v>
      </c>
      <c r="Q6740" t="n">
        <v>0.05942765272722314</v>
      </c>
      <c r="R6740" t="n">
        <v>-0.002302825941031682</v>
      </c>
    </row>
    <row r="6741">
      <c r="F6741" t="n">
        <v>0.09530547666960956</v>
      </c>
      <c r="G6741" t="n">
        <v>0.07205445187151586</v>
      </c>
      <c r="H6741" t="n">
        <v>-0.004283521162848484</v>
      </c>
      <c r="J6741" t="n">
        <v>0.03312515839930588</v>
      </c>
      <c r="K6741" t="n">
        <v>0.06969941782346498</v>
      </c>
      <c r="L6741" t="n">
        <v>-0.002592146633645643</v>
      </c>
      <c r="M6741" t="n">
        <v>0.06428962581168146</v>
      </c>
      <c r="N6741" t="n">
        <v>0.05502716658191183</v>
      </c>
      <c r="O6741" t="n">
        <v>-0.004004010995561288</v>
      </c>
      <c r="P6741" t="n">
        <v>0.0999132498573983</v>
      </c>
      <c r="Q6741" t="n">
        <v>0.0594365825022385</v>
      </c>
      <c r="R6741" t="n">
        <v>-0.002302595658437579</v>
      </c>
    </row>
    <row r="6742">
      <c r="F6742" t="n">
        <v>0.09533861754203579</v>
      </c>
      <c r="G6742" t="n">
        <v>0.0720652773600783</v>
      </c>
      <c r="H6742" t="n">
        <v>-0.004284377952760044</v>
      </c>
      <c r="J6742" t="n">
        <v>0.03313374077067548</v>
      </c>
      <c r="K6742" t="n">
        <v>0.06970988949080624</v>
      </c>
      <c r="L6742" t="n">
        <v>-0.002591887418982279</v>
      </c>
      <c r="M6742" t="n">
        <v>0.06427047761475679</v>
      </c>
      <c r="N6742" t="n">
        <v>0.05503543388458339</v>
      </c>
      <c r="O6742" t="n">
        <v>-0.004004411396660844</v>
      </c>
      <c r="P6742" t="n">
        <v>0.1000214452314339</v>
      </c>
      <c r="Q6742" t="n">
        <v>0.05944551227725386</v>
      </c>
      <c r="R6742" t="n">
        <v>-0.002303286506219888</v>
      </c>
    </row>
    <row r="6743">
      <c r="F6743" t="n">
        <v>0.09534425861151793</v>
      </c>
      <c r="G6743" t="n">
        <v>0.07207610284864072</v>
      </c>
      <c r="H6743" t="n">
        <v>-0.004283521162848484</v>
      </c>
      <c r="J6743" t="n">
        <v>0.03312569963599732</v>
      </c>
      <c r="K6743" t="n">
        <v>0.0697203611581475</v>
      </c>
      <c r="L6743" t="n">
        <v>-0.002592405848309008</v>
      </c>
      <c r="M6743" t="n">
        <v>0.06427275484507824</v>
      </c>
      <c r="N6743" t="n">
        <v>0.05504370118725495</v>
      </c>
      <c r="O6743" t="n">
        <v>-0.004004411396660844</v>
      </c>
      <c r="P6743" t="n">
        <v>0.100024656829743</v>
      </c>
      <c r="Q6743" t="n">
        <v>0.05945444205226922</v>
      </c>
      <c r="R6743" t="n">
        <v>-0.002303286506219888</v>
      </c>
    </row>
    <row r="6744">
      <c r="F6744" t="n">
        <v>0.0953361479314577</v>
      </c>
      <c r="G6744" t="n">
        <v>0.07208692833720315</v>
      </c>
      <c r="H6744" t="n">
        <v>-0.00428594630115808</v>
      </c>
      <c r="J6744" t="n">
        <v>0.03311765836484006</v>
      </c>
      <c r="K6744" t="n">
        <v>0.06973083282548877</v>
      </c>
      <c r="L6744" t="n">
        <v>-0.002593810198578823</v>
      </c>
      <c r="M6744" t="n">
        <v>0.06425360746478126</v>
      </c>
      <c r="N6744" t="n">
        <v>0.05505196848992652</v>
      </c>
      <c r="O6744" t="n">
        <v>-0.004004715087129832</v>
      </c>
      <c r="P6744" t="n">
        <v>0.09999287333678375</v>
      </c>
      <c r="Q6744" t="n">
        <v>0.05946337182728458</v>
      </c>
      <c r="R6744" t="n">
        <v>-0.00230193122465276</v>
      </c>
    </row>
    <row r="6745">
      <c r="F6745" t="n">
        <v>0.09535553982449496</v>
      </c>
      <c r="G6745" t="n">
        <v>0.07209775382576557</v>
      </c>
      <c r="H6745" t="n">
        <v>-0.00428594630115808</v>
      </c>
      <c r="J6745" t="n">
        <v>0.03313455233605429</v>
      </c>
      <c r="K6745" t="n">
        <v>0.06974130449283003</v>
      </c>
      <c r="L6745" t="n">
        <v>-0.002594069579598681</v>
      </c>
      <c r="M6745" t="n">
        <v>0.06423446037943933</v>
      </c>
      <c r="N6745" t="n">
        <v>0.05506023579259808</v>
      </c>
      <c r="O6745" t="n">
        <v>-0.004003914224198699</v>
      </c>
      <c r="P6745" t="n">
        <v>0.09992609378766015</v>
      </c>
      <c r="Q6745" t="n">
        <v>0.05947230160229994</v>
      </c>
      <c r="R6745" t="n">
        <v>-0.00230216144079684</v>
      </c>
    </row>
    <row r="6746">
      <c r="F6746" t="n">
        <v>0.0953474273880483</v>
      </c>
      <c r="G6746" t="n">
        <v>0.07210857931432801</v>
      </c>
      <c r="H6746" t="n">
        <v>-0.004286374852933018</v>
      </c>
      <c r="J6746" t="n">
        <v>0.0331181990538011</v>
      </c>
      <c r="K6746" t="n">
        <v>0.06975177616017129</v>
      </c>
      <c r="L6746" t="n">
        <v>-0.002594328960618539</v>
      </c>
      <c r="M6746" t="n">
        <v>0.06427959103892153</v>
      </c>
      <c r="N6746" t="n">
        <v>0.05506850309526964</v>
      </c>
      <c r="O6746" t="n">
        <v>-0.004004314655664265</v>
      </c>
      <c r="P6746" t="n">
        <v>0.09999929936852914</v>
      </c>
      <c r="Q6746" t="n">
        <v>0.05948123137731529</v>
      </c>
      <c r="R6746" t="n">
        <v>-0.00230193122465276</v>
      </c>
    </row>
    <row r="6747">
      <c r="F6747" t="n">
        <v>0.09536681977106246</v>
      </c>
      <c r="G6747" t="n">
        <v>0.07211940480289043</v>
      </c>
      <c r="H6747" t="n">
        <v>-0.004286656317285836</v>
      </c>
      <c r="J6747" t="n">
        <v>0.03312678112245906</v>
      </c>
      <c r="K6747" t="n">
        <v>0.06976224782751257</v>
      </c>
      <c r="L6747" t="n">
        <v>-0.002593810198578823</v>
      </c>
      <c r="M6747" t="n">
        <v>0.06423901918387545</v>
      </c>
      <c r="N6747" t="n">
        <v>0.0550767703979412</v>
      </c>
      <c r="O6747" t="n">
        <v>-0.004005115518595398</v>
      </c>
      <c r="P6747" t="n">
        <v>0.09996751667259407</v>
      </c>
      <c r="Q6747" t="n">
        <v>0.05949016115233065</v>
      </c>
      <c r="R6747" t="n">
        <v>-0.002301732531681621</v>
      </c>
    </row>
    <row r="6748">
      <c r="F6748" t="n">
        <v>0.09538621295576338</v>
      </c>
      <c r="G6748" t="n">
        <v>0.07213023029145287</v>
      </c>
      <c r="H6748" t="n">
        <v>-0.004286656317285836</v>
      </c>
      <c r="J6748" t="n">
        <v>0.03312705128963796</v>
      </c>
      <c r="K6748" t="n">
        <v>0.06977271949485382</v>
      </c>
      <c r="L6748" t="n">
        <v>-0.002595748319098963</v>
      </c>
      <c r="M6748" t="n">
        <v>0.06430557853175803</v>
      </c>
      <c r="N6748" t="n">
        <v>0.05508503770061277</v>
      </c>
      <c r="O6748" t="n">
        <v>-0.004004223965744833</v>
      </c>
      <c r="P6748" t="n">
        <v>0.1000407252447544</v>
      </c>
      <c r="Q6748" t="n">
        <v>0.05949909092734602</v>
      </c>
      <c r="R6748" t="n">
        <v>-0.002301272231205332</v>
      </c>
    </row>
    <row r="6749">
      <c r="F6749" t="n">
        <v>0.0953643441510186</v>
      </c>
      <c r="G6749" t="n">
        <v>0.07214105578001528</v>
      </c>
      <c r="H6749" t="n">
        <v>-0.004287942442793573</v>
      </c>
      <c r="J6749" t="n">
        <v>0.03313563327639148</v>
      </c>
      <c r="K6749" t="n">
        <v>0.06978319116219509</v>
      </c>
      <c r="L6749" t="n">
        <v>-0.002595229221344919</v>
      </c>
      <c r="M6749" t="n">
        <v>0.06426500749741421</v>
      </c>
      <c r="N6749" t="n">
        <v>0.05509330500328433</v>
      </c>
      <c r="O6749" t="n">
        <v>-0.004005024890630471</v>
      </c>
      <c r="P6749" t="n">
        <v>0.09993894882024423</v>
      </c>
      <c r="Q6749" t="n">
        <v>0.05950802070236138</v>
      </c>
      <c r="R6749" t="n">
        <v>-0.002301502381443477</v>
      </c>
    </row>
    <row r="6750">
      <c r="F6750" t="n">
        <v>0.09538373723302607</v>
      </c>
      <c r="G6750" t="n">
        <v>0.0721518812685777</v>
      </c>
      <c r="H6750" t="n">
        <v>-0.004287085025788415</v>
      </c>
      <c r="J6750" t="n">
        <v>0.03311096752418784</v>
      </c>
      <c r="K6750" t="n">
        <v>0.06979366282953636</v>
      </c>
      <c r="L6750" t="n">
        <v>-0.002595488770221941</v>
      </c>
      <c r="M6750" t="n">
        <v>0.06428871649046253</v>
      </c>
      <c r="N6750" t="n">
        <v>0.05510157230595589</v>
      </c>
      <c r="O6750" t="n">
        <v>-0.004005024890630471</v>
      </c>
      <c r="P6750" t="n">
        <v>0.09997716202039603</v>
      </c>
      <c r="Q6750" t="n">
        <v>0.05951695047737674</v>
      </c>
      <c r="R6750" t="n">
        <v>-0.002301962681919765</v>
      </c>
    </row>
    <row r="6751">
      <c r="F6751" t="n">
        <v>0.09538937571252132</v>
      </c>
      <c r="G6751" t="n">
        <v>0.07216270675714014</v>
      </c>
      <c r="H6751" t="n">
        <v>-0.004287085025788415</v>
      </c>
      <c r="J6751" t="n">
        <v>0.0331112373938718</v>
      </c>
      <c r="K6751" t="n">
        <v>0.06980413449687763</v>
      </c>
      <c r="L6751" t="n">
        <v>-0.002595229221344919</v>
      </c>
      <c r="M6751" t="n">
        <v>0.0642909997365827</v>
      </c>
      <c r="N6751" t="n">
        <v>0.05510983960862745</v>
      </c>
      <c r="O6751" t="n">
        <v>-0.004004624428187652</v>
      </c>
      <c r="P6751" t="n">
        <v>0.09994538047608265</v>
      </c>
      <c r="Q6751" t="n">
        <v>0.0595258802523921</v>
      </c>
      <c r="R6751" t="n">
        <v>-0.002301272231205332</v>
      </c>
    </row>
    <row r="6752">
      <c r="F6752" t="n">
        <v>0.09539501384683036</v>
      </c>
      <c r="G6752" t="n">
        <v>0.07217353224570257</v>
      </c>
      <c r="H6752" t="n">
        <v>-0.004288651363659403</v>
      </c>
      <c r="J6752" t="n">
        <v>0.03311150718280186</v>
      </c>
      <c r="K6752" t="n">
        <v>0.0698146061642189</v>
      </c>
      <c r="L6752" t="n">
        <v>-0.002596922584317886</v>
      </c>
      <c r="M6752" t="n">
        <v>0.06431471092270732</v>
      </c>
      <c r="N6752" t="n">
        <v>0.05511810691129901</v>
      </c>
      <c r="O6752" t="n">
        <v>-0.004004940294909352</v>
      </c>
      <c r="P6752" t="n">
        <v>0.09994859733471906</v>
      </c>
      <c r="Q6752" t="n">
        <v>0.05953481002740747</v>
      </c>
      <c r="R6752" t="n">
        <v>-0.002300848775616137</v>
      </c>
    </row>
    <row r="6753">
      <c r="F6753" t="n">
        <v>0.0953731385968167</v>
      </c>
      <c r="G6753" t="n">
        <v>0.072184357734265</v>
      </c>
      <c r="H6753" t="n">
        <v>-0.004288651363659403</v>
      </c>
      <c r="J6753" t="n">
        <v>0.03311177689117893</v>
      </c>
      <c r="K6753" t="n">
        <v>0.06982507783156015</v>
      </c>
      <c r="L6753" t="n">
        <v>-0.002596922584317886</v>
      </c>
      <c r="M6753" t="n">
        <v>0.06427414107829071</v>
      </c>
      <c r="N6753" t="n">
        <v>0.05512637421397057</v>
      </c>
      <c r="O6753" t="n">
        <v>-0.00400453980087986</v>
      </c>
      <c r="P6753" t="n">
        <v>0.1000568109229802</v>
      </c>
      <c r="Q6753" t="n">
        <v>0.05954373980242283</v>
      </c>
      <c r="R6753" t="n">
        <v>-0.002300618690738575</v>
      </c>
    </row>
    <row r="6754">
      <c r="F6754" t="n">
        <v>0.09540628906083362</v>
      </c>
      <c r="G6754" t="n">
        <v>0.07219518322282742</v>
      </c>
      <c r="H6754" t="n">
        <v>-0.004289509093932135</v>
      </c>
      <c r="J6754" t="n">
        <v>0.0331203585550594</v>
      </c>
      <c r="K6754" t="n">
        <v>0.06983554949890142</v>
      </c>
      <c r="L6754" t="n">
        <v>-0.002597182302548141</v>
      </c>
      <c r="M6754" t="n">
        <v>0.0642549987178774</v>
      </c>
      <c r="N6754" t="n">
        <v>0.05513464151664213</v>
      </c>
      <c r="O6754" t="n">
        <v>-0.004004940294909352</v>
      </c>
      <c r="P6754" t="n">
        <v>0.0999550331074705</v>
      </c>
      <c r="Q6754" t="n">
        <v>0.05955266957743819</v>
      </c>
      <c r="R6754" t="n">
        <v>-0.002301078860493698</v>
      </c>
    </row>
    <row r="6755">
      <c r="F6755" t="n">
        <v>0.0953981684864765</v>
      </c>
      <c r="G6755" t="n">
        <v>0.07220600871138985</v>
      </c>
      <c r="H6755" t="n">
        <v>-0.004291074782983351</v>
      </c>
      <c r="J6755" t="n">
        <v>0.0331123160670776</v>
      </c>
      <c r="K6755" t="n">
        <v>0.06984602116624269</v>
      </c>
      <c r="L6755" t="n">
        <v>-0.002598890749530566</v>
      </c>
      <c r="M6755" t="n">
        <v>0.06425728452735299</v>
      </c>
      <c r="N6755" t="n">
        <v>0.05514290881931369</v>
      </c>
      <c r="O6755" t="n">
        <v>-0.004005340788938843</v>
      </c>
      <c r="P6755" t="n">
        <v>0.0999932513443374</v>
      </c>
      <c r="Q6755" t="n">
        <v>0.05956159935245355</v>
      </c>
      <c r="R6755" t="n">
        <v>-0.002300848775616137</v>
      </c>
    </row>
    <row r="6756">
      <c r="F6756" t="n">
        <v>0.09539004642064874</v>
      </c>
      <c r="G6756" t="n">
        <v>0.07221683419995227</v>
      </c>
      <c r="H6756" t="n">
        <v>-0.004290216739635424</v>
      </c>
      <c r="J6756" t="n">
        <v>0.03312089762476343</v>
      </c>
      <c r="K6756" t="n">
        <v>0.06985649283358396</v>
      </c>
      <c r="L6756" t="n">
        <v>-0.002599410527680472</v>
      </c>
      <c r="M6756" t="n">
        <v>0.06430242729297578</v>
      </c>
      <c r="N6756" t="n">
        <v>0.05515117612198525</v>
      </c>
      <c r="O6756" t="n">
        <v>-0.004006063290054784</v>
      </c>
      <c r="P6756" t="n">
        <v>0.09996147161291841</v>
      </c>
      <c r="Q6756" t="n">
        <v>0.05957052912746891</v>
      </c>
      <c r="R6756" t="n">
        <v>-0.002299970615895769</v>
      </c>
    </row>
    <row r="6757">
      <c r="F6757" t="n">
        <v>0.09539568163041207</v>
      </c>
      <c r="G6757" t="n">
        <v>0.0722276596885147</v>
      </c>
      <c r="H6757" t="n">
        <v>-0.00428978771796146</v>
      </c>
      <c r="J6757" t="n">
        <v>0.0331377912732868</v>
      </c>
      <c r="K6757" t="n">
        <v>0.06986696450092522</v>
      </c>
      <c r="L6757" t="n">
        <v>-0.002599150638605518</v>
      </c>
      <c r="M6757" t="n">
        <v>0.06428328674443196</v>
      </c>
      <c r="N6757" t="n">
        <v>0.05515944342465681</v>
      </c>
      <c r="O6757" t="n">
        <v>-0.004004861711383502</v>
      </c>
      <c r="P6757" t="n">
        <v>0.1000346918257967</v>
      </c>
      <c r="Q6757" t="n">
        <v>0.05957945890248426</v>
      </c>
      <c r="R6757" t="n">
        <v>-0.002299970615895769</v>
      </c>
    </row>
    <row r="6758">
      <c r="F6758" t="n">
        <v>0.09540131646648001</v>
      </c>
      <c r="G6758" t="n">
        <v>0.07223848517707714</v>
      </c>
      <c r="H6758" t="n">
        <v>-0.004290216739635424</v>
      </c>
      <c r="J6758" t="n">
        <v>0.0331380606627127</v>
      </c>
      <c r="K6758" t="n">
        <v>0.06987743616826649</v>
      </c>
      <c r="L6758" t="n">
        <v>-0.002599410527680472</v>
      </c>
      <c r="M6758" t="n">
        <v>0.06428557505324686</v>
      </c>
      <c r="N6758" t="n">
        <v>0.05516771072732837</v>
      </c>
      <c r="O6758" t="n">
        <v>-0.004004861711383502</v>
      </c>
      <c r="P6758" t="n">
        <v>0.1000729137154727</v>
      </c>
      <c r="Q6758" t="n">
        <v>0.05958838867749962</v>
      </c>
      <c r="R6758" t="n">
        <v>-0.002300200635959366</v>
      </c>
    </row>
    <row r="6759">
      <c r="F6759" t="n">
        <v>0.09540695092408952</v>
      </c>
      <c r="G6759" t="n">
        <v>0.07224931066563955</v>
      </c>
      <c r="H6759" t="n">
        <v>-0.004290645761309387</v>
      </c>
      <c r="J6759" t="n">
        <v>0.03312170563164075</v>
      </c>
      <c r="K6759" t="n">
        <v>0.06988790783560775</v>
      </c>
      <c r="L6759" t="n">
        <v>-0.002599410527680472</v>
      </c>
      <c r="M6759" t="n">
        <v>0.06433072169285281</v>
      </c>
      <c r="N6759" t="n">
        <v>0.05517597802999993</v>
      </c>
      <c r="O6759" t="n">
        <v>-0.004006391356106899</v>
      </c>
      <c r="P6759" t="n">
        <v>0.09997113447404959</v>
      </c>
      <c r="Q6759" t="n">
        <v>0.05959731845251498</v>
      </c>
      <c r="R6759" t="n">
        <v>-0.002299970615895769</v>
      </c>
    </row>
    <row r="6760">
      <c r="F6760" t="n">
        <v>0.09545386638514014</v>
      </c>
      <c r="G6760" t="n">
        <v>0.07226013615420199</v>
      </c>
      <c r="H6760" t="n">
        <v>-0.004291781130355794</v>
      </c>
      <c r="J6760" t="n">
        <v>0.03313859920365088</v>
      </c>
      <c r="K6760" t="n">
        <v>0.06989837950294903</v>
      </c>
      <c r="L6760" t="n">
        <v>-0.002600874126548873</v>
      </c>
      <c r="M6760" t="n">
        <v>0.06429015394530538</v>
      </c>
      <c r="N6760" t="n">
        <v>0.05518424533267149</v>
      </c>
      <c r="O6760" t="n">
        <v>-0.004005189679035482</v>
      </c>
      <c r="P6760" t="n">
        <v>0.1000093577195562</v>
      </c>
      <c r="Q6760" t="n">
        <v>0.05960624822753034</v>
      </c>
      <c r="R6760" t="n">
        <v>-0.002299787930915219</v>
      </c>
    </row>
    <row r="6761">
      <c r="F6761" t="n">
        <v>0.09541821868488115</v>
      </c>
      <c r="G6761" t="n">
        <v>0.07227096164276441</v>
      </c>
      <c r="H6761" t="n">
        <v>-0.004291351952242758</v>
      </c>
      <c r="J6761" t="n">
        <v>0.03312224390678364</v>
      </c>
      <c r="K6761" t="n">
        <v>0.06990885117029029</v>
      </c>
      <c r="L6761" t="n">
        <v>-0.002600354003735845</v>
      </c>
      <c r="M6761" t="n">
        <v>0.06427101528515122</v>
      </c>
      <c r="N6761" t="n">
        <v>0.05519251263534306</v>
      </c>
      <c r="O6761" t="n">
        <v>-0.004006391356106899</v>
      </c>
      <c r="P6761" t="n">
        <v>0.1000475822857512</v>
      </c>
      <c r="Q6761" t="n">
        <v>0.0596151780025457</v>
      </c>
      <c r="R6761" t="n">
        <v>-0.002299557975117707</v>
      </c>
    </row>
    <row r="6762">
      <c r="F6762" t="n">
        <v>0.09545137515660038</v>
      </c>
      <c r="G6762" t="n">
        <v>0.07228178713132684</v>
      </c>
      <c r="H6762" t="n">
        <v>-0.004292210308468829</v>
      </c>
      <c r="J6762" t="n">
        <v>0.03312251292612518</v>
      </c>
      <c r="K6762" t="n">
        <v>0.06991932283763154</v>
      </c>
      <c r="L6762" t="n">
        <v>-0.002600354003735845</v>
      </c>
      <c r="M6762" t="n">
        <v>0.06433759482062751</v>
      </c>
      <c r="N6762" t="n">
        <v>0.05520077993801462</v>
      </c>
      <c r="O6762" t="n">
        <v>-0.004005990797083093</v>
      </c>
      <c r="P6762" t="n">
        <v>0.1000508065911448</v>
      </c>
      <c r="Q6762" t="n">
        <v>0.05962410777756107</v>
      </c>
      <c r="R6762" t="n">
        <v>-0.002299787930915219</v>
      </c>
    </row>
    <row r="6763">
      <c r="F6763" t="n">
        <v>0.09545700917943786</v>
      </c>
      <c r="G6763" t="n">
        <v>0.07229261261988926</v>
      </c>
      <c r="H6763" t="n">
        <v>-0.004291351952242758</v>
      </c>
      <c r="J6763" t="n">
        <v>0.03313109414510136</v>
      </c>
      <c r="K6763" t="n">
        <v>0.06992979450497282</v>
      </c>
      <c r="L6763" t="n">
        <v>-0.002600614065142359</v>
      </c>
      <c r="M6763" t="n">
        <v>0.06431845768017663</v>
      </c>
      <c r="N6763" t="n">
        <v>0.05520904724068618</v>
      </c>
      <c r="O6763" t="n">
        <v>-0.004005189679035482</v>
      </c>
      <c r="P6763" t="n">
        <v>0.1000540315703175</v>
      </c>
      <c r="Q6763" t="n">
        <v>0.05963303755257643</v>
      </c>
      <c r="R6763" t="n">
        <v>-0.002299787930915219</v>
      </c>
    </row>
    <row r="6764">
      <c r="F6764" t="n">
        <v>0.09544888008423807</v>
      </c>
      <c r="G6764" t="n">
        <v>0.0723034381084517</v>
      </c>
      <c r="H6764" t="n">
        <v>-0.004293344512459829</v>
      </c>
      <c r="J6764" t="n">
        <v>0.03313967533949881</v>
      </c>
      <c r="K6764" t="n">
        <v>0.06994026617231408</v>
      </c>
      <c r="L6764" t="n">
        <v>-0.002602612438577</v>
      </c>
      <c r="M6764" t="n">
        <v>0.06434218070607842</v>
      </c>
      <c r="N6764" t="n">
        <v>0.05521731454335774</v>
      </c>
      <c r="O6764" t="n">
        <v>-0.004006324870471132</v>
      </c>
      <c r="P6764" t="n">
        <v>0.09998725277107834</v>
      </c>
      <c r="Q6764" t="n">
        <v>0.05964196732759179</v>
      </c>
      <c r="R6764" t="n">
        <v>-0.002299150697816277</v>
      </c>
    </row>
    <row r="6765">
      <c r="F6765" t="n">
        <v>0.09545451273433855</v>
      </c>
      <c r="G6765" t="n">
        <v>0.07231426359701412</v>
      </c>
      <c r="H6765" t="n">
        <v>-0.004294203181362321</v>
      </c>
      <c r="J6765" t="n">
        <v>0.03311500718168961</v>
      </c>
      <c r="K6765" t="n">
        <v>0.06995073783965534</v>
      </c>
      <c r="L6765" t="n">
        <v>-0.002602091968136329</v>
      </c>
      <c r="M6765" t="n">
        <v>0.0643230446290205</v>
      </c>
      <c r="N6765" t="n">
        <v>0.0552255818460293</v>
      </c>
      <c r="O6765" t="n">
        <v>-0.004005924278043328</v>
      </c>
      <c r="P6765" t="n">
        <v>0.1000254809971343</v>
      </c>
      <c r="Q6765" t="n">
        <v>0.05965089710260715</v>
      </c>
      <c r="R6765" t="n">
        <v>-0.00229869091365513</v>
      </c>
    </row>
    <row r="6766">
      <c r="F6766" t="n">
        <v>0.09547390881477028</v>
      </c>
      <c r="G6766" t="n">
        <v>0.07232508908557655</v>
      </c>
      <c r="H6766" t="n">
        <v>-0.004293344512459829</v>
      </c>
      <c r="J6766" t="n">
        <v>0.03314021293762362</v>
      </c>
      <c r="K6766" t="n">
        <v>0.06996120950699662</v>
      </c>
      <c r="L6766" t="n">
        <v>-0.002602091968136329</v>
      </c>
      <c r="M6766" t="n">
        <v>0.0643039088548977</v>
      </c>
      <c r="N6766" t="n">
        <v>0.05523384914870087</v>
      </c>
      <c r="O6766" t="n">
        <v>-0.004006324870471132</v>
      </c>
      <c r="P6766" t="n">
        <v>0.1000287076678282</v>
      </c>
      <c r="Q6766" t="n">
        <v>0.05965982687762252</v>
      </c>
      <c r="R6766" t="n">
        <v>-0.002298920805735703</v>
      </c>
    </row>
    <row r="6767">
      <c r="F6767" t="n">
        <v>0.09545201238889939</v>
      </c>
      <c r="G6767" t="n">
        <v>0.07233591457413897</v>
      </c>
      <c r="H6767" t="n">
        <v>-0.004293344512459829</v>
      </c>
      <c r="J6767" t="n">
        <v>0.03314048161993949</v>
      </c>
      <c r="K6767" t="n">
        <v>0.06997168117433787</v>
      </c>
      <c r="L6767" t="n">
        <v>-0.002602872673797336</v>
      </c>
      <c r="M6767" t="n">
        <v>0.06428477338400904</v>
      </c>
      <c r="N6767" t="n">
        <v>0.05524211645137243</v>
      </c>
      <c r="O6767" t="n">
        <v>-0.004006725462898936</v>
      </c>
      <c r="P6767" t="n">
        <v>0.1000319350074685</v>
      </c>
      <c r="Q6767" t="n">
        <v>0.05966875665263786</v>
      </c>
      <c r="R6767" t="n">
        <v>-0.002298518969371946</v>
      </c>
    </row>
    <row r="6768">
      <c r="F6768" t="n">
        <v>0.0954714081945412</v>
      </c>
      <c r="G6768" t="n">
        <v>0.07234674006270141</v>
      </c>
      <c r="H6768" t="n">
        <v>-0.004294477371900591</v>
      </c>
      <c r="J6768" t="n">
        <v>0.03312412539961238</v>
      </c>
      <c r="K6768" t="n">
        <v>0.06998215284167915</v>
      </c>
      <c r="L6768" t="n">
        <v>-0.002603844707634812</v>
      </c>
      <c r="M6768" t="n">
        <v>0.06430849991663673</v>
      </c>
      <c r="N6768" t="n">
        <v>0.05525038375404399</v>
      </c>
      <c r="O6768" t="n">
        <v>-0.004005863712903349</v>
      </c>
      <c r="P6768" t="n">
        <v>0.1000351630148638</v>
      </c>
      <c r="Q6768" t="n">
        <v>0.05967768642765323</v>
      </c>
      <c r="R6768" t="n">
        <v>-0.002298748798285991</v>
      </c>
    </row>
    <row r="6769">
      <c r="F6769" t="n">
        <v>0.09546327363710583</v>
      </c>
      <c r="G6769" t="n">
        <v>0.07235756555126382</v>
      </c>
      <c r="H6769" t="n">
        <v>-0.004294906862586849</v>
      </c>
      <c r="J6769" t="n">
        <v>0.0331327063126956</v>
      </c>
      <c r="K6769" t="n">
        <v>0.06999262450902041</v>
      </c>
      <c r="L6769" t="n">
        <v>-0.002604105118146627</v>
      </c>
      <c r="M6769" t="n">
        <v>0.06428936551244774</v>
      </c>
      <c r="N6769" t="n">
        <v>0.05525865105671555</v>
      </c>
      <c r="O6769" t="n">
        <v>-0.004006264339337283</v>
      </c>
      <c r="P6769" t="n">
        <v>0.1000033878496537</v>
      </c>
      <c r="Q6769" t="n">
        <v>0.05968661620266859</v>
      </c>
      <c r="R6769" t="n">
        <v>-0.002298059311543854</v>
      </c>
    </row>
    <row r="6770">
      <c r="F6770" t="n">
        <v>0.09546890361731306</v>
      </c>
      <c r="G6770" t="n">
        <v>0.07236839103982626</v>
      </c>
      <c r="H6770" t="n">
        <v>-0.004295765843959367</v>
      </c>
      <c r="J6770" t="n">
        <v>0.03313297473608537</v>
      </c>
      <c r="K6770" t="n">
        <v>0.07000309617636168</v>
      </c>
      <c r="L6770" t="n">
        <v>-0.002604105118146627</v>
      </c>
      <c r="M6770" t="n">
        <v>0.06435595665015406</v>
      </c>
      <c r="N6770" t="n">
        <v>0.05526691835938711</v>
      </c>
      <c r="O6770" t="n">
        <v>-0.00400706559220515</v>
      </c>
      <c r="P6770" t="n">
        <v>0.1000066168660509</v>
      </c>
      <c r="Q6770" t="n">
        <v>0.05969554597768395</v>
      </c>
      <c r="R6770" t="n">
        <v>-0.002298518969371946</v>
      </c>
    </row>
    <row r="6771">
      <c r="F6771" t="n">
        <v>0.09548829981956225</v>
      </c>
      <c r="G6771" t="n">
        <v>0.07237921652838869</v>
      </c>
      <c r="H6771" t="n">
        <v>-0.004295336353273108</v>
      </c>
      <c r="J6771" t="n">
        <v>0.03311661809640466</v>
      </c>
      <c r="K6771" t="n">
        <v>0.07001356784370294</v>
      </c>
      <c r="L6771" t="n">
        <v>-0.002603844707634812</v>
      </c>
      <c r="M6771" t="n">
        <v>0.06433682377411035</v>
      </c>
      <c r="N6771" t="n">
        <v>0.05527518566205867</v>
      </c>
      <c r="O6771" t="n">
        <v>-0.004007011064759426</v>
      </c>
      <c r="P6771" t="n">
        <v>0.100079855516769</v>
      </c>
      <c r="Q6771" t="n">
        <v>0.05970447575269931</v>
      </c>
      <c r="R6771" t="n">
        <v>-0.002298748798285991</v>
      </c>
    </row>
    <row r="6772">
      <c r="F6772" t="n">
        <v>0.09549392948674362</v>
      </c>
      <c r="G6772" t="n">
        <v>0.07239004201695111</v>
      </c>
      <c r="H6772" t="n">
        <v>-0.004296468157376171</v>
      </c>
      <c r="J6772" t="n">
        <v>0.0331418238720913</v>
      </c>
      <c r="K6772" t="n">
        <v>0.0700240395110442</v>
      </c>
      <c r="L6772" t="n">
        <v>-0.002606133350761737</v>
      </c>
      <c r="M6772" t="n">
        <v>0.06436055474149241</v>
      </c>
      <c r="N6772" t="n">
        <v>0.05528345296473023</v>
      </c>
      <c r="O6772" t="n">
        <v>-0.004007011064759426</v>
      </c>
      <c r="P6772" t="n">
        <v>0.1000130768899976</v>
      </c>
      <c r="Q6772" t="n">
        <v>0.05971340552771467</v>
      </c>
      <c r="R6772" t="n">
        <v>-0.002297662991928842</v>
      </c>
    </row>
    <row r="6773">
      <c r="F6773" t="n">
        <v>0.0954857909251941</v>
      </c>
      <c r="G6773" t="n">
        <v>0.07240086750551354</v>
      </c>
      <c r="H6773" t="n">
        <v>-0.004296038510560433</v>
      </c>
      <c r="J6773" t="n">
        <v>0.03314209209204273</v>
      </c>
      <c r="K6773" t="n">
        <v>0.07003451117838547</v>
      </c>
      <c r="L6773" t="n">
        <v>-0.002606393938038085</v>
      </c>
      <c r="M6773" t="n">
        <v>0.06431999093697005</v>
      </c>
      <c r="N6773" t="n">
        <v>0.05529172026740179</v>
      </c>
      <c r="O6773" t="n">
        <v>-0.004007011064759426</v>
      </c>
      <c r="P6773" t="n">
        <v>0.1000513130264674</v>
      </c>
      <c r="Q6773" t="n">
        <v>0.05972233530273003</v>
      </c>
      <c r="R6773" t="n">
        <v>-0.002297662991928842</v>
      </c>
    </row>
    <row r="6774">
      <c r="F6774" t="n">
        <v>0.0955051874807871</v>
      </c>
      <c r="G6774" t="n">
        <v>0.07241169299407596</v>
      </c>
      <c r="H6774" t="n">
        <v>-0.004296468157376171</v>
      </c>
      <c r="J6774" t="n">
        <v>0.03312573508861898</v>
      </c>
      <c r="K6774" t="n">
        <v>0.07004498284572674</v>
      </c>
      <c r="L6774" t="n">
        <v>-0.002606393938038085</v>
      </c>
      <c r="M6774" t="n">
        <v>0.0643008592074257</v>
      </c>
      <c r="N6774" t="n">
        <v>0.05529998757007335</v>
      </c>
      <c r="O6774" t="n">
        <v>-0.004007011064759426</v>
      </c>
      <c r="P6774" t="n">
        <v>0.1000195395608726</v>
      </c>
      <c r="Q6774" t="n">
        <v>0.05973126507774539</v>
      </c>
      <c r="R6774" t="n">
        <v>-0.002298122524527228</v>
      </c>
    </row>
    <row r="6775">
      <c r="F6775" t="n">
        <v>0.09552458470737668</v>
      </c>
      <c r="G6775" t="n">
        <v>0.07242251848263839</v>
      </c>
      <c r="H6775" t="n">
        <v>-0.00429802837346711</v>
      </c>
      <c r="J6775" t="n">
        <v>0.03313431570276389</v>
      </c>
      <c r="K6775" t="n">
        <v>0.07005545451306801</v>
      </c>
      <c r="L6775" t="n">
        <v>-0.002606133350761737</v>
      </c>
      <c r="M6775" t="n">
        <v>0.06436745762111779</v>
      </c>
      <c r="N6775" t="n">
        <v>0.05530825487274491</v>
      </c>
      <c r="O6775" t="n">
        <v>-0.004006610403719054</v>
      </c>
      <c r="P6775" t="n">
        <v>0.1001277892192292</v>
      </c>
      <c r="Q6775" t="n">
        <v>0.05974019485276075</v>
      </c>
      <c r="R6775" t="n">
        <v>-0.002298122524527228</v>
      </c>
    </row>
    <row r="6776">
      <c r="F6776" t="n">
        <v>0.09554398260006203</v>
      </c>
      <c r="G6776" t="n">
        <v>0.07243334397120083</v>
      </c>
      <c r="H6776" t="n">
        <v>-0.00429802837346711</v>
      </c>
      <c r="J6776" t="n">
        <v>0.03312627104034793</v>
      </c>
      <c r="K6776" t="n">
        <v>0.07006592618040927</v>
      </c>
      <c r="L6776" t="n">
        <v>-0.002607655093346092</v>
      </c>
      <c r="M6776" t="n">
        <v>0.0643054620460479</v>
      </c>
      <c r="N6776" t="n">
        <v>0.05531652217541647</v>
      </c>
      <c r="O6776" t="n">
        <v>-0.004007763845457135</v>
      </c>
      <c r="P6776" t="n">
        <v>0.100026004869146</v>
      </c>
      <c r="Q6776" t="n">
        <v>0.05974912462777612</v>
      </c>
      <c r="R6776" t="n">
        <v>-0.00229750178126763</v>
      </c>
    </row>
    <row r="6777">
      <c r="F6777" t="n">
        <v>0.0955358410843809</v>
      </c>
      <c r="G6777" t="n">
        <v>0.07244416945976324</v>
      </c>
      <c r="H6777" t="n">
        <v>-0.004298458176304457</v>
      </c>
      <c r="J6777" t="n">
        <v>0.03311822624861248</v>
      </c>
      <c r="K6777" t="n">
        <v>0.07007639784775054</v>
      </c>
      <c r="L6777" t="n">
        <v>-0.002607655093346092</v>
      </c>
      <c r="M6777" t="n">
        <v>0.06437206337543658</v>
      </c>
      <c r="N6777" t="n">
        <v>0.05532478947808803</v>
      </c>
      <c r="O6777" t="n">
        <v>-0.004007363149211839</v>
      </c>
      <c r="P6777" t="n">
        <v>0.1001342577828093</v>
      </c>
      <c r="Q6777" t="n">
        <v>0.05975805440279148</v>
      </c>
      <c r="R6777" t="n">
        <v>-0.002297272077030351</v>
      </c>
    </row>
    <row r="6778">
      <c r="F6778" t="n">
        <v>0.09552769797421823</v>
      </c>
      <c r="G6778" t="n">
        <v>0.07245499494832568</v>
      </c>
      <c r="H6778" t="n">
        <v>-0.004298458176304457</v>
      </c>
      <c r="J6778" t="n">
        <v>0.03311849400844999</v>
      </c>
      <c r="K6778" t="n">
        <v>0.0700868695150918</v>
      </c>
      <c r="L6778" t="n">
        <v>-0.002607915858855426</v>
      </c>
      <c r="M6778" t="n">
        <v>0.0643315011043287</v>
      </c>
      <c r="N6778" t="n">
        <v>0.05533305678075959</v>
      </c>
      <c r="O6778" t="n">
        <v>-0.004007363149211839</v>
      </c>
      <c r="P6778" t="n">
        <v>0.1000674795532434</v>
      </c>
      <c r="Q6778" t="n">
        <v>0.05976698417780683</v>
      </c>
      <c r="R6778" t="n">
        <v>-0.002297042372793072</v>
      </c>
    </row>
    <row r="6779">
      <c r="F6779" t="n">
        <v>0.09556086674530356</v>
      </c>
      <c r="G6779" t="n">
        <v>0.0724658204368881</v>
      </c>
      <c r="H6779" t="n">
        <v>-0.004298887979141804</v>
      </c>
      <c r="J6779" t="n">
        <v>0.03314369981527747</v>
      </c>
      <c r="K6779" t="n">
        <v>0.07009734118243308</v>
      </c>
      <c r="L6779" t="n">
        <v>-0.002609191116495714</v>
      </c>
      <c r="M6779" t="n">
        <v>0.06433380544124706</v>
      </c>
      <c r="N6779" t="n">
        <v>0.05534132408343116</v>
      </c>
      <c r="O6779" t="n">
        <v>-0.004007363149211839</v>
      </c>
      <c r="P6779" t="n">
        <v>0.1001407289702801</v>
      </c>
      <c r="Q6779" t="n">
        <v>0.05977591395282219</v>
      </c>
      <c r="R6779" t="n">
        <v>-0.00229750178126763</v>
      </c>
    </row>
    <row r="6780">
      <c r="F6780" t="n">
        <v>0.09556649384281893</v>
      </c>
      <c r="G6780" t="n">
        <v>0.07247664592545053</v>
      </c>
      <c r="H6780" t="n">
        <v>-0.004299157528750236</v>
      </c>
      <c r="J6780" t="n">
        <v>0.03313565477074273</v>
      </c>
      <c r="K6780" t="n">
        <v>0.07010781284977434</v>
      </c>
      <c r="L6780" t="n">
        <v>-0.002609973952114224</v>
      </c>
      <c r="M6780" t="n">
        <v>0.06437897776932147</v>
      </c>
      <c r="N6780" t="n">
        <v>0.05534959138610272</v>
      </c>
      <c r="O6780" t="n">
        <v>-0.004006919736810763</v>
      </c>
      <c r="P6780" t="n">
        <v>0.1000389433597691</v>
      </c>
      <c r="Q6780" t="n">
        <v>0.05978484372783755</v>
      </c>
      <c r="R6780" t="n">
        <v>-0.002296427295695134</v>
      </c>
    </row>
    <row r="6781">
      <c r="F6781" t="n">
        <v>0.09555834817168093</v>
      </c>
      <c r="G6781" t="n">
        <v>0.07248747141401295</v>
      </c>
      <c r="H6781" t="n">
        <v>-0.004300447404996486</v>
      </c>
      <c r="J6781" t="n">
        <v>0.03314423511966438</v>
      </c>
      <c r="K6781" t="n">
        <v>0.07011828451711559</v>
      </c>
      <c r="L6781" t="n">
        <v>-0.002609973952114224</v>
      </c>
      <c r="M6781" t="n">
        <v>0.06438128410603575</v>
      </c>
      <c r="N6781" t="n">
        <v>0.05535785868877428</v>
      </c>
      <c r="O6781" t="n">
        <v>-0.004007721200904535</v>
      </c>
      <c r="P6781" t="n">
        <v>0.1001121950533755</v>
      </c>
      <c r="Q6781" t="n">
        <v>0.05979377350285291</v>
      </c>
      <c r="R6781" t="n">
        <v>-0.002296886581154273</v>
      </c>
    </row>
    <row r="6782">
      <c r="F6782" t="n">
        <v>0.0955364280396247</v>
      </c>
      <c r="G6782" t="n">
        <v>0.07249829690257539</v>
      </c>
      <c r="H6782" t="n">
        <v>-0.004299587487498986</v>
      </c>
      <c r="J6782" t="n">
        <v>0.03312787708421562</v>
      </c>
      <c r="K6782" t="n">
        <v>0.07012875618445687</v>
      </c>
      <c r="L6782" t="n">
        <v>-0.002609713006908054</v>
      </c>
      <c r="M6782" t="n">
        <v>0.06438359121300585</v>
      </c>
      <c r="N6782" t="n">
        <v>0.05536612599144584</v>
      </c>
      <c r="O6782" t="n">
        <v>-0.00400812193295142</v>
      </c>
      <c r="P6782" t="n">
        <v>0.1000804245655156</v>
      </c>
      <c r="Q6782" t="n">
        <v>0.05980270327786828</v>
      </c>
      <c r="R6782" t="n">
        <v>-0.002296427295695134</v>
      </c>
    </row>
    <row r="6783">
      <c r="F6783" t="n">
        <v>0.09556959880575308</v>
      </c>
      <c r="G6783" t="n">
        <v>0.07250912239113781</v>
      </c>
      <c r="H6783" t="n">
        <v>-0.004299157528750236</v>
      </c>
      <c r="J6783" t="n">
        <v>0.03311983168170268</v>
      </c>
      <c r="K6783" t="n">
        <v>0.07013922785179813</v>
      </c>
      <c r="L6783" t="n">
        <v>-0.002609191116495714</v>
      </c>
      <c r="M6783" t="n">
        <v>0.06434303048466256</v>
      </c>
      <c r="N6783" t="n">
        <v>0.0553743932941174</v>
      </c>
      <c r="O6783" t="n">
        <v>-0.00400812193295142</v>
      </c>
      <c r="P6783" t="n">
        <v>0.1000486540800294</v>
      </c>
      <c r="Q6783" t="n">
        <v>0.05981163305288364</v>
      </c>
      <c r="R6783" t="n">
        <v>-0.002296197652965565</v>
      </c>
    </row>
    <row r="6784">
      <c r="F6784" t="n">
        <v>0.09556144940610534</v>
      </c>
      <c r="G6784" t="n">
        <v>0.07251994787970024</v>
      </c>
      <c r="H6784" t="n">
        <v>-0.004301145476111116</v>
      </c>
      <c r="J6784" t="n">
        <v>0.03314503751612251</v>
      </c>
      <c r="K6784" t="n">
        <v>0.07014969951913941</v>
      </c>
      <c r="L6784" t="n">
        <v>-0.002611263622525904</v>
      </c>
      <c r="M6784" t="n">
        <v>0.06434533867208989</v>
      </c>
      <c r="N6784" t="n">
        <v>0.05538266059678896</v>
      </c>
      <c r="O6784" t="n">
        <v>-0.004008485970056907</v>
      </c>
      <c r="P6784" t="n">
        <v>0.100086900975726</v>
      </c>
      <c r="Q6784" t="n">
        <v>0.05982056282789899</v>
      </c>
      <c r="R6784" t="n">
        <v>-0.002296047355056901</v>
      </c>
    </row>
    <row r="6785">
      <c r="F6785" t="n">
        <v>0.09556707291432465</v>
      </c>
      <c r="G6785" t="n">
        <v>0.07253077336826266</v>
      </c>
      <c r="H6785" t="n">
        <v>-0.004302005705206338</v>
      </c>
      <c r="J6785" t="n">
        <v>0.03314530483304635</v>
      </c>
      <c r="K6785" t="n">
        <v>0.07016017118648066</v>
      </c>
      <c r="L6785" t="n">
        <v>-0.002611524748888157</v>
      </c>
      <c r="M6785" t="n">
        <v>0.06436908239596498</v>
      </c>
      <c r="N6785" t="n">
        <v>0.05539092789946052</v>
      </c>
      <c r="O6785" t="n">
        <v>-0.004008485970056907</v>
      </c>
      <c r="P6785" t="n">
        <v>0.1000551311386647</v>
      </c>
      <c r="Q6785" t="n">
        <v>0.05982949260291436</v>
      </c>
      <c r="R6785" t="n">
        <v>-0.002295817773279574</v>
      </c>
    </row>
    <row r="6786">
      <c r="F6786" t="n">
        <v>0.09555892081816675</v>
      </c>
      <c r="G6786" t="n">
        <v>0.0725415988568251</v>
      </c>
      <c r="H6786" t="n">
        <v>-0.004300715361563505</v>
      </c>
      <c r="J6786" t="n">
        <v>0.03312894628676666</v>
      </c>
      <c r="K6786" t="n">
        <v>0.07017064285382192</v>
      </c>
      <c r="L6786" t="n">
        <v>-0.00261178587525041</v>
      </c>
      <c r="M6786" t="n">
        <v>0.06432852236678974</v>
      </c>
      <c r="N6786" t="n">
        <v>0.05539919520213208</v>
      </c>
      <c r="O6786" t="n">
        <v>-0.004008485970056907</v>
      </c>
      <c r="P6786" t="n">
        <v>0.1000583706379471</v>
      </c>
      <c r="Q6786" t="n">
        <v>0.05983842237792972</v>
      </c>
      <c r="R6786" t="n">
        <v>-0.002295817773279574</v>
      </c>
    </row>
    <row r="6787">
      <c r="F6787" t="n">
        <v>0.09556454274515194</v>
      </c>
      <c r="G6787" t="n">
        <v>0.07255242434538751</v>
      </c>
      <c r="H6787" t="n">
        <v>-0.004301575590658727</v>
      </c>
      <c r="J6787" t="n">
        <v>0.03313752632391613</v>
      </c>
      <c r="K6787" t="n">
        <v>0.0701811145211632</v>
      </c>
      <c r="L6787" t="n">
        <v>-0.00261178587525041</v>
      </c>
      <c r="M6787" t="n">
        <v>0.06439513832016328</v>
      </c>
      <c r="N6787" t="n">
        <v>0.05540746250480365</v>
      </c>
      <c r="O6787" t="n">
        <v>-0.00400808520161359</v>
      </c>
      <c r="P6787" t="n">
        <v>0.1001316301063733</v>
      </c>
      <c r="Q6787" t="n">
        <v>0.05984735215294508</v>
      </c>
      <c r="R6787" t="n">
        <v>-0.002295672860954571</v>
      </c>
    </row>
    <row r="6788">
      <c r="F6788" t="n">
        <v>0.09558394037726353</v>
      </c>
      <c r="G6788" t="n">
        <v>0.07256324983394995</v>
      </c>
      <c r="H6788" t="n">
        <v>-0.004303562856406004</v>
      </c>
      <c r="J6788" t="n">
        <v>0.0331294804448555</v>
      </c>
      <c r="K6788" t="n">
        <v>0.07019158618850446</v>
      </c>
      <c r="L6788" t="n">
        <v>-0.002613089729791299</v>
      </c>
      <c r="M6788" t="n">
        <v>0.06439745005975006</v>
      </c>
      <c r="N6788" t="n">
        <v>0.05541572980747522</v>
      </c>
      <c r="O6788" t="n">
        <v>-0.004008455133115088</v>
      </c>
      <c r="P6788" t="n">
        <v>0.1000998615566411</v>
      </c>
      <c r="Q6788" t="n">
        <v>0.05985628192796044</v>
      </c>
      <c r="R6788" t="n">
        <v>-0.002295213818190933</v>
      </c>
    </row>
    <row r="6789">
      <c r="F6789" t="n">
        <v>0.0956033386123161</v>
      </c>
      <c r="G6789" t="n">
        <v>0.07257407532251238</v>
      </c>
      <c r="H6789" t="n">
        <v>-0.00430313258617441</v>
      </c>
      <c r="J6789" t="n">
        <v>0.03312143443906503</v>
      </c>
      <c r="K6789" t="n">
        <v>0.07020205785584573</v>
      </c>
      <c r="L6789" t="n">
        <v>-0.002613612347737257</v>
      </c>
      <c r="M6789" t="n">
        <v>0.06437832688416711</v>
      </c>
      <c r="N6789" t="n">
        <v>0.05542399711014678</v>
      </c>
      <c r="O6789" t="n">
        <v>-0.004008855938547855</v>
      </c>
      <c r="P6789" t="n">
        <v>0.100068093001359</v>
      </c>
      <c r="Q6789" t="n">
        <v>0.05986521170297579</v>
      </c>
      <c r="R6789" t="n">
        <v>-0.002295443339572753</v>
      </c>
    </row>
    <row r="6790">
      <c r="F6790" t="n">
        <v>0.0956089600994387</v>
      </c>
      <c r="G6790" t="n">
        <v>0.0725849008110748</v>
      </c>
      <c r="H6790" t="n">
        <v>-0.004302702315942816</v>
      </c>
      <c r="J6790" t="n">
        <v>0.03313832731106044</v>
      </c>
      <c r="K6790" t="n">
        <v>0.07021252952318699</v>
      </c>
      <c r="L6790" t="n">
        <v>-0.002613089729791299</v>
      </c>
      <c r="M6790" t="n">
        <v>0.06433776810009451</v>
      </c>
      <c r="N6790" t="n">
        <v>0.05543226441281834</v>
      </c>
      <c r="O6790" t="n">
        <v>-0.004007653522249551</v>
      </c>
      <c r="P6790" t="n">
        <v>0.1001063457082846</v>
      </c>
      <c r="Q6790" t="n">
        <v>0.05987414147799115</v>
      </c>
      <c r="R6790" t="n">
        <v>-0.002295672860954571</v>
      </c>
    </row>
    <row r="6791">
      <c r="F6791" t="n">
        <v>0.09560080314759031</v>
      </c>
      <c r="G6791" t="n">
        <v>0.07259572629963723</v>
      </c>
      <c r="H6791" t="n">
        <v>-0.00430313258617441</v>
      </c>
      <c r="J6791" t="n">
        <v>0.0331385941606389</v>
      </c>
      <c r="K6791" t="n">
        <v>0.07022300119052825</v>
      </c>
      <c r="L6791" t="n">
        <v>-0.00261282842081832</v>
      </c>
      <c r="M6791" t="n">
        <v>0.06434008146903356</v>
      </c>
      <c r="N6791" t="n">
        <v>0.0554405317154899</v>
      </c>
      <c r="O6791" t="n">
        <v>-0.004008430134171685</v>
      </c>
      <c r="P6791" t="n">
        <v>0.1001796106629821</v>
      </c>
      <c r="Q6791" t="n">
        <v>0.05988307125300651</v>
      </c>
      <c r="R6791" t="n">
        <v>-0.002295443339572753</v>
      </c>
    </row>
    <row r="6792">
      <c r="F6792" t="n">
        <v>0.09559264453602481</v>
      </c>
      <c r="G6792" t="n">
        <v>0.07260655178819965</v>
      </c>
      <c r="H6792" t="n">
        <v>-0.00430511883523013</v>
      </c>
      <c r="J6792" t="n">
        <v>0.03313886093748405</v>
      </c>
      <c r="K6792" t="n">
        <v>0.07023347285786953</v>
      </c>
      <c r="L6792" t="n">
        <v>-0.002614668844437465</v>
      </c>
      <c r="M6792" t="n">
        <v>0.06436383199647253</v>
      </c>
      <c r="N6792" t="n">
        <v>0.05544879901816146</v>
      </c>
      <c r="O6792" t="n">
        <v>-0.004008430134171685</v>
      </c>
      <c r="P6792" t="n">
        <v>0.1001128324213443</v>
      </c>
      <c r="Q6792" t="n">
        <v>0.05989200102802188</v>
      </c>
      <c r="R6792" t="n">
        <v>-0.002294615443073758</v>
      </c>
    </row>
    <row r="6793">
      <c r="F6793" t="n">
        <v>0.09559826329204757</v>
      </c>
      <c r="G6793" t="n">
        <v>0.07261737727676208</v>
      </c>
      <c r="H6793" t="n">
        <v>-0.004304257983633404</v>
      </c>
      <c r="J6793" t="n">
        <v>0.03312250147888475</v>
      </c>
      <c r="K6793" t="n">
        <v>0.07024394452521079</v>
      </c>
      <c r="L6793" t="n">
        <v>-0.002614668844437465</v>
      </c>
      <c r="M6793" t="n">
        <v>0.06440902037748442</v>
      </c>
      <c r="N6793" t="n">
        <v>0.05545706632083302</v>
      </c>
      <c r="O6793" t="n">
        <v>-0.004008029291158267</v>
      </c>
      <c r="P6793" t="n">
        <v>0.1001860999507739</v>
      </c>
      <c r="Q6793" t="n">
        <v>0.05990093080303724</v>
      </c>
      <c r="R6793" t="n">
        <v>-0.002294844904618065</v>
      </c>
    </row>
    <row r="6794">
      <c r="F6794" t="n">
        <v>0.09560388150290602</v>
      </c>
      <c r="G6794" t="n">
        <v>0.07262820276532451</v>
      </c>
      <c r="H6794" t="n">
        <v>-0.004304257983633404</v>
      </c>
      <c r="J6794" t="n">
        <v>0.03314770738189471</v>
      </c>
      <c r="K6794" t="n">
        <v>0.07025441619255206</v>
      </c>
      <c r="L6794" t="n">
        <v>-0.002614668844437465</v>
      </c>
      <c r="M6794" t="n">
        <v>0.06441133676868527</v>
      </c>
      <c r="N6794" t="n">
        <v>0.05546533362350458</v>
      </c>
      <c r="O6794" t="n">
        <v>-0.004009231820198519</v>
      </c>
      <c r="P6794" t="n">
        <v>0.1001893455506266</v>
      </c>
      <c r="Q6794" t="n">
        <v>0.0599098605780526</v>
      </c>
      <c r="R6794" t="n">
        <v>-0.002294615443073758</v>
      </c>
    </row>
    <row r="6795">
      <c r="F6795" t="n">
        <v>0.09562327931944381</v>
      </c>
      <c r="G6795" t="n">
        <v>0.07263902825388695</v>
      </c>
      <c r="H6795" t="n">
        <v>-0.004306673618313362</v>
      </c>
      <c r="J6795" t="n">
        <v>0.03313966083362893</v>
      </c>
      <c r="K6795" t="n">
        <v>0.07026488785989332</v>
      </c>
      <c r="L6795" t="n">
        <v>-0.002614668844437465</v>
      </c>
      <c r="M6795" t="n">
        <v>0.0643493427030678</v>
      </c>
      <c r="N6795" t="n">
        <v>0.05547360092617614</v>
      </c>
      <c r="O6795" t="n">
        <v>-0.004008430134171685</v>
      </c>
      <c r="P6795" t="n">
        <v>0.1001225672727407</v>
      </c>
      <c r="Q6795" t="n">
        <v>0.05991879035306796</v>
      </c>
      <c r="R6795" t="n">
        <v>-0.002294615443073758</v>
      </c>
    </row>
    <row r="6796">
      <c r="F6796" t="n">
        <v>0.09565645842219839</v>
      </c>
      <c r="G6796" t="n">
        <v>0.07264985374244937</v>
      </c>
      <c r="H6796" t="n">
        <v>-0.004305381874576616</v>
      </c>
      <c r="J6796" t="n">
        <v>0.03313161416013406</v>
      </c>
      <c r="K6796" t="n">
        <v>0.07027535952723458</v>
      </c>
      <c r="L6796" t="n">
        <v>-0.002616523720998831</v>
      </c>
      <c r="M6796" t="n">
        <v>0.06435165995378359</v>
      </c>
      <c r="N6796" t="n">
        <v>0.0554818682288477</v>
      </c>
      <c r="O6796" t="n">
        <v>-0.004008410953232831</v>
      </c>
      <c r="P6796" t="n">
        <v>0.1001958386562879</v>
      </c>
      <c r="Q6796" t="n">
        <v>0.05992772012808332</v>
      </c>
      <c r="R6796" t="n">
        <v>-0.002294252062838649</v>
      </c>
    </row>
    <row r="6797">
      <c r="F6797" t="n">
        <v>0.09564829537503383</v>
      </c>
      <c r="G6797" t="n">
        <v>0.07266067923101178</v>
      </c>
      <c r="H6797" t="n">
        <v>-0.004305812455822198</v>
      </c>
      <c r="J6797" t="n">
        <v>0.0331485069257975</v>
      </c>
      <c r="K6797" t="n">
        <v>0.07028583119457585</v>
      </c>
      <c r="L6797" t="n">
        <v>-0.002617047078078739</v>
      </c>
      <c r="M6797" t="n">
        <v>0.0643539779824373</v>
      </c>
      <c r="N6797" t="n">
        <v>0.05549013553151926</v>
      </c>
      <c r="O6797" t="n">
        <v>-0.004008410953232831</v>
      </c>
      <c r="P6797" t="n">
        <v>0.1001640732536785</v>
      </c>
      <c r="Q6797" t="n">
        <v>0.05993664990309868</v>
      </c>
      <c r="R6797" t="n">
        <v>-0.002294481465104707</v>
      </c>
    </row>
    <row r="6798">
      <c r="F6798" t="n">
        <v>0.09565391248091348</v>
      </c>
      <c r="G6798" t="n">
        <v>0.07267150471957422</v>
      </c>
      <c r="H6798" t="n">
        <v>-0.004306673618313362</v>
      </c>
      <c r="J6798" t="n">
        <v>0.03312383365303367</v>
      </c>
      <c r="K6798" t="n">
        <v>0.07029630286191713</v>
      </c>
      <c r="L6798" t="n">
        <v>-0.002616523720998831</v>
      </c>
      <c r="M6798" t="n">
        <v>0.06442061010992547</v>
      </c>
      <c r="N6798" t="n">
        <v>0.05549840283419082</v>
      </c>
      <c r="O6798" t="n">
        <v>-0.004008410953232831</v>
      </c>
      <c r="P6798" t="n">
        <v>0.1002023342952797</v>
      </c>
      <c r="Q6798" t="n">
        <v>0.05994557967811404</v>
      </c>
      <c r="R6798" t="n">
        <v>-0.002294022660572592</v>
      </c>
    </row>
    <row r="6799">
      <c r="F6799" t="n">
        <v>0.09567331142003624</v>
      </c>
      <c r="G6799" t="n">
        <v>0.07268233020813664</v>
      </c>
      <c r="H6799" t="n">
        <v>-0.004305812455822198</v>
      </c>
      <c r="J6799" t="n">
        <v>0.03313241311443356</v>
      </c>
      <c r="K6799" t="n">
        <v>0.07030677452925838</v>
      </c>
      <c r="L6799" t="n">
        <v>-0.002616785399538785</v>
      </c>
      <c r="M6799" t="n">
        <v>0.064380054381107</v>
      </c>
      <c r="N6799" t="n">
        <v>0.05550667013686238</v>
      </c>
      <c r="O6799" t="n">
        <v>-0.004009212715599714</v>
      </c>
      <c r="P6799" t="n">
        <v>0.1001355559506054</v>
      </c>
      <c r="Q6799" t="n">
        <v>0.05995450945312939</v>
      </c>
      <c r="R6799" t="n">
        <v>-0.002294022660572592</v>
      </c>
    </row>
    <row r="6800">
      <c r="F6800" t="n">
        <v>0.09565136201675262</v>
      </c>
      <c r="G6800" t="n">
        <v>0.07269315569669908</v>
      </c>
      <c r="H6800" t="n">
        <v>-0.004306934972577599</v>
      </c>
      <c r="J6800" t="n">
        <v>0.03313267929002787</v>
      </c>
      <c r="K6800" t="n">
        <v>0.07031724619659965</v>
      </c>
      <c r="L6800" t="n">
        <v>-0.002618393004480165</v>
      </c>
      <c r="M6800" t="n">
        <v>0.0644038132162976</v>
      </c>
      <c r="N6800" t="n">
        <v>0.05551493743953394</v>
      </c>
      <c r="O6800" t="n">
        <v>-0.004009199410193982</v>
      </c>
      <c r="P6800" t="n">
        <v>0.1002088324580693</v>
      </c>
      <c r="Q6800" t="n">
        <v>0.05996343922814475</v>
      </c>
      <c r="R6800" t="n">
        <v>-0.002293894170428645</v>
      </c>
    </row>
    <row r="6801">
      <c r="F6801" t="n">
        <v>0.09564319331421955</v>
      </c>
      <c r="G6801" t="n">
        <v>0.0727039811852615</v>
      </c>
      <c r="H6801" t="n">
        <v>-0.004308227182290344</v>
      </c>
      <c r="J6801" t="n">
        <v>0.0331495719837832</v>
      </c>
      <c r="K6801" t="n">
        <v>0.07032771786394092</v>
      </c>
      <c r="L6801" t="n">
        <v>-0.002618393004480165</v>
      </c>
      <c r="M6801" t="n">
        <v>0.06440613482625426</v>
      </c>
      <c r="N6801" t="n">
        <v>0.05552320474220551</v>
      </c>
      <c r="O6801" t="n">
        <v>-0.004009199410193982</v>
      </c>
      <c r="P6801" t="n">
        <v>0.1001770682775022</v>
      </c>
      <c r="Q6801" t="n">
        <v>0.05997236900316012</v>
      </c>
      <c r="R6801" t="n">
        <v>-0.002293435483331979</v>
      </c>
    </row>
    <row r="6802">
      <c r="F6802" t="n">
        <v>0.09564880699229436</v>
      </c>
      <c r="G6802" t="n">
        <v>0.07271480667382393</v>
      </c>
      <c r="H6802" t="n">
        <v>-0.004306934972577599</v>
      </c>
      <c r="J6802" t="n">
        <v>0.03312489810752069</v>
      </c>
      <c r="K6802" t="n">
        <v>0.07033818953128218</v>
      </c>
      <c r="L6802" t="n">
        <v>-0.002619178600941156</v>
      </c>
      <c r="M6802" t="n">
        <v>0.06438701851509129</v>
      </c>
      <c r="N6802" t="n">
        <v>0.05553147204487707</v>
      </c>
      <c r="O6802" t="n">
        <v>-0.004008798490252962</v>
      </c>
      <c r="P6802" t="n">
        <v>0.1001453040743094</v>
      </c>
      <c r="Q6802" t="n">
        <v>0.05998129877817548</v>
      </c>
      <c r="R6802" t="n">
        <v>-0.002293435483331979</v>
      </c>
    </row>
    <row r="6803">
      <c r="F6803" t="n">
        <v>0.09568198937863331</v>
      </c>
      <c r="G6803" t="n">
        <v>0.07272563216238635</v>
      </c>
      <c r="H6803" t="n">
        <v>-0.004308227182290344</v>
      </c>
      <c r="J6803" t="n">
        <v>0.03313347739210674</v>
      </c>
      <c r="K6803" t="n">
        <v>0.07034866119862344</v>
      </c>
      <c r="L6803" t="n">
        <v>-0.002618654869967162</v>
      </c>
      <c r="M6803" t="n">
        <v>0.06443221932303622</v>
      </c>
      <c r="N6803" t="n">
        <v>0.05553973934754863</v>
      </c>
      <c r="O6803" t="n">
        <v>-0.004009600330135001</v>
      </c>
      <c r="P6803" t="n">
        <v>0.1001135398471114</v>
      </c>
      <c r="Q6803" t="n">
        <v>0.05999022855319084</v>
      </c>
      <c r="R6803" t="n">
        <v>-0.002293435483331979</v>
      </c>
    </row>
    <row r="6804">
      <c r="F6804" t="n">
        <v>0.09566003257958633</v>
      </c>
      <c r="G6804" t="n">
        <v>0.07273645765094879</v>
      </c>
      <c r="H6804" t="n">
        <v>-0.004309348612023697</v>
      </c>
      <c r="J6804" t="n">
        <v>0.03312542991090617</v>
      </c>
      <c r="K6804" t="n">
        <v>0.07035913286596471</v>
      </c>
      <c r="L6804" t="n">
        <v>-0.002621062810470034</v>
      </c>
      <c r="M6804" t="n">
        <v>0.06439166517610828</v>
      </c>
      <c r="N6804" t="n">
        <v>0.05554800665022019</v>
      </c>
      <c r="O6804" t="n">
        <v>-0.004009191883998386</v>
      </c>
      <c r="P6804" t="n">
        <v>0.1002218363169116</v>
      </c>
      <c r="Q6804" t="n">
        <v>0.0599991583282062</v>
      </c>
      <c r="R6804" t="n">
        <v>-0.002293083209388863</v>
      </c>
    </row>
    <row r="6805">
      <c r="F6805" t="n">
        <v>0.09567943024997719</v>
      </c>
      <c r="G6805" t="n">
        <v>0.0727472831395112</v>
      </c>
      <c r="H6805" t="n">
        <v>-0.004309348612023697</v>
      </c>
      <c r="J6805" t="n">
        <v>0.03313400910824828</v>
      </c>
      <c r="K6805" t="n">
        <v>0.07036960453330597</v>
      </c>
      <c r="L6805" t="n">
        <v>-0.002621062810470034</v>
      </c>
      <c r="M6805" t="n">
        <v>0.06441542907867584</v>
      </c>
      <c r="N6805" t="n">
        <v>0.05555627395289175</v>
      </c>
      <c r="O6805" t="n">
        <v>-0.004009993802567043</v>
      </c>
      <c r="P6805" t="n">
        <v>0.1001550578325345</v>
      </c>
      <c r="Q6805" t="n">
        <v>0.06000808810322156</v>
      </c>
      <c r="R6805" t="n">
        <v>-0.002292853923996464</v>
      </c>
    </row>
    <row r="6806">
      <c r="F6806" t="n">
        <v>0.09569882844041908</v>
      </c>
      <c r="G6806" t="n">
        <v>0.07275810862807364</v>
      </c>
      <c r="H6806" t="n">
        <v>-0.004308486828479646</v>
      </c>
      <c r="J6806" t="n">
        <v>0.03315090171632069</v>
      </c>
      <c r="K6806" t="n">
        <v>0.07038007620064725</v>
      </c>
      <c r="L6806" t="n">
        <v>-0.002621062810470034</v>
      </c>
      <c r="M6806" t="n">
        <v>0.06437487533457495</v>
      </c>
      <c r="N6806" t="n">
        <v>0.05556454125556331</v>
      </c>
      <c r="O6806" t="n">
        <v>-0.004009191883998386</v>
      </c>
      <c r="P6806" t="n">
        <v>0.1001583103318325</v>
      </c>
      <c r="Q6806" t="n">
        <v>0.06001701787823693</v>
      </c>
      <c r="R6806" t="n">
        <v>-0.002293312494781263</v>
      </c>
    </row>
    <row r="6807">
      <c r="F6807" t="n">
        <v>0.0957044402529561</v>
      </c>
      <c r="G6807" t="n">
        <v>0.07276893411663607</v>
      </c>
      <c r="H6807" t="n">
        <v>-0.004308917720251671</v>
      </c>
      <c r="J6807" t="n">
        <v>0.03314285399879051</v>
      </c>
      <c r="K6807" t="n">
        <v>0.07039054786798851</v>
      </c>
      <c r="L6807" t="n">
        <v>-0.002620276648859216</v>
      </c>
      <c r="M6807" t="n">
        <v>0.06437720117162349</v>
      </c>
      <c r="N6807" t="n">
        <v>0.05557280855823487</v>
      </c>
      <c r="O6807" t="n">
        <v>-0.004009191883998386</v>
      </c>
      <c r="P6807" t="n">
        <v>0.1001965796087682</v>
      </c>
      <c r="Q6807" t="n">
        <v>0.06002594765325229</v>
      </c>
      <c r="R6807" t="n">
        <v>-0.002292048767411068</v>
      </c>
    </row>
    <row r="6808">
      <c r="F6808" t="n">
        <v>0.09572383890759881</v>
      </c>
      <c r="G6808" t="n">
        <v>0.07277975960519849</v>
      </c>
      <c r="H6808" t="n">
        <v>-0.004310468465770986</v>
      </c>
      <c r="J6808" t="n">
        <v>0.03315143311984371</v>
      </c>
      <c r="K6808" t="n">
        <v>0.07040101953532978</v>
      </c>
      <c r="L6808" t="n">
        <v>-0.002622961339169266</v>
      </c>
      <c r="M6808" t="n">
        <v>0.06444384808277975</v>
      </c>
      <c r="N6808" t="n">
        <v>0.05558107586090643</v>
      </c>
      <c r="O6808" t="n">
        <v>-0.004010393114671918</v>
      </c>
      <c r="P6808" t="n">
        <v>0.100199833674834</v>
      </c>
      <c r="Q6808" t="n">
        <v>0.06003487742826765</v>
      </c>
      <c r="R6808" t="n">
        <v>-0.002292277995210589</v>
      </c>
    </row>
    <row r="6809">
      <c r="F6809" t="n">
        <v>0.09571566203735898</v>
      </c>
      <c r="G6809" t="n">
        <v>0.07279058509376092</v>
      </c>
      <c r="H6809" t="n">
        <v>-0.004310468465770986</v>
      </c>
      <c r="J6809" t="n">
        <v>0.03314338521034751</v>
      </c>
      <c r="K6809" t="n">
        <v>0.07041149120267104</v>
      </c>
      <c r="L6809" t="n">
        <v>-0.002622961339169266</v>
      </c>
      <c r="M6809" t="n">
        <v>0.0644032955270237</v>
      </c>
      <c r="N6809" t="n">
        <v>0.055589343163578</v>
      </c>
      <c r="O6809" t="n">
        <v>-0.004010794113883464</v>
      </c>
      <c r="P6809" t="n">
        <v>0.1001330547455611</v>
      </c>
      <c r="Q6809" t="n">
        <v>0.06004380720328301</v>
      </c>
      <c r="R6809" t="n">
        <v>-0.002292277995210589</v>
      </c>
    </row>
    <row r="6810">
      <c r="F6810" t="n">
        <v>0.09572127199969679</v>
      </c>
      <c r="G6810" t="n">
        <v>0.07280141058232334</v>
      </c>
      <c r="H6810" t="n">
        <v>-0.004310899512617563</v>
      </c>
      <c r="J6810" t="n">
        <v>0.03313533717863253</v>
      </c>
      <c r="K6810" t="n">
        <v>0.0704219628700123</v>
      </c>
      <c r="L6810" t="n">
        <v>-0.002622436851798906</v>
      </c>
      <c r="M6810" t="n">
        <v>0.06444850507451</v>
      </c>
      <c r="N6810" t="n">
        <v>0.05559761046624957</v>
      </c>
      <c r="O6810" t="n">
        <v>-0.004009591116248826</v>
      </c>
      <c r="P6810" t="n">
        <v>0.1002413607953424</v>
      </c>
      <c r="Q6810" t="n">
        <v>0.06005273697829836</v>
      </c>
      <c r="R6810" t="n">
        <v>-0.002292048767411068</v>
      </c>
    </row>
    <row r="6811">
      <c r="F6811" t="n">
        <v>0.09572688133577367</v>
      </c>
      <c r="G6811" t="n">
        <v>0.07281223607088579</v>
      </c>
      <c r="H6811" t="n">
        <v>-0.004310899512617563</v>
      </c>
      <c r="J6811" t="n">
        <v>0.03313560258517893</v>
      </c>
      <c r="K6811" t="n">
        <v>0.07043243453735358</v>
      </c>
      <c r="L6811" t="n">
        <v>-0.002622699095484086</v>
      </c>
      <c r="M6811" t="n">
        <v>0.06440795315781855</v>
      </c>
      <c r="N6811" t="n">
        <v>0.05560587776892113</v>
      </c>
      <c r="O6811" t="n">
        <v>-0.004010397208504855</v>
      </c>
      <c r="P6811" t="n">
        <v>0.1002095995820961</v>
      </c>
      <c r="Q6811" t="n">
        <v>0.06006166675331372</v>
      </c>
      <c r="R6811" t="n">
        <v>-0.002292736450809631</v>
      </c>
    </row>
    <row r="6812">
      <c r="F6812" t="n">
        <v>0.09574627973853464</v>
      </c>
      <c r="G6812" t="n">
        <v>0.0728230615594482</v>
      </c>
      <c r="H6812" t="n">
        <v>-0.004311586720553541</v>
      </c>
      <c r="J6812" t="n">
        <v>0.03313586792301727</v>
      </c>
      <c r="K6812" t="n">
        <v>0.07044290620469484</v>
      </c>
      <c r="L6812" t="n">
        <v>-0.002624349271148559</v>
      </c>
      <c r="M6812" t="n">
        <v>0.06443172418016202</v>
      </c>
      <c r="N6812" t="n">
        <v>0.05561414507159269</v>
      </c>
      <c r="O6812" t="n">
        <v>-0.004010798248225705</v>
      </c>
      <c r="P6812" t="n">
        <v>0.1001428205492335</v>
      </c>
      <c r="Q6812" t="n">
        <v>0.06007059652832908</v>
      </c>
      <c r="R6812" t="n">
        <v>-0.002291478538847938</v>
      </c>
    </row>
    <row r="6813">
      <c r="F6813" t="n">
        <v>0.0957380981100884</v>
      </c>
      <c r="G6813" t="n">
        <v>0.07283388704801064</v>
      </c>
      <c r="H6813" t="n">
        <v>-0.004312017922345776</v>
      </c>
      <c r="J6813" t="n">
        <v>0.03314444680566768</v>
      </c>
      <c r="K6813" t="n">
        <v>0.07045337787203609</v>
      </c>
      <c r="L6813" t="n">
        <v>-0.002624874141002788</v>
      </c>
      <c r="M6813" t="n">
        <v>0.06441261393233244</v>
      </c>
      <c r="N6813" t="n">
        <v>0.05562241237426425</v>
      </c>
      <c r="O6813" t="n">
        <v>-0.004010397208504855</v>
      </c>
      <c r="P6813" t="n">
        <v>0.1002511313754257</v>
      </c>
      <c r="Q6813" t="n">
        <v>0.06007952630334444</v>
      </c>
      <c r="R6813" t="n">
        <v>-0.002291936880389862</v>
      </c>
    </row>
    <row r="6814">
      <c r="F6814" t="n">
        <v>0.09571612390050477</v>
      </c>
      <c r="G6814" t="n">
        <v>0.07284471253657306</v>
      </c>
      <c r="H6814" t="n">
        <v>-0.004311586720553541</v>
      </c>
      <c r="J6814" t="n">
        <v>0.03313639839337337</v>
      </c>
      <c r="K6814" t="n">
        <v>0.07046384953937737</v>
      </c>
      <c r="L6814" t="n">
        <v>-0.002624086836221444</v>
      </c>
      <c r="M6814" t="n">
        <v>0.064436386994353</v>
      </c>
      <c r="N6814" t="n">
        <v>0.05563067967693581</v>
      </c>
      <c r="O6814" t="n">
        <v>-0.004009996168784004</v>
      </c>
      <c r="P6814" t="n">
        <v>0.1001843525926751</v>
      </c>
      <c r="Q6814" t="n">
        <v>0.0600884560783598</v>
      </c>
      <c r="R6814" t="n">
        <v>-0.0022917077096189</v>
      </c>
    </row>
    <row r="6815">
      <c r="F6815" t="n">
        <v>0.09576310370196034</v>
      </c>
      <c r="G6815" t="n">
        <v>0.07285553802513549</v>
      </c>
      <c r="H6815" t="n">
        <v>-0.004313566066615358</v>
      </c>
      <c r="J6815" t="n">
        <v>0.03313666352629294</v>
      </c>
      <c r="K6815" t="n">
        <v>0.07047432120671863</v>
      </c>
      <c r="L6815" t="n">
        <v>-0.002624874141002788</v>
      </c>
      <c r="M6815" t="n">
        <v>0.06439583612700064</v>
      </c>
      <c r="N6815" t="n">
        <v>0.05563894697960737</v>
      </c>
      <c r="O6815" t="n">
        <v>-0.004010397208504855</v>
      </c>
      <c r="P6815" t="n">
        <v>0.1002226294017817</v>
      </c>
      <c r="Q6815" t="n">
        <v>0.06009738585337517</v>
      </c>
      <c r="R6815" t="n">
        <v>-0.002291936880389862</v>
      </c>
    </row>
    <row r="6816">
      <c r="F6816" t="n">
        <v>0.09575491845550338</v>
      </c>
      <c r="G6816" t="n">
        <v>0.07286636351369791</v>
      </c>
      <c r="H6816" t="n">
        <v>-0.004313997423222019</v>
      </c>
      <c r="J6816" t="n">
        <v>0.03314524228416715</v>
      </c>
      <c r="K6816" t="n">
        <v>0.07048479287405991</v>
      </c>
      <c r="L6816" t="n">
        <v>-0.00262627591475159</v>
      </c>
      <c r="M6816" t="n">
        <v>0.06439816903670961</v>
      </c>
      <c r="N6816" t="n">
        <v>0.05564721428227893</v>
      </c>
      <c r="O6816" t="n">
        <v>-0.004011610265814902</v>
      </c>
      <c r="P6816" t="n">
        <v>0.1001558502124006</v>
      </c>
      <c r="Q6816" t="n">
        <v>0.06010631562839053</v>
      </c>
      <c r="R6816" t="n">
        <v>-0.002290913965557954</v>
      </c>
    </row>
    <row r="6817">
      <c r="F6817" t="n">
        <v>0.09574673143315249</v>
      </c>
      <c r="G6817" t="n">
        <v>0.07287718900226034</v>
      </c>
      <c r="H6817" t="n">
        <v>-0.004313566066615358</v>
      </c>
      <c r="J6817" t="n">
        <v>0.03313719358861957</v>
      </c>
      <c r="K6817" t="n">
        <v>0.07049526454140116</v>
      </c>
      <c r="L6817" t="n">
        <v>-0.00262680116993454</v>
      </c>
      <c r="M6817" t="n">
        <v>0.06444338712389333</v>
      </c>
      <c r="N6817" t="n">
        <v>0.05565548158495049</v>
      </c>
      <c r="O6817" t="n">
        <v>-0.004010407023383644</v>
      </c>
      <c r="P6817" t="n">
        <v>0.1001591091544659</v>
      </c>
      <c r="Q6817" t="n">
        <v>0.06011524540340589</v>
      </c>
      <c r="R6817" t="n">
        <v>-0.002291143079865941</v>
      </c>
    </row>
    <row r="6818">
      <c r="F6818" t="n">
        <v>0.09577992181407285</v>
      </c>
      <c r="G6818" t="n">
        <v>0.07288801449082277</v>
      </c>
      <c r="H6818" t="n">
        <v>-0.004313997423222019</v>
      </c>
      <c r="J6818" t="n">
        <v>0.03315408601013212</v>
      </c>
      <c r="K6818" t="n">
        <v>0.07050573620874243</v>
      </c>
      <c r="L6818" t="n">
        <v>-0.002626538542343065</v>
      </c>
      <c r="M6818" t="n">
        <v>0.06446716450601678</v>
      </c>
      <c r="N6818" t="n">
        <v>0.05566374888762205</v>
      </c>
      <c r="O6818" t="n">
        <v>-0.004010808104194063</v>
      </c>
      <c r="P6818" t="n">
        <v>0.1002674279211912</v>
      </c>
      <c r="Q6818" t="n">
        <v>0.06012417517842125</v>
      </c>
      <c r="R6818" t="n">
        <v>-0.002290913965557954</v>
      </c>
    </row>
    <row r="6819">
      <c r="F6819" t="n">
        <v>0.09574414566410769</v>
      </c>
      <c r="G6819" t="n">
        <v>0.07289883997938519</v>
      </c>
      <c r="H6819" t="n">
        <v>-0.004313997423222019</v>
      </c>
      <c r="J6819" t="n">
        <v>0.03314603715327361</v>
      </c>
      <c r="K6819" t="n">
        <v>0.0705162078760837</v>
      </c>
      <c r="L6819" t="n">
        <v>-0.002626013287160115</v>
      </c>
      <c r="M6819" t="n">
        <v>0.06444805782191212</v>
      </c>
      <c r="N6819" t="n">
        <v>0.05567201619029361</v>
      </c>
      <c r="O6819" t="n">
        <v>-0.004010808104194063</v>
      </c>
      <c r="P6819" t="n">
        <v>0.1002356689915714</v>
      </c>
      <c r="Q6819" t="n">
        <v>0.06013310495343661</v>
      </c>
      <c r="R6819" t="n">
        <v>-0.002291601308481914</v>
      </c>
    </row>
    <row r="6820">
      <c r="F6820" t="n">
        <v>0.09577733639266306</v>
      </c>
      <c r="G6820" t="n">
        <v>0.07290966546794762</v>
      </c>
      <c r="H6820" t="n">
        <v>-0.004314681363931527</v>
      </c>
      <c r="J6820" t="n">
        <v>0.03315461577397701</v>
      </c>
      <c r="K6820" t="n">
        <v>0.07052667954342497</v>
      </c>
      <c r="L6820" t="n">
        <v>-0.002628742379928461</v>
      </c>
      <c r="M6820" t="n">
        <v>0.06447183725114808</v>
      </c>
      <c r="N6820" t="n">
        <v>0.05568028349296517</v>
      </c>
      <c r="O6820" t="n">
        <v>-0.004011224784305899</v>
      </c>
      <c r="P6820" t="n">
        <v>0.1002039100156601</v>
      </c>
      <c r="Q6820" t="n">
        <v>0.06014203472845196</v>
      </c>
      <c r="R6820" t="n">
        <v>-0.002290355060184395</v>
      </c>
    </row>
    <row r="6821">
      <c r="F6821" t="n">
        <v>0.09578293920411093</v>
      </c>
      <c r="G6821" t="n">
        <v>0.07292049095651004</v>
      </c>
      <c r="H6821" t="n">
        <v>-0.004315975897794093</v>
      </c>
      <c r="J6821" t="n">
        <v>0.03314656673013848</v>
      </c>
      <c r="K6821" t="n">
        <v>0.07053715121076623</v>
      </c>
      <c r="L6821" t="n">
        <v>-0.002627953914907486</v>
      </c>
      <c r="M6821" t="n">
        <v>0.06443128855199387</v>
      </c>
      <c r="N6821" t="n">
        <v>0.05568855079563673</v>
      </c>
      <c r="O6821" t="n">
        <v>-0.004011224784305899</v>
      </c>
      <c r="P6821" t="n">
        <v>0.1002421924264261</v>
      </c>
      <c r="Q6821" t="n">
        <v>0.06015096450346732</v>
      </c>
      <c r="R6821" t="n">
        <v>-0.002291042235419974</v>
      </c>
    </row>
    <row r="6822">
      <c r="F6822" t="n">
        <v>0.09578854133689405</v>
      </c>
      <c r="G6822" t="n">
        <v>0.07293131644507247</v>
      </c>
      <c r="H6822" t="n">
        <v>-0.004315544386506572</v>
      </c>
      <c r="J6822" t="n">
        <v>0.03314683141841183</v>
      </c>
      <c r="K6822" t="n">
        <v>0.07054762287810749</v>
      </c>
      <c r="L6822" t="n">
        <v>-0.002628216736581144</v>
      </c>
      <c r="M6822" t="n">
        <v>0.06447651315962444</v>
      </c>
      <c r="N6822" t="n">
        <v>0.05569681809830829</v>
      </c>
      <c r="O6822" t="n">
        <v>-0.00401202702926276</v>
      </c>
      <c r="P6822" t="n">
        <v>0.1002104340062726</v>
      </c>
      <c r="Q6822" t="n">
        <v>0.06015989427848269</v>
      </c>
      <c r="R6822" t="n">
        <v>-0.002290355060184395</v>
      </c>
    </row>
    <row r="6823">
      <c r="F6823" t="n">
        <v>0.09576655106151399</v>
      </c>
      <c r="G6823" t="n">
        <v>0.07294214193363491</v>
      </c>
      <c r="H6823" t="n">
        <v>-0.004316226658963689</v>
      </c>
      <c r="J6823" t="n">
        <v>0.03313046828374799</v>
      </c>
      <c r="K6823" t="n">
        <v>0.07055809454544876</v>
      </c>
      <c r="L6823" t="n">
        <v>-0.002628479558254802</v>
      </c>
      <c r="M6823" t="n">
        <v>0.06441452151190377</v>
      </c>
      <c r="N6823" t="n">
        <v>0.05570508540097985</v>
      </c>
      <c r="O6823" t="n">
        <v>-0.004012449560064385</v>
      </c>
      <c r="P6823" t="n">
        <v>0.1002837396449022</v>
      </c>
      <c r="Q6823" t="n">
        <v>0.06016882405349805</v>
      </c>
      <c r="R6823" t="n">
        <v>-0.002290584118596255</v>
      </c>
    </row>
    <row r="6824">
      <c r="F6824" t="n">
        <v>0.09579974354740994</v>
      </c>
      <c r="G6824" t="n">
        <v>0.07295296742219733</v>
      </c>
      <c r="H6824" t="n">
        <v>-0.004317521656461127</v>
      </c>
      <c r="J6824" t="n">
        <v>0.03313073278630682</v>
      </c>
      <c r="K6824" t="n">
        <v>0.07056856621279003</v>
      </c>
      <c r="L6824" t="n">
        <v>-0.002630171690610364</v>
      </c>
      <c r="M6824" t="n">
        <v>0.0644597484052101</v>
      </c>
      <c r="N6824" t="n">
        <v>0.05571335270365142</v>
      </c>
      <c r="O6824" t="n">
        <v>-0.004012048395341324</v>
      </c>
      <c r="P6824" t="n">
        <v>0.1002519821018499</v>
      </c>
      <c r="Q6824" t="n">
        <v>0.0601777538285134</v>
      </c>
      <c r="R6824" t="n">
        <v>-0.002289801835370542</v>
      </c>
    </row>
    <row r="6825">
      <c r="F6825" t="n">
        <v>0.09579154663327666</v>
      </c>
      <c r="G6825" t="n">
        <v>0.07296379291075976</v>
      </c>
      <c r="H6825" t="n">
        <v>-0.004316226658963689</v>
      </c>
      <c r="J6825" t="n">
        <v>0.03314762508500664</v>
      </c>
      <c r="K6825" t="n">
        <v>0.0705790378801313</v>
      </c>
      <c r="L6825" t="n">
        <v>-0.002630171690610364</v>
      </c>
      <c r="M6825" t="n">
        <v>0.06444064483387915</v>
      </c>
      <c r="N6825" t="n">
        <v>0.05572162000632298</v>
      </c>
      <c r="O6825" t="n">
        <v>-0.004011647230618262</v>
      </c>
      <c r="P6825" t="n">
        <v>0.1002552465283965</v>
      </c>
      <c r="Q6825" t="n">
        <v>0.06018668360352877</v>
      </c>
      <c r="R6825" t="n">
        <v>-0.002290030838454387</v>
      </c>
    </row>
    <row r="6826">
      <c r="F6826" t="n">
        <v>0.09579714544387977</v>
      </c>
      <c r="G6826" t="n">
        <v>0.07297461839932218</v>
      </c>
      <c r="H6826" t="n">
        <v>-0.004317521656461127</v>
      </c>
      <c r="J6826" t="n">
        <v>0.03315620346602131</v>
      </c>
      <c r="K6826" t="n">
        <v>0.07058950954747256</v>
      </c>
      <c r="L6826" t="n">
        <v>-0.002630171690610364</v>
      </c>
      <c r="M6826" t="n">
        <v>0.06444298588632183</v>
      </c>
      <c r="N6826" t="n">
        <v>0.05572988730899454</v>
      </c>
      <c r="O6826" t="n">
        <v>-0.004011246065895199</v>
      </c>
      <c r="P6826" t="n">
        <v>0.100188466855819</v>
      </c>
      <c r="Q6826" t="n">
        <v>0.06019561337854413</v>
      </c>
      <c r="R6826" t="n">
        <v>-0.002290259841538233</v>
      </c>
    </row>
    <row r="6827">
      <c r="F6827" t="n">
        <v>0.09581654165409845</v>
      </c>
      <c r="G6827" t="n">
        <v>0.07298544388788461</v>
      </c>
      <c r="H6827" t="n">
        <v>-0.004316226658963689</v>
      </c>
      <c r="J6827" t="n">
        <v>0.03314815386622465</v>
      </c>
      <c r="K6827" t="n">
        <v>0.07059998121481383</v>
      </c>
      <c r="L6827" t="n">
        <v>-0.002629908673441303</v>
      </c>
      <c r="M6827" t="n">
        <v>0.06444532773260822</v>
      </c>
      <c r="N6827" t="n">
        <v>0.0557381546116661</v>
      </c>
      <c r="O6827" t="n">
        <v>-0.004012449560064385</v>
      </c>
      <c r="P6827" t="n">
        <v>0.1002617771764487</v>
      </c>
      <c r="Q6827" t="n">
        <v>0.06020454315355949</v>
      </c>
      <c r="R6827" t="n">
        <v>-0.002289941148735299</v>
      </c>
    </row>
    <row r="6828">
      <c r="F6828" t="n">
        <v>0.09579454229130907</v>
      </c>
      <c r="G6828" t="n">
        <v>0.07299626937644703</v>
      </c>
      <c r="H6828" t="n">
        <v>-0.004318202391986031</v>
      </c>
      <c r="J6828" t="n">
        <v>0.03315673216889763</v>
      </c>
      <c r="K6828" t="n">
        <v>0.07061045288215509</v>
      </c>
      <c r="L6828" t="n">
        <v>-0.002632667158958556</v>
      </c>
      <c r="M6828" t="n">
        <v>0.06442622560622857</v>
      </c>
      <c r="N6828" t="n">
        <v>0.05574642191433766</v>
      </c>
      <c r="O6828" t="n">
        <v>-0.004012075424909054</v>
      </c>
      <c r="P6828" t="n">
        <v>0.1001949973914929</v>
      </c>
      <c r="Q6828" t="n">
        <v>0.06021347292857485</v>
      </c>
      <c r="R6828" t="n">
        <v>-0.002289254303759673</v>
      </c>
    </row>
    <row r="6829">
      <c r="F6829" t="n">
        <v>0.09581393764214849</v>
      </c>
      <c r="G6829" t="n">
        <v>0.07300709486500948</v>
      </c>
      <c r="H6829" t="n">
        <v>-0.004318202391986031</v>
      </c>
      <c r="J6829" t="n">
        <v>0.03315699642227656</v>
      </c>
      <c r="K6829" t="n">
        <v>0.07062092454949635</v>
      </c>
      <c r="L6829" t="n">
        <v>-0.002632667158958556</v>
      </c>
      <c r="M6829" t="n">
        <v>0.06449290381158429</v>
      </c>
      <c r="N6829" t="n">
        <v>0.05575468921700922</v>
      </c>
      <c r="O6829" t="n">
        <v>-0.004011674217366563</v>
      </c>
      <c r="P6829" t="n">
        <v>0.100303333538525</v>
      </c>
      <c r="Q6829" t="n">
        <v>0.06022240270359022</v>
      </c>
      <c r="R6829" t="n">
        <v>-0.002289254303759673</v>
      </c>
    </row>
    <row r="6830">
      <c r="F6830" t="n">
        <v>0.09581953361451284</v>
      </c>
      <c r="G6830" t="n">
        <v>0.07301792035357189</v>
      </c>
      <c r="H6830" t="n">
        <v>-0.004319066032464429</v>
      </c>
      <c r="J6830" t="n">
        <v>0.03315726061055058</v>
      </c>
      <c r="K6830" t="n">
        <v>0.07063139621683763</v>
      </c>
      <c r="L6830" t="n">
        <v>-0.002631877516739312</v>
      </c>
      <c r="M6830" t="n">
        <v>0.06449524851141369</v>
      </c>
      <c r="N6830" t="n">
        <v>0.05576295651968079</v>
      </c>
      <c r="O6830" t="n">
        <v>-0.004012476632451544</v>
      </c>
      <c r="P6830" t="n">
        <v>0.100236553962657</v>
      </c>
      <c r="Q6830" t="n">
        <v>0.06023133247860558</v>
      </c>
      <c r="R6830" t="n">
        <v>-0.002289254303759673</v>
      </c>
    </row>
    <row r="6831">
      <c r="F6831" t="n">
        <v>0.09585272954653143</v>
      </c>
      <c r="G6831" t="n">
        <v>0.07302874584213433</v>
      </c>
      <c r="H6831" t="n">
        <v>-0.004318202391986031</v>
      </c>
      <c r="J6831" t="n">
        <v>0.03314089655460971</v>
      </c>
      <c r="K6831" t="n">
        <v>0.07064186788417888</v>
      </c>
      <c r="L6831" t="n">
        <v>-0.002634123811160376</v>
      </c>
      <c r="M6831" t="n">
        <v>0.06445470306674303</v>
      </c>
      <c r="N6831" t="n">
        <v>0.05577122382235235</v>
      </c>
      <c r="O6831" t="n">
        <v>-0.004011674217366563</v>
      </c>
      <c r="P6831" t="n">
        <v>0.1002748456190291</v>
      </c>
      <c r="Q6831" t="n">
        <v>0.06024026225362093</v>
      </c>
      <c r="R6831" t="n">
        <v>-0.002289483252084882</v>
      </c>
    </row>
    <row r="6832">
      <c r="F6832" t="n">
        <v>0.09584452429008652</v>
      </c>
      <c r="G6832" t="n">
        <v>0.07303957133069675</v>
      </c>
      <c r="H6832" t="n">
        <v>-0.004319313078922614</v>
      </c>
      <c r="J6832" t="n">
        <v>0.03315778879258766</v>
      </c>
      <c r="K6832" t="n">
        <v>0.07065233955152016</v>
      </c>
      <c r="L6832" t="n">
        <v>-0.002634123811160376</v>
      </c>
      <c r="M6832" t="n">
        <v>0.06449994029994008</v>
      </c>
      <c r="N6832" t="n">
        <v>0.05577949112502392</v>
      </c>
      <c r="O6832" t="n">
        <v>-0.004012108098021279</v>
      </c>
      <c r="P6832" t="n">
        <v>0.1002781142115731</v>
      </c>
      <c r="Q6832" t="n">
        <v>0.06024919202863629</v>
      </c>
      <c r="R6832" t="n">
        <v>-0.002288712477995068</v>
      </c>
    </row>
    <row r="6833">
      <c r="F6833" t="n">
        <v>0.09582251572434808</v>
      </c>
      <c r="G6833" t="n">
        <v>0.07305039681925918</v>
      </c>
      <c r="H6833" t="n">
        <v>-0.004320609002438643</v>
      </c>
      <c r="J6833" t="n">
        <v>0.03314973864430242</v>
      </c>
      <c r="K6833" t="n">
        <v>0.07066281121886142</v>
      </c>
      <c r="L6833" t="n">
        <v>-0.002634387223541492</v>
      </c>
      <c r="M6833" t="n">
        <v>0.06443794957103929</v>
      </c>
      <c r="N6833" t="n">
        <v>0.05578775842769548</v>
      </c>
      <c r="O6833" t="n">
        <v>-0.004012108098021279</v>
      </c>
      <c r="P6833" t="n">
        <v>0.1003164080303695</v>
      </c>
      <c r="Q6833" t="n">
        <v>0.06025812180365165</v>
      </c>
      <c r="R6833" t="n">
        <v>-0.002288941372132282</v>
      </c>
    </row>
    <row r="6834">
      <c r="F6834" t="n">
        <v>0.09585571226034978</v>
      </c>
      <c r="G6834" t="n">
        <v>0.0730612223078216</v>
      </c>
      <c r="H6834" t="n">
        <v>-0.004320609002438643</v>
      </c>
      <c r="J6834" t="n">
        <v>0.03314168837894058</v>
      </c>
      <c r="K6834" t="n">
        <v>0.07067328288620268</v>
      </c>
      <c r="L6834" t="n">
        <v>-0.002634387223541492</v>
      </c>
      <c r="M6834" t="n">
        <v>0.0644831891028485</v>
      </c>
      <c r="N6834" t="n">
        <v>0.05579602573036704</v>
      </c>
      <c r="O6834" t="n">
        <v>-0.004012509348956175</v>
      </c>
      <c r="P6834" t="n">
        <v>0.1002146032409587</v>
      </c>
      <c r="Q6834" t="n">
        <v>0.06026705157866701</v>
      </c>
      <c r="R6834" t="n">
        <v>-0.002288712477995068</v>
      </c>
    </row>
    <row r="6835">
      <c r="F6835" t="n">
        <v>0.09587510771489932</v>
      </c>
      <c r="G6835" t="n">
        <v>0.07307204779638403</v>
      </c>
      <c r="H6835" t="n">
        <v>-0.0043201770279333</v>
      </c>
      <c r="J6835" t="n">
        <v>0.03315858058237993</v>
      </c>
      <c r="K6835" t="n">
        <v>0.07068375455354396</v>
      </c>
      <c r="L6835" t="n">
        <v>-0.00263386039877926</v>
      </c>
      <c r="M6835" t="n">
        <v>0.06446409114458537</v>
      </c>
      <c r="N6835" t="n">
        <v>0.0558042930330386</v>
      </c>
      <c r="O6835" t="n">
        <v>-0.004013311850825966</v>
      </c>
      <c r="P6835" t="n">
        <v>0.1003229488165227</v>
      </c>
      <c r="Q6835" t="n">
        <v>0.06027598135368237</v>
      </c>
      <c r="R6835" t="n">
        <v>-0.002288712477995068</v>
      </c>
    </row>
    <row r="6836">
      <c r="F6836" t="n">
        <v>0.09585309413113907</v>
      </c>
      <c r="G6836" t="n">
        <v>0.07308287328494646</v>
      </c>
      <c r="H6836" t="n">
        <v>-0.004321286285761262</v>
      </c>
      <c r="J6836" t="n">
        <v>0.03313390171946191</v>
      </c>
      <c r="K6836" t="n">
        <v>0.07069422622088521</v>
      </c>
      <c r="L6836" t="n">
        <v>-0.002636384497716018</v>
      </c>
      <c r="M6836" t="n">
        <v>0.0644878868032232</v>
      </c>
      <c r="N6836" t="n">
        <v>0.05581256033571016</v>
      </c>
      <c r="O6836" t="n">
        <v>-0.004013350279435981</v>
      </c>
      <c r="P6836" t="n">
        <v>0.1002911944736007</v>
      </c>
      <c r="Q6836" t="n">
        <v>0.06028491112869774</v>
      </c>
      <c r="R6836" t="n">
        <v>-0.002288405211241132</v>
      </c>
    </row>
    <row r="6837">
      <c r="F6837" t="n">
        <v>0.09587248864936093</v>
      </c>
      <c r="G6837" t="n">
        <v>0.07309369877350888</v>
      </c>
      <c r="H6837" t="n">
        <v>-0.004321286285761262</v>
      </c>
      <c r="J6837" t="n">
        <v>0.03313416537852225</v>
      </c>
      <c r="K6837" t="n">
        <v>0.07070469788822648</v>
      </c>
      <c r="L6837" t="n">
        <v>-0.002636648109804581</v>
      </c>
      <c r="M6837" t="n">
        <v>0.06446878997294886</v>
      </c>
      <c r="N6837" t="n">
        <v>0.05582082763838172</v>
      </c>
      <c r="O6837" t="n">
        <v>-0.004012547689639074</v>
      </c>
      <c r="P6837" t="n">
        <v>0.1002244141181008</v>
      </c>
      <c r="Q6837" t="n">
        <v>0.06029384090371309</v>
      </c>
      <c r="R6837" t="n">
        <v>-0.00228886289228338</v>
      </c>
    </row>
    <row r="6838">
      <c r="F6838" t="n">
        <v>0.09589188353078323</v>
      </c>
      <c r="G6838" t="n">
        <v>0.07310452426207131</v>
      </c>
      <c r="H6838" t="n">
        <v>-0.004322150543018414</v>
      </c>
      <c r="J6838" t="n">
        <v>0.03314274324842906</v>
      </c>
      <c r="K6838" t="n">
        <v>0.07071516955556775</v>
      </c>
      <c r="L6838" t="n">
        <v>-0.002636648109804581</v>
      </c>
      <c r="M6838" t="n">
        <v>0.06449258770039643</v>
      </c>
      <c r="N6838" t="n">
        <v>0.05582909494105328</v>
      </c>
      <c r="O6838" t="n">
        <v>-0.004013350279435981</v>
      </c>
      <c r="P6838" t="n">
        <v>0.1002627118518599</v>
      </c>
      <c r="Q6838" t="n">
        <v>0.06030277067872845</v>
      </c>
      <c r="R6838" t="n">
        <v>-0.002288176370720008</v>
      </c>
    </row>
    <row r="6839">
      <c r="F6839" t="n">
        <v>0.09586986432809183</v>
      </c>
      <c r="G6839" t="n">
        <v>0.07311534975063373</v>
      </c>
      <c r="H6839" t="n">
        <v>-0.004322150543018414</v>
      </c>
      <c r="J6839" t="n">
        <v>0.03315963540845085</v>
      </c>
      <c r="K6839" t="n">
        <v>0.07072564122290902</v>
      </c>
      <c r="L6839" t="n">
        <v>-0.002636384497716018</v>
      </c>
      <c r="M6839" t="n">
        <v>0.06449493934910161</v>
      </c>
      <c r="N6839" t="n">
        <v>0.05583736224372484</v>
      </c>
      <c r="O6839" t="n">
        <v>-0.004012948984537528</v>
      </c>
      <c r="P6839" t="n">
        <v>0.1002309576263598</v>
      </c>
      <c r="Q6839" t="n">
        <v>0.06031170045374382</v>
      </c>
      <c r="R6839" t="n">
        <v>-0.00228886289228338</v>
      </c>
    </row>
    <row r="6840">
      <c r="F6840" t="n">
        <v>0.09588925824437605</v>
      </c>
      <c r="G6840" t="n">
        <v>0.07312617523919616</v>
      </c>
      <c r="H6840" t="n">
        <v>-0.004322393783018701</v>
      </c>
      <c r="J6840" t="n">
        <v>0.03315158462969714</v>
      </c>
      <c r="K6840" t="n">
        <v>0.07073611289025028</v>
      </c>
      <c r="L6840" t="n">
        <v>-0.002638131908186775</v>
      </c>
      <c r="M6840" t="n">
        <v>0.06451873938301078</v>
      </c>
      <c r="N6840" t="n">
        <v>0.0558456295463964</v>
      </c>
      <c r="O6840" t="n">
        <v>-0.00401339431343101</v>
      </c>
      <c r="P6840" t="n">
        <v>0.1003393110311189</v>
      </c>
      <c r="Q6840" t="n">
        <v>0.06032063022875918</v>
      </c>
      <c r="R6840" t="n">
        <v>-0.002287874782055977</v>
      </c>
    </row>
    <row r="6841">
      <c r="F6841" t="n">
        <v>0.09590865250911168</v>
      </c>
      <c r="G6841" t="n">
        <v>0.0731370007277586</v>
      </c>
      <c r="H6841" t="n">
        <v>-0.004322393783018701</v>
      </c>
      <c r="J6841" t="n">
        <v>0.03313521938198881</v>
      </c>
      <c r="K6841" t="n">
        <v>0.07074658455759154</v>
      </c>
      <c r="L6841" t="n">
        <v>-0.002638659534568412</v>
      </c>
      <c r="M6841" t="n">
        <v>0.06447819722966439</v>
      </c>
      <c r="N6841" t="n">
        <v>0.05585389684906796</v>
      </c>
      <c r="O6841" t="n">
        <v>-0.004013795652862353</v>
      </c>
      <c r="P6841" t="n">
        <v>0.1002725307153703</v>
      </c>
      <c r="Q6841" t="n">
        <v>0.06032956000377454</v>
      </c>
      <c r="R6841" t="n">
        <v>-0.002287874782055977</v>
      </c>
    </row>
    <row r="6842">
      <c r="F6842" t="n">
        <v>0.09588662764598485</v>
      </c>
      <c r="G6842" t="n">
        <v>0.07314782621632103</v>
      </c>
      <c r="H6842" t="n">
        <v>-0.004322826065625263</v>
      </c>
      <c r="J6842" t="n">
        <v>0.03313548272566615</v>
      </c>
      <c r="K6842" t="n">
        <v>0.07075705622493281</v>
      </c>
      <c r="L6842" t="n">
        <v>-0.002637868094995956</v>
      </c>
      <c r="M6842" t="n">
        <v>0.06445910299181384</v>
      </c>
      <c r="N6842" t="n">
        <v>0.05586216415173952</v>
      </c>
      <c r="O6842" t="n">
        <v>-0.00401339431343101</v>
      </c>
      <c r="P6842" t="n">
        <v>0.1003458599916195</v>
      </c>
      <c r="Q6842" t="n">
        <v>0.06033848977878989</v>
      </c>
      <c r="R6842" t="n">
        <v>-0.002288332357012388</v>
      </c>
    </row>
    <row r="6843">
      <c r="F6843" t="n">
        <v>0.0959198279658294</v>
      </c>
      <c r="G6843" t="n">
        <v>0.07315865170488345</v>
      </c>
      <c r="H6843" t="n">
        <v>-0.004323931933222312</v>
      </c>
      <c r="J6843" t="n">
        <v>0.03315237481895211</v>
      </c>
      <c r="K6843" t="n">
        <v>0.07076752789227408</v>
      </c>
      <c r="L6843" t="n">
        <v>-0.002638395721377593</v>
      </c>
      <c r="M6843" t="n">
        <v>0.0645258022475913</v>
      </c>
      <c r="N6843" t="n">
        <v>0.05587043145441108</v>
      </c>
      <c r="O6843" t="n">
        <v>-0.004014648086478008</v>
      </c>
      <c r="P6843" t="n">
        <v>0.1003141074322929</v>
      </c>
      <c r="Q6843" t="n">
        <v>0.06034741955380525</v>
      </c>
      <c r="R6843" t="n">
        <v>-0.002288332357012388</v>
      </c>
    </row>
    <row r="6844">
      <c r="F6844" t="n">
        <v>0.09592541452124448</v>
      </c>
      <c r="G6844" t="n">
        <v>0.07316947719344587</v>
      </c>
      <c r="H6844" t="n">
        <v>-0.00432522924253321</v>
      </c>
      <c r="J6844" t="n">
        <v>0.03316095252289729</v>
      </c>
      <c r="K6844" t="n">
        <v>0.07077799955961535</v>
      </c>
      <c r="L6844" t="n">
        <v>-0.002640156832811478</v>
      </c>
      <c r="M6844" t="n">
        <v>0.06446381256270148</v>
      </c>
      <c r="N6844" t="n">
        <v>0.05587869875708264</v>
      </c>
      <c r="O6844" t="n">
        <v>-0.004013443932882784</v>
      </c>
      <c r="P6844" t="n">
        <v>0.1002823547952403</v>
      </c>
      <c r="Q6844" t="n">
        <v>0.06035634932882061</v>
      </c>
      <c r="R6844" t="n">
        <v>-0.002287578832231082</v>
      </c>
    </row>
    <row r="6845">
      <c r="F6845" t="n">
        <v>0.09588957579013321</v>
      </c>
      <c r="G6845" t="n">
        <v>0.0731803026820083</v>
      </c>
      <c r="H6845" t="n">
        <v>-0.004323931933222312</v>
      </c>
      <c r="J6845" t="n">
        <v>0.03315290130002618</v>
      </c>
      <c r="K6845" t="n">
        <v>0.0707884712269566</v>
      </c>
      <c r="L6845" t="n">
        <v>-0.002639892817128197</v>
      </c>
      <c r="M6845" t="n">
        <v>0.06453051483796615</v>
      </c>
      <c r="N6845" t="n">
        <v>0.0558869660597542</v>
      </c>
      <c r="O6845" t="n">
        <v>-0.004013443932882784</v>
      </c>
      <c r="P6845" t="n">
        <v>0.1003556877682902</v>
      </c>
      <c r="Q6845" t="n">
        <v>0.06036527910383598</v>
      </c>
      <c r="R6845" t="n">
        <v>-0.002287121362211637</v>
      </c>
    </row>
    <row r="6846">
      <c r="F6846" t="n">
        <v>0.09589515908899648</v>
      </c>
      <c r="G6846" t="n">
        <v>0.07319112817057072</v>
      </c>
      <c r="H6846" t="n">
        <v>-0.004324364369659278</v>
      </c>
      <c r="J6846" t="n">
        <v>0.03314484996264096</v>
      </c>
      <c r="K6846" t="n">
        <v>0.07079894289429788</v>
      </c>
      <c r="L6846" t="n">
        <v>-0.002640156832811478</v>
      </c>
      <c r="M6846" t="n">
        <v>0.06453287233893301</v>
      </c>
      <c r="N6846" t="n">
        <v>0.05589523336242577</v>
      </c>
      <c r="O6846" t="n">
        <v>-0.004014648086478008</v>
      </c>
      <c r="P6846" t="n">
        <v>0.100253878173207</v>
      </c>
      <c r="Q6846" t="n">
        <v>0.06037420887885134</v>
      </c>
      <c r="R6846" t="n">
        <v>-0.002287350097221359</v>
      </c>
    </row>
    <row r="6847">
      <c r="F6847" t="n">
        <v>0.09594216943854128</v>
      </c>
      <c r="G6847" t="n">
        <v>0.07320195365913316</v>
      </c>
      <c r="H6847" t="n">
        <v>-0.004324364369659278</v>
      </c>
      <c r="J6847" t="n">
        <v>0.03315342753356547</v>
      </c>
      <c r="K6847" t="n">
        <v>0.07080941456163914</v>
      </c>
      <c r="L6847" t="n">
        <v>-0.00264068486417804</v>
      </c>
      <c r="M6847" t="n">
        <v>0.06449233217802083</v>
      </c>
      <c r="N6847" t="n">
        <v>0.05590350066509733</v>
      </c>
      <c r="O6847" t="n">
        <v>-0.004014246701946267</v>
      </c>
      <c r="P6847" t="n">
        <v>0.1003272132777096</v>
      </c>
      <c r="Q6847" t="n">
        <v>0.0603831386538667</v>
      </c>
      <c r="R6847" t="n">
        <v>-0.002286602486264887</v>
      </c>
    </row>
    <row r="6848">
      <c r="F6848" t="n">
        <v>0.09593394297112143</v>
      </c>
      <c r="G6848" t="n">
        <v>0.07321277914769558</v>
      </c>
      <c r="H6848" t="n">
        <v>-0.004326766354737527</v>
      </c>
      <c r="J6848" t="n">
        <v>0.03313706148280778</v>
      </c>
      <c r="K6848" t="n">
        <v>0.07081988622898042</v>
      </c>
      <c r="L6848" t="n">
        <v>-0.002642195613474709</v>
      </c>
      <c r="M6848" t="n">
        <v>0.06447324134781912</v>
      </c>
      <c r="N6848" t="n">
        <v>0.05591176796776889</v>
      </c>
      <c r="O6848" t="n">
        <v>-0.004014703408463802</v>
      </c>
      <c r="P6848" t="n">
        <v>0.1002604320809787</v>
      </c>
      <c r="Q6848" t="n">
        <v>0.06039206842888206</v>
      </c>
      <c r="R6848" t="n">
        <v>-0.002287288535615702</v>
      </c>
    </row>
    <row r="6849">
      <c r="F6849" t="n">
        <v>0.0959257145800386</v>
      </c>
      <c r="G6849" t="n">
        <v>0.07322360463625802</v>
      </c>
      <c r="H6849" t="n">
        <v>-0.004326333764620076</v>
      </c>
      <c r="J6849" t="n">
        <v>0.03313732439338581</v>
      </c>
      <c r="K6849" t="n">
        <v>0.07083035789632168</v>
      </c>
      <c r="L6849" t="n">
        <v>-0.002642724052597404</v>
      </c>
      <c r="M6849" t="n">
        <v>0.0645184999662578</v>
      </c>
      <c r="N6849" t="n">
        <v>0.05592003527044045</v>
      </c>
      <c r="O6849" t="n">
        <v>-0.004015104838661628</v>
      </c>
      <c r="P6849" t="n">
        <v>0.1003687995141886</v>
      </c>
      <c r="Q6849" t="n">
        <v>0.06040099820389742</v>
      </c>
      <c r="R6849" t="n">
        <v>-0.002287288535615702</v>
      </c>
    </row>
    <row r="6850">
      <c r="F6850" t="n">
        <v>0.09591748426077204</v>
      </c>
      <c r="G6850" t="n">
        <v>0.07323443012482043</v>
      </c>
      <c r="H6850" t="n">
        <v>-0.004325468584385176</v>
      </c>
      <c r="J6850" t="n">
        <v>0.03316253101344598</v>
      </c>
      <c r="K6850" t="n">
        <v>0.07084082956366293</v>
      </c>
      <c r="L6850" t="n">
        <v>-0.002642195613474709</v>
      </c>
      <c r="M6850" t="n">
        <v>0.06447796057048988</v>
      </c>
      <c r="N6850" t="n">
        <v>0.05592830257311201</v>
      </c>
      <c r="O6850" t="n">
        <v>-0.004015104838661628</v>
      </c>
      <c r="P6850" t="n">
        <v>0.100372078879089</v>
      </c>
      <c r="Q6850" t="n">
        <v>0.06040992797891278</v>
      </c>
      <c r="R6850" t="n">
        <v>-0.002287288535615702</v>
      </c>
    </row>
    <row r="6851">
      <c r="F6851" t="n">
        <v>0.09593687503916018</v>
      </c>
      <c r="G6851" t="n">
        <v>0.07324525561338287</v>
      </c>
      <c r="H6851" t="n">
        <v>-0.004326766354737527</v>
      </c>
      <c r="J6851" t="n">
        <v>0.03313785003153935</v>
      </c>
      <c r="K6851" t="n">
        <v>0.07085130123100421</v>
      </c>
      <c r="L6851" t="n">
        <v>-0.002642195613474709</v>
      </c>
      <c r="M6851" t="n">
        <v>0.06454467192267013</v>
      </c>
      <c r="N6851" t="n">
        <v>0.05593656987578358</v>
      </c>
      <c r="O6851" t="n">
        <v>-0.004014703408463802</v>
      </c>
      <c r="P6851" t="n">
        <v>0.1002702672236507</v>
      </c>
      <c r="Q6851" t="n">
        <v>0.06041885775392814</v>
      </c>
      <c r="R6851" t="n">
        <v>-0.002287059852498764</v>
      </c>
    </row>
    <row r="6852">
      <c r="F6852" t="n">
        <v>0.09597007818500708</v>
      </c>
      <c r="G6852" t="n">
        <v>0.07325608110194529</v>
      </c>
      <c r="H6852" t="n">
        <v>-0.00432830194408598</v>
      </c>
      <c r="J6852" t="n">
        <v>0.03314642740225683</v>
      </c>
      <c r="K6852" t="n">
        <v>0.07086177289834547</v>
      </c>
      <c r="L6852" t="n">
        <v>-0.002643983779329195</v>
      </c>
      <c r="M6852" t="n">
        <v>0.06452558384554882</v>
      </c>
      <c r="N6852" t="n">
        <v>0.05594483717845514</v>
      </c>
      <c r="O6852" t="n">
        <v>-0.004014764277763257</v>
      </c>
      <c r="P6852" t="n">
        <v>0.10037863931466</v>
      </c>
      <c r="Q6852" t="n">
        <v>0.06042778752894349</v>
      </c>
      <c r="R6852" t="n">
        <v>-0.002286775274784153</v>
      </c>
    </row>
    <row r="6853">
      <c r="F6853" t="n">
        <v>0.0959618448431698</v>
      </c>
      <c r="G6853" t="n">
        <v>0.07326690659050772</v>
      </c>
      <c r="H6853" t="n">
        <v>-0.004327436456794621</v>
      </c>
      <c r="J6853" t="n">
        <v>0.03313837542702869</v>
      </c>
      <c r="K6853" t="n">
        <v>0.07087224456568673</v>
      </c>
      <c r="L6853" t="n">
        <v>-0.00264477705379044</v>
      </c>
      <c r="M6853" t="n">
        <v>0.06454939740283672</v>
      </c>
      <c r="N6853" t="n">
        <v>0.0559531044811267</v>
      </c>
      <c r="O6853" t="n">
        <v>-0.004014362801335481</v>
      </c>
      <c r="P6853" t="n">
        <v>0.1002768268255439</v>
      </c>
      <c r="Q6853" t="n">
        <v>0.06043671730395885</v>
      </c>
      <c r="R6853" t="n">
        <v>-0.002286318011181917</v>
      </c>
    </row>
    <row r="6854">
      <c r="F6854" t="n">
        <v>0.09596742274329906</v>
      </c>
      <c r="G6854" t="n">
        <v>0.07327773207907015</v>
      </c>
      <c r="H6854" t="n">
        <v>-0.00432830194408598</v>
      </c>
      <c r="J6854" t="n">
        <v>0.03316358212009529</v>
      </c>
      <c r="K6854" t="n">
        <v>0.070882716233028</v>
      </c>
      <c r="L6854" t="n">
        <v>-0.00264424820414961</v>
      </c>
      <c r="M6854" t="n">
        <v>0.06453031046907362</v>
      </c>
      <c r="N6854" t="n">
        <v>0.05596137178379826</v>
      </c>
      <c r="O6854" t="n">
        <v>-0.004014764277763257</v>
      </c>
      <c r="P6854" t="n">
        <v>0.1003151389888492</v>
      </c>
      <c r="Q6854" t="n">
        <v>0.06044564707897421</v>
      </c>
      <c r="R6854" t="n">
        <v>-0.002286546642983035</v>
      </c>
    </row>
    <row r="6855">
      <c r="F6855" t="n">
        <v>0.09594537231499042</v>
      </c>
      <c r="G6855" t="n">
        <v>0.07328855756763257</v>
      </c>
      <c r="H6855" t="n">
        <v>-0.004327003713148941</v>
      </c>
      <c r="J6855" t="n">
        <v>0.03313890058146078</v>
      </c>
      <c r="K6855" t="n">
        <v>0.07089318790036926</v>
      </c>
      <c r="L6855" t="n">
        <v>-0.002644512628970025</v>
      </c>
      <c r="M6855" t="n">
        <v>0.06451122387123109</v>
      </c>
      <c r="N6855" t="n">
        <v>0.05596963908646982</v>
      </c>
      <c r="O6855" t="n">
        <v>-0.00401556723061881</v>
      </c>
      <c r="P6855" t="n">
        <v>0.1003534523725145</v>
      </c>
      <c r="Q6855" t="n">
        <v>0.06045457685398958</v>
      </c>
      <c r="R6855" t="n">
        <v>-0.002286546642983035</v>
      </c>
    </row>
    <row r="6856">
      <c r="F6856" t="n">
        <v>0.09599239033501292</v>
      </c>
      <c r="G6856" t="n">
        <v>0.073299383056195</v>
      </c>
      <c r="H6856" t="n">
        <v>-0.004328970193174582</v>
      </c>
      <c r="J6856" t="n">
        <v>0.03314747781656423</v>
      </c>
      <c r="K6856" t="n">
        <v>0.07090365956771054</v>
      </c>
      <c r="L6856" t="n">
        <v>-0.002646579190265208</v>
      </c>
      <c r="M6856" t="n">
        <v>0.06449213760959416</v>
      </c>
      <c r="N6856" t="n">
        <v>0.05597790638914138</v>
      </c>
      <c r="O6856" t="n">
        <v>-0.004014830674464506</v>
      </c>
      <c r="P6856" t="n">
        <v>0.1002866704647268</v>
      </c>
      <c r="Q6856" t="n">
        <v>0.06046350662900494</v>
      </c>
      <c r="R6856" t="n">
        <v>-0.00228603721493335</v>
      </c>
    </row>
    <row r="6857">
      <c r="F6857" t="n">
        <v>0.09595652168671531</v>
      </c>
      <c r="G6857" t="n">
        <v>0.07331020854475742</v>
      </c>
      <c r="H6857" t="n">
        <v>-0.004328970193174582</v>
      </c>
      <c r="J6857" t="n">
        <v>0.0331560550444968</v>
      </c>
      <c r="K6857" t="n">
        <v>0.0709141312350518</v>
      </c>
      <c r="L6857" t="n">
        <v>-0.002646579190265208</v>
      </c>
      <c r="M6857" t="n">
        <v>0.06451595487542255</v>
      </c>
      <c r="N6857" t="n">
        <v>0.05598617369181294</v>
      </c>
      <c r="O6857" t="n">
        <v>-0.004014830674464506</v>
      </c>
      <c r="P6857" t="n">
        <v>0.1003950502983049</v>
      </c>
      <c r="Q6857" t="n">
        <v>0.0604724364040203</v>
      </c>
      <c r="R6857" t="n">
        <v>-0.002285580053206536</v>
      </c>
    </row>
    <row r="6858">
      <c r="F6858" t="n">
        <v>0.09598972593741559</v>
      </c>
      <c r="G6858" t="n">
        <v>0.07332103403331985</v>
      </c>
      <c r="H6858" t="n">
        <v>-0.004328970193174582</v>
      </c>
      <c r="J6858" t="n">
        <v>0.0331646322654415</v>
      </c>
      <c r="K6858" t="n">
        <v>0.07092460290239307</v>
      </c>
      <c r="L6858" t="n">
        <v>-0.002646843821721089</v>
      </c>
      <c r="M6858" t="n">
        <v>0.06456122525687191</v>
      </c>
      <c r="N6858" t="n">
        <v>0.0559944409944845</v>
      </c>
      <c r="O6858" t="n">
        <v>-0.004016035244123812</v>
      </c>
      <c r="P6858" t="n">
        <v>0.1003983341817385</v>
      </c>
      <c r="Q6858" t="n">
        <v>0.06048136617903566</v>
      </c>
      <c r="R6858" t="n">
        <v>-0.00228603721493335</v>
      </c>
    </row>
    <row r="6859">
      <c r="F6859" t="n">
        <v>0.09598148363448644</v>
      </c>
      <c r="G6859" t="n">
        <v>0.07333185952188229</v>
      </c>
      <c r="H6859" t="n">
        <v>-0.004328970193174582</v>
      </c>
      <c r="J6859" t="n">
        <v>0.03316489465308151</v>
      </c>
      <c r="K6859" t="n">
        <v>0.07093507456973433</v>
      </c>
      <c r="L6859" t="n">
        <v>-0.002646579190265208</v>
      </c>
      <c r="M6859" t="n">
        <v>0.06456359325823521</v>
      </c>
      <c r="N6859" t="n">
        <v>0.05600270829715606</v>
      </c>
      <c r="O6859" t="n">
        <v>-0.004014830674464506</v>
      </c>
      <c r="P6859" t="n">
        <v>0.1003665854693953</v>
      </c>
      <c r="Q6859" t="n">
        <v>0.06049029595405103</v>
      </c>
      <c r="R6859" t="n">
        <v>-0.002285580053206536</v>
      </c>
    </row>
    <row r="6860">
      <c r="F6860" t="n">
        <v>0.09601468895720167</v>
      </c>
      <c r="G6860" t="n">
        <v>0.07334268501044472</v>
      </c>
      <c r="H6860" t="n">
        <v>-0.004330502360281827</v>
      </c>
      <c r="J6860" t="n">
        <v>0.03316515698164473</v>
      </c>
      <c r="K6860" t="n">
        <v>0.07094554623707559</v>
      </c>
      <c r="L6860" t="n">
        <v>-0.002648659470890144</v>
      </c>
      <c r="M6860" t="n">
        <v>0.06452305745952333</v>
      </c>
      <c r="N6860" t="n">
        <v>0.05601097559982762</v>
      </c>
      <c r="O6860" t="n">
        <v>-0.00401650886095089</v>
      </c>
      <c r="P6860" t="n">
        <v>0.1003348366584461</v>
      </c>
      <c r="Q6860" t="n">
        <v>0.06049922572906639</v>
      </c>
      <c r="R6860" t="n">
        <v>-0.00228529943323677</v>
      </c>
    </row>
    <row r="6861">
      <c r="F6861" t="n">
        <v>0.09602026146329401</v>
      </c>
      <c r="G6861" t="n">
        <v>0.07335351049900714</v>
      </c>
      <c r="H6861" t="n">
        <v>-0.004330502360281827</v>
      </c>
      <c r="J6861" t="n">
        <v>0.03316541925133214</v>
      </c>
      <c r="K6861" t="n">
        <v>0.07095601790441686</v>
      </c>
      <c r="L6861" t="n">
        <v>-0.002648659470890144</v>
      </c>
      <c r="M6861" t="n">
        <v>0.06450397406775657</v>
      </c>
      <c r="N6861" t="n">
        <v>0.05601924290249918</v>
      </c>
      <c r="O6861" t="n">
        <v>-0.004015705719806928</v>
      </c>
      <c r="P6861" t="n">
        <v>0.1003030877475324</v>
      </c>
      <c r="Q6861" t="n">
        <v>0.06050815550408175</v>
      </c>
      <c r="R6861" t="n">
        <v>-0.002285756493123417</v>
      </c>
    </row>
    <row r="6862">
      <c r="F6862" t="n">
        <v>0.0960120154526202</v>
      </c>
      <c r="G6862" t="n">
        <v>0.07336433598756957</v>
      </c>
      <c r="H6862" t="n">
        <v>-0.004331368460753883</v>
      </c>
      <c r="J6862" t="n">
        <v>0.03314905165201427</v>
      </c>
      <c r="K6862" t="n">
        <v>0.07096648957175813</v>
      </c>
      <c r="L6862" t="n">
        <v>-0.002648129791963859</v>
      </c>
      <c r="M6862" t="n">
        <v>0.06452779657362157</v>
      </c>
      <c r="N6862" t="n">
        <v>0.05602751020517074</v>
      </c>
      <c r="O6862" t="n">
        <v>-0.004016107290378909</v>
      </c>
      <c r="P6862" t="n">
        <v>0.1003414070166992</v>
      </c>
      <c r="Q6862" t="n">
        <v>0.0605170852790971</v>
      </c>
      <c r="R6862" t="n">
        <v>-0.002285756493123417</v>
      </c>
    </row>
    <row r="6863">
      <c r="F6863" t="n">
        <v>0.09600376745394132</v>
      </c>
      <c r="G6863" t="n">
        <v>0.07337516147613199</v>
      </c>
      <c r="H6863" t="n">
        <v>-0.004332466138049148</v>
      </c>
      <c r="J6863" t="n">
        <v>0.03316594361488329</v>
      </c>
      <c r="K6863" t="n">
        <v>0.0709769612390994</v>
      </c>
      <c r="L6863" t="n">
        <v>-0.002648924310353287</v>
      </c>
      <c r="M6863" t="n">
        <v>0.0645301673496628</v>
      </c>
      <c r="N6863" t="n">
        <v>0.0560357775078423</v>
      </c>
      <c r="O6863" t="n">
        <v>-0.00401658644439171</v>
      </c>
      <c r="P6863" t="n">
        <v>0.100414761966893</v>
      </c>
      <c r="Q6863" t="n">
        <v>0.06052601505411246</v>
      </c>
      <c r="R6863" t="n">
        <v>-0.002285527963180094</v>
      </c>
    </row>
    <row r="6864">
      <c r="F6864" t="n">
        <v>0.09603697374664813</v>
      </c>
      <c r="G6864" t="n">
        <v>0.07338598696469441</v>
      </c>
      <c r="H6864" t="n">
        <v>-0.004332032934755673</v>
      </c>
      <c r="J6864" t="n">
        <v>0.0331412608364107</v>
      </c>
      <c r="K6864" t="n">
        <v>0.07098743290644066</v>
      </c>
      <c r="L6864" t="n">
        <v>-0.002650488375975777</v>
      </c>
      <c r="M6864" t="n">
        <v>0.064511085685175</v>
      </c>
      <c r="N6864" t="n">
        <v>0.05604404481051387</v>
      </c>
      <c r="O6864" t="n">
        <v>-0.0040169880628743</v>
      </c>
      <c r="P6864" t="n">
        <v>0.1003479795932615</v>
      </c>
      <c r="Q6864" t="n">
        <v>0.06053494482912782</v>
      </c>
      <c r="R6864" t="n">
        <v>-0.002285247294510168</v>
      </c>
    </row>
    <row r="6865">
      <c r="F6865" t="n">
        <v>0.09601490411073865</v>
      </c>
      <c r="G6865" t="n">
        <v>0.07339681245325685</v>
      </c>
      <c r="H6865" t="n">
        <v>-0.004332466138049148</v>
      </c>
      <c r="J6865" t="n">
        <v>0.03314983777778689</v>
      </c>
      <c r="K6865" t="n">
        <v>0.07099790457378193</v>
      </c>
      <c r="L6865" t="n">
        <v>-0.002650753424813375</v>
      </c>
      <c r="M6865" t="n">
        <v>0.06455636483350166</v>
      </c>
      <c r="N6865" t="n">
        <v>0.05605231211318543</v>
      </c>
      <c r="O6865" t="n">
        <v>-0.004016184825909119</v>
      </c>
      <c r="P6865" t="n">
        <v>0.1003863018371012</v>
      </c>
      <c r="Q6865" t="n">
        <v>0.06054387460414318</v>
      </c>
      <c r="R6865" t="n">
        <v>-0.002285247294510168</v>
      </c>
    </row>
    <row r="6866">
      <c r="F6866" t="n">
        <v>0.09604811085880391</v>
      </c>
      <c r="G6866" t="n">
        <v>0.07340763794181927</v>
      </c>
      <c r="H6866" t="n">
        <v>-0.004332466138049148</v>
      </c>
      <c r="J6866" t="n">
        <v>0.03316672972366486</v>
      </c>
      <c r="K6866" t="n">
        <v>0.07100837624112319</v>
      </c>
      <c r="L6866" t="n">
        <v>-0.002650488375975777</v>
      </c>
      <c r="M6866" t="n">
        <v>0.06451583083163012</v>
      </c>
      <c r="N6866" t="n">
        <v>0.05606057941585699</v>
      </c>
      <c r="O6866" t="n">
        <v>-0.0040169880628743</v>
      </c>
      <c r="P6866" t="n">
        <v>0.1004246252894777</v>
      </c>
      <c r="Q6866" t="n">
        <v>0.06055280437915854</v>
      </c>
      <c r="R6866" t="n">
        <v>-0.002285247294510168</v>
      </c>
    </row>
    <row r="6867">
      <c r="F6867" t="n">
        <v>0.09601221678337551</v>
      </c>
      <c r="G6867" t="n">
        <v>0.07341846343038171</v>
      </c>
      <c r="H6867" t="n">
        <v>-0.004332899341342624</v>
      </c>
      <c r="J6867" t="n">
        <v>0.0331586766081599</v>
      </c>
      <c r="K6867" t="n">
        <v>0.07101884790846447</v>
      </c>
      <c r="L6867" t="n">
        <v>-0.002651018473650972</v>
      </c>
      <c r="M6867" t="n">
        <v>0.06451820462689312</v>
      </c>
      <c r="N6867" t="n">
        <v>0.05606884671852855</v>
      </c>
      <c r="O6867" t="n">
        <v>-0.0040169880628743</v>
      </c>
      <c r="P6867" t="n">
        <v>0.1004279141651052</v>
      </c>
      <c r="Q6867" t="n">
        <v>0.0605617341541739</v>
      </c>
      <c r="R6867" t="n">
        <v>-0.002284281345105649</v>
      </c>
    </row>
    <row r="6868">
      <c r="F6868" t="n">
        <v>0.09601778143467604</v>
      </c>
      <c r="G6868" t="n">
        <v>0.07342928891894412</v>
      </c>
      <c r="H6868" t="n">
        <v>-0.004334428605614084</v>
      </c>
      <c r="J6868" t="n">
        <v>0.03316725350750011</v>
      </c>
      <c r="K6868" t="n">
        <v>0.07102931957580572</v>
      </c>
      <c r="L6868" t="n">
        <v>-0.002653126265578085</v>
      </c>
      <c r="M6868" t="n">
        <v>0.06456348764423808</v>
      </c>
      <c r="N6868" t="n">
        <v>0.05607711402120011</v>
      </c>
      <c r="O6868" t="n">
        <v>-0.0040174728316683</v>
      </c>
      <c r="P6868" t="n">
        <v>0.1003260952500539</v>
      </c>
      <c r="Q6868" t="n">
        <v>0.06057066392918926</v>
      </c>
      <c r="R6868" t="n">
        <v>-0.00228450977324016</v>
      </c>
    </row>
    <row r="6869">
      <c r="F6869" t="n">
        <v>0.09606480981662807</v>
      </c>
      <c r="G6869" t="n">
        <v>0.07344011440750656</v>
      </c>
      <c r="H6869" t="n">
        <v>-0.004333995249424761</v>
      </c>
      <c r="J6869" t="n">
        <v>0.0331508851363875</v>
      </c>
      <c r="K6869" t="n">
        <v>0.07103979124314698</v>
      </c>
      <c r="L6869" t="n">
        <v>-0.002652861006003442</v>
      </c>
      <c r="M6869" t="n">
        <v>0.06454440910503845</v>
      </c>
      <c r="N6869" t="n">
        <v>0.05608538132387167</v>
      </c>
      <c r="O6869" t="n">
        <v>-0.0040174728316683</v>
      </c>
      <c r="P6869" t="n">
        <v>0.1003994571192917</v>
      </c>
      <c r="Q6869" t="n">
        <v>0.06057959370420463</v>
      </c>
      <c r="R6869" t="n">
        <v>-0.002284052916971139</v>
      </c>
    </row>
    <row r="6870">
      <c r="F6870" t="n">
        <v>0.09602890802534017</v>
      </c>
      <c r="G6870" t="n">
        <v>0.07345093989606898</v>
      </c>
      <c r="H6870" t="n">
        <v>-0.004334428605614084</v>
      </c>
      <c r="J6870" t="n">
        <v>0.03314283171821225</v>
      </c>
      <c r="K6870" t="n">
        <v>0.07105026291048826</v>
      </c>
      <c r="L6870" t="n">
        <v>-0.002652595746428799</v>
      </c>
      <c r="M6870" t="n">
        <v>0.06452533090715479</v>
      </c>
      <c r="N6870" t="n">
        <v>0.05609364862654323</v>
      </c>
      <c r="O6870" t="n">
        <v>-0.004017071164718524</v>
      </c>
      <c r="P6870" t="n">
        <v>0.1003326737664416</v>
      </c>
      <c r="Q6870" t="n">
        <v>0.06058852347921999</v>
      </c>
      <c r="R6870" t="n">
        <v>-0.002284281345105649</v>
      </c>
    </row>
    <row r="6871">
      <c r="F6871" t="n">
        <v>0.09604829261211376</v>
      </c>
      <c r="G6871" t="n">
        <v>0.07346176538463141</v>
      </c>
      <c r="H6871" t="n">
        <v>-0.004333128537046113</v>
      </c>
      <c r="J6871" t="n">
        <v>0.03314309333170125</v>
      </c>
      <c r="K6871" t="n">
        <v>0.07106073457782952</v>
      </c>
      <c r="L6871" t="n">
        <v>-0.002652861006003442</v>
      </c>
      <c r="M6871" t="n">
        <v>0.06452770796715795</v>
      </c>
      <c r="N6871" t="n">
        <v>0.05610191592921479</v>
      </c>
      <c r="O6871" t="n">
        <v>-0.004017071164718524</v>
      </c>
      <c r="P6871" t="n">
        <v>0.1004060380429077</v>
      </c>
      <c r="Q6871" t="n">
        <v>0.06059745325423535</v>
      </c>
      <c r="R6871" t="n">
        <v>-0.002284281345105649</v>
      </c>
    </row>
    <row r="6872">
      <c r="F6872" t="n">
        <v>0.09606767739452082</v>
      </c>
      <c r="G6872" t="n">
        <v>0.07347259087319384</v>
      </c>
      <c r="H6872" t="n">
        <v>-0.004335089212360436</v>
      </c>
      <c r="J6872" t="n">
        <v>0.0331516700555473</v>
      </c>
      <c r="K6872" t="n">
        <v>0.07107120624517078</v>
      </c>
      <c r="L6872" t="n">
        <v>-0.002654451225089534</v>
      </c>
      <c r="M6872" t="n">
        <v>0.06453008584466505</v>
      </c>
      <c r="N6872" t="n">
        <v>0.05611018323188635</v>
      </c>
      <c r="O6872" t="n">
        <v>-0.004017963149107145</v>
      </c>
      <c r="P6872" t="n">
        <v>0.1003392544627974</v>
      </c>
      <c r="Q6872" t="n">
        <v>0.06060638302925071</v>
      </c>
      <c r="R6872" t="n">
        <v>-0.002283772460642459</v>
      </c>
    </row>
    <row r="6873">
      <c r="F6873" t="n">
        <v>0.09604559106004878</v>
      </c>
      <c r="G6873" t="n">
        <v>0.07348341636175626</v>
      </c>
      <c r="H6873" t="n">
        <v>-0.0043346557034392</v>
      </c>
      <c r="J6873" t="n">
        <v>0.03314361638893464</v>
      </c>
      <c r="K6873" t="n">
        <v>0.07108167791251205</v>
      </c>
      <c r="L6873" t="n">
        <v>-0.002654451225089534</v>
      </c>
      <c r="M6873" t="n">
        <v>0.06453246454020359</v>
      </c>
      <c r="N6873" t="n">
        <v>0.05611845053455793</v>
      </c>
      <c r="O6873" t="n">
        <v>-0.004016758001191996</v>
      </c>
      <c r="P6873" t="n">
        <v>0.1003775833838236</v>
      </c>
      <c r="Q6873" t="n">
        <v>0.06061531280426606</v>
      </c>
      <c r="R6873" t="n">
        <v>-0.002283772460642459</v>
      </c>
    </row>
    <row r="6874">
      <c r="F6874" t="n">
        <v>0.09606497455068602</v>
      </c>
      <c r="G6874" t="n">
        <v>0.07349424185031869</v>
      </c>
      <c r="H6874" t="n">
        <v>-0.0043346557034392</v>
      </c>
      <c r="J6874" t="n">
        <v>0.03315219305238602</v>
      </c>
      <c r="K6874" t="n">
        <v>0.07109214957985331</v>
      </c>
      <c r="L6874" t="n">
        <v>-0.002654451225089534</v>
      </c>
      <c r="M6874" t="n">
        <v>0.06459921094420637</v>
      </c>
      <c r="N6874" t="n">
        <v>0.05612671783722949</v>
      </c>
      <c r="O6874" t="n">
        <v>-0.004017561433135429</v>
      </c>
      <c r="P6874" t="n">
        <v>0.1004159135046749</v>
      </c>
      <c r="Q6874" t="n">
        <v>0.06062424257928142</v>
      </c>
      <c r="R6874" t="n">
        <v>-0.002284000837888523</v>
      </c>
    </row>
    <row r="6875">
      <c r="F6875" t="n">
        <v>0.09607053334110302</v>
      </c>
      <c r="G6875" t="n">
        <v>0.07350506733888111</v>
      </c>
      <c r="H6875" t="n">
        <v>-0.0043346557034392</v>
      </c>
      <c r="J6875" t="n">
        <v>0.03316908495752106</v>
      </c>
      <c r="K6875" t="n">
        <v>0.07110262124719459</v>
      </c>
      <c r="L6875" t="n">
        <v>-0.002655247640098561</v>
      </c>
      <c r="M6875" t="n">
        <v>0.06455868025551073</v>
      </c>
      <c r="N6875" t="n">
        <v>0.05613498513990105</v>
      </c>
      <c r="O6875" t="n">
        <v>-0.004017253700325331</v>
      </c>
      <c r="P6875" t="n">
        <v>0.1003491295739248</v>
      </c>
      <c r="Q6875" t="n">
        <v>0.06063317235429679</v>
      </c>
      <c r="R6875" t="n">
        <v>-0.002283544083396394</v>
      </c>
    </row>
    <row r="6876">
      <c r="F6876" t="n">
        <v>0.09608991663248834</v>
      </c>
      <c r="G6876" t="n">
        <v>0.07351589282744354</v>
      </c>
      <c r="H6876" t="n">
        <v>-0.004337048530256866</v>
      </c>
      <c r="J6876" t="n">
        <v>0.03316934636818389</v>
      </c>
      <c r="K6876" t="n">
        <v>0.07111309291453585</v>
      </c>
      <c r="L6876" t="n">
        <v>-0.00265738255117634</v>
      </c>
      <c r="M6876" t="n">
        <v>0.06460397385877725</v>
      </c>
      <c r="N6876" t="n">
        <v>0.05614325244257261</v>
      </c>
      <c r="O6876" t="n">
        <v>-0.004017655465871918</v>
      </c>
      <c r="P6876" t="n">
        <v>0.1004575385956251</v>
      </c>
      <c r="Q6876" t="n">
        <v>0.06064210212931215</v>
      </c>
      <c r="R6876" t="n">
        <v>-0.002283492010839133</v>
      </c>
    </row>
    <row r="6877">
      <c r="F6877" t="n">
        <v>0.09610930009466687</v>
      </c>
      <c r="G6877" t="n">
        <v>0.07352671831600598</v>
      </c>
      <c r="H6877" t="n">
        <v>-0.004337482191743743</v>
      </c>
      <c r="J6877" t="n">
        <v>0.03314466183004759</v>
      </c>
      <c r="K6877" t="n">
        <v>0.07112356458187712</v>
      </c>
      <c r="L6877" t="n">
        <v>-0.002656585495822058</v>
      </c>
      <c r="M6877" t="n">
        <v>0.06458490020199464</v>
      </c>
      <c r="N6877" t="n">
        <v>0.05615151974524417</v>
      </c>
      <c r="O6877" t="n">
        <v>-0.004017253700325331</v>
      </c>
      <c r="P6877" t="n">
        <v>0.1003907547539833</v>
      </c>
      <c r="Q6877" t="n">
        <v>0.0606510319043275</v>
      </c>
      <c r="R6877" t="n">
        <v>-0.002283492010839133</v>
      </c>
    </row>
    <row r="6878">
      <c r="F6878" t="n">
        <v>0.09607337753026104</v>
      </c>
      <c r="G6878" t="n">
        <v>0.07353754380456841</v>
      </c>
      <c r="H6878" t="n">
        <v>-0.004337048530256866</v>
      </c>
      <c r="J6878" t="n">
        <v>0.03315323837505307</v>
      </c>
      <c r="K6878" t="n">
        <v>0.07113403624921838</v>
      </c>
      <c r="L6878" t="n">
        <v>-0.00265738255117634</v>
      </c>
      <c r="M6878" t="n">
        <v>0.06460874005489892</v>
      </c>
      <c r="N6878" t="n">
        <v>0.05615978704791573</v>
      </c>
      <c r="O6878" t="n">
        <v>-0.004018057231418504</v>
      </c>
      <c r="P6878" t="n">
        <v>0.1003940489412695</v>
      </c>
      <c r="Q6878" t="n">
        <v>0.06065996167934287</v>
      </c>
      <c r="R6878" t="n">
        <v>-0.002283263684470686</v>
      </c>
    </row>
    <row r="6879">
      <c r="F6879" t="n">
        <v>0.09610658620045992</v>
      </c>
      <c r="G6879" t="n">
        <v>0.07354836929313083</v>
      </c>
      <c r="H6879" t="n">
        <v>-0.004336614868769989</v>
      </c>
      <c r="J6879" t="n">
        <v>0.03317013026701132</v>
      </c>
      <c r="K6879" t="n">
        <v>0.07114450791655964</v>
      </c>
      <c r="L6879" t="n">
        <v>-0.002656851180940152</v>
      </c>
      <c r="M6879" t="n">
        <v>0.06454675392163775</v>
      </c>
      <c r="N6879" t="n">
        <v>0.05616805435058729</v>
      </c>
      <c r="O6879" t="n">
        <v>-0.004018057231418504</v>
      </c>
      <c r="P6879" t="n">
        <v>0.1003623039297049</v>
      </c>
      <c r="Q6879" t="n">
        <v>0.06066889145435823</v>
      </c>
      <c r="R6879" t="n">
        <v>-0.002283263684470686</v>
      </c>
    </row>
    <row r="6880">
      <c r="F6880" t="n">
        <v>0.09608448550153628</v>
      </c>
      <c r="G6880" t="n">
        <v>0.07355919478169326</v>
      </c>
      <c r="H6880" t="n">
        <v>-0.004337705025219502</v>
      </c>
      <c r="J6880" t="n">
        <v>0.03314544532802537</v>
      </c>
      <c r="K6880" t="n">
        <v>0.07115497958390091</v>
      </c>
      <c r="L6880" t="n">
        <v>-0.002658999152944771</v>
      </c>
      <c r="M6880" t="n">
        <v>0.06457059541770946</v>
      </c>
      <c r="N6880" t="n">
        <v>0.05617632165325885</v>
      </c>
      <c r="O6880" t="n">
        <v>-0.004017754909998696</v>
      </c>
      <c r="P6880" t="n">
        <v>0.1003655988573056</v>
      </c>
      <c r="Q6880" t="n">
        <v>0.06067782122937359</v>
      </c>
      <c r="R6880" t="n">
        <v>-0.002282755018007709</v>
      </c>
    </row>
    <row r="6881">
      <c r="F6881" t="n">
        <v>0.09610386626453529</v>
      </c>
      <c r="G6881" t="n">
        <v>0.07357002027025568</v>
      </c>
      <c r="H6881" t="n">
        <v>-0.004339006466871232</v>
      </c>
      <c r="J6881" t="n">
        <v>0.03316233718842618</v>
      </c>
      <c r="K6881" t="n">
        <v>0.07116545125124218</v>
      </c>
      <c r="L6881" t="n">
        <v>-0.002658733253029476</v>
      </c>
      <c r="M6881" t="n">
        <v>0.06461589551122396</v>
      </c>
      <c r="N6881" t="n">
        <v>0.05618458895593041</v>
      </c>
      <c r="O6881" t="n">
        <v>-0.004017754909998696</v>
      </c>
      <c r="P6881" t="n">
        <v>0.1004389751049282</v>
      </c>
      <c r="Q6881" t="n">
        <v>0.06068675100438895</v>
      </c>
      <c r="R6881" t="n">
        <v>-0.002282983293509509</v>
      </c>
    </row>
    <row r="6882">
      <c r="F6882" t="n">
        <v>0.09609558963462111</v>
      </c>
      <c r="G6882" t="n">
        <v>0.07358084575881811</v>
      </c>
      <c r="H6882" t="n">
        <v>-0.004339006466871232</v>
      </c>
      <c r="J6882" t="n">
        <v>0.03317091367031692</v>
      </c>
      <c r="K6882" t="n">
        <v>0.07117592291858343</v>
      </c>
      <c r="L6882" t="n">
        <v>-0.002659530952775359</v>
      </c>
      <c r="M6882" t="n">
        <v>0.0645753672352341</v>
      </c>
      <c r="N6882" t="n">
        <v>0.05619285625860197</v>
      </c>
      <c r="O6882" t="n">
        <v>-0.004018156725671264</v>
      </c>
      <c r="P6882" t="n">
        <v>0.1003721903105549</v>
      </c>
      <c r="Q6882" t="n">
        <v>0.06069568077940431</v>
      </c>
      <c r="R6882" t="n">
        <v>-0.002282526742505908</v>
      </c>
    </row>
    <row r="6883">
      <c r="F6883" t="n">
        <v>0.09610114024993457</v>
      </c>
      <c r="G6883" t="n">
        <v>0.07359167124738054</v>
      </c>
      <c r="H6883" t="n">
        <v>-0.004340529032220024</v>
      </c>
      <c r="J6883" t="n">
        <v>0.03316285924119519</v>
      </c>
      <c r="K6883" t="n">
        <v>0.07118639458592471</v>
      </c>
      <c r="L6883" t="n">
        <v>-0.002661692798859559</v>
      </c>
      <c r="M6883" t="n">
        <v>0.06459921215425435</v>
      </c>
      <c r="N6883" t="n">
        <v>0.05620112356127353</v>
      </c>
      <c r="O6883" t="n">
        <v>-0.004018558541343831</v>
      </c>
      <c r="P6883" t="n">
        <v>0.1004806099921871</v>
      </c>
      <c r="Q6883" t="n">
        <v>0.06070461055441968</v>
      </c>
      <c r="R6883" t="n">
        <v>-0.00228321156901131</v>
      </c>
    </row>
    <row r="6884">
      <c r="F6884" t="n">
        <v>0.09612051977106328</v>
      </c>
      <c r="G6884" t="n">
        <v>0.07360249673594296</v>
      </c>
      <c r="H6884" t="n">
        <v>-0.004339227133890023</v>
      </c>
      <c r="J6884" t="n">
        <v>0.03314648922516489</v>
      </c>
      <c r="K6884" t="n">
        <v>0.07119686625326598</v>
      </c>
      <c r="L6884" t="n">
        <v>-0.002661426682802884</v>
      </c>
      <c r="M6884" t="n">
        <v>0.06460160036055032</v>
      </c>
      <c r="N6884" t="n">
        <v>0.05620939086394509</v>
      </c>
      <c r="O6884" t="n">
        <v>-0.004019467211035319</v>
      </c>
      <c r="P6884" t="n">
        <v>0.1004138252691203</v>
      </c>
      <c r="Q6884" t="n">
        <v>0.06071354032943502</v>
      </c>
      <c r="R6884" t="n">
        <v>-0.002282474687317173</v>
      </c>
    </row>
    <row r="6885">
      <c r="F6885" t="n">
        <v>0.09611223855428846</v>
      </c>
      <c r="G6885" t="n">
        <v>0.0736133222245054</v>
      </c>
      <c r="H6885" t="n">
        <v>-0.004340529032220024</v>
      </c>
      <c r="J6885" t="n">
        <v>0.03317169658352601</v>
      </c>
      <c r="K6885" t="n">
        <v>0.07120733792060724</v>
      </c>
      <c r="L6885" t="n">
        <v>-0.002660894450689535</v>
      </c>
      <c r="M6885" t="n">
        <v>0.06460398939137316</v>
      </c>
      <c r="N6885" t="n">
        <v>0.05621765816661665</v>
      </c>
      <c r="O6885" t="n">
        <v>-0.004018261611991817</v>
      </c>
      <c r="P6885" t="n">
        <v>0.1004171231799986</v>
      </c>
      <c r="Q6885" t="n">
        <v>0.06072247010445039</v>
      </c>
      <c r="R6885" t="n">
        <v>-0.002282474687317173</v>
      </c>
    </row>
    <row r="6886">
      <c r="F6886" t="n">
        <v>0.09614544821259699</v>
      </c>
      <c r="G6886" t="n">
        <v>0.07362414771306781</v>
      </c>
      <c r="H6886" t="n">
        <v>-0.004339661100000024</v>
      </c>
      <c r="J6886" t="n">
        <v>0.03317195744662307</v>
      </c>
      <c r="K6886" t="n">
        <v>0.0712178095879485</v>
      </c>
      <c r="L6886" t="n">
        <v>-0.002660894450689535</v>
      </c>
      <c r="M6886" t="n">
        <v>0.06462783773932604</v>
      </c>
      <c r="N6886" t="n">
        <v>0.05622592546928822</v>
      </c>
      <c r="O6886" t="n">
        <v>-0.004018663478339651</v>
      </c>
      <c r="P6886" t="n">
        <v>0.1003853795758916</v>
      </c>
      <c r="Q6886" t="n">
        <v>0.06073139987946575</v>
      </c>
      <c r="R6886" t="n">
        <v>-0.00228270291196344</v>
      </c>
    </row>
    <row r="6887">
      <c r="F6887" t="n">
        <v>0.09612333292519135</v>
      </c>
      <c r="G6887" t="n">
        <v>0.07363497320163025</v>
      </c>
      <c r="H6887" t="n">
        <v>-0.004339227133890023</v>
      </c>
      <c r="J6887" t="n">
        <v>0.03316390269735486</v>
      </c>
      <c r="K6887" t="n">
        <v>0.07122828125528977</v>
      </c>
      <c r="L6887" t="n">
        <v>-0.002661692798859559</v>
      </c>
      <c r="M6887" t="n">
        <v>0.06458731164953657</v>
      </c>
      <c r="N6887" t="n">
        <v>0.05623419277195978</v>
      </c>
      <c r="O6887" t="n">
        <v>-0.004019467211035319</v>
      </c>
      <c r="P6887" t="n">
        <v>0.1004587629541513</v>
      </c>
      <c r="Q6887" t="n">
        <v>0.06074032965448111</v>
      </c>
      <c r="R6887" t="n">
        <v>-0.002281509846075671</v>
      </c>
    </row>
    <row r="6888">
      <c r="F6888" t="n">
        <v>0.09615654282118524</v>
      </c>
      <c r="G6888" t="n">
        <v>0.07364579869019268</v>
      </c>
      <c r="H6888" t="n">
        <v>-0.004341615746261948</v>
      </c>
      <c r="J6888" t="n">
        <v>0.03317247901206392</v>
      </c>
      <c r="K6888" t="n">
        <v>0.07123875292263103</v>
      </c>
      <c r="L6888" t="n">
        <v>-0.002663868043392875</v>
      </c>
      <c r="M6888" t="n">
        <v>0.06461116330274552</v>
      </c>
      <c r="N6888" t="n">
        <v>0.05624246007463134</v>
      </c>
      <c r="O6888" t="n">
        <v>-0.00401917570565498</v>
      </c>
      <c r="P6888" t="n">
        <v>0.1003919773689194</v>
      </c>
      <c r="Q6888" t="n">
        <v>0.06074925942949647</v>
      </c>
      <c r="R6888" t="n">
        <v>-0.002282194367481634</v>
      </c>
    </row>
    <row r="6889">
      <c r="F6889" t="n">
        <v>0.09617592128435687</v>
      </c>
      <c r="G6889" t="n">
        <v>0.07365662417875511</v>
      </c>
      <c r="H6889" t="n">
        <v>-0.004340747509936328</v>
      </c>
      <c r="J6889" t="n">
        <v>0.03315610849311093</v>
      </c>
      <c r="K6889" t="n">
        <v>0.07124922458997231</v>
      </c>
      <c r="L6889" t="n">
        <v>-0.002663335376317611</v>
      </c>
      <c r="M6889" t="n">
        <v>0.06461355801229321</v>
      </c>
      <c r="N6889" t="n">
        <v>0.0562507273773029</v>
      </c>
      <c r="O6889" t="n">
        <v>-0.004019979540796111</v>
      </c>
      <c r="P6889" t="n">
        <v>0.1004303200833622</v>
      </c>
      <c r="Q6889" t="n">
        <v>0.06075818920451184</v>
      </c>
      <c r="R6889" t="n">
        <v>-0.002281509846075671</v>
      </c>
    </row>
    <row r="6890">
      <c r="F6890" t="n">
        <v>0.09618146664606589</v>
      </c>
      <c r="G6890" t="n">
        <v>0.07366744966731753</v>
      </c>
      <c r="H6890" t="n">
        <v>-0.004340747509936328</v>
      </c>
      <c r="J6890" t="n">
        <v>0.03316468472759754</v>
      </c>
      <c r="K6890" t="n">
        <v>0.07125969625731357</v>
      </c>
      <c r="L6890" t="n">
        <v>-0.002663069042779979</v>
      </c>
      <c r="M6890" t="n">
        <v>0.06459449505826187</v>
      </c>
      <c r="N6890" t="n">
        <v>0.05625899467997446</v>
      </c>
      <c r="O6890" t="n">
        <v>-0.00401917570565498</v>
      </c>
      <c r="P6890" t="n">
        <v>0.1005037073423325</v>
      </c>
      <c r="Q6890" t="n">
        <v>0.06076711897952719</v>
      </c>
      <c r="R6890" t="n">
        <v>-0.002281738019877658</v>
      </c>
    </row>
    <row r="6891">
      <c r="F6891" t="n">
        <v>0.09618701100029484</v>
      </c>
      <c r="G6891" t="n">
        <v>0.07367827515587995</v>
      </c>
      <c r="H6891" t="n">
        <v>-0.004342049864424758</v>
      </c>
      <c r="J6891" t="n">
        <v>0.03316494529839246</v>
      </c>
      <c r="K6891" t="n">
        <v>0.07127016792465483</v>
      </c>
      <c r="L6891" t="n">
        <v>-0.002663868043392875</v>
      </c>
      <c r="M6891" t="n">
        <v>0.06461835278759184</v>
      </c>
      <c r="N6891" t="n">
        <v>0.05626726198264602</v>
      </c>
      <c r="O6891" t="n">
        <v>-0.004019577623225545</v>
      </c>
      <c r="P6891" t="n">
        <v>0.1004018779821079</v>
      </c>
      <c r="Q6891" t="n">
        <v>0.06077604875454255</v>
      </c>
      <c r="R6891" t="n">
        <v>-0.002282194367481634</v>
      </c>
    </row>
    <row r="6892">
      <c r="F6892" t="n">
        <v>0.09617872002603353</v>
      </c>
      <c r="G6892" t="n">
        <v>0.07368910064444238</v>
      </c>
      <c r="H6892" t="n">
        <v>-0.004343568940120085</v>
      </c>
      <c r="J6892" t="n">
        <v>0.03317352150555866</v>
      </c>
      <c r="K6892" t="n">
        <v>0.0712806395919961</v>
      </c>
      <c r="L6892" t="n">
        <v>-0.002665256983278556</v>
      </c>
      <c r="M6892" t="n">
        <v>0.06459929292089653</v>
      </c>
      <c r="N6892" t="n">
        <v>0.05627552928531758</v>
      </c>
      <c r="O6892" t="n">
        <v>-0.004019291420056212</v>
      </c>
      <c r="P6892" t="n">
        <v>0.1005103112950201</v>
      </c>
      <c r="Q6892" t="n">
        <v>0.06078497852955791</v>
      </c>
      <c r="R6892" t="n">
        <v>-0.002281685936983551</v>
      </c>
    </row>
    <row r="6893">
      <c r="F6893" t="n">
        <v>0.09619809666725485</v>
      </c>
      <c r="G6893" t="n">
        <v>0.0736999261330048</v>
      </c>
      <c r="H6893" t="n">
        <v>-0.004342700400040077</v>
      </c>
      <c r="J6893" t="n">
        <v>0.03317378199731555</v>
      </c>
      <c r="K6893" t="n">
        <v>0.07129111125933736</v>
      </c>
      <c r="L6893" t="n">
        <v>-0.002665790087985682</v>
      </c>
      <c r="M6893" t="n">
        <v>0.06460169452452857</v>
      </c>
      <c r="N6893" t="n">
        <v>0.05628379658798914</v>
      </c>
      <c r="O6893" t="n">
        <v>-0.004020497328073031</v>
      </c>
      <c r="P6893" t="n">
        <v>0.1004785696978363</v>
      </c>
      <c r="Q6893" t="n">
        <v>0.06079390830457328</v>
      </c>
      <c r="R6893" t="n">
        <v>-0.002281685936983551</v>
      </c>
    </row>
    <row r="6894">
      <c r="F6894" t="n">
        <v>0.09620363797045692</v>
      </c>
      <c r="G6894" t="n">
        <v>0.07371075162156725</v>
      </c>
      <c r="H6894" t="n">
        <v>-0.004342700400040077</v>
      </c>
      <c r="J6894" t="n">
        <v>0.03317404243682759</v>
      </c>
      <c r="K6894" t="n">
        <v>0.07130158292667864</v>
      </c>
      <c r="L6894" t="n">
        <v>-0.002666056640339245</v>
      </c>
      <c r="M6894" t="n">
        <v>0.0646040979076013</v>
      </c>
      <c r="N6894" t="n">
        <v>0.05629206389066072</v>
      </c>
      <c r="O6894" t="n">
        <v>-0.004019291420056212</v>
      </c>
      <c r="P6894" t="n">
        <v>0.1005169173234705</v>
      </c>
      <c r="Q6894" t="n">
        <v>0.06080283807958864</v>
      </c>
      <c r="R6894" t="n">
        <v>-0.002281001568076237</v>
      </c>
    </row>
    <row r="6895">
      <c r="F6895" t="n">
        <v>0.09618150629051347</v>
      </c>
      <c r="G6895" t="n">
        <v>0.07372157711012967</v>
      </c>
      <c r="H6895" t="n">
        <v>-0.004343134670080081</v>
      </c>
      <c r="J6895" t="n">
        <v>0.03314935552290869</v>
      </c>
      <c r="K6895" t="n">
        <v>0.0713120545940199</v>
      </c>
      <c r="L6895" t="n">
        <v>-0.002666056640339245</v>
      </c>
      <c r="M6895" t="n">
        <v>0.06464942436915147</v>
      </c>
      <c r="N6895" t="n">
        <v>0.05630033119333228</v>
      </c>
      <c r="O6895" t="n">
        <v>-0.004020216511338067</v>
      </c>
      <c r="P6895" t="n">
        <v>0.1004851761000192</v>
      </c>
      <c r="Q6895" t="n">
        <v>0.06081176785460399</v>
      </c>
      <c r="R6895" t="n">
        <v>-0.002281001568076237</v>
      </c>
    </row>
    <row r="6896">
      <c r="F6896" t="n">
        <v>0.09618704442824785</v>
      </c>
      <c r="G6896" t="n">
        <v>0.0737324025986921</v>
      </c>
      <c r="H6896" t="n">
        <v>-0.004344217392462156</v>
      </c>
      <c r="J6896" t="n">
        <v>0.03315793157360616</v>
      </c>
      <c r="K6896" t="n">
        <v>0.07132252626136115</v>
      </c>
      <c r="L6896" t="n">
        <v>-0.002667991771162744</v>
      </c>
      <c r="M6896" t="n">
        <v>0.06465183178776227</v>
      </c>
      <c r="N6896" t="n">
        <v>0.05630859849600384</v>
      </c>
      <c r="O6896" t="n">
        <v>-0.004021020554640335</v>
      </c>
      <c r="P6896" t="n">
        <v>0.1004183893877318</v>
      </c>
      <c r="Q6896" t="n">
        <v>0.06082069762961935</v>
      </c>
      <c r="R6896" t="n">
        <v>-0.002280493405443576</v>
      </c>
    </row>
    <row r="6897">
      <c r="F6897" t="n">
        <v>0.09619258153012261</v>
      </c>
      <c r="G6897" t="n">
        <v>0.07374322808725452</v>
      </c>
      <c r="H6897" t="n">
        <v>-0.004345086235940648</v>
      </c>
      <c r="J6897" t="n">
        <v>0.03317482344390402</v>
      </c>
      <c r="K6897" t="n">
        <v>0.07133299792870243</v>
      </c>
      <c r="L6897" t="n">
        <v>-0.002667724998662877</v>
      </c>
      <c r="M6897" t="n">
        <v>0.06458985758582278</v>
      </c>
      <c r="N6897" t="n">
        <v>0.0563168657986754</v>
      </c>
      <c r="O6897" t="n">
        <v>-0.004020216511338067</v>
      </c>
      <c r="P6897" t="n">
        <v>0.100526830237349</v>
      </c>
      <c r="Q6897" t="n">
        <v>0.06082962740463471</v>
      </c>
      <c r="R6897" t="n">
        <v>-0.002280949549739095</v>
      </c>
    </row>
    <row r="6898">
      <c r="F6898" t="n">
        <v>0.09622579287024213</v>
      </c>
      <c r="G6898" t="n">
        <v>0.07375405357581695</v>
      </c>
      <c r="H6898" t="n">
        <v>-0.004344651814201402</v>
      </c>
      <c r="J6898" t="n">
        <v>0.03317508367644606</v>
      </c>
      <c r="K6898" t="n">
        <v>0.07134346959604369</v>
      </c>
      <c r="L6898" t="n">
        <v>-0.002667991771162744</v>
      </c>
      <c r="M6898" t="n">
        <v>0.06461372920276115</v>
      </c>
      <c r="N6898" t="n">
        <v>0.05632513310134696</v>
      </c>
      <c r="O6898" t="n">
        <v>-0.004019814489686933</v>
      </c>
      <c r="P6898" t="n">
        <v>0.1004950895651734</v>
      </c>
      <c r="Q6898" t="n">
        <v>0.06083855717965007</v>
      </c>
      <c r="R6898" t="n">
        <v>-0.002280721477591336</v>
      </c>
    </row>
    <row r="6899">
      <c r="F6899" t="n">
        <v>0.09620365260723929</v>
      </c>
      <c r="G6899" t="n">
        <v>0.07376487906437937</v>
      </c>
      <c r="H6899" t="n">
        <v>-0.004344217392462156</v>
      </c>
      <c r="J6899" t="n">
        <v>0.03315039624411337</v>
      </c>
      <c r="K6899" t="n">
        <v>0.07135394126338497</v>
      </c>
      <c r="L6899" t="n">
        <v>-0.002667991771162744</v>
      </c>
      <c r="M6899" t="n">
        <v>0.06461614145938399</v>
      </c>
      <c r="N6899" t="n">
        <v>0.05633340040401852</v>
      </c>
      <c r="O6899" t="n">
        <v>-0.004020618532989201</v>
      </c>
      <c r="P6899" t="n">
        <v>0.1005334414135012</v>
      </c>
      <c r="Q6899" t="n">
        <v>0.06084748695466544</v>
      </c>
      <c r="R6899" t="n">
        <v>-0.002280493405443576</v>
      </c>
    </row>
    <row r="6900">
      <c r="F6900" t="n">
        <v>0.09620918657295427</v>
      </c>
      <c r="G6900" t="n">
        <v>0.0737757045529418</v>
      </c>
      <c r="H6900" t="n">
        <v>-0.004345732582004692</v>
      </c>
      <c r="J6900" t="n">
        <v>0.03316728809079128</v>
      </c>
      <c r="K6900" t="n">
        <v>0.07136441293072622</v>
      </c>
      <c r="L6900" t="n">
        <v>-0.002670206713354968</v>
      </c>
      <c r="M6900" t="n">
        <v>0.06459709363043767</v>
      </c>
      <c r="N6900" t="n">
        <v>0.05634166770669008</v>
      </c>
      <c r="O6900" t="n">
        <v>-0.004020745053261629</v>
      </c>
      <c r="P6900" t="n">
        <v>0.1004666544371853</v>
      </c>
      <c r="Q6900" t="n">
        <v>0.0608564167296808</v>
      </c>
      <c r="R6900" t="n">
        <v>-0.002279985359594926</v>
      </c>
    </row>
    <row r="6901">
      <c r="F6901" t="n">
        <v>0.09624239808300192</v>
      </c>
      <c r="G6901" t="n">
        <v>0.07378653004150423</v>
      </c>
      <c r="H6901" t="n">
        <v>-0.004346167155262892</v>
      </c>
      <c r="J6901" t="n">
        <v>0.03316754814421292</v>
      </c>
      <c r="K6901" t="n">
        <v>0.07137488459806748</v>
      </c>
      <c r="L6901" t="n">
        <v>-0.002669672725411092</v>
      </c>
      <c r="M6901" t="n">
        <v>0.06466389547524734</v>
      </c>
      <c r="N6901" t="n">
        <v>0.05634993500936164</v>
      </c>
      <c r="O6901" t="n">
        <v>-0.004021147127766955</v>
      </c>
      <c r="P6901" t="n">
        <v>0.1004699606399242</v>
      </c>
      <c r="Q6901" t="n">
        <v>0.06086534650469616</v>
      </c>
      <c r="R6901" t="n">
        <v>-0.002280213380933019</v>
      </c>
    </row>
    <row r="6902">
      <c r="F6902" t="n">
        <v>0.09624793104049634</v>
      </c>
      <c r="G6902" t="n">
        <v>0.07379735553006665</v>
      </c>
      <c r="H6902" t="n">
        <v>-0.004345298008746491</v>
      </c>
      <c r="J6902" t="n">
        <v>0.03315117624856277</v>
      </c>
      <c r="K6902" t="n">
        <v>0.07138535626540876</v>
      </c>
      <c r="L6902" t="n">
        <v>-0.00266993971938303</v>
      </c>
      <c r="M6902" t="n">
        <v>0.0646448511817059</v>
      </c>
      <c r="N6902" t="n">
        <v>0.0563582023120332</v>
      </c>
      <c r="O6902" t="n">
        <v>-0.004021549202272281</v>
      </c>
      <c r="P6902" t="n">
        <v>0.1004732673507781</v>
      </c>
      <c r="Q6902" t="n">
        <v>0.06087427627971152</v>
      </c>
      <c r="R6902" t="n">
        <v>-0.002280669423609206</v>
      </c>
    </row>
    <row r="6903">
      <c r="F6903" t="n">
        <v>0.09625346293333725</v>
      </c>
      <c r="G6903" t="n">
        <v>0.07380818101862908</v>
      </c>
      <c r="H6903" t="n">
        <v>-0.004346601728521093</v>
      </c>
      <c r="J6903" t="n">
        <v>0.03315143614893552</v>
      </c>
      <c r="K6903" t="n">
        <v>0.07139582793275003</v>
      </c>
      <c r="L6903" t="n">
        <v>-0.00266993971938303</v>
      </c>
      <c r="M6903" t="n">
        <v>0.06462580816990093</v>
      </c>
      <c r="N6903" t="n">
        <v>0.05636646961470476</v>
      </c>
      <c r="O6903" t="n">
        <v>-0.004021147127766955</v>
      </c>
      <c r="P6903" t="n">
        <v>0.1004415269110986</v>
      </c>
      <c r="Q6903" t="n">
        <v>0.06088320605472688</v>
      </c>
      <c r="R6903" t="n">
        <v>-0.002280441402271112</v>
      </c>
    </row>
    <row r="6904">
      <c r="F6904" t="n">
        <v>0.09625899375676022</v>
      </c>
      <c r="G6904" t="n">
        <v>0.0738190065071915</v>
      </c>
      <c r="H6904" t="n">
        <v>-0.004347245945307002</v>
      </c>
      <c r="J6904" t="n">
        <v>0.03315169599908788</v>
      </c>
      <c r="K6904" t="n">
        <v>0.07140629960009129</v>
      </c>
      <c r="L6904" t="n">
        <v>-0.002672702085296073</v>
      </c>
      <c r="M6904" t="n">
        <v>0.06462822926065218</v>
      </c>
      <c r="N6904" t="n">
        <v>0.05637473691737632</v>
      </c>
      <c r="O6904" t="n">
        <v>-0.004022083252743123</v>
      </c>
      <c r="P6904" t="n">
        <v>0.1005149302802941</v>
      </c>
      <c r="Q6904" t="n">
        <v>0.06089213582974224</v>
      </c>
      <c r="R6904" t="n">
        <v>-0.002280161343568269</v>
      </c>
    </row>
    <row r="6905">
      <c r="F6905" t="n">
        <v>0.09626452350600076</v>
      </c>
      <c r="G6905" t="n">
        <v>0.07382983199575394</v>
      </c>
      <c r="H6905" t="n">
        <v>-0.004347245945307002</v>
      </c>
      <c r="J6905" t="n">
        <v>0.03316858785358602</v>
      </c>
      <c r="K6905" t="n">
        <v>0.07141677126743255</v>
      </c>
      <c r="L6905" t="n">
        <v>-0.002672434868530897</v>
      </c>
      <c r="M6905" t="n">
        <v>0.06460918904828711</v>
      </c>
      <c r="N6905" t="n">
        <v>0.05638300422004788</v>
      </c>
      <c r="O6905" t="n">
        <v>-0.004021681124843428</v>
      </c>
      <c r="P6905" t="n">
        <v>0.1005182388391673</v>
      </c>
      <c r="Q6905" t="n">
        <v>0.06090106560475759</v>
      </c>
      <c r="R6905" t="n">
        <v>-0.002279477431947522</v>
      </c>
    </row>
    <row r="6906">
      <c r="F6906" t="n">
        <v>0.09627005217629445</v>
      </c>
      <c r="G6906" t="n">
        <v>0.07384065748431637</v>
      </c>
      <c r="H6906" t="n">
        <v>-0.004348115394496063</v>
      </c>
      <c r="J6906" t="n">
        <v>0.03315221554953496</v>
      </c>
      <c r="K6906" t="n">
        <v>0.07142724293477382</v>
      </c>
      <c r="L6906" t="n">
        <v>-0.002672702085296073</v>
      </c>
      <c r="M6906" t="n">
        <v>0.06461161341919025</v>
      </c>
      <c r="N6906" t="n">
        <v>0.05639127152271944</v>
      </c>
      <c r="O6906" t="n">
        <v>-0.004022083252743123</v>
      </c>
      <c r="P6906" t="n">
        <v>0.1004864992515151</v>
      </c>
      <c r="Q6906" t="n">
        <v>0.06090999537977295</v>
      </c>
      <c r="R6906" t="n">
        <v>-0.002280161343568269</v>
      </c>
    </row>
    <row r="6907">
      <c r="F6907" t="n">
        <v>0.09627557976287679</v>
      </c>
      <c r="G6907" t="n">
        <v>0.0738514829728788</v>
      </c>
      <c r="H6907" t="n">
        <v>-0.004348115394496063</v>
      </c>
      <c r="J6907" t="n">
        <v>0.03317742348763023</v>
      </c>
      <c r="K6907" t="n">
        <v>0.07143771460211509</v>
      </c>
      <c r="L6907" t="n">
        <v>-0.00267216765176572</v>
      </c>
      <c r="M6907" t="n">
        <v>0.06465696664947865</v>
      </c>
      <c r="N6907" t="n">
        <v>0.056399538825391</v>
      </c>
      <c r="O6907" t="n">
        <v>-0.004020876869044039</v>
      </c>
      <c r="P6907" t="n">
        <v>0.1005248574659216</v>
      </c>
      <c r="Q6907" t="n">
        <v>0.06091892515478831</v>
      </c>
      <c r="R6907" t="n">
        <v>-0.002279197543672968</v>
      </c>
    </row>
    <row r="6908">
      <c r="F6908" t="n">
        <v>0.09628110626098335</v>
      </c>
      <c r="G6908" t="n">
        <v>0.07386230846144122</v>
      </c>
      <c r="H6908" t="n">
        <v>-0.004349627210500205</v>
      </c>
      <c r="J6908" t="n">
        <v>0.03317768321681296</v>
      </c>
      <c r="K6908" t="n">
        <v>0.07144818626945636</v>
      </c>
      <c r="L6908" t="n">
        <v>-0.002674408749784091</v>
      </c>
      <c r="M6908" t="n">
        <v>0.06463793122883896</v>
      </c>
      <c r="N6908" t="n">
        <v>0.05640780612806257</v>
      </c>
      <c r="O6908" t="n">
        <v>-0.00402141614232987</v>
      </c>
      <c r="P6908" t="n">
        <v>0.1005632168432419</v>
      </c>
      <c r="Q6908" t="n">
        <v>0.06092785492980368</v>
      </c>
      <c r="R6908" t="n">
        <v>-0.002278969623918601</v>
      </c>
    </row>
    <row r="6909">
      <c r="F6909" t="n">
        <v>0.09628663166584966</v>
      </c>
      <c r="G6909" t="n">
        <v>0.07387313395000365</v>
      </c>
      <c r="H6909" t="n">
        <v>-0.004348757459008403</v>
      </c>
      <c r="J6909" t="n">
        <v>0.0331696267657015</v>
      </c>
      <c r="K6909" t="n">
        <v>0.07145865793679762</v>
      </c>
      <c r="L6909" t="n">
        <v>-0.002674408749784091</v>
      </c>
      <c r="M6909" t="n">
        <v>0.06464036111429675</v>
      </c>
      <c r="N6909" t="n">
        <v>0.05641607343073413</v>
      </c>
      <c r="O6909" t="n">
        <v>-0.004022220505994703</v>
      </c>
      <c r="P6909" t="n">
        <v>0.100566527739589</v>
      </c>
      <c r="Q6909" t="n">
        <v>0.06093678470481904</v>
      </c>
      <c r="R6909" t="n">
        <v>-0.002278969623918601</v>
      </c>
    </row>
    <row r="6910">
      <c r="F6910" t="n">
        <v>0.09627831169829412</v>
      </c>
      <c r="G6910" t="n">
        <v>0.07388395943856607</v>
      </c>
      <c r="H6910" t="n">
        <v>-0.004349192334754304</v>
      </c>
      <c r="J6910" t="n">
        <v>0.03317820252768711</v>
      </c>
      <c r="K6910" t="n">
        <v>0.07146912960413888</v>
      </c>
      <c r="L6910" t="n">
        <v>-0.00267467619065907</v>
      </c>
      <c r="M6910" t="n">
        <v>0.06462132847468985</v>
      </c>
      <c r="N6910" t="n">
        <v>0.05642434073340569</v>
      </c>
      <c r="O6910" t="n">
        <v>-0.00402141614232987</v>
      </c>
      <c r="P6910" t="n">
        <v>0.1004997391867826</v>
      </c>
      <c r="Q6910" t="n">
        <v>0.0609457144798344</v>
      </c>
      <c r="R6910" t="n">
        <v>-0.002279425463427335</v>
      </c>
    </row>
    <row r="6911">
      <c r="F6911" t="n">
        <v>0.09626998952354948</v>
      </c>
      <c r="G6911" t="n">
        <v>0.07389478492712849</v>
      </c>
      <c r="H6911" t="n">
        <v>-0.004351137153168164</v>
      </c>
      <c r="J6911" t="n">
        <v>0.03315351356085722</v>
      </c>
      <c r="K6911" t="n">
        <v>0.07147960127148015</v>
      </c>
      <c r="L6911" t="n">
        <v>-0.002674141308909113</v>
      </c>
      <c r="M6911" t="n">
        <v>0.06462376162365294</v>
      </c>
      <c r="N6911" t="n">
        <v>0.05643260803607725</v>
      </c>
      <c r="O6911" t="n">
        <v>-0.004022622687827119</v>
      </c>
      <c r="P6911" t="n">
        <v>0.1005381007221013</v>
      </c>
      <c r="Q6911" t="n">
        <v>0.06095464425484976</v>
      </c>
      <c r="R6911" t="n">
        <v>-0.002278969623918601</v>
      </c>
    </row>
    <row r="6912">
      <c r="F6912" t="n">
        <v>0.09627551051590991</v>
      </c>
      <c r="G6912" t="n">
        <v>0.07390561041569094</v>
      </c>
      <c r="H6912" t="n">
        <v>-0.004351137153168164</v>
      </c>
      <c r="J6912" t="n">
        <v>0.03317872164324569</v>
      </c>
      <c r="K6912" t="n">
        <v>0.07149007293882141</v>
      </c>
      <c r="L6912" t="n">
        <v>-0.002676662967411287</v>
      </c>
      <c r="M6912" t="n">
        <v>0.06469059082188475</v>
      </c>
      <c r="N6912" t="n">
        <v>0.05644087533874881</v>
      </c>
      <c r="O6912" t="n">
        <v>-0.004022765252996855</v>
      </c>
      <c r="P6912" t="n">
        <v>0.1005063621435382</v>
      </c>
      <c r="Q6912" t="n">
        <v>0.06096357402986512</v>
      </c>
      <c r="R6912" t="n">
        <v>-0.002278689805905991</v>
      </c>
    </row>
    <row r="6913">
      <c r="F6913" t="n">
        <v>0.09629487632690906</v>
      </c>
      <c r="G6913" t="n">
        <v>0.07391643590425336</v>
      </c>
      <c r="H6913" t="n">
        <v>-0.004350267099748215</v>
      </c>
      <c r="J6913" t="n">
        <v>0.03317066489341812</v>
      </c>
      <c r="K6913" t="n">
        <v>0.07150054460616269</v>
      </c>
      <c r="L6913" t="n">
        <v>-0.002677198300004769</v>
      </c>
      <c r="M6913" t="n">
        <v>0.06462863317264791</v>
      </c>
      <c r="N6913" t="n">
        <v>0.05644914264142037</v>
      </c>
      <c r="O6913" t="n">
        <v>-0.004021960780393517</v>
      </c>
      <c r="P6913" t="n">
        <v>0.1005096743650269</v>
      </c>
      <c r="Q6913" t="n">
        <v>0.06097250380488049</v>
      </c>
      <c r="R6913" t="n">
        <v>-0.002278689805905991</v>
      </c>
    </row>
    <row r="6914">
      <c r="F6914" t="n">
        <v>0.096300395642231</v>
      </c>
      <c r="G6914" t="n">
        <v>0.07392726139281579</v>
      </c>
      <c r="H6914" t="n">
        <v>-0.004350267099748215</v>
      </c>
      <c r="J6914" t="n">
        <v>0.03317924056509619</v>
      </c>
      <c r="K6914" t="n">
        <v>0.07151101627350394</v>
      </c>
      <c r="L6914" t="n">
        <v>-0.002676662967411287</v>
      </c>
      <c r="M6914" t="n">
        <v>0.06463107156952638</v>
      </c>
      <c r="N6914" t="n">
        <v>0.05645740994409193</v>
      </c>
      <c r="O6914" t="n">
        <v>-0.004023167489298526</v>
      </c>
      <c r="P6914" t="n">
        <v>0.1005830896777504</v>
      </c>
      <c r="Q6914" t="n">
        <v>0.06098143357989585</v>
      </c>
      <c r="R6914" t="n">
        <v>-0.0022784619369254</v>
      </c>
    </row>
    <row r="6915">
      <c r="F6915" t="n">
        <v>0.09629206680148325</v>
      </c>
      <c r="G6915" t="n">
        <v>0.07393808688137821</v>
      </c>
      <c r="H6915" t="n">
        <v>-0.004351137153168164</v>
      </c>
      <c r="J6915" t="n">
        <v>0.03316286738040722</v>
      </c>
      <c r="K6915" t="n">
        <v>0.07152148794084522</v>
      </c>
      <c r="L6915" t="n">
        <v>-0.002676395301114545</v>
      </c>
      <c r="M6915" t="n">
        <v>0.06463351171255657</v>
      </c>
      <c r="N6915" t="n">
        <v>0.05646567724676349</v>
      </c>
      <c r="O6915" t="n">
        <v>-0.004023717638931599</v>
      </c>
      <c r="P6915" t="n">
        <v>0.1005513519182979</v>
      </c>
      <c r="Q6915" t="n">
        <v>0.0609903633549112</v>
      </c>
      <c r="R6915" t="n">
        <v>-0.002279145543867172</v>
      </c>
    </row>
    <row r="6916">
      <c r="F6916" t="n">
        <v>0.09628373573095356</v>
      </c>
      <c r="G6916" t="n">
        <v>0.07394891236994064</v>
      </c>
      <c r="H6916" t="n">
        <v>-0.00435221002165017</v>
      </c>
      <c r="J6916" t="n">
        <v>0.0331548103568453</v>
      </c>
      <c r="K6916" t="n">
        <v>0.07153195960818648</v>
      </c>
      <c r="L6916" t="n">
        <v>-0.00267893025862045</v>
      </c>
      <c r="M6916" t="n">
        <v>0.06465741934209596</v>
      </c>
      <c r="N6916" t="n">
        <v>0.05647394454943506</v>
      </c>
      <c r="O6916" t="n">
        <v>-0.004022510765014703</v>
      </c>
      <c r="P6916" t="n">
        <v>0.1004845620262411</v>
      </c>
      <c r="Q6916" t="n">
        <v>0.06099929312992656</v>
      </c>
      <c r="R6916" t="n">
        <v>-0.002278410008823277</v>
      </c>
    </row>
    <row r="6917">
      <c r="F6917" t="n">
        <v>0.09633079497639707</v>
      </c>
      <c r="G6917" t="n">
        <v>0.07395973785850306</v>
      </c>
      <c r="H6917" t="n">
        <v>-0.00435221002165017</v>
      </c>
      <c r="J6917" t="n">
        <v>0.0331633859110036</v>
      </c>
      <c r="K6917" t="n">
        <v>0.07154243127552774</v>
      </c>
      <c r="L6917" t="n">
        <v>-0.002679466044672174</v>
      </c>
      <c r="M6917" t="n">
        <v>0.06470279518973029</v>
      </c>
      <c r="N6917" t="n">
        <v>0.05648221185210662</v>
      </c>
      <c r="O6917" t="n">
        <v>-0.004023717638931599</v>
      </c>
      <c r="P6917" t="n">
        <v>0.1005579804700731</v>
      </c>
      <c r="Q6917" t="n">
        <v>0.06100822290494192</v>
      </c>
      <c r="R6917" t="n">
        <v>-0.002278182190604217</v>
      </c>
    </row>
    <row r="6918">
      <c r="F6918" t="n">
        <v>0.09629476426079145</v>
      </c>
      <c r="G6918" t="n">
        <v>0.07397056334706549</v>
      </c>
      <c r="H6918" t="n">
        <v>-0.004352645199134586</v>
      </c>
      <c r="J6918" t="n">
        <v>0.0331802778341031</v>
      </c>
      <c r="K6918" t="n">
        <v>0.07155290294286902</v>
      </c>
      <c r="L6918" t="n">
        <v>-0.002679466044672174</v>
      </c>
      <c r="M6918" t="n">
        <v>0.06470524129544025</v>
      </c>
      <c r="N6918" t="n">
        <v>0.05649047915477818</v>
      </c>
      <c r="O6918" t="n">
        <v>-0.004023315347625967</v>
      </c>
      <c r="P6918" t="n">
        <v>0.1005612954802099</v>
      </c>
      <c r="Q6918" t="n">
        <v>0.06101715267995728</v>
      </c>
      <c r="R6918" t="n">
        <v>-0.002278637827042337</v>
      </c>
    </row>
    <row r="6919">
      <c r="F6919" t="n">
        <v>0.09632797529783915</v>
      </c>
      <c r="G6919" t="n">
        <v>0.07398138883562792</v>
      </c>
      <c r="H6919" t="n">
        <v>-0.004352645199134586</v>
      </c>
      <c r="J6919" t="n">
        <v>0.03317222064237384</v>
      </c>
      <c r="K6919" t="n">
        <v>0.07156337461021027</v>
      </c>
      <c r="L6919" t="n">
        <v>-0.002679466044672174</v>
      </c>
      <c r="M6919" t="n">
        <v>0.06466475619027903</v>
      </c>
      <c r="N6919" t="n">
        <v>0.05649874645744974</v>
      </c>
      <c r="O6919" t="n">
        <v>-0.004023315347625967</v>
      </c>
      <c r="P6919" t="n">
        <v>0.100494505066653</v>
      </c>
      <c r="Q6919" t="n">
        <v>0.06102608245497264</v>
      </c>
      <c r="R6919" t="n">
        <v>-0.002278410008823277</v>
      </c>
    </row>
    <row r="6920">
      <c r="F6920" t="n">
        <v>0.09631963801993579</v>
      </c>
      <c r="G6920" t="n">
        <v>0.07399221432419034</v>
      </c>
      <c r="H6920" t="n">
        <v>-0.004352845340833445</v>
      </c>
      <c r="J6920" t="n">
        <v>0.03317247976813932</v>
      </c>
      <c r="K6920" t="n">
        <v>0.07157384627755153</v>
      </c>
      <c r="L6920" t="n">
        <v>-0.002681478698442465</v>
      </c>
      <c r="M6920" t="n">
        <v>0.06466720528532652</v>
      </c>
      <c r="N6920" t="n">
        <v>0.0565070137601213</v>
      </c>
      <c r="O6920" t="n">
        <v>-0.004024273118500595</v>
      </c>
      <c r="P6920" t="n">
        <v>0.1005679269630244</v>
      </c>
      <c r="Q6920" t="n">
        <v>0.061035012229988</v>
      </c>
      <c r="R6920" t="n">
        <v>-0.002278130234124862</v>
      </c>
    </row>
    <row r="6921">
      <c r="F6921" t="n">
        <v>0.09632514883212934</v>
      </c>
      <c r="G6921" t="n">
        <v>0.07400303981275277</v>
      </c>
      <c r="H6921" t="n">
        <v>-0.004353280668900335</v>
      </c>
      <c r="J6921" t="n">
        <v>0.03315610596260901</v>
      </c>
      <c r="K6921" t="n">
        <v>0.07158431794489281</v>
      </c>
      <c r="L6921" t="n">
        <v>-0.002681746819500203</v>
      </c>
      <c r="M6921" t="n">
        <v>0.06464818915162734</v>
      </c>
      <c r="N6921" t="n">
        <v>0.05651528106279286</v>
      </c>
      <c r="O6921" t="n">
        <v>-0.004024273118500595</v>
      </c>
      <c r="P6921" t="n">
        <v>0.1005011361953563</v>
      </c>
      <c r="Q6921" t="n">
        <v>0.06104394200500336</v>
      </c>
      <c r="R6921" t="n">
        <v>-0.002277674699185025</v>
      </c>
    </row>
    <row r="6922">
      <c r="F6922" t="n">
        <v>0.09635836027642314</v>
      </c>
      <c r="G6922" t="n">
        <v>0.07401386530131519</v>
      </c>
      <c r="H6922" t="n">
        <v>-0.004354151325034115</v>
      </c>
      <c r="J6922" t="n">
        <v>0.03318131434756787</v>
      </c>
      <c r="K6922" t="n">
        <v>0.07159478961223407</v>
      </c>
      <c r="L6922" t="n">
        <v>-0.002681746819500203</v>
      </c>
      <c r="M6922" t="n">
        <v>0.06465064147357144</v>
      </c>
      <c r="N6922" t="n">
        <v>0.05652354836546442</v>
      </c>
      <c r="O6922" t="n">
        <v>-0.004023870771658114</v>
      </c>
      <c r="P6922" t="n">
        <v>0.1005745603879504</v>
      </c>
      <c r="Q6922" t="n">
        <v>0.06105287178001872</v>
      </c>
      <c r="R6922" t="n">
        <v>-0.002277902466654944</v>
      </c>
    </row>
    <row r="6923">
      <c r="F6923" t="n">
        <v>0.09633616698691139</v>
      </c>
      <c r="G6923" t="n">
        <v>0.07402469078987763</v>
      </c>
      <c r="H6923" t="n">
        <v>-0.004352845340833445</v>
      </c>
      <c r="J6923" t="n">
        <v>0.03318157335938764</v>
      </c>
      <c r="K6923" t="n">
        <v>0.07160526127957534</v>
      </c>
      <c r="L6923" t="n">
        <v>-0.002681478698442465</v>
      </c>
      <c r="M6923" t="n">
        <v>0.06467456298535204</v>
      </c>
      <c r="N6923" t="n">
        <v>0.05653181566813598</v>
      </c>
      <c r="O6923" t="n">
        <v>-0.004023468424815632</v>
      </c>
      <c r="P6923" t="n">
        <v>0.1005428235433721</v>
      </c>
      <c r="Q6923" t="n">
        <v>0.06106180155503409</v>
      </c>
      <c r="R6923" t="n">
        <v>-0.002277674699185025</v>
      </c>
    </row>
    <row r="6924">
      <c r="F6924" t="n">
        <v>0.09636937831018652</v>
      </c>
      <c r="G6924" t="n">
        <v>0.07403551627844006</v>
      </c>
      <c r="H6924" t="n">
        <v>-0.004355655507501397</v>
      </c>
      <c r="J6924" t="n">
        <v>0.03315688276520518</v>
      </c>
      <c r="K6924" t="n">
        <v>0.0716157329469166</v>
      </c>
      <c r="L6924" t="n">
        <v>-0.002684040578452793</v>
      </c>
      <c r="M6924" t="n">
        <v>0.06469848672030049</v>
      </c>
      <c r="N6924" t="n">
        <v>0.05654008297080754</v>
      </c>
      <c r="O6924" t="n">
        <v>-0.004024431506869375</v>
      </c>
      <c r="P6924" t="n">
        <v>0.100581195745456</v>
      </c>
      <c r="Q6924" t="n">
        <v>0.06107073133004945</v>
      </c>
      <c r="R6924" t="n">
        <v>-0.002277622766532407</v>
      </c>
    </row>
    <row r="6925">
      <c r="F6925" t="n">
        <v>0.09636103302951995</v>
      </c>
      <c r="G6925" t="n">
        <v>0.07404634176700249</v>
      </c>
      <c r="H6925" t="n">
        <v>-0.004355655507501397</v>
      </c>
      <c r="J6925" t="n">
        <v>0.03316545815294746</v>
      </c>
      <c r="K6925" t="n">
        <v>0.07162620461425787</v>
      </c>
      <c r="L6925" t="n">
        <v>-0.002684040578452793</v>
      </c>
      <c r="M6925" t="n">
        <v>0.06472241267735929</v>
      </c>
      <c r="N6925" t="n">
        <v>0.0565483502734791</v>
      </c>
      <c r="O6925" t="n">
        <v>-0.004024431506869375</v>
      </c>
      <c r="P6925" t="n">
        <v>0.1005845141459478</v>
      </c>
      <c r="Q6925" t="n">
        <v>0.06107966110506481</v>
      </c>
      <c r="R6925" t="n">
        <v>-0.002277395049799101</v>
      </c>
    </row>
    <row r="6926">
      <c r="F6926" t="n">
        <v>0.0963803916660638</v>
      </c>
      <c r="G6926" t="n">
        <v>0.07405716725556491</v>
      </c>
      <c r="H6926" t="n">
        <v>-0.004354784550591279</v>
      </c>
      <c r="J6926" t="n">
        <v>0.03315740040325808</v>
      </c>
      <c r="K6926" t="n">
        <v>0.07163667628159914</v>
      </c>
      <c r="L6926" t="n">
        <v>-0.002684040578452793</v>
      </c>
      <c r="M6926" t="n">
        <v>0.06472487266184282</v>
      </c>
      <c r="N6926" t="n">
        <v>0.05655661757615067</v>
      </c>
      <c r="O6926" t="n">
        <v>-0.004024833909779771</v>
      </c>
      <c r="P6926" t="n">
        <v>0.10058783302601</v>
      </c>
      <c r="Q6926" t="n">
        <v>0.06108859088008016</v>
      </c>
      <c r="R6926" t="n">
        <v>-0.002276939616332488</v>
      </c>
    </row>
    <row r="6927">
      <c r="F6927" t="n">
        <v>0.09637204293128071</v>
      </c>
      <c r="G6927" t="n">
        <v>0.07406799274412734</v>
      </c>
      <c r="H6927" t="n">
        <v>-0.004354784550591279</v>
      </c>
      <c r="J6927" t="n">
        <v>0.03317429234893406</v>
      </c>
      <c r="K6927" t="n">
        <v>0.07164714794894041</v>
      </c>
      <c r="L6927" t="n">
        <v>-0.002683772228065025</v>
      </c>
      <c r="M6927" t="n">
        <v>0.06468439749457675</v>
      </c>
      <c r="N6927" t="n">
        <v>0.05656488487882223</v>
      </c>
      <c r="O6927" t="n">
        <v>-0.00402499753503583</v>
      </c>
      <c r="P6927" t="n">
        <v>0.1006262079941287</v>
      </c>
      <c r="Q6927" t="n">
        <v>0.06109752065509552</v>
      </c>
      <c r="R6927" t="n">
        <v>-0.002276432427654536</v>
      </c>
    </row>
    <row r="6928">
      <c r="F6928" t="n">
        <v>0.09634983771534125</v>
      </c>
      <c r="G6928" t="n">
        <v>0.07407881823268976</v>
      </c>
      <c r="H6928" t="n">
        <v>-0.004355850837231313</v>
      </c>
      <c r="J6928" t="n">
        <v>0.03315791785891019</v>
      </c>
      <c r="K6928" t="n">
        <v>0.07165761961628166</v>
      </c>
      <c r="L6928" t="n">
        <v>-0.002686078694482534</v>
      </c>
      <c r="M6928" t="n">
        <v>0.06472979781248067</v>
      </c>
      <c r="N6928" t="n">
        <v>0.05657315218149379</v>
      </c>
      <c r="O6928" t="n">
        <v>-0.004025399994543382</v>
      </c>
      <c r="P6928" t="n">
        <v>0.1005944722200802</v>
      </c>
      <c r="Q6928" t="n">
        <v>0.06110645043011088</v>
      </c>
      <c r="R6928" t="n">
        <v>-0.002276887759673269</v>
      </c>
    </row>
    <row r="6929">
      <c r="F6929" t="n">
        <v>0.09638304809845535</v>
      </c>
      <c r="G6929" t="n">
        <v>0.07408964372125219</v>
      </c>
      <c r="H6929" t="n">
        <v>-0.004356722094524489</v>
      </c>
      <c r="J6929" t="n">
        <v>0.0331748098174718</v>
      </c>
      <c r="K6929" t="n">
        <v>0.07166809128362293</v>
      </c>
      <c r="L6929" t="n">
        <v>-0.002685810113471187</v>
      </c>
      <c r="M6929" t="n">
        <v>0.06471079404296962</v>
      </c>
      <c r="N6929" t="n">
        <v>0.05658141948416535</v>
      </c>
      <c r="O6929" t="n">
        <v>-0.004025399994543382</v>
      </c>
      <c r="P6929" t="n">
        <v>0.1006328488053312</v>
      </c>
      <c r="Q6929" t="n">
        <v>0.06111538020512625</v>
      </c>
      <c r="R6929" t="n">
        <v>-0.002276660093663902</v>
      </c>
    </row>
    <row r="6930">
      <c r="F6930" t="n">
        <v>0.09640240419169752</v>
      </c>
      <c r="G6930" t="n">
        <v>0.07410046920981463</v>
      </c>
      <c r="H6930" t="n">
        <v>-0.004357157723171077</v>
      </c>
      <c r="J6930" t="n">
        <v>0.03315843513376857</v>
      </c>
      <c r="K6930" t="n">
        <v>0.0716785629509642</v>
      </c>
      <c r="L6930" t="n">
        <v>-0.002685810113471187</v>
      </c>
      <c r="M6930" t="n">
        <v>0.06473472986149842</v>
      </c>
      <c r="N6930" t="n">
        <v>0.05658968678683691</v>
      </c>
      <c r="O6930" t="n">
        <v>-0.004025399994543382</v>
      </c>
      <c r="P6930" t="n">
        <v>0.1005660567124639</v>
      </c>
      <c r="Q6930" t="n">
        <v>0.0611243099801416</v>
      </c>
      <c r="R6930" t="n">
        <v>-0.002276887759673269</v>
      </c>
    </row>
    <row r="6931">
      <c r="F6931" t="n">
        <v>0.09638019264599268</v>
      </c>
      <c r="G6931" t="n">
        <v>0.07411129469837704</v>
      </c>
      <c r="H6931" t="n">
        <v>-0.004357350612760378</v>
      </c>
      <c r="J6931" t="n">
        <v>0.03315869370390227</v>
      </c>
      <c r="K6931" t="n">
        <v>0.07168903461830547</v>
      </c>
      <c r="L6931" t="n">
        <v>-0.002685810113471187</v>
      </c>
      <c r="M6931" t="n">
        <v>0.06473719846895681</v>
      </c>
      <c r="N6931" t="n">
        <v>0.05659795408950847</v>
      </c>
      <c r="O6931" t="n">
        <v>-0.004024595075528277</v>
      </c>
      <c r="P6931" t="n">
        <v>0.1006394915159424</v>
      </c>
      <c r="Q6931" t="n">
        <v>0.06113323975515696</v>
      </c>
      <c r="R6931" t="n">
        <v>-0.002276432427654536</v>
      </c>
    </row>
    <row r="6932">
      <c r="F6932" t="n">
        <v>0.09639954688849872</v>
      </c>
      <c r="G6932" t="n">
        <v>0.07412212018693948</v>
      </c>
      <c r="H6932" t="n">
        <v>-0.004358657948677798</v>
      </c>
      <c r="J6932" t="n">
        <v>0.03317558568323148</v>
      </c>
      <c r="K6932" t="n">
        <v>0.07169950628564674</v>
      </c>
      <c r="L6932" t="n">
        <v>-0.002688666864587407</v>
      </c>
      <c r="M6932" t="n">
        <v>0.06471819912333354</v>
      </c>
      <c r="N6932" t="n">
        <v>0.05660622139218003</v>
      </c>
      <c r="O6932" t="n">
        <v>-0.004025568837933558</v>
      </c>
      <c r="P6932" t="n">
        <v>0.1006428135805472</v>
      </c>
      <c r="Q6932" t="n">
        <v>0.06114216953017233</v>
      </c>
      <c r="R6932" t="n">
        <v>-0.002276608212993208</v>
      </c>
    </row>
    <row r="6933">
      <c r="F6933" t="n">
        <v>0.09639118713021111</v>
      </c>
      <c r="G6933" t="n">
        <v>0.0741329456755019</v>
      </c>
      <c r="H6933" t="n">
        <v>-0.004358222170038659</v>
      </c>
      <c r="J6933" t="n">
        <v>0.0331592107105832</v>
      </c>
      <c r="K6933" t="n">
        <v>0.07170997795298799</v>
      </c>
      <c r="L6933" t="n">
        <v>-0.002688666864587407</v>
      </c>
      <c r="M6933" t="n">
        <v>0.06467773108158609</v>
      </c>
      <c r="N6933" t="n">
        <v>0.05661448869485159</v>
      </c>
      <c r="O6933" t="n">
        <v>-0.004024763804669297</v>
      </c>
      <c r="P6933" t="n">
        <v>0.1006110785143383</v>
      </c>
      <c r="Q6933" t="n">
        <v>0.06115109930518769</v>
      </c>
      <c r="R6933" t="n">
        <v>-0.002275925367098489</v>
      </c>
    </row>
    <row r="6934">
      <c r="F6934" t="n">
        <v>0.09642439754839927</v>
      </c>
      <c r="G6934" t="n">
        <v>0.07414377116406433</v>
      </c>
      <c r="H6934" t="n">
        <v>-0.004358222170038659</v>
      </c>
      <c r="J6934" t="n">
        <v>0.03317610270471737</v>
      </c>
      <c r="K6934" t="n">
        <v>0.07172044962032927</v>
      </c>
      <c r="L6934" t="n">
        <v>-0.002688398051663533</v>
      </c>
      <c r="M6934" t="n">
        <v>0.06470167426934975</v>
      </c>
      <c r="N6934" t="n">
        <v>0.05662275599752315</v>
      </c>
      <c r="O6934" t="n">
        <v>-0.004025166321301427</v>
      </c>
      <c r="P6934" t="n">
        <v>0.1006494591223978</v>
      </c>
      <c r="Q6934" t="n">
        <v>0.06116002908020305</v>
      </c>
      <c r="R6934" t="n">
        <v>-0.002275925367098489</v>
      </c>
    </row>
    <row r="6935">
      <c r="F6935" t="n">
        <v>0.09640217676599283</v>
      </c>
      <c r="G6935" t="n">
        <v>0.07415459665262675</v>
      </c>
      <c r="H6935" t="n">
        <v>-0.004357350612760378</v>
      </c>
      <c r="J6935" t="n">
        <v>0.0331846779537914</v>
      </c>
      <c r="K6935" t="n">
        <v>0.07173092128767053</v>
      </c>
      <c r="L6935" t="n">
        <v>-0.002690461207455818</v>
      </c>
      <c r="M6935" t="n">
        <v>0.06472561966672732</v>
      </c>
      <c r="N6935" t="n">
        <v>0.05663102330019471</v>
      </c>
      <c r="O6935" t="n">
        <v>-0.004025568837933558</v>
      </c>
      <c r="P6935" t="n">
        <v>0.1006527825972602</v>
      </c>
      <c r="Q6935" t="n">
        <v>0.06116895885521841</v>
      </c>
      <c r="R6935" t="n">
        <v>-0.002276608212993208</v>
      </c>
    </row>
    <row r="6936">
      <c r="F6936" t="n">
        <v>0.09639381115916096</v>
      </c>
      <c r="G6936" t="n">
        <v>0.07416542214118919</v>
      </c>
      <c r="H6936" t="n">
        <v>-0.004360156160656211</v>
      </c>
      <c r="J6936" t="n">
        <v>0.03316830271992341</v>
      </c>
      <c r="K6936" t="n">
        <v>0.07174139295501179</v>
      </c>
      <c r="L6936" t="n">
        <v>-0.002690730253576563</v>
      </c>
      <c r="M6936" t="n">
        <v>0.06470662594746654</v>
      </c>
      <c r="N6936" t="n">
        <v>0.05663929060286627</v>
      </c>
      <c r="O6936" t="n">
        <v>-0.004026145397338636</v>
      </c>
      <c r="P6936" t="n">
        <v>0.100585989341957</v>
      </c>
      <c r="Q6936" t="n">
        <v>0.06117788863023377</v>
      </c>
      <c r="R6936" t="n">
        <v>-0.002275646000681651</v>
      </c>
    </row>
    <row r="6937">
      <c r="F6937" t="n">
        <v>0.09641316151522972</v>
      </c>
      <c r="G6937" t="n">
        <v>0.07417624762975161</v>
      </c>
      <c r="H6937" t="n">
        <v>-0.004359284303795452</v>
      </c>
      <c r="J6937" t="n">
        <v>0.03316856105132862</v>
      </c>
      <c r="K6937" t="n">
        <v>0.07175186462235306</v>
      </c>
      <c r="L6937" t="n">
        <v>-0.002690192161335072</v>
      </c>
      <c r="M6937" t="n">
        <v>0.06475204617563704</v>
      </c>
      <c r="N6937" t="n">
        <v>0.05664755790553785</v>
      </c>
      <c r="O6937" t="n">
        <v>-0.004025340248774024</v>
      </c>
      <c r="P6937" t="n">
        <v>0.1005893130862844</v>
      </c>
      <c r="Q6937" t="n">
        <v>0.06118681840524912</v>
      </c>
      <c r="R6937" t="n">
        <v>-0.00227587356528172</v>
      </c>
    </row>
    <row r="6938">
      <c r="F6938" t="n">
        <v>0.09643251173836448</v>
      </c>
      <c r="G6938" t="n">
        <v>0.07418707311831403</v>
      </c>
      <c r="H6938" t="n">
        <v>-0.004360156160656211</v>
      </c>
      <c r="J6938" t="n">
        <v>0.03316050245740504</v>
      </c>
      <c r="K6938" t="n">
        <v>0.07176233628969432</v>
      </c>
      <c r="L6938" t="n">
        <v>-0.002690730253576563</v>
      </c>
      <c r="M6938" t="n">
        <v>0.06475452678901836</v>
      </c>
      <c r="N6938" t="n">
        <v>0.05665582520820941</v>
      </c>
      <c r="O6938" t="n">
        <v>-0.004026547971620942</v>
      </c>
      <c r="P6938" t="n">
        <v>0.1006627558232974</v>
      </c>
      <c r="Q6938" t="n">
        <v>0.06119574818026449</v>
      </c>
      <c r="R6938" t="n">
        <v>-0.00227587356528172</v>
      </c>
    </row>
    <row r="6939">
      <c r="F6939" t="n">
        <v>0.09645186182343135</v>
      </c>
      <c r="G6939" t="n">
        <v>0.07419789860687646</v>
      </c>
      <c r="H6939" t="n">
        <v>-0.004358848375365073</v>
      </c>
      <c r="J6939" t="n">
        <v>0.03316076067639691</v>
      </c>
      <c r="K6939" t="n">
        <v>0.0717728079570356</v>
      </c>
      <c r="L6939" t="n">
        <v>-0.002690999299697309</v>
      </c>
      <c r="M6939" t="n">
        <v>0.06473553770459295</v>
      </c>
      <c r="N6939" t="n">
        <v>0.05666409251088097</v>
      </c>
      <c r="O6939" t="n">
        <v>-0.00402574282305633</v>
      </c>
      <c r="P6939" t="n">
        <v>0.1005959619694272</v>
      </c>
      <c r="Q6939" t="n">
        <v>0.06120467795527985</v>
      </c>
      <c r="R6939" t="n">
        <v>-0.00227587356528172</v>
      </c>
    </row>
    <row r="6940">
      <c r="F6940" t="n">
        <v>0.09645735097468058</v>
      </c>
      <c r="G6940" t="n">
        <v>0.07420872409543888</v>
      </c>
      <c r="H6940" t="n">
        <v>-0.004361652335740956</v>
      </c>
      <c r="J6940" t="n">
        <v>0.03318596965313582</v>
      </c>
      <c r="K6940" t="n">
        <v>0.07178327962437686</v>
      </c>
      <c r="L6940" t="n">
        <v>-0.002692805973592806</v>
      </c>
      <c r="M6940" t="n">
        <v>0.0647165498307069</v>
      </c>
      <c r="N6940" t="n">
        <v>0.05667235981355253</v>
      </c>
      <c r="O6940" t="n">
        <v>-0.004025921930114629</v>
      </c>
      <c r="P6940" t="n">
        <v>0.1006343470345706</v>
      </c>
      <c r="Q6940" t="n">
        <v>0.06121360773029521</v>
      </c>
      <c r="R6940" t="n">
        <v>-0.002274911636021055</v>
      </c>
    </row>
    <row r="6941">
      <c r="F6941" t="n">
        <v>0.09646283888022697</v>
      </c>
      <c r="G6941" t="n">
        <v>0.07421954958400132</v>
      </c>
      <c r="H6941" t="n">
        <v>-0.004361216257722985</v>
      </c>
      <c r="J6941" t="n">
        <v>0.03317791090440425</v>
      </c>
      <c r="K6941" t="n">
        <v>0.07179375129171812</v>
      </c>
      <c r="L6941" t="n">
        <v>-0.002693075254190165</v>
      </c>
      <c r="M6941" t="n">
        <v>0.0647405069722852</v>
      </c>
      <c r="N6941" t="n">
        <v>0.05668062711622409</v>
      </c>
      <c r="O6941" t="n">
        <v>-0.004025921930114629</v>
      </c>
      <c r="P6941" t="n">
        <v>0.1006376729652156</v>
      </c>
      <c r="Q6941" t="n">
        <v>0.06122253750531057</v>
      </c>
      <c r="R6941" t="n">
        <v>-0.002275139149936049</v>
      </c>
    </row>
    <row r="6942">
      <c r="F6942" t="n">
        <v>0.09646832553530613</v>
      </c>
      <c r="G6942" t="n">
        <v>0.07423037507256375</v>
      </c>
      <c r="H6942" t="n">
        <v>-0.004361216257722985</v>
      </c>
      <c r="J6942" t="n">
        <v>0.03316153507624341</v>
      </c>
      <c r="K6942" t="n">
        <v>0.07180422295905939</v>
      </c>
      <c r="L6942" t="n">
        <v>-0.002692805973592806</v>
      </c>
      <c r="M6942" t="n">
        <v>0.06476446631500263</v>
      </c>
      <c r="N6942" t="n">
        <v>0.05668889441889565</v>
      </c>
      <c r="O6942" t="n">
        <v>-0.004026324562570886</v>
      </c>
      <c r="P6942" t="n">
        <v>0.1005708781686154</v>
      </c>
      <c r="Q6942" t="n">
        <v>0.06123146728032593</v>
      </c>
      <c r="R6942" t="n">
        <v>-0.002275366663851042</v>
      </c>
    </row>
    <row r="6943">
      <c r="F6943" t="n">
        <v>0.09643222362631038</v>
      </c>
      <c r="G6943" t="n">
        <v>0.07424120056112618</v>
      </c>
      <c r="H6943" t="n">
        <v>-0.004361652335740956</v>
      </c>
      <c r="J6943" t="n">
        <v>0.03317842714651256</v>
      </c>
      <c r="K6943" t="n">
        <v>0.07181469462640065</v>
      </c>
      <c r="L6943" t="n">
        <v>-0.002693075254190165</v>
      </c>
      <c r="M6943" t="n">
        <v>0.06470253825353114</v>
      </c>
      <c r="N6943" t="n">
        <v>0.05669716172156721</v>
      </c>
      <c r="O6943" t="n">
        <v>-0.0040271298274834</v>
      </c>
      <c r="P6943" t="n">
        <v>0.1006793871333638</v>
      </c>
      <c r="Q6943" t="n">
        <v>0.06124039705534129</v>
      </c>
      <c r="R6943" t="n">
        <v>-0.002274911636021055</v>
      </c>
    </row>
    <row r="6944">
      <c r="F6944" t="n">
        <v>0.09643770612124869</v>
      </c>
      <c r="G6944" t="n">
        <v>0.0742520260496886</v>
      </c>
      <c r="H6944" t="n">
        <v>-0.00436183776836795</v>
      </c>
      <c r="J6944" t="n">
        <v>0.03316205113054224</v>
      </c>
      <c r="K6944" t="n">
        <v>0.07182516629374192</v>
      </c>
      <c r="L6944" t="n">
        <v>-0.002695163491123767</v>
      </c>
      <c r="M6944" t="n">
        <v>0.06472650099918978</v>
      </c>
      <c r="N6944" t="n">
        <v>0.05670542902423877</v>
      </c>
      <c r="O6944" t="n">
        <v>-0.004026508830470835</v>
      </c>
      <c r="P6944" t="n">
        <v>0.1006476535154279</v>
      </c>
      <c r="Q6944" t="n">
        <v>0.06124932683035665</v>
      </c>
      <c r="R6944" t="n">
        <v>-0.002274859894820457</v>
      </c>
    </row>
    <row r="6945">
      <c r="F6945" t="n">
        <v>0.09647091441733222</v>
      </c>
      <c r="G6945" t="n">
        <v>0.07426285153825103</v>
      </c>
      <c r="H6945" t="n">
        <v>-0.00436183776836795</v>
      </c>
      <c r="J6945" t="n">
        <v>0.03317062615723035</v>
      </c>
      <c r="K6945" t="n">
        <v>0.07183563796108319</v>
      </c>
      <c r="L6945" t="n">
        <v>-0.002695702523821991</v>
      </c>
      <c r="M6945" t="n">
        <v>0.06472899304280308</v>
      </c>
      <c r="N6945" t="n">
        <v>0.05671369632691033</v>
      </c>
      <c r="O6945" t="n">
        <v>-0.004026911521622998</v>
      </c>
      <c r="P6945" t="n">
        <v>0.1005808580970149</v>
      </c>
      <c r="Q6945" t="n">
        <v>0.06125825660537201</v>
      </c>
      <c r="R6945" t="n">
        <v>-0.002274404968334142</v>
      </c>
    </row>
    <row r="6946">
      <c r="F6946" t="n">
        <v>0.09649025955566107</v>
      </c>
      <c r="G6946" t="n">
        <v>0.07427367702681345</v>
      </c>
      <c r="H6946" t="n">
        <v>-0.00436314645056668</v>
      </c>
      <c r="J6946" t="n">
        <v>0.03317920119372458</v>
      </c>
      <c r="K6946" t="n">
        <v>0.07184610962842446</v>
      </c>
      <c r="L6946" t="n">
        <v>-0.002695702523821991</v>
      </c>
      <c r="M6946" t="n">
        <v>0.06471001363518125</v>
      </c>
      <c r="N6946" t="n">
        <v>0.05672196362958189</v>
      </c>
      <c r="O6946" t="n">
        <v>-0.004026911521622998</v>
      </c>
      <c r="P6946" t="n">
        <v>0.1005841856527035</v>
      </c>
      <c r="Q6946" t="n">
        <v>0.06126718638038738</v>
      </c>
      <c r="R6946" t="n">
        <v>-0.002274404968334142</v>
      </c>
    </row>
    <row r="6947">
      <c r="F6947" t="n">
        <v>0.09648187525819932</v>
      </c>
      <c r="G6947" t="n">
        <v>0.07428450251537588</v>
      </c>
      <c r="H6947" t="n">
        <v>-0.004362273995767527</v>
      </c>
      <c r="J6947" t="n">
        <v>0.03317945912601214</v>
      </c>
      <c r="K6947" t="n">
        <v>0.07185658129576572</v>
      </c>
      <c r="L6947" t="n">
        <v>-0.002695702523821991</v>
      </c>
      <c r="M6947" t="n">
        <v>0.06475545561900478</v>
      </c>
      <c r="N6947" t="n">
        <v>0.05673023093225345</v>
      </c>
      <c r="O6947" t="n">
        <v>-0.004027906432358763</v>
      </c>
      <c r="P6947" t="n">
        <v>0.100657638178035</v>
      </c>
      <c r="Q6947" t="n">
        <v>0.06127611615540272</v>
      </c>
      <c r="R6947" t="n">
        <v>-0.002274353259607485</v>
      </c>
    </row>
    <row r="6948">
      <c r="F6948" t="n">
        <v>0.09650121893915911</v>
      </c>
      <c r="G6948" t="n">
        <v>0.07429532800393832</v>
      </c>
      <c r="H6948" t="n">
        <v>-0.004363329352049442</v>
      </c>
      <c r="J6948" t="n">
        <v>0.03317139987692196</v>
      </c>
      <c r="K6948" t="n">
        <v>0.07186705296310698</v>
      </c>
      <c r="L6948" t="n">
        <v>-0.00269807322076465</v>
      </c>
      <c r="M6948" t="n">
        <v>0.06475795299993048</v>
      </c>
      <c r="N6948" t="n">
        <v>0.05673849823492502</v>
      </c>
      <c r="O6948" t="n">
        <v>-0.004027100931622365</v>
      </c>
      <c r="P6948" t="n">
        <v>0.1006259047167378</v>
      </c>
      <c r="Q6948" t="n">
        <v>0.06128504593041809</v>
      </c>
      <c r="R6948" t="n">
        <v>-0.002274580672192187</v>
      </c>
    </row>
    <row r="6949">
      <c r="F6949" t="n">
        <v>0.0964789652591613</v>
      </c>
      <c r="G6949" t="n">
        <v>0.07430615349250073</v>
      </c>
      <c r="H6949" t="n">
        <v>-0.004363329352049442</v>
      </c>
      <c r="J6949" t="n">
        <v>0.03318829203238814</v>
      </c>
      <c r="K6949" t="n">
        <v>0.07187752463044825</v>
      </c>
      <c r="L6949" t="n">
        <v>-0.002697533714021845</v>
      </c>
      <c r="M6949" t="n">
        <v>0.06478192597155571</v>
      </c>
      <c r="N6949" t="n">
        <v>0.05674676553759658</v>
      </c>
      <c r="O6949" t="n">
        <v>-0.004028309182726962</v>
      </c>
      <c r="P6949" t="n">
        <v>0.1006993598119472</v>
      </c>
      <c r="Q6949" t="n">
        <v>0.06129397570543345</v>
      </c>
      <c r="R6949" t="n">
        <v>-0.00227389843443808</v>
      </c>
    </row>
    <row r="6950">
      <c r="F6950" t="n">
        <v>0.09648444064390507</v>
      </c>
      <c r="G6950" t="n">
        <v>0.07431697898106317</v>
      </c>
      <c r="H6950" t="n">
        <v>-0.004363765728622303</v>
      </c>
      <c r="J6950" t="n">
        <v>0.03318854986688666</v>
      </c>
      <c r="K6950" t="n">
        <v>0.07188799629778952</v>
      </c>
      <c r="L6950" t="n">
        <v>-0.002697263960650443</v>
      </c>
      <c r="M6950" t="n">
        <v>0.0647844269867198</v>
      </c>
      <c r="N6950" t="n">
        <v>0.05675503284026814</v>
      </c>
      <c r="O6950" t="n">
        <v>-0.004027906432358763</v>
      </c>
      <c r="P6950" t="n">
        <v>0.1005975004081346</v>
      </c>
      <c r="Q6950" t="n">
        <v>0.06130290548044881</v>
      </c>
      <c r="R6950" t="n">
        <v>-0.002274125847022783</v>
      </c>
    </row>
    <row r="6951">
      <c r="F6951" t="n">
        <v>0.09651764837385679</v>
      </c>
      <c r="G6951" t="n">
        <v>0.07432780446962559</v>
      </c>
      <c r="H6951" t="n">
        <v>-0.004365691880444155</v>
      </c>
      <c r="J6951" t="n">
        <v>0.03316385600862604</v>
      </c>
      <c r="K6951" t="n">
        <v>0.07189846796513077</v>
      </c>
      <c r="L6951" t="n">
        <v>-0.002697803467393247</v>
      </c>
      <c r="M6951" t="n">
        <v>0.0647439808956016</v>
      </c>
      <c r="N6951" t="n">
        <v>0.0567633001429397</v>
      </c>
      <c r="O6951" t="n">
        <v>-0.004027906432358763</v>
      </c>
      <c r="P6951" t="n">
        <v>0.1006709574029682</v>
      </c>
      <c r="Q6951" t="n">
        <v>0.06131183525546417</v>
      </c>
      <c r="R6951" t="n">
        <v>-0.002274353259607485</v>
      </c>
    </row>
    <row r="6952">
      <c r="F6952" t="n">
        <v>0.09650925489579057</v>
      </c>
      <c r="G6952" t="n">
        <v>0.07433862995818802</v>
      </c>
      <c r="H6952" t="n">
        <v>-0.004364818829373174</v>
      </c>
      <c r="J6952" t="n">
        <v>0.03316411368443231</v>
      </c>
      <c r="K6952" t="n">
        <v>0.07190893963247204</v>
      </c>
      <c r="L6952" t="n">
        <v>-0.00270018658791981</v>
      </c>
      <c r="M6952" t="n">
        <v>0.06476795943668248</v>
      </c>
      <c r="N6952" t="n">
        <v>0.05677156744561126</v>
      </c>
      <c r="O6952" t="n">
        <v>-0.004028503835554031</v>
      </c>
      <c r="P6952" t="n">
        <v>0.1006392244112203</v>
      </c>
      <c r="Q6952" t="n">
        <v>0.06132076503047953</v>
      </c>
      <c r="R6952" t="n">
        <v>-0.002273619397689877</v>
      </c>
    </row>
    <row r="6953">
      <c r="F6953" t="n">
        <v>0.09650085902054992</v>
      </c>
      <c r="G6953" t="n">
        <v>0.07434945544675044</v>
      </c>
      <c r="H6953" t="n">
        <v>-0.004365691880444155</v>
      </c>
      <c r="J6953" t="n">
        <v>0.03316437131986122</v>
      </c>
      <c r="K6953" t="n">
        <v>0.07191941129981332</v>
      </c>
      <c r="L6953" t="n">
        <v>-0.002699646604600558</v>
      </c>
      <c r="M6953" t="n">
        <v>0.06472751546817415</v>
      </c>
      <c r="N6953" t="n">
        <v>0.05677983474828282</v>
      </c>
      <c r="O6953" t="n">
        <v>-0.004028503835554031</v>
      </c>
      <c r="P6953" t="n">
        <v>0.1006425554562101</v>
      </c>
      <c r="Q6953" t="n">
        <v>0.0613296948054949</v>
      </c>
      <c r="R6953" t="n">
        <v>-0.002274074121569415</v>
      </c>
    </row>
    <row r="6954">
      <c r="F6954" t="n">
        <v>0.09653406612554818</v>
      </c>
      <c r="G6954" t="n">
        <v>0.07436028093531288</v>
      </c>
      <c r="H6954" t="n">
        <v>-0.004366128405979646</v>
      </c>
      <c r="J6954" t="n">
        <v>0.03316462891511364</v>
      </c>
      <c r="K6954" t="n">
        <v>0.07192988296715458</v>
      </c>
      <c r="L6954" t="n">
        <v>-0.002699916596260184</v>
      </c>
      <c r="M6954" t="n">
        <v>0.06473002248128334</v>
      </c>
      <c r="N6954" t="n">
        <v>0.05678810205095438</v>
      </c>
      <c r="O6954" t="n">
        <v>-0.004028101025451486</v>
      </c>
      <c r="P6954" t="n">
        <v>0.1006809515360597</v>
      </c>
      <c r="Q6954" t="n">
        <v>0.06133862458051026</v>
      </c>
      <c r="R6954" t="n">
        <v>-0.002273392035750108</v>
      </c>
    </row>
    <row r="6955">
      <c r="F6955" t="n">
        <v>0.09651179807602275</v>
      </c>
      <c r="G6955" t="n">
        <v>0.0743711064238753</v>
      </c>
      <c r="H6955" t="n">
        <v>-0.004366128405979646</v>
      </c>
      <c r="J6955" t="n">
        <v>0.03317320379076955</v>
      </c>
      <c r="K6955" t="n">
        <v>0.07194035463449584</v>
      </c>
      <c r="L6955" t="n">
        <v>-0.002699646604600558</v>
      </c>
      <c r="M6955" t="n">
        <v>0.06475400657813346</v>
      </c>
      <c r="N6955" t="n">
        <v>0.05679636935362594</v>
      </c>
      <c r="O6955" t="n">
        <v>-0.004028101025451486</v>
      </c>
      <c r="P6955" t="n">
        <v>0.100614153961605</v>
      </c>
      <c r="Q6955" t="n">
        <v>0.06134755435552561</v>
      </c>
      <c r="R6955" t="n">
        <v>-0.002273392035750108</v>
      </c>
    </row>
    <row r="6956">
      <c r="F6956" t="n">
        <v>0.09650339607654368</v>
      </c>
      <c r="G6956" t="n">
        <v>0.07438193191243773</v>
      </c>
      <c r="H6956" t="n">
        <v>-0.004367616199836177</v>
      </c>
      <c r="J6956" t="n">
        <v>0.03319009602429218</v>
      </c>
      <c r="K6956" t="n">
        <v>0.07195082630183711</v>
      </c>
      <c r="L6956" t="n">
        <v>-0.002702041860602745</v>
      </c>
      <c r="M6956" t="n">
        <v>0.06479946851033641</v>
      </c>
      <c r="N6956" t="n">
        <v>0.0568046366562975</v>
      </c>
      <c r="O6956" t="n">
        <v>-0.004028300663430288</v>
      </c>
      <c r="P6956" t="n">
        <v>0.1006174860082777</v>
      </c>
      <c r="Q6956" t="n">
        <v>0.06135648413054098</v>
      </c>
      <c r="R6956" t="n">
        <v>-0.002273113084995961</v>
      </c>
    </row>
    <row r="6957">
      <c r="F6957" t="n">
        <v>0.09655047206559297</v>
      </c>
      <c r="G6957" t="n">
        <v>0.07439275740100015</v>
      </c>
      <c r="H6957" t="n">
        <v>-0.00436717952555105</v>
      </c>
      <c r="J6957" t="n">
        <v>0.03317371883370418</v>
      </c>
      <c r="K6957" t="n">
        <v>0.07196129796917837</v>
      </c>
      <c r="L6957" t="n">
        <v>-0.002702852554230288</v>
      </c>
      <c r="M6957" t="n">
        <v>0.06473755361280276</v>
      </c>
      <c r="N6957" t="n">
        <v>0.05681290395896906</v>
      </c>
      <c r="O6957" t="n">
        <v>-0.004029509274490422</v>
      </c>
      <c r="P6957" t="n">
        <v>0.100620818497497</v>
      </c>
      <c r="Q6957" t="n">
        <v>0.06136541390555634</v>
      </c>
      <c r="R6957" t="n">
        <v>-0.002273340396304461</v>
      </c>
    </row>
    <row r="6958">
      <c r="F6958" t="n">
        <v>0.09655593806523013</v>
      </c>
      <c r="G6958" t="n">
        <v>0.07440358288956257</v>
      </c>
      <c r="H6958" t="n">
        <v>-0.00436717952555105</v>
      </c>
      <c r="J6958" t="n">
        <v>0.0331656588983761</v>
      </c>
      <c r="K6958" t="n">
        <v>0.07197176963651965</v>
      </c>
      <c r="L6958" t="n">
        <v>-0.002702582323021107</v>
      </c>
      <c r="M6958" t="n">
        <v>0.0647400673487841</v>
      </c>
      <c r="N6958" t="n">
        <v>0.05682117126164062</v>
      </c>
      <c r="O6958" t="n">
        <v>-0.004029106404137043</v>
      </c>
      <c r="P6958" t="n">
        <v>0.1006592173498069</v>
      </c>
      <c r="Q6958" t="n">
        <v>0.06137434368057169</v>
      </c>
      <c r="R6958" t="n">
        <v>-0.002272885773687461</v>
      </c>
    </row>
    <row r="6959">
      <c r="F6959" t="n">
        <v>0.09654753153969489</v>
      </c>
      <c r="G6959" t="n">
        <v>0.074414408378125</v>
      </c>
      <c r="H6959" t="n">
        <v>-0.004367616199836177</v>
      </c>
      <c r="J6959" t="n">
        <v>0.03318255114250311</v>
      </c>
      <c r="K6959" t="n">
        <v>0.07198224130386091</v>
      </c>
      <c r="L6959" t="n">
        <v>-0.002704720154650216</v>
      </c>
      <c r="M6959" t="n">
        <v>0.06476405916745848</v>
      </c>
      <c r="N6959" t="n">
        <v>0.0568294385643122</v>
      </c>
      <c r="O6959" t="n">
        <v>-0.004029106404137043</v>
      </c>
      <c r="P6959" t="n">
        <v>0.100627484798811</v>
      </c>
      <c r="Q6959" t="n">
        <v>0.06138327345558705</v>
      </c>
      <c r="R6959" t="n">
        <v>-0.002272885773687461</v>
      </c>
    </row>
    <row r="6960">
      <c r="F6960" t="n">
        <v>0.09655299432541758</v>
      </c>
      <c r="G6960" t="n">
        <v>0.07442523386668744</v>
      </c>
      <c r="H6960" t="n">
        <v>-0.004368228194333404</v>
      </c>
      <c r="J6960" t="n">
        <v>0.03316617365417125</v>
      </c>
      <c r="K6960" t="n">
        <v>0.07199271297120217</v>
      </c>
      <c r="L6960" t="n">
        <v>-0.002704720154650216</v>
      </c>
      <c r="M6960" t="n">
        <v>0.06474509984949894</v>
      </c>
      <c r="N6960" t="n">
        <v>0.05683770586698376</v>
      </c>
      <c r="O6960" t="n">
        <v>-0.004028908257646127</v>
      </c>
      <c r="P6960" t="n">
        <v>0.1006658851970428</v>
      </c>
      <c r="Q6960" t="n">
        <v>0.06139220323060241</v>
      </c>
      <c r="R6960" t="n">
        <v>-0.002272834171049449</v>
      </c>
    </row>
    <row r="6961">
      <c r="F6961" t="n">
        <v>0.09655845577028252</v>
      </c>
      <c r="G6961" t="n">
        <v>0.07443605935524987</v>
      </c>
      <c r="H6961" t="n">
        <v>-0.004368665017152837</v>
      </c>
      <c r="J6961" t="n">
        <v>0.03319138339834748</v>
      </c>
      <c r="K6961" t="n">
        <v>0.07200318463854344</v>
      </c>
      <c r="L6961" t="n">
        <v>-0.002704990626665681</v>
      </c>
      <c r="M6961" t="n">
        <v>0.06481204933973511</v>
      </c>
      <c r="N6961" t="n">
        <v>0.05684597316965532</v>
      </c>
      <c r="O6961" t="n">
        <v>-0.004030117051002756</v>
      </c>
      <c r="P6961" t="n">
        <v>0.100634152856017</v>
      </c>
      <c r="Q6961" t="n">
        <v>0.06140113300561777</v>
      </c>
      <c r="R6961" t="n">
        <v>-0.002272834171049449</v>
      </c>
    </row>
    <row r="6962">
      <c r="F6962" t="n">
        <v>0.09656391586952562</v>
      </c>
      <c r="G6962" t="n">
        <v>0.07444688484381229</v>
      </c>
      <c r="H6962" t="n">
        <v>-0.004368665017152837</v>
      </c>
      <c r="J6962" t="n">
        <v>0.03317500575546059</v>
      </c>
      <c r="K6962" t="n">
        <v>0.0720136563058847</v>
      </c>
      <c r="L6962" t="n">
        <v>-0.002704990626665681</v>
      </c>
      <c r="M6962" t="n">
        <v>0.06475013904470506</v>
      </c>
      <c r="N6962" t="n">
        <v>0.05685424047232688</v>
      </c>
      <c r="O6962" t="n">
        <v>-0.004029311188765003</v>
      </c>
      <c r="P6962" t="n">
        <v>0.1007426893065402</v>
      </c>
      <c r="Q6962" t="n">
        <v>0.06141006278063314</v>
      </c>
      <c r="R6962" t="n">
        <v>-0.002272834171049449</v>
      </c>
    </row>
    <row r="6963">
      <c r="F6963" t="n">
        <v>0.09654162786278522</v>
      </c>
      <c r="G6963" t="n">
        <v>0.07445771033237472</v>
      </c>
      <c r="H6963" t="n">
        <v>-0.00436779137151397</v>
      </c>
      <c r="J6963" t="n">
        <v>0.03319189807649582</v>
      </c>
      <c r="K6963" t="n">
        <v>0.07202412797322598</v>
      </c>
      <c r="L6963" t="n">
        <v>-0.002705261098681146</v>
      </c>
      <c r="M6963" t="n">
        <v>0.06475266114880057</v>
      </c>
      <c r="N6963" t="n">
        <v>0.05686250777499844</v>
      </c>
      <c r="O6963" t="n">
        <v>-0.004030117051002756</v>
      </c>
      <c r="P6963" t="n">
        <v>0.1007460254266598</v>
      </c>
      <c r="Q6963" t="n">
        <v>0.0614189925556485</v>
      </c>
      <c r="R6963" t="n">
        <v>-0.002272379649667377</v>
      </c>
    </row>
    <row r="6964">
      <c r="F6964" t="n">
        <v>0.09656095808860679</v>
      </c>
      <c r="G6964" t="n">
        <v>0.07446853582093714</v>
      </c>
      <c r="H6964" t="n">
        <v>-0.004369274389614342</v>
      </c>
      <c r="J6964" t="n">
        <v>0.03317552025414998</v>
      </c>
      <c r="K6964" t="n">
        <v>0.07203459964056724</v>
      </c>
      <c r="L6964" t="n">
        <v>-0.002707411452822072</v>
      </c>
      <c r="M6964" t="n">
        <v>0.0647766625880476</v>
      </c>
      <c r="N6964" t="n">
        <v>0.05687077507767</v>
      </c>
      <c r="O6964" t="n">
        <v>-0.004029520979776183</v>
      </c>
      <c r="P6964" t="n">
        <v>0.1007142940585044</v>
      </c>
      <c r="Q6964" t="n">
        <v>0.06142792233066386</v>
      </c>
      <c r="R6964" t="n">
        <v>-0.00227232808528213</v>
      </c>
    </row>
    <row r="6965">
      <c r="F6965" t="n">
        <v>0.0965525391078193</v>
      </c>
      <c r="G6965" t="n">
        <v>0.07447936130949957</v>
      </c>
      <c r="H6965" t="n">
        <v>-0.004370585303022567</v>
      </c>
      <c r="J6965" t="n">
        <v>0.03316745986869363</v>
      </c>
      <c r="K6965" t="n">
        <v>0.07204507130790849</v>
      </c>
      <c r="L6965" t="n">
        <v>-0.002707411452822072</v>
      </c>
      <c r="M6965" t="n">
        <v>0.06475771036209296</v>
      </c>
      <c r="N6965" t="n">
        <v>0.05687904238034156</v>
      </c>
      <c r="O6965" t="n">
        <v>-0.0040299239721734</v>
      </c>
      <c r="P6965" t="n">
        <v>0.100647494199986</v>
      </c>
      <c r="Q6965" t="n">
        <v>0.06143685210567922</v>
      </c>
      <c r="R6965" t="n">
        <v>-0.002272555295369649</v>
      </c>
    </row>
    <row r="6966">
      <c r="F6966" t="n">
        <v>0.09657186770055545</v>
      </c>
      <c r="G6966" t="n">
        <v>0.07449018679806201</v>
      </c>
      <c r="H6966" t="n">
        <v>-0.004370585303022567</v>
      </c>
      <c r="J6966" t="n">
        <v>0.03316771699749675</v>
      </c>
      <c r="K6966" t="n">
        <v>0.07205554297524977</v>
      </c>
      <c r="L6966" t="n">
        <v>-0.002707682166895947</v>
      </c>
      <c r="M6966" t="n">
        <v>0.06480319381126437</v>
      </c>
      <c r="N6966" t="n">
        <v>0.05688730968301312</v>
      </c>
      <c r="O6966" t="n">
        <v>-0.0040299239721734</v>
      </c>
      <c r="P6966" t="n">
        <v>0.1006508306185204</v>
      </c>
      <c r="Q6966" t="n">
        <v>0.06144578188069458</v>
      </c>
      <c r="R6966" t="n">
        <v>-0.00227232808528213</v>
      </c>
    </row>
    <row r="6967">
      <c r="F6967" t="n">
        <v>0.09660507157439496</v>
      </c>
      <c r="G6967" t="n">
        <v>0.07450101228662442</v>
      </c>
      <c r="H6967" t="n">
        <v>-0.004369274389614342</v>
      </c>
      <c r="J6967" t="n">
        <v>0.0331929269762502</v>
      </c>
      <c r="K6967" t="n">
        <v>0.07206601464259103</v>
      </c>
      <c r="L6967" t="n">
        <v>-0.002707140738748197</v>
      </c>
      <c r="M6967" t="n">
        <v>0.06476276623834243</v>
      </c>
      <c r="N6967" t="n">
        <v>0.05689557698568468</v>
      </c>
      <c r="O6967" t="n">
        <v>-0.004030541865786757</v>
      </c>
      <c r="P6967" t="n">
        <v>0.1006541674676892</v>
      </c>
      <c r="Q6967" t="n">
        <v>0.06145471165570995</v>
      </c>
      <c r="R6967" t="n">
        <v>-0.002272049299918118</v>
      </c>
    </row>
    <row r="6968">
      <c r="F6968" t="n">
        <v>0.0965966479401433</v>
      </c>
      <c r="G6968" t="n">
        <v>0.07451183777518686</v>
      </c>
      <c r="H6968" t="n">
        <v>-0.004372066565621714</v>
      </c>
      <c r="J6968" t="n">
        <v>0.03317654879748842</v>
      </c>
      <c r="K6968" t="n">
        <v>0.0720764863099323</v>
      </c>
      <c r="L6968" t="n">
        <v>-0.002709302840699205</v>
      </c>
      <c r="M6968" t="n">
        <v>0.06480825402620394</v>
      </c>
      <c r="N6968" t="n">
        <v>0.05690384428835624</v>
      </c>
      <c r="O6968" t="n">
        <v>-0.004030138811600179</v>
      </c>
      <c r="P6968" t="n">
        <v>0.1007276432611021</v>
      </c>
      <c r="Q6968" t="n">
        <v>0.0614636414307253</v>
      </c>
      <c r="R6968" t="n">
        <v>-0.002271594980921933</v>
      </c>
    </row>
    <row r="6969">
      <c r="F6969" t="n">
        <v>0.09658822183678392</v>
      </c>
      <c r="G6969" t="n">
        <v>0.07452266326374928</v>
      </c>
      <c r="H6969" t="n">
        <v>-0.004371629446388999</v>
      </c>
      <c r="J6969" t="n">
        <v>0.03317680583990325</v>
      </c>
      <c r="K6969" t="n">
        <v>0.07208695797727356</v>
      </c>
      <c r="L6969" t="n">
        <v>-0.002709302840699205</v>
      </c>
      <c r="M6969" t="n">
        <v>0.06483226555724389</v>
      </c>
      <c r="N6969" t="n">
        <v>0.0569121115910278</v>
      </c>
      <c r="O6969" t="n">
        <v>-0.004030541865786757</v>
      </c>
      <c r="P6969" t="n">
        <v>0.1007660512267788</v>
      </c>
      <c r="Q6969" t="n">
        <v>0.06147257120574066</v>
      </c>
      <c r="R6969" t="n">
        <v>-0.002271367821423841</v>
      </c>
    </row>
    <row r="6970">
      <c r="F6970" t="n">
        <v>0.09660754764940774</v>
      </c>
      <c r="G6970" t="n">
        <v>0.07453348875231171</v>
      </c>
      <c r="H6970" t="n">
        <v>-0.004372066565621714</v>
      </c>
      <c r="J6970" t="n">
        <v>0.03319369825792098</v>
      </c>
      <c r="K6970" t="n">
        <v>0.07209742964461482</v>
      </c>
      <c r="L6970" t="n">
        <v>-0.002710115712838628</v>
      </c>
      <c r="M6970" t="n">
        <v>0.06479184170233876</v>
      </c>
      <c r="N6970" t="n">
        <v>0.05692037889369937</v>
      </c>
      <c r="O6970" t="n">
        <v>-0.004030541865786757</v>
      </c>
      <c r="P6970" t="n">
        <v>0.1007343204371927</v>
      </c>
      <c r="Q6970" t="n">
        <v>0.06148150098075602</v>
      </c>
      <c r="R6970" t="n">
        <v>-0.002271594980921933</v>
      </c>
    </row>
    <row r="6971">
      <c r="F6971" t="n">
        <v>0.09662687316311871</v>
      </c>
      <c r="G6971" t="n">
        <v>0.07454431424087414</v>
      </c>
      <c r="H6971" t="n">
        <v>-0.004371192327156283</v>
      </c>
      <c r="J6971" t="n">
        <v>0.03317731981403536</v>
      </c>
      <c r="K6971" t="n">
        <v>0.0721079013119561</v>
      </c>
      <c r="L6971" t="n">
        <v>-0.002709302840699205</v>
      </c>
      <c r="M6971" t="n">
        <v>0.06477289792925756</v>
      </c>
      <c r="N6971" t="n">
        <v>0.05692864619637093</v>
      </c>
      <c r="O6971" t="n">
        <v>-0.004030138811600179</v>
      </c>
      <c r="P6971" t="n">
        <v>0.1006675191468847</v>
      </c>
      <c r="Q6971" t="n">
        <v>0.06149043075577137</v>
      </c>
      <c r="R6971" t="n">
        <v>-0.002272049299918118</v>
      </c>
    </row>
    <row r="6972">
      <c r="F6972" t="n">
        <v>0.0966045635206548</v>
      </c>
      <c r="G6972" t="n">
        <v>0.07455513972943657</v>
      </c>
      <c r="H6972" t="n">
        <v>-0.004373545604404358</v>
      </c>
      <c r="J6972" t="n">
        <v>0.03318589450382908</v>
      </c>
      <c r="K6972" t="n">
        <v>0.07211837297929737</v>
      </c>
      <c r="L6972" t="n">
        <v>-0.002712019286615807</v>
      </c>
      <c r="M6972" t="n">
        <v>0.06481839437956319</v>
      </c>
      <c r="N6972" t="n">
        <v>0.05693691349904249</v>
      </c>
      <c r="O6972" t="n">
        <v>-0.004030761734897837</v>
      </c>
      <c r="P6972" t="n">
        <v>0.1007760699099747</v>
      </c>
      <c r="Q6972" t="n">
        <v>0.06149936053078674</v>
      </c>
      <c r="R6972" t="n">
        <v>-0.00227108922895776</v>
      </c>
    </row>
    <row r="6973">
      <c r="F6973" t="n">
        <v>0.0966100079591915</v>
      </c>
      <c r="G6973" t="n">
        <v>0.07456596521799899</v>
      </c>
      <c r="H6973" t="n">
        <v>-0.004373108337297338</v>
      </c>
      <c r="J6973" t="n">
        <v>0.03319446920863854</v>
      </c>
      <c r="K6973" t="n">
        <v>0.07212884464663863</v>
      </c>
      <c r="L6973" t="n">
        <v>-0.002712290488544469</v>
      </c>
      <c r="M6973" t="n">
        <v>0.064842413554795</v>
      </c>
      <c r="N6973" t="n">
        <v>0.05694518080171405</v>
      </c>
      <c r="O6973" t="n">
        <v>-0.004031971084353251</v>
      </c>
      <c r="P6973" t="n">
        <v>0.1007092684661638</v>
      </c>
      <c r="Q6973" t="n">
        <v>0.0615082903058021</v>
      </c>
      <c r="R6973" t="n">
        <v>-0.002270862120034864</v>
      </c>
    </row>
    <row r="6974">
      <c r="F6974" t="n">
        <v>0.09660157162230462</v>
      </c>
      <c r="G6974" t="n">
        <v>0.07457679070656142</v>
      </c>
      <c r="H6974" t="n">
        <v>-0.00437267107019032</v>
      </c>
      <c r="J6974" t="n">
        <v>0.03316977269245314</v>
      </c>
      <c r="K6974" t="n">
        <v>0.07213931631397989</v>
      </c>
      <c r="L6974" t="n">
        <v>-0.002712290488544469</v>
      </c>
      <c r="M6974" t="n">
        <v>0.06484495469217957</v>
      </c>
      <c r="N6974" t="n">
        <v>0.05695344810438561</v>
      </c>
      <c r="O6974" t="n">
        <v>-0.004031567967868113</v>
      </c>
      <c r="P6974" t="n">
        <v>0.100782751152162</v>
      </c>
      <c r="Q6974" t="n">
        <v>0.06151722008081746</v>
      </c>
      <c r="R6974" t="n">
        <v>-0.002271316337880656</v>
      </c>
    </row>
    <row r="6975">
      <c r="F6975" t="n">
        <v>0.09662089262355356</v>
      </c>
      <c r="G6975" t="n">
        <v>0.07458761619512384</v>
      </c>
      <c r="H6975" t="n">
        <v>-0.004373545604404358</v>
      </c>
      <c r="J6975" t="n">
        <v>0.03319498299459983</v>
      </c>
      <c r="K6975" t="n">
        <v>0.07214978798132116</v>
      </c>
      <c r="L6975" t="n">
        <v>-0.00271256169047313</v>
      </c>
      <c r="M6975" t="n">
        <v>0.06480453657429364</v>
      </c>
      <c r="N6975" t="n">
        <v>0.05696171540705717</v>
      </c>
      <c r="O6975" t="n">
        <v>-0.004031971084353251</v>
      </c>
      <c r="P6975" t="n">
        <v>0.1007860924056978</v>
      </c>
      <c r="Q6975" t="n">
        <v>0.06152614985583282</v>
      </c>
      <c r="R6975" t="n">
        <v>-0.002270862120034864</v>
      </c>
    </row>
    <row r="6976">
      <c r="F6976" t="n">
        <v>0.09662633283985186</v>
      </c>
      <c r="G6976" t="n">
        <v>0.07459844168368628</v>
      </c>
      <c r="H6976" t="n">
        <v>-0.004374147566491842</v>
      </c>
      <c r="J6976" t="n">
        <v>0.03317028625259427</v>
      </c>
      <c r="K6976" t="n">
        <v>0.07216025964866242</v>
      </c>
      <c r="L6976" t="n">
        <v>-0.002715020053763389</v>
      </c>
      <c r="M6976" t="n">
        <v>0.06485004192150459</v>
      </c>
      <c r="N6976" t="n">
        <v>0.05696998270972873</v>
      </c>
      <c r="O6976" t="n">
        <v>-0.004031792910739952</v>
      </c>
      <c r="P6976" t="n">
        <v>0.1007543621502511</v>
      </c>
      <c r="Q6976" t="n">
        <v>0.06153507963084819</v>
      </c>
      <c r="R6976" t="n">
        <v>-0.002271037737443612</v>
      </c>
    </row>
    <row r="6977">
      <c r="F6977" t="n">
        <v>0.09663177163921047</v>
      </c>
      <c r="G6977" t="n">
        <v>0.07460926717224871</v>
      </c>
      <c r="H6977" t="n">
        <v>-0.004374584981248491</v>
      </c>
      <c r="J6977" t="n">
        <v>0.03317886086531649</v>
      </c>
      <c r="K6977" t="n">
        <v>0.0721707313160037</v>
      </c>
      <c r="L6977" t="n">
        <v>-0.002715020053763389</v>
      </c>
      <c r="M6977" t="n">
        <v>0.06485258801029062</v>
      </c>
      <c r="N6977" t="n">
        <v>0.05697825001240029</v>
      </c>
      <c r="O6977" t="n">
        <v>-0.004031792910739952</v>
      </c>
      <c r="P6977" t="n">
        <v>0.1007226316453672</v>
      </c>
      <c r="Q6977" t="n">
        <v>0.06154400940586355</v>
      </c>
      <c r="R6977" t="n">
        <v>-0.002270583620719469</v>
      </c>
    </row>
    <row r="6978">
      <c r="F6978" t="n">
        <v>0.09663720901686568</v>
      </c>
      <c r="G6978" t="n">
        <v>0.07462009266081113</v>
      </c>
      <c r="H6978" t="n">
        <v>-0.00437502239600514</v>
      </c>
      <c r="J6978" t="n">
        <v>0.03319575340578493</v>
      </c>
      <c r="K6978" t="n">
        <v>0.07218120298334496</v>
      </c>
      <c r="L6978" t="n">
        <v>-0.002715020053763389</v>
      </c>
      <c r="M6978" t="n">
        <v>0.06483365452905826</v>
      </c>
      <c r="N6978" t="n">
        <v>0.05698651731507185</v>
      </c>
      <c r="O6978" t="n">
        <v>-0.004031389731448879</v>
      </c>
      <c r="P6978" t="n">
        <v>0.1007259734870782</v>
      </c>
      <c r="Q6978" t="n">
        <v>0.06155293918087891</v>
      </c>
      <c r="R6978" t="n">
        <v>-0.00227081067908154</v>
      </c>
    </row>
    <row r="6979">
      <c r="F6979" t="n">
        <v>0.0966704091523973</v>
      </c>
      <c r="G6979" t="n">
        <v>0.07463091814937356</v>
      </c>
      <c r="H6979" t="n">
        <v>-0.004376059354879441</v>
      </c>
      <c r="J6979" t="n">
        <v>0.03318769220148882</v>
      </c>
      <c r="K6979" t="n">
        <v>0.07219167465068622</v>
      </c>
      <c r="L6979" t="n">
        <v>-0.002715020053763389</v>
      </c>
      <c r="M6979" t="n">
        <v>0.06483620365600548</v>
      </c>
      <c r="N6979" t="n">
        <v>0.05699478461774341</v>
      </c>
      <c r="O6979" t="n">
        <v>-0.004032426025635595</v>
      </c>
      <c r="P6979" t="n">
        <v>0.1006942428135961</v>
      </c>
      <c r="Q6979" t="n">
        <v>0.06156186895589426</v>
      </c>
      <c r="R6979" t="n">
        <v>-0.002270356562357397</v>
      </c>
    </row>
    <row r="6980">
      <c r="F6980" t="n">
        <v>0.09666196212363587</v>
      </c>
      <c r="G6980" t="n">
        <v>0.07464174363793598</v>
      </c>
      <c r="H6980" t="n">
        <v>-0.004375621792700171</v>
      </c>
      <c r="J6980" t="n">
        <v>0.03318794887399028</v>
      </c>
      <c r="K6980" t="n">
        <v>0.07220214631802749</v>
      </c>
      <c r="L6980" t="n">
        <v>-0.002717490756673343</v>
      </c>
      <c r="M6980" t="n">
        <v>0.06481727269967674</v>
      </c>
      <c r="N6980" t="n">
        <v>0.05700305192041498</v>
      </c>
      <c r="O6980" t="n">
        <v>-0.004033232510840722</v>
      </c>
      <c r="P6980" t="n">
        <v>0.1007677316842949</v>
      </c>
      <c r="Q6980" t="n">
        <v>0.06157079873090962</v>
      </c>
      <c r="R6980" t="n">
        <v>-0.002270078157624438</v>
      </c>
    </row>
    <row r="6981">
      <c r="F6981" t="n">
        <v>0.09665351257197657</v>
      </c>
      <c r="G6981" t="n">
        <v>0.07465256912649841</v>
      </c>
      <c r="H6981" t="n">
        <v>-0.004375621792700171</v>
      </c>
      <c r="J6981" t="n">
        <v>0.03318820551173204</v>
      </c>
      <c r="K6981" t="n">
        <v>0.07221261798536875</v>
      </c>
      <c r="L6981" t="n">
        <v>-0.002716947367199903</v>
      </c>
      <c r="M6981" t="n">
        <v>0.06479834287533337</v>
      </c>
      <c r="N6981" t="n">
        <v>0.05701131922308654</v>
      </c>
      <c r="O6981" t="n">
        <v>-0.004032022783033031</v>
      </c>
      <c r="P6981" t="n">
        <v>0.1007710751058848</v>
      </c>
      <c r="Q6981" t="n">
        <v>0.06157972850592498</v>
      </c>
      <c r="R6981" t="n">
        <v>-0.002270078157624438</v>
      </c>
    </row>
    <row r="6982">
      <c r="F6982" t="n">
        <v>0.0966867116593762</v>
      </c>
      <c r="G6982" t="n">
        <v>0.07466339461506083</v>
      </c>
      <c r="H6982" t="n">
        <v>-0.004375184230520901</v>
      </c>
      <c r="J6982" t="n">
        <v>0.03318014410050495</v>
      </c>
      <c r="K6982" t="n">
        <v>0.07222308965271003</v>
      </c>
      <c r="L6982" t="n">
        <v>-0.002716675672463183</v>
      </c>
      <c r="M6982" t="n">
        <v>0.06486534313236875</v>
      </c>
      <c r="N6982" t="n">
        <v>0.0570195865257581</v>
      </c>
      <c r="O6982" t="n">
        <v>-0.004033232510840722</v>
      </c>
      <c r="P6982" t="n">
        <v>0.1007393450058226</v>
      </c>
      <c r="Q6982" t="n">
        <v>0.06158865828094034</v>
      </c>
      <c r="R6982" t="n">
        <v>-0.002270078157624438</v>
      </c>
    </row>
    <row r="6983">
      <c r="F6983" t="n">
        <v>0.09666437441286976</v>
      </c>
      <c r="G6983" t="n">
        <v>0.07467422010362328</v>
      </c>
      <c r="H6983" t="n">
        <v>-0.004375621792700171</v>
      </c>
      <c r="J6983" t="n">
        <v>0.03318040064367568</v>
      </c>
      <c r="K6983" t="n">
        <v>0.07223356132005128</v>
      </c>
      <c r="L6983" t="n">
        <v>-0.002717219061936623</v>
      </c>
      <c r="M6983" t="n">
        <v>0.06480345160114531</v>
      </c>
      <c r="N6983" t="n">
        <v>0.05702785382842966</v>
      </c>
      <c r="O6983" t="n">
        <v>-0.004033232510840722</v>
      </c>
      <c r="P6983" t="n">
        <v>0.1007426889175271</v>
      </c>
      <c r="Q6983" t="n">
        <v>0.0615975880559557</v>
      </c>
      <c r="R6983" t="n">
        <v>-0.002270305165440201</v>
      </c>
    </row>
    <row r="6984">
      <c r="F6984" t="n">
        <v>0.09669757277625327</v>
      </c>
      <c r="G6984" t="n">
        <v>0.07468504559218569</v>
      </c>
      <c r="H6984" t="n">
        <v>-0.004376656016082075</v>
      </c>
      <c r="J6984" t="n">
        <v>0.03319729328412342</v>
      </c>
      <c r="K6984" t="n">
        <v>0.07224403298739254</v>
      </c>
      <c r="L6984" t="n">
        <v>-0.002719701810180213</v>
      </c>
      <c r="M6984" t="n">
        <v>0.06484897391911124</v>
      </c>
      <c r="N6984" t="n">
        <v>0.05703612113110122</v>
      </c>
      <c r="O6984" t="n">
        <v>-0.004033467484265583</v>
      </c>
      <c r="P6984" t="n">
        <v>0.1007109586363322</v>
      </c>
      <c r="Q6984" t="n">
        <v>0.06160651783097106</v>
      </c>
      <c r="R6984" t="n">
        <v>-0.002269572841090048</v>
      </c>
    </row>
    <row r="6985">
      <c r="F6985" t="n">
        <v>0.09667523045262569</v>
      </c>
      <c r="G6985" t="n">
        <v>0.07469587108074811</v>
      </c>
      <c r="H6985" t="n">
        <v>-0.004376656016082075</v>
      </c>
      <c r="J6985" t="n">
        <v>0.03317259553639465</v>
      </c>
      <c r="K6985" t="n">
        <v>0.07225450465473382</v>
      </c>
      <c r="L6985" t="n">
        <v>-0.002719973753166933</v>
      </c>
      <c r="M6985" t="n">
        <v>0.064830049881379</v>
      </c>
      <c r="N6985" t="n">
        <v>0.05704438843377278</v>
      </c>
      <c r="O6985" t="n">
        <v>-0.004032660871430014</v>
      </c>
      <c r="P6985" t="n">
        <v>0.1007143030332214</v>
      </c>
      <c r="Q6985" t="n">
        <v>0.06161544760598642</v>
      </c>
      <c r="R6985" t="n">
        <v>-0.002270026755658266</v>
      </c>
    </row>
    <row r="6986">
      <c r="F6986" t="n">
        <v>0.09669454217847173</v>
      </c>
      <c r="G6986" t="n">
        <v>0.07470669656931055</v>
      </c>
      <c r="H6986" t="n">
        <v>-0.004377093725454621</v>
      </c>
      <c r="J6986" t="n">
        <v>0.03318117006907018</v>
      </c>
      <c r="K6986" t="n">
        <v>0.07226497632207508</v>
      </c>
      <c r="L6986" t="n">
        <v>-0.002719429867193494</v>
      </c>
      <c r="M6986" t="n">
        <v>0.06487557674917752</v>
      </c>
      <c r="N6986" t="n">
        <v>0.05705265573644434</v>
      </c>
      <c r="O6986" t="n">
        <v>-0.004033870790683368</v>
      </c>
      <c r="P6986" t="n">
        <v>0.100822873655045</v>
      </c>
      <c r="Q6986" t="n">
        <v>0.06162437738100179</v>
      </c>
      <c r="R6986" t="n">
        <v>-0.002269572841090048</v>
      </c>
    </row>
    <row r="6987">
      <c r="F6987" t="n">
        <v>0.09667219421739623</v>
      </c>
      <c r="G6987" t="n">
        <v>0.07471752205787296</v>
      </c>
      <c r="H6987" t="n">
        <v>-0.004377531434827167</v>
      </c>
      <c r="J6987" t="n">
        <v>0.03319806276212747</v>
      </c>
      <c r="K6987" t="n">
        <v>0.07227544798941636</v>
      </c>
      <c r="L6987" t="n">
        <v>-0.002719701810180213</v>
      </c>
      <c r="M6987" t="n">
        <v>0.06481368868845622</v>
      </c>
      <c r="N6987" t="n">
        <v>0.0570609230391159</v>
      </c>
      <c r="O6987" t="n">
        <v>-0.004033064177847798</v>
      </c>
      <c r="P6987" t="n">
        <v>0.1008262198704094</v>
      </c>
      <c r="Q6987" t="n">
        <v>0.06163330715601715</v>
      </c>
      <c r="R6987" t="n">
        <v>-0.002269067672533675</v>
      </c>
    </row>
    <row r="6988">
      <c r="F6988" t="n">
        <v>0.09671927750782588</v>
      </c>
      <c r="G6988" t="n">
        <v>0.0747283475464354</v>
      </c>
      <c r="H6988" t="n">
        <v>-0.004379001197728651</v>
      </c>
      <c r="J6988" t="n">
        <v>0.03318168285124407</v>
      </c>
      <c r="K6988" t="n">
        <v>0.07228591965675761</v>
      </c>
      <c r="L6988" t="n">
        <v>-0.002722196804746865</v>
      </c>
      <c r="M6988" t="n">
        <v>0.06481625204185459</v>
      </c>
      <c r="N6988" t="n">
        <v>0.05706919034178747</v>
      </c>
      <c r="O6988" t="n">
        <v>-0.004034514090624299</v>
      </c>
      <c r="P6988" t="n">
        <v>0.1007243386671314</v>
      </c>
      <c r="Q6988" t="n">
        <v>0.06164223693103251</v>
      </c>
      <c r="R6988" t="n">
        <v>-0.002269067672533675</v>
      </c>
    </row>
    <row r="6989">
      <c r="F6989" t="n">
        <v>0.09671081249646613</v>
      </c>
      <c r="G6989" t="n">
        <v>0.07473917303499783</v>
      </c>
      <c r="H6989" t="n">
        <v>-0.004378125485060371</v>
      </c>
      <c r="J6989" t="n">
        <v>0.03318193919250696</v>
      </c>
      <c r="K6989" t="n">
        <v>0.07229639132409887</v>
      </c>
      <c r="L6989" t="n">
        <v>-0.002721652419824408</v>
      </c>
      <c r="M6989" t="n">
        <v>0.06488326911504425</v>
      </c>
      <c r="N6989" t="n">
        <v>0.05707745764445903</v>
      </c>
      <c r="O6989" t="n">
        <v>-0.004033303978419553</v>
      </c>
      <c r="P6989" t="n">
        <v>0.100797837241071</v>
      </c>
      <c r="Q6989" t="n">
        <v>0.06165116670604787</v>
      </c>
      <c r="R6989" t="n">
        <v>-0.002269521486068182</v>
      </c>
    </row>
    <row r="6990">
      <c r="F6990" t="n">
        <v>0.09673012104629014</v>
      </c>
      <c r="G6990" t="n">
        <v>0.07474999852356026</v>
      </c>
      <c r="H6990" t="n">
        <v>-0.00437943905406279</v>
      </c>
      <c r="J6990" t="n">
        <v>0.03317387728127164</v>
      </c>
      <c r="K6990" t="n">
        <v>0.07230686299144015</v>
      </c>
      <c r="L6990" t="n">
        <v>-0.002721652419824408</v>
      </c>
      <c r="M6990" t="n">
        <v>0.06484286792229133</v>
      </c>
      <c r="N6990" t="n">
        <v>0.05708572494713059</v>
      </c>
      <c r="O6990" t="n">
        <v>-0.004034514090624299</v>
      </c>
      <c r="P6990" t="n">
        <v>0.1007661077246333</v>
      </c>
      <c r="Q6990" t="n">
        <v>0.06166009648106322</v>
      </c>
      <c r="R6990" t="n">
        <v>-0.002269521486068182</v>
      </c>
    </row>
    <row r="6991">
      <c r="F6991" t="n">
        <v>0.09672165198800289</v>
      </c>
      <c r="G6991" t="n">
        <v>0.07476082401212268</v>
      </c>
      <c r="H6991" t="n">
        <v>-0.004378125485060371</v>
      </c>
      <c r="J6991" t="n">
        <v>0.03319077002156681</v>
      </c>
      <c r="K6991" t="n">
        <v>0.07231733465878142</v>
      </c>
      <c r="L6991" t="n">
        <v>-0.002722196804746865</v>
      </c>
      <c r="M6991" t="n">
        <v>0.06486692095987504</v>
      </c>
      <c r="N6991" t="n">
        <v>0.05709399224980215</v>
      </c>
      <c r="O6991" t="n">
        <v>-0.004033707349154468</v>
      </c>
      <c r="P6991" t="n">
        <v>0.1008396087773546</v>
      </c>
      <c r="Q6991" t="n">
        <v>0.06166902625607858</v>
      </c>
      <c r="R6991" t="n">
        <v>-0.002269294579300928</v>
      </c>
    </row>
    <row r="6992">
      <c r="F6992" t="n">
        <v>0.09671318035763102</v>
      </c>
      <c r="G6992" t="n">
        <v>0.07477164950068511</v>
      </c>
      <c r="H6992" t="n">
        <v>-0.004380030617159157</v>
      </c>
      <c r="J6992" t="n">
        <v>0.03317438974860834</v>
      </c>
      <c r="K6992" t="n">
        <v>0.07232780632612268</v>
      </c>
      <c r="L6992" t="n">
        <v>-0.00272415911329383</v>
      </c>
      <c r="M6992" t="n">
        <v>0.06486949133573619</v>
      </c>
      <c r="N6992" t="n">
        <v>0.05710225955247371</v>
      </c>
      <c r="O6992" t="n">
        <v>-0.004033952085781368</v>
      </c>
      <c r="P6992" t="n">
        <v>0.1008078797292602</v>
      </c>
      <c r="Q6992" t="n">
        <v>0.06167795603109395</v>
      </c>
      <c r="R6992" t="n">
        <v>-0.002269016365903373</v>
      </c>
    </row>
    <row r="6993">
      <c r="F6993" t="n">
        <v>0.09670470615085783</v>
      </c>
      <c r="G6993" t="n">
        <v>0.07478247498924753</v>
      </c>
      <c r="H6993" t="n">
        <v>-0.004380030617159157</v>
      </c>
      <c r="J6993" t="n">
        <v>0.03319960082293193</v>
      </c>
      <c r="K6993" t="n">
        <v>0.07233827799346394</v>
      </c>
      <c r="L6993" t="n">
        <v>-0.00272415911329383</v>
      </c>
      <c r="M6993" t="n">
        <v>0.06485057827726223</v>
      </c>
      <c r="N6993" t="n">
        <v>0.05711052685514527</v>
      </c>
      <c r="O6993" t="n">
        <v>-0.004033952085781368</v>
      </c>
      <c r="P6993" t="n">
        <v>0.1007410727963148</v>
      </c>
      <c r="Q6993" t="n">
        <v>0.06168688580610931</v>
      </c>
      <c r="R6993" t="n">
        <v>-0.002268335797107361</v>
      </c>
    </row>
    <row r="6994">
      <c r="F6994" t="n">
        <v>0.09672400982068252</v>
      </c>
      <c r="G6994" t="n">
        <v>0.07479330047780997</v>
      </c>
      <c r="H6994" t="n">
        <v>-0.004379592614097441</v>
      </c>
      <c r="J6994" t="n">
        <v>0.03317490208657613</v>
      </c>
      <c r="K6994" t="n">
        <v>0.07234874966080521</v>
      </c>
      <c r="L6994" t="n">
        <v>-0.002724976442760765</v>
      </c>
      <c r="M6994" t="n">
        <v>0.06485315164119526</v>
      </c>
      <c r="N6994" t="n">
        <v>0.05711879415781683</v>
      </c>
      <c r="O6994" t="n">
        <v>-0.004034758956885634</v>
      </c>
      <c r="P6994" t="n">
        <v>0.1008145767220849</v>
      </c>
      <c r="Q6994" t="n">
        <v>0.06169581558112467</v>
      </c>
      <c r="R6994" t="n">
        <v>-0.002268335797107361</v>
      </c>
    </row>
    <row r="6995">
      <c r="F6995" t="n">
        <v>0.09674331307047063</v>
      </c>
      <c r="G6995" t="n">
        <v>0.0748041259663724</v>
      </c>
      <c r="H6995" t="n">
        <v>-0.004380030617159157</v>
      </c>
      <c r="J6995" t="n">
        <v>0.03319179490285989</v>
      </c>
      <c r="K6995" t="n">
        <v>0.07235922132814648</v>
      </c>
      <c r="L6995" t="n">
        <v>-0.002724976442760765</v>
      </c>
      <c r="M6995" t="n">
        <v>0.0648772121979673</v>
      </c>
      <c r="N6995" t="n">
        <v>0.05712706146048839</v>
      </c>
      <c r="O6995" t="n">
        <v>-0.004035162392437768</v>
      </c>
      <c r="P6995" t="n">
        <v>0.1008530040998853</v>
      </c>
      <c r="Q6995" t="n">
        <v>0.06170474535614003</v>
      </c>
      <c r="R6995" t="n">
        <v>-0.002269016365903373</v>
      </c>
    </row>
    <row r="6996">
      <c r="F6996" t="n">
        <v>0.09674872458400477</v>
      </c>
      <c r="G6996" t="n">
        <v>0.07481495145493482</v>
      </c>
      <c r="H6996" t="n">
        <v>-0.004382371828493756</v>
      </c>
      <c r="J6996" t="n">
        <v>0.033200369416583</v>
      </c>
      <c r="K6996" t="n">
        <v>0.07236969299548775</v>
      </c>
      <c r="L6996" t="n">
        <v>-0.002726677958592787</v>
      </c>
      <c r="M6996" t="n">
        <v>0.0649012748886596</v>
      </c>
      <c r="N6996" t="n">
        <v>0.05713532876315995</v>
      </c>
      <c r="O6996" t="n">
        <v>-0.004034605175295186</v>
      </c>
      <c r="P6996" t="n">
        <v>0.1007861966846794</v>
      </c>
      <c r="Q6996" t="n">
        <v>0.06171367513115539</v>
      </c>
      <c r="R6996" t="n">
        <v>-0.002268057785024498</v>
      </c>
    </row>
    <row r="6997">
      <c r="F6997" t="n">
        <v>0.0967402427332297</v>
      </c>
      <c r="G6997" t="n">
        <v>0.07482577694349725</v>
      </c>
      <c r="H6997" t="n">
        <v>-0.004381933678940817</v>
      </c>
      <c r="J6997" t="n">
        <v>0.0331756703544764</v>
      </c>
      <c r="K6997" t="n">
        <v>0.072380164662829</v>
      </c>
      <c r="L6997" t="n">
        <v>-0.002727223348723519</v>
      </c>
      <c r="M6997" t="n">
        <v>0.06486088144774604</v>
      </c>
      <c r="N6997" t="n">
        <v>0.05714359606583151</v>
      </c>
      <c r="O6997" t="n">
        <v>-0.004035412177030418</v>
      </c>
      <c r="P6997" t="n">
        <v>0.1007895462339167</v>
      </c>
      <c r="Q6997" t="n">
        <v>0.06172260490617075</v>
      </c>
      <c r="R6997" t="n">
        <v>-0.002267830979245995</v>
      </c>
    </row>
    <row r="6998">
      <c r="F6998" t="n">
        <v>0.09677343546196829</v>
      </c>
      <c r="G6998" t="n">
        <v>0.07483660243205967</v>
      </c>
      <c r="H6998" t="n">
        <v>-0.004381057379834939</v>
      </c>
      <c r="J6998" t="n">
        <v>0.03319256322979403</v>
      </c>
      <c r="K6998" t="n">
        <v>0.07239063633017027</v>
      </c>
      <c r="L6998" t="n">
        <v>-0.002727223348723519</v>
      </c>
      <c r="M6998" t="n">
        <v>0.06488494762905231</v>
      </c>
      <c r="N6998" t="n">
        <v>0.05715186336850307</v>
      </c>
      <c r="O6998" t="n">
        <v>-0.004034605175295186</v>
      </c>
      <c r="P6998" t="n">
        <v>0.1007578168872822</v>
      </c>
      <c r="Q6998" t="n">
        <v>0.06173153468118611</v>
      </c>
      <c r="R6998" t="n">
        <v>-0.002268284590803</v>
      </c>
    </row>
    <row r="6999">
      <c r="F6999" t="n">
        <v>0.09676495003138486</v>
      </c>
      <c r="G6999" t="n">
        <v>0.0748474279206221</v>
      </c>
      <c r="H6999" t="n">
        <v>-0.004383396350525462</v>
      </c>
      <c r="J6999" t="n">
        <v>0.03318450082613519</v>
      </c>
      <c r="K6999" t="n">
        <v>0.07240110799751154</v>
      </c>
      <c r="L6999" t="n">
        <v>-0.002727496043788885</v>
      </c>
      <c r="M6999" t="n">
        <v>0.06490901594051743</v>
      </c>
      <c r="N6999" t="n">
        <v>0.05716013067117463</v>
      </c>
      <c r="O6999" t="n">
        <v>-0.004036070362099811</v>
      </c>
      <c r="P6999" t="n">
        <v>0.1008664057617401</v>
      </c>
      <c r="Q6999" t="n">
        <v>0.06174046445620147</v>
      </c>
      <c r="R6999" t="n">
        <v>-0.002268284590803</v>
      </c>
    </row>
    <row r="7000">
      <c r="F7000" t="n">
        <v>0.09677035546689083</v>
      </c>
      <c r="G7000" t="n">
        <v>0.07485825340918452</v>
      </c>
      <c r="H7000" t="n">
        <v>-0.00438295805471999</v>
      </c>
      <c r="J7000" t="n">
        <v>0.03318475681601769</v>
      </c>
      <c r="K7000" t="n">
        <v>0.0724115796648528</v>
      </c>
      <c r="L7000" t="n">
        <v>-0.002729754806070604</v>
      </c>
      <c r="M7000" t="n">
        <v>0.06484713893073099</v>
      </c>
      <c r="N7000" t="n">
        <v>0.05716839797384619</v>
      </c>
      <c r="O7000" t="n">
        <v>-0.004035263228740727</v>
      </c>
      <c r="P7000" t="n">
        <v>0.1008697571587863</v>
      </c>
      <c r="Q7000" t="n">
        <v>0.06174939423121682</v>
      </c>
      <c r="R7000" t="n">
        <v>-0.00226732631359956</v>
      </c>
    </row>
    <row r="7001">
      <c r="F7001" t="n">
        <v>0.09677575937097985</v>
      </c>
      <c r="G7001" t="n">
        <v>0.07486907889774697</v>
      </c>
      <c r="H7001" t="n">
        <v>-0.004383396350525462</v>
      </c>
      <c r="J7001" t="n">
        <v>0.03318501277516192</v>
      </c>
      <c r="K7001" t="n">
        <v>0.07242205133219408</v>
      </c>
      <c r="L7001" t="n">
        <v>-0.002730027754256392</v>
      </c>
      <c r="M7001" t="n">
        <v>0.06489269758641139</v>
      </c>
      <c r="N7001" t="n">
        <v>0.05717666527651775</v>
      </c>
      <c r="O7001" t="n">
        <v>-0.004036473928779353</v>
      </c>
      <c r="P7001" t="n">
        <v>0.1008380286512466</v>
      </c>
      <c r="Q7001" t="n">
        <v>0.06175832400623218</v>
      </c>
      <c r="R7001" t="n">
        <v>-0.00226732631359956</v>
      </c>
    </row>
    <row r="7002">
      <c r="F7002" t="n">
        <v>0.09678116173888787</v>
      </c>
      <c r="G7002" t="n">
        <v>0.07487990438630938</v>
      </c>
      <c r="H7002" t="n">
        <v>-0.004383396350525462</v>
      </c>
      <c r="J7002" t="n">
        <v>0.03318526870376877</v>
      </c>
      <c r="K7002" t="n">
        <v>0.07243252299953533</v>
      </c>
      <c r="L7002" t="n">
        <v>-0.002730027754256392</v>
      </c>
      <c r="M7002" t="n">
        <v>0.06487379674655788</v>
      </c>
      <c r="N7002" t="n">
        <v>0.05718493257918933</v>
      </c>
      <c r="O7002" t="n">
        <v>-0.004036070362099811</v>
      </c>
      <c r="P7002" t="n">
        <v>0.100806299862464</v>
      </c>
      <c r="Q7002" t="n">
        <v>0.06176725378124755</v>
      </c>
      <c r="R7002" t="n">
        <v>-0.002267779824213341</v>
      </c>
    </row>
    <row r="7003">
      <c r="F7003" t="n">
        <v>0.09677266747142907</v>
      </c>
      <c r="G7003" t="n">
        <v>0.07489072987487182</v>
      </c>
      <c r="H7003" t="n">
        <v>-0.004383396350525462</v>
      </c>
      <c r="J7003" t="n">
        <v>0.03318552460203911</v>
      </c>
      <c r="K7003" t="n">
        <v>0.07244299466687659</v>
      </c>
      <c r="L7003" t="n">
        <v>-0.002729481857884815</v>
      </c>
      <c r="M7003" t="n">
        <v>0.06491935991223952</v>
      </c>
      <c r="N7003" t="n">
        <v>0.05719319988186089</v>
      </c>
      <c r="O7003" t="n">
        <v>-0.004036473928779353</v>
      </c>
      <c r="P7003" t="n">
        <v>0.1007745707911307</v>
      </c>
      <c r="Q7003" t="n">
        <v>0.06177618355626291</v>
      </c>
      <c r="R7003" t="n">
        <v>-0.00226732631359956</v>
      </c>
    </row>
    <row r="7004">
      <c r="F7004" t="n">
        <v>0.09679196184710517</v>
      </c>
      <c r="G7004" t="n">
        <v>0.07490155536343424</v>
      </c>
      <c r="H7004" t="n">
        <v>-0.00438441816979481</v>
      </c>
      <c r="J7004" t="n">
        <v>0.0331857804701739</v>
      </c>
      <c r="K7004" t="n">
        <v>0.07245346633421787</v>
      </c>
      <c r="L7004" t="n">
        <v>-0.002732571528127224</v>
      </c>
      <c r="M7004" t="n">
        <v>0.06490046202746474</v>
      </c>
      <c r="N7004" t="n">
        <v>0.05720146718453245</v>
      </c>
      <c r="O7004" t="n">
        <v>-0.004037137126855982</v>
      </c>
      <c r="P7004" t="n">
        <v>0.1007779227363426</v>
      </c>
      <c r="Q7004" t="n">
        <v>0.06178511333127827</v>
      </c>
      <c r="R7004" t="n">
        <v>-0.002267501916137222</v>
      </c>
    </row>
    <row r="7005">
      <c r="F7005" t="n">
        <v>0.09679735957788643</v>
      </c>
      <c r="G7005" t="n">
        <v>0.07491238085199665</v>
      </c>
      <c r="H7005" t="n">
        <v>-0.004383979727977831</v>
      </c>
      <c r="J7005" t="n">
        <v>0.03318603630837398</v>
      </c>
      <c r="K7005" t="n">
        <v>0.07246393800155913</v>
      </c>
      <c r="L7005" t="n">
        <v>-0.002732025123102604</v>
      </c>
      <c r="M7005" t="n">
        <v>0.06486007707267594</v>
      </c>
      <c r="N7005" t="n">
        <v>0.05720973448720401</v>
      </c>
      <c r="O7005" t="n">
        <v>-0.004037137126855982</v>
      </c>
      <c r="P7005" t="n">
        <v>0.1008514383382629</v>
      </c>
      <c r="Q7005" t="n">
        <v>0.06179404310629363</v>
      </c>
      <c r="R7005" t="n">
        <v>-0.002266821801585292</v>
      </c>
    </row>
    <row r="7006">
      <c r="F7006" t="n">
        <v>0.09681665246700966</v>
      </c>
      <c r="G7006" t="n">
        <v>0.07492320634055909</v>
      </c>
      <c r="H7006" t="n">
        <v>-0.004384856611611789</v>
      </c>
      <c r="J7006" t="n">
        <v>0.03318629211684024</v>
      </c>
      <c r="K7006" t="n">
        <v>0.0724744096689004</v>
      </c>
      <c r="L7006" t="n">
        <v>-0.002732571528127224</v>
      </c>
      <c r="M7006" t="n">
        <v>0.06488415793117694</v>
      </c>
      <c r="N7006" t="n">
        <v>0.05721800178987557</v>
      </c>
      <c r="O7006" t="n">
        <v>-0.004037137126855982</v>
      </c>
      <c r="P7006" t="n">
        <v>0.1007846277816789</v>
      </c>
      <c r="Q7006" t="n">
        <v>0.061802972881309</v>
      </c>
      <c r="R7006" t="n">
        <v>-0.002267501916137222</v>
      </c>
    </row>
    <row r="7007">
      <c r="F7007" t="n">
        <v>0.09678035586300163</v>
      </c>
      <c r="G7007" t="n">
        <v>0.07493403182912152</v>
      </c>
      <c r="H7007" t="n">
        <v>-0.004384856611611789</v>
      </c>
      <c r="J7007" t="n">
        <v>0.03319486655056324</v>
      </c>
      <c r="K7007" t="n">
        <v>0.07248488133624166</v>
      </c>
      <c r="L7007" t="n">
        <v>-0.002731751920590294</v>
      </c>
      <c r="M7007" t="n">
        <v>0.06492972958485599</v>
      </c>
      <c r="N7007" t="n">
        <v>0.05722626909254713</v>
      </c>
      <c r="O7007" t="n">
        <v>-0.004036329860883805</v>
      </c>
      <c r="P7007" t="n">
        <v>0.100858145492058</v>
      </c>
      <c r="Q7007" t="n">
        <v>0.06181190265632436</v>
      </c>
      <c r="R7007" t="n">
        <v>-0.002266544099030331</v>
      </c>
    </row>
    <row r="7008">
      <c r="F7008" t="n">
        <v>0.09682744121199069</v>
      </c>
      <c r="G7008" t="n">
        <v>0.07494485731768395</v>
      </c>
      <c r="H7008" t="n">
        <v>-0.004385875851251659</v>
      </c>
      <c r="J7008" t="n">
        <v>0.03317848496501051</v>
      </c>
      <c r="K7008" t="n">
        <v>0.07249535300358292</v>
      </c>
      <c r="L7008" t="n">
        <v>-0.002734853861324992</v>
      </c>
      <c r="M7008" t="n">
        <v>0.06493232600694593</v>
      </c>
      <c r="N7008" t="n">
        <v>0.05723453639521869</v>
      </c>
      <c r="O7008" t="n">
        <v>-0.004036997854331308</v>
      </c>
      <c r="P7008" t="n">
        <v>0.100791334358957</v>
      </c>
      <c r="Q7008" t="n">
        <v>0.06182083243133971</v>
      </c>
      <c r="R7008" t="n">
        <v>-0.002266544099030331</v>
      </c>
    </row>
    <row r="7009">
      <c r="F7009" t="n">
        <v>0.09680503656967127</v>
      </c>
      <c r="G7009" t="n">
        <v>0.07495568280624637</v>
      </c>
      <c r="H7009" t="n">
        <v>-0.004385437263666534</v>
      </c>
      <c r="J7009" t="n">
        <v>0.03320369677771851</v>
      </c>
      <c r="K7009" t="n">
        <v>0.0725058246709242</v>
      </c>
      <c r="L7009" t="n">
        <v>-0.002734580403284663</v>
      </c>
      <c r="M7009" t="n">
        <v>0.0649349240274559</v>
      </c>
      <c r="N7009" t="n">
        <v>0.05724280369789025</v>
      </c>
      <c r="O7009" t="n">
        <v>-0.004036997854331308</v>
      </c>
      <c r="P7009" t="n">
        <v>0.1007946882190962</v>
      </c>
      <c r="Q7009" t="n">
        <v>0.06182976220635508</v>
      </c>
      <c r="R7009" t="n">
        <v>-0.002266997407850138</v>
      </c>
    </row>
    <row r="7010">
      <c r="F7010" t="n">
        <v>0.096796527067423</v>
      </c>
      <c r="G7010" t="n">
        <v>0.0749665082948088</v>
      </c>
      <c r="H7010" t="n">
        <v>-0.004385875851251659</v>
      </c>
      <c r="J7010" t="n">
        <v>0.0331956337888912</v>
      </c>
      <c r="K7010" t="n">
        <v>0.07251629633826547</v>
      </c>
      <c r="L7010" t="n">
        <v>-0.002734306945244334</v>
      </c>
      <c r="M7010" t="n">
        <v>0.06493752364480859</v>
      </c>
      <c r="N7010" t="n">
        <v>0.05725107100056182</v>
      </c>
      <c r="O7010" t="n">
        <v>-0.004037401554116741</v>
      </c>
      <c r="P7010" t="n">
        <v>0.1008682090838013</v>
      </c>
      <c r="Q7010" t="n">
        <v>0.06183869198137044</v>
      </c>
      <c r="R7010" t="n">
        <v>-0.002266544099030331</v>
      </c>
    </row>
    <row r="7011">
      <c r="F7011" t="n">
        <v>0.09681581372681303</v>
      </c>
      <c r="G7011" t="n">
        <v>0.07497733378337122</v>
      </c>
      <c r="H7011" t="n">
        <v>-0.004386314438836783</v>
      </c>
      <c r="J7011" t="n">
        <v>0.03318757072019628</v>
      </c>
      <c r="K7011" t="n">
        <v>0.07252676800560671</v>
      </c>
      <c r="L7011" t="n">
        <v>-0.002736873937638896</v>
      </c>
      <c r="M7011" t="n">
        <v>0.06491863514288404</v>
      </c>
      <c r="N7011" t="n">
        <v>0.05725933830323338</v>
      </c>
      <c r="O7011" t="n">
        <v>-0.004036997854331308</v>
      </c>
      <c r="P7011" t="n">
        <v>0.1009066480206359</v>
      </c>
      <c r="Q7011" t="n">
        <v>0.06184762175638579</v>
      </c>
      <c r="R7011" t="n">
        <v>-0.002266770753440234</v>
      </c>
    </row>
    <row r="7012">
      <c r="F7012" t="n">
        <v>0.09684899982760811</v>
      </c>
      <c r="G7012" t="n">
        <v>0.07498815927193365</v>
      </c>
      <c r="H7012" t="n">
        <v>-0.004387769808837423</v>
      </c>
      <c r="J7012" t="n">
        <v>0.03318782635447867</v>
      </c>
      <c r="K7012" t="n">
        <v>0.07253723967294799</v>
      </c>
      <c r="L7012" t="n">
        <v>-0.002736873937638896</v>
      </c>
      <c r="M7012" t="n">
        <v>0.06489974771419071</v>
      </c>
      <c r="N7012" t="n">
        <v>0.05726760560590494</v>
      </c>
      <c r="O7012" t="n">
        <v>-0.004038478291692189</v>
      </c>
      <c r="P7012" t="n">
        <v>0.1008398360548248</v>
      </c>
      <c r="Q7012" t="n">
        <v>0.06185655153140115</v>
      </c>
      <c r="R7012" t="n">
        <v>-0.002266493056076638</v>
      </c>
    </row>
    <row r="7013">
      <c r="F7013" t="n">
        <v>0.09682658454930521</v>
      </c>
      <c r="G7013" t="n">
        <v>0.07499898476049609</v>
      </c>
      <c r="H7013" t="n">
        <v>-0.004386892342622277</v>
      </c>
      <c r="J7013" t="n">
        <v>0.03319640076862962</v>
      </c>
      <c r="K7013" t="n">
        <v>0.07254771134028926</v>
      </c>
      <c r="L7013" t="n">
        <v>-0.002737421367169377</v>
      </c>
      <c r="M7013" t="n">
        <v>0.06492384182699229</v>
      </c>
      <c r="N7013" t="n">
        <v>0.0572758729085765</v>
      </c>
      <c r="O7013" t="n">
        <v>-0.004037670757540681</v>
      </c>
      <c r="P7013" t="n">
        <v>0.1008081074418581</v>
      </c>
      <c r="Q7013" t="n">
        <v>0.06186548130641651</v>
      </c>
      <c r="R7013" t="n">
        <v>-0.002266266452091827</v>
      </c>
    </row>
    <row r="7014">
      <c r="F7014" t="n">
        <v>0.09683196757314896</v>
      </c>
      <c r="G7014" t="n">
        <v>0.07500981024905851</v>
      </c>
      <c r="H7014" t="n">
        <v>-0.004386892342622277</v>
      </c>
      <c r="J7014" t="n">
        <v>0.0331966563720157</v>
      </c>
      <c r="K7014" t="n">
        <v>0.07255818300763053</v>
      </c>
      <c r="L7014" t="n">
        <v>-0.002737421367169377</v>
      </c>
      <c r="M7014" t="n">
        <v>0.06492644755539745</v>
      </c>
      <c r="N7014" t="n">
        <v>0.05728414021124806</v>
      </c>
      <c r="O7014" t="n">
        <v>-0.004038074524616435</v>
      </c>
      <c r="P7014" t="n">
        <v>0.1009167171514965</v>
      </c>
      <c r="Q7014" t="n">
        <v>0.06187441108143187</v>
      </c>
      <c r="R7014" t="n">
        <v>-0.002266493056076638</v>
      </c>
    </row>
    <row r="7015">
      <c r="F7015" t="n">
        <v>0.09686515212418925</v>
      </c>
      <c r="G7015" t="n">
        <v>0.07502063573762094</v>
      </c>
      <c r="H7015" t="n">
        <v>-0.004387769808837423</v>
      </c>
      <c r="J7015" t="n">
        <v>0.03318027422885564</v>
      </c>
      <c r="K7015" t="n">
        <v>0.0725686546749718</v>
      </c>
      <c r="L7015" t="n">
        <v>-0.002737421367169377</v>
      </c>
      <c r="M7015" t="n">
        <v>0.06488607335977734</v>
      </c>
      <c r="N7015" t="n">
        <v>0.05729240751391962</v>
      </c>
      <c r="O7015" t="n">
        <v>-0.004037670757540681</v>
      </c>
      <c r="P7015" t="n">
        <v>0.1008148193058853</v>
      </c>
      <c r="Q7015" t="n">
        <v>0.06188334085644723</v>
      </c>
      <c r="R7015" t="n">
        <v>-0.002265813244122206</v>
      </c>
    </row>
    <row r="7016">
      <c r="F7016" t="n">
        <v>0.09687053302332835</v>
      </c>
      <c r="G7016" t="n">
        <v>0.07503146122618336</v>
      </c>
      <c r="H7016" t="n">
        <v>-0.004388344941486715</v>
      </c>
      <c r="J7016" t="n">
        <v>0.03320548638006432</v>
      </c>
      <c r="K7016" t="n">
        <v>0.07257912634231305</v>
      </c>
      <c r="L7016" t="n">
        <v>-0.002739726824434167</v>
      </c>
      <c r="M7016" t="n">
        <v>0.06495315479430061</v>
      </c>
      <c r="N7016" t="n">
        <v>0.05730067481659118</v>
      </c>
      <c r="O7016" t="n">
        <v>-0.004039156222000282</v>
      </c>
      <c r="P7016" t="n">
        <v>0.1008883464491157</v>
      </c>
      <c r="Q7016" t="n">
        <v>0.0618922706314626</v>
      </c>
      <c r="R7016" t="n">
        <v>-0.002265988862234386</v>
      </c>
    </row>
    <row r="7017">
      <c r="F7017" t="n">
        <v>0.09687591231466605</v>
      </c>
      <c r="G7017" t="n">
        <v>0.07504228671474579</v>
      </c>
      <c r="H7017" t="n">
        <v>-0.004388783819868702</v>
      </c>
      <c r="J7017" t="n">
        <v>0.03320574192581711</v>
      </c>
      <c r="K7017" t="n">
        <v>0.07258959800965432</v>
      </c>
      <c r="L7017" t="n">
        <v>-0.002739726824434167</v>
      </c>
      <c r="M7017" t="n">
        <v>0.06491278298879374</v>
      </c>
      <c r="N7017" t="n">
        <v>0.05730894211926274</v>
      </c>
      <c r="O7017" t="n">
        <v>-0.004038348552289825</v>
      </c>
      <c r="P7017" t="n">
        <v>0.1009267896444663</v>
      </c>
      <c r="Q7017" t="n">
        <v>0.06190120040647796</v>
      </c>
      <c r="R7017" t="n">
        <v>-0.002265309201507862</v>
      </c>
    </row>
    <row r="7018">
      <c r="F7018" t="n">
        <v>0.09688128999343795</v>
      </c>
      <c r="G7018" t="n">
        <v>0.07505311220330821</v>
      </c>
      <c r="H7018" t="n">
        <v>-0.004388344941486715</v>
      </c>
      <c r="J7018" t="n">
        <v>0.03318104063636974</v>
      </c>
      <c r="K7018" t="n">
        <v>0.07260006967699559</v>
      </c>
      <c r="L7018" t="n">
        <v>-0.002739726824434167</v>
      </c>
      <c r="M7018" t="n">
        <v>0.06495837788070766</v>
      </c>
      <c r="N7018" t="n">
        <v>0.0573172094219343</v>
      </c>
      <c r="O7018" t="n">
        <v>-0.004039156222000282</v>
      </c>
      <c r="P7018" t="n">
        <v>0.1008950618861086</v>
      </c>
      <c r="Q7018" t="n">
        <v>0.06191013018149332</v>
      </c>
      <c r="R7018" t="n">
        <v>-0.002265988862234386</v>
      </c>
    </row>
    <row r="7019">
      <c r="F7019" t="n">
        <v>0.09687276234134196</v>
      </c>
      <c r="G7019" t="n">
        <v>0.07506393769187066</v>
      </c>
      <c r="H7019" t="n">
        <v>-0.004390673083713562</v>
      </c>
      <c r="J7019" t="n">
        <v>0.03319793397403699</v>
      </c>
      <c r="K7019" t="n">
        <v>0.07261054134433685</v>
      </c>
      <c r="L7019" t="n">
        <v>-0.00274000079711661</v>
      </c>
      <c r="M7019" t="n">
        <v>0.0649394999978522</v>
      </c>
      <c r="N7019" t="n">
        <v>0.05732547672460586</v>
      </c>
      <c r="O7019" t="n">
        <v>-0.004039839026600711</v>
      </c>
      <c r="P7019" t="n">
        <v>0.1009335064917302</v>
      </c>
      <c r="Q7019" t="n">
        <v>0.06191905995650868</v>
      </c>
      <c r="R7019" t="n">
        <v>-0.002265988862234386</v>
      </c>
    </row>
    <row r="7020">
      <c r="F7020" t="n">
        <v>0.09686423199247826</v>
      </c>
      <c r="G7020" t="n">
        <v>0.07507476318043307</v>
      </c>
      <c r="H7020" t="n">
        <v>-0.004390234060307531</v>
      </c>
      <c r="J7020" t="n">
        <v>0.0331815514387807</v>
      </c>
      <c r="K7020" t="n">
        <v>0.07262101301167811</v>
      </c>
      <c r="L7020" t="n">
        <v>-0.002742592105135233</v>
      </c>
      <c r="M7020" t="n">
        <v>0.06494211523538976</v>
      </c>
      <c r="N7020" t="n">
        <v>0.05733374402727742</v>
      </c>
      <c r="O7020" t="n">
        <v>-0.00403903122035664</v>
      </c>
      <c r="P7020" t="n">
        <v>0.1009017787981595</v>
      </c>
      <c r="Q7020" t="n">
        <v>0.06192798973152405</v>
      </c>
      <c r="R7020" t="n">
        <v>-0.002265484827741046</v>
      </c>
    </row>
    <row r="7021">
      <c r="F7021" t="n">
        <v>0.09686960373061823</v>
      </c>
      <c r="G7021" t="n">
        <v>0.07508558866899551</v>
      </c>
      <c r="H7021" t="n">
        <v>-0.004390234060307531</v>
      </c>
      <c r="J7021" t="n">
        <v>0.03320676383755296</v>
      </c>
      <c r="K7021" t="n">
        <v>0.07263148467901938</v>
      </c>
      <c r="L7021" t="n">
        <v>-0.002742592105135233</v>
      </c>
      <c r="M7021" t="n">
        <v>0.06496622437623592</v>
      </c>
      <c r="N7021" t="n">
        <v>0.05734201132994898</v>
      </c>
      <c r="O7021" t="n">
        <v>-0.004039839026600711</v>
      </c>
      <c r="P7021" t="n">
        <v>0.1008700507992733</v>
      </c>
      <c r="Q7021" t="n">
        <v>0.0619369195065394</v>
      </c>
      <c r="R7021" t="n">
        <v>-0.002264805318194632</v>
      </c>
    </row>
    <row r="7022">
      <c r="F7022" t="n">
        <v>0.09690278448757791</v>
      </c>
      <c r="G7022" t="n">
        <v>0.07509641415755793</v>
      </c>
      <c r="H7022" t="n">
        <v>-0.004390673083713562</v>
      </c>
      <c r="J7022" t="n">
        <v>0.03319038117243829</v>
      </c>
      <c r="K7022" t="n">
        <v>0.07264195634636066</v>
      </c>
      <c r="L7022" t="n">
        <v>-0.002742592105135233</v>
      </c>
      <c r="M7022" t="n">
        <v>0.06494735044689517</v>
      </c>
      <c r="N7022" t="n">
        <v>0.05735027863262054</v>
      </c>
      <c r="O7022" t="n">
        <v>-0.00403903122035664</v>
      </c>
      <c r="P7022" t="n">
        <v>0.1008734098347534</v>
      </c>
      <c r="Q7022" t="n">
        <v>0.06194584928155476</v>
      </c>
      <c r="R7022" t="n">
        <v>-0.002264805318194632</v>
      </c>
    </row>
    <row r="7023">
      <c r="F7023" t="n">
        <v>0.09690815403205372</v>
      </c>
      <c r="G7023" t="n">
        <v>0.07510723964612036</v>
      </c>
      <c r="H7023" t="n">
        <v>-0.004391112107119593</v>
      </c>
      <c r="J7023" t="n">
        <v>0.03319063650616756</v>
      </c>
      <c r="K7023" t="n">
        <v>0.07265242801370192</v>
      </c>
      <c r="L7023" t="n">
        <v>-0.002742043641560564</v>
      </c>
      <c r="M7023" t="n">
        <v>0.06497146326546602</v>
      </c>
      <c r="N7023" t="n">
        <v>0.05735854593529212</v>
      </c>
      <c r="O7023" t="n">
        <v>-0.004038627317234604</v>
      </c>
      <c r="P7023" t="n">
        <v>0.1009469445880425</v>
      </c>
      <c r="Q7023" t="n">
        <v>0.06195477905657012</v>
      </c>
      <c r="R7023" t="n">
        <v>-0.002265484827741046</v>
      </c>
    </row>
    <row r="7024">
      <c r="F7024" t="n">
        <v>0.09691352193537692</v>
      </c>
      <c r="G7024" t="n">
        <v>0.07511806513468278</v>
      </c>
      <c r="H7024" t="n">
        <v>-0.004391681773685659</v>
      </c>
      <c r="J7024" t="n">
        <v>0.03319089181377921</v>
      </c>
      <c r="K7024" t="n">
        <v>0.07266289968104318</v>
      </c>
      <c r="L7024" t="n">
        <v>-0.002745195245193787</v>
      </c>
      <c r="M7024" t="n">
        <v>0.06495259196312758</v>
      </c>
      <c r="N7024" t="n">
        <v>0.05736681323796368</v>
      </c>
      <c r="O7024" t="n">
        <v>-0.004039718743519027</v>
      </c>
      <c r="P7024" t="n">
        <v>0.100880128996409</v>
      </c>
      <c r="Q7024" t="n">
        <v>0.06196370883158547</v>
      </c>
      <c r="R7024" t="n">
        <v>-0.002264754501209436</v>
      </c>
    </row>
    <row r="7025">
      <c r="F7025" t="n">
        <v>0.09687716738746197</v>
      </c>
      <c r="G7025" t="n">
        <v>0.07512889062324521</v>
      </c>
      <c r="H7025" t="n">
        <v>-0.004392560110040395</v>
      </c>
      <c r="J7025" t="n">
        <v>0.03320778532489324</v>
      </c>
      <c r="K7025" t="n">
        <v>0.07267337134838445</v>
      </c>
      <c r="L7025" t="n">
        <v>-0.002744646261043164</v>
      </c>
      <c r="M7025" t="n">
        <v>0.06493372170940284</v>
      </c>
      <c r="N7025" t="n">
        <v>0.05737508054063524</v>
      </c>
      <c r="O7025" t="n">
        <v>-0.004040122715393379</v>
      </c>
      <c r="P7025" t="n">
        <v>0.1009185774691138</v>
      </c>
      <c r="Q7025" t="n">
        <v>0.06197263860660084</v>
      </c>
      <c r="R7025" t="n">
        <v>-0.002264754501209436</v>
      </c>
    </row>
    <row r="7026">
      <c r="F7026" t="n">
        <v>0.0969103453280474</v>
      </c>
      <c r="G7026" t="n">
        <v>0.07513971611180764</v>
      </c>
      <c r="H7026" t="n">
        <v>-0.00439124260550829</v>
      </c>
      <c r="J7026" t="n">
        <v>0.03320804063192355</v>
      </c>
      <c r="K7026" t="n">
        <v>0.07268384301572571</v>
      </c>
      <c r="L7026" t="n">
        <v>-0.002744920753118475</v>
      </c>
      <c r="M7026" t="n">
        <v>0.06493634613685698</v>
      </c>
      <c r="N7026" t="n">
        <v>0.0573833478433068</v>
      </c>
      <c r="O7026" t="n">
        <v>-0.004040122715393379</v>
      </c>
      <c r="P7026" t="n">
        <v>0.1008517609194224</v>
      </c>
      <c r="Q7026" t="n">
        <v>0.0619815683816162</v>
      </c>
      <c r="R7026" t="n">
        <v>-0.002264980954014277</v>
      </c>
    </row>
    <row r="7027">
      <c r="F7027" t="n">
        <v>0.09690179973548993</v>
      </c>
      <c r="G7027" t="n">
        <v>0.07515054160037006</v>
      </c>
      <c r="H7027" t="n">
        <v>-0.004391681773685659</v>
      </c>
      <c r="J7027" t="n">
        <v>0.03319165758191743</v>
      </c>
      <c r="K7027" t="n">
        <v>0.07269431468306697</v>
      </c>
      <c r="L7027" t="n">
        <v>-0.002745469737269099</v>
      </c>
      <c r="M7027" t="n">
        <v>0.06496046603124109</v>
      </c>
      <c r="N7027" t="n">
        <v>0.05739161514597836</v>
      </c>
      <c r="O7027" t="n">
        <v>-0.004039718743519027</v>
      </c>
      <c r="P7027" t="n">
        <v>0.1009603884898502</v>
      </c>
      <c r="Q7027" t="n">
        <v>0.06199049815663156</v>
      </c>
      <c r="R7027" t="n">
        <v>-0.002264477242471741</v>
      </c>
    </row>
    <row r="7028">
      <c r="F7028" t="n">
        <v>0.09692106849818471</v>
      </c>
      <c r="G7028" t="n">
        <v>0.07516136708893249</v>
      </c>
      <c r="H7028" t="n">
        <v>-0.004393126936642397</v>
      </c>
      <c r="J7028" t="n">
        <v>0.03320023197834629</v>
      </c>
      <c r="K7028" t="n">
        <v>0.07270478635040825</v>
      </c>
      <c r="L7028" t="n">
        <v>-0.002748084924802584</v>
      </c>
      <c r="M7028" t="n">
        <v>0.06498458801927809</v>
      </c>
      <c r="N7028" t="n">
        <v>0.05739988244864992</v>
      </c>
      <c r="O7028" t="n">
        <v>-0.004040411103554888</v>
      </c>
      <c r="P7028" t="n">
        <v>0.1008584822919791</v>
      </c>
      <c r="Q7028" t="n">
        <v>0.06199942793164692</v>
      </c>
      <c r="R7028" t="n">
        <v>-0.002264477242471741</v>
      </c>
    </row>
    <row r="7029">
      <c r="F7029" t="n">
        <v>0.09692642758842282</v>
      </c>
      <c r="G7029" t="n">
        <v>0.07517219257749491</v>
      </c>
      <c r="H7029" t="n">
        <v>-0.004393566249336061</v>
      </c>
      <c r="J7029" t="n">
        <v>0.0331921679671046</v>
      </c>
      <c r="K7029" t="n">
        <v>0.07271525801774952</v>
      </c>
      <c r="L7029" t="n">
        <v>-0.002747260664177268</v>
      </c>
      <c r="M7029" t="n">
        <v>0.06494422883121165</v>
      </c>
      <c r="N7029" t="n">
        <v>0.05740814975132148</v>
      </c>
      <c r="O7029" t="n">
        <v>-0.004040007062444533</v>
      </c>
      <c r="P7029" t="n">
        <v>0.1008969332073416</v>
      </c>
      <c r="Q7029" t="n">
        <v>0.06200835770666228</v>
      </c>
      <c r="R7029" t="n">
        <v>-0.002264477242471741</v>
      </c>
    </row>
    <row r="7030">
      <c r="F7030" t="n">
        <v>0.09690396577866014</v>
      </c>
      <c r="G7030" t="n">
        <v>0.07518301806605734</v>
      </c>
      <c r="H7030" t="n">
        <v>-0.004393566249336061</v>
      </c>
      <c r="J7030" t="n">
        <v>0.03320906160685382</v>
      </c>
      <c r="K7030" t="n">
        <v>0.07272572968509078</v>
      </c>
      <c r="L7030" t="n">
        <v>-0.002748084924802584</v>
      </c>
      <c r="M7030" t="n">
        <v>0.06496835421402392</v>
      </c>
      <c r="N7030" t="n">
        <v>0.05741641705399304</v>
      </c>
      <c r="O7030" t="n">
        <v>-0.004040815144665244</v>
      </c>
      <c r="P7030" t="n">
        <v>0.100900295121162</v>
      </c>
      <c r="Q7030" t="n">
        <v>0.06201728748167765</v>
      </c>
      <c r="R7030" t="n">
        <v>-0.002264024437584224</v>
      </c>
    </row>
    <row r="7031">
      <c r="F7031" t="n">
        <v>0.09692323060468261</v>
      </c>
      <c r="G7031" t="n">
        <v>0.07519384355461978</v>
      </c>
      <c r="H7031" t="n">
        <v>-0.004392687623948733</v>
      </c>
      <c r="J7031" t="n">
        <v>0.03319267825264284</v>
      </c>
      <c r="K7031" t="n">
        <v>0.07273620135243204</v>
      </c>
      <c r="L7031" t="n">
        <v>-0.002748084924802584</v>
      </c>
      <c r="M7031" t="n">
        <v>0.06494949178833972</v>
      </c>
      <c r="N7031" t="n">
        <v>0.0574246843566646</v>
      </c>
      <c r="O7031" t="n">
        <v>-0.004041512393070347</v>
      </c>
      <c r="P7031" t="n">
        <v>0.1009738381208917</v>
      </c>
      <c r="Q7031" t="n">
        <v>0.06202621725669301</v>
      </c>
      <c r="R7031" t="n">
        <v>-0.002264024437584224</v>
      </c>
    </row>
    <row r="7032">
      <c r="F7032" t="n">
        <v>0.09691467345047</v>
      </c>
      <c r="G7032" t="n">
        <v>0.0752046690431822</v>
      </c>
      <c r="H7032" t="n">
        <v>-0.004395448439722231</v>
      </c>
      <c r="J7032" t="n">
        <v>0.03320957194521755</v>
      </c>
      <c r="K7032" t="n">
        <v>0.07274667301977331</v>
      </c>
      <c r="L7032" t="n">
        <v>-0.002749886804940624</v>
      </c>
      <c r="M7032" t="n">
        <v>0.06497362082300165</v>
      </c>
      <c r="N7032" t="n">
        <v>0.05743295165933616</v>
      </c>
      <c r="O7032" t="n">
        <v>-0.004041108282242123</v>
      </c>
      <c r="P7032" t="n">
        <v>0.1009772014149081</v>
      </c>
      <c r="Q7032" t="n">
        <v>0.06203514703170836</v>
      </c>
      <c r="R7032" t="n">
        <v>-0.00226374734243207</v>
      </c>
    </row>
    <row r="7033">
      <c r="F7033" t="n">
        <v>0.09696175842728488</v>
      </c>
      <c r="G7033" t="n">
        <v>0.07521549453174463</v>
      </c>
      <c r="H7033" t="n">
        <v>-0.004394130068864487</v>
      </c>
      <c r="J7033" t="n">
        <v>0.03320150775898334</v>
      </c>
      <c r="K7033" t="n">
        <v>0.07275714468711458</v>
      </c>
      <c r="L7033" t="n">
        <v>-0.002749886804940624</v>
      </c>
      <c r="M7033" t="n">
        <v>0.06493326551669762</v>
      </c>
      <c r="N7033" t="n">
        <v>0.05744121896200773</v>
      </c>
      <c r="O7033" t="n">
        <v>-0.004041512393070347</v>
      </c>
      <c r="P7033" t="n">
        <v>0.1009805650610436</v>
      </c>
      <c r="Q7033" t="n">
        <v>0.06204407680672372</v>
      </c>
      <c r="R7033" t="n">
        <v>-0.00226374734243207</v>
      </c>
    </row>
    <row r="7034">
      <c r="F7034" t="n">
        <v>0.09695319790074808</v>
      </c>
      <c r="G7034" t="n">
        <v>0.07522632002030705</v>
      </c>
      <c r="H7034" t="n">
        <v>-0.004394569525817068</v>
      </c>
      <c r="J7034" t="n">
        <v>0.03319344349762418</v>
      </c>
      <c r="K7034" t="n">
        <v>0.07276761635445583</v>
      </c>
      <c r="L7034" t="n">
        <v>-0.002750161821122736</v>
      </c>
      <c r="M7034" t="n">
        <v>0.06493590219403836</v>
      </c>
      <c r="N7034" t="n">
        <v>0.05744948626467929</v>
      </c>
      <c r="O7034" t="n">
        <v>-0.004041512393070347</v>
      </c>
      <c r="P7034" t="n">
        <v>0.1009839290581067</v>
      </c>
      <c r="Q7034" t="n">
        <v>0.06205300658173908</v>
      </c>
      <c r="R7034" t="n">
        <v>-0.002263520990333036</v>
      </c>
    </row>
    <row r="7035">
      <c r="F7035" t="n">
        <v>0.09694463461095637</v>
      </c>
      <c r="G7035" t="n">
        <v>0.07523714550886948</v>
      </c>
      <c r="H7035" t="n">
        <v>-0.004394130068864487</v>
      </c>
      <c r="J7035" t="n">
        <v>0.03320201790105438</v>
      </c>
      <c r="K7035" t="n">
        <v>0.0727780880217971</v>
      </c>
      <c r="L7035" t="n">
        <v>-0.002749886804940624</v>
      </c>
      <c r="M7035" t="n">
        <v>0.06498153243561147</v>
      </c>
      <c r="N7035" t="n">
        <v>0.05745775356735085</v>
      </c>
      <c r="O7035" t="n">
        <v>-0.004041108282242123</v>
      </c>
      <c r="P7035" t="n">
        <v>0.1009171099829094</v>
      </c>
      <c r="Q7035" t="n">
        <v>0.06206193635675444</v>
      </c>
      <c r="R7035" t="n">
        <v>-0.002263294638234003</v>
      </c>
    </row>
    <row r="7036">
      <c r="F7036" t="n">
        <v>0.0969638942052802</v>
      </c>
      <c r="G7036" t="n">
        <v>0.0752479709974319</v>
      </c>
      <c r="H7036" t="n">
        <v>-0.00439644911880077</v>
      </c>
      <c r="J7036" t="n">
        <v>0.03318563414571744</v>
      </c>
      <c r="K7036" t="n">
        <v>0.07278855968913837</v>
      </c>
      <c r="L7036" t="n">
        <v>-0.002752799917302709</v>
      </c>
      <c r="M7036" t="n">
        <v>0.06500566902092667</v>
      </c>
      <c r="N7036" t="n">
        <v>0.05746602087002241</v>
      </c>
      <c r="O7036" t="n">
        <v>-0.004042618623410904</v>
      </c>
      <c r="P7036" t="n">
        <v>0.1009906581002496</v>
      </c>
      <c r="Q7036" t="n">
        <v>0.0620708661317698</v>
      </c>
      <c r="R7036" t="n">
        <v>-0.002263470311610022</v>
      </c>
    </row>
    <row r="7037">
      <c r="F7037" t="n">
        <v>0.09698315316586725</v>
      </c>
      <c r="G7037" t="n">
        <v>0.07525879648599434</v>
      </c>
      <c r="H7037" t="n">
        <v>-0.004395569916897201</v>
      </c>
      <c r="J7037" t="n">
        <v>0.03321084736914133</v>
      </c>
      <c r="K7037" t="n">
        <v>0.07279903135647964</v>
      </c>
      <c r="L7037" t="n">
        <v>-0.00275307519729444</v>
      </c>
      <c r="M7037" t="n">
        <v>0.06498681462504807</v>
      </c>
      <c r="N7037" t="n">
        <v>0.05747428817269397</v>
      </c>
      <c r="O7037" t="n">
        <v>-0.004042618623410904</v>
      </c>
      <c r="P7037" t="n">
        <v>0.1009589307591086</v>
      </c>
      <c r="Q7037" t="n">
        <v>0.06207979590678516</v>
      </c>
      <c r="R7037" t="n">
        <v>-0.002263470311610022</v>
      </c>
    </row>
    <row r="7038">
      <c r="F7038" t="n">
        <v>0.09694675590882118</v>
      </c>
      <c r="G7038" t="n">
        <v>0.07526962197455676</v>
      </c>
      <c r="H7038" t="n">
        <v>-0.004396888719752555</v>
      </c>
      <c r="J7038" t="n">
        <v>0.03320278293684416</v>
      </c>
      <c r="K7038" t="n">
        <v>0.0728095030238209</v>
      </c>
      <c r="L7038" t="n">
        <v>-0.002752799917302709</v>
      </c>
      <c r="M7038" t="n">
        <v>0.06501095484546965</v>
      </c>
      <c r="N7038" t="n">
        <v>0.05748255547536553</v>
      </c>
      <c r="O7038" t="n">
        <v>-0.004041406080332497</v>
      </c>
      <c r="P7038" t="n">
        <v>0.1009272030911858</v>
      </c>
      <c r="Q7038" t="n">
        <v>0.06208872568180052</v>
      </c>
      <c r="R7038" t="n">
        <v>-0.002263017708068409</v>
      </c>
    </row>
    <row r="7039">
      <c r="F7039" t="n">
        <v>0.09697992587826676</v>
      </c>
      <c r="G7039" t="n">
        <v>0.0752804474631192</v>
      </c>
      <c r="H7039" t="n">
        <v>-0.004396888719752555</v>
      </c>
      <c r="J7039" t="n">
        <v>0.03321135737413632</v>
      </c>
      <c r="K7039" t="n">
        <v>0.07281997469116216</v>
      </c>
      <c r="L7039" t="n">
        <v>-0.002752524637310979</v>
      </c>
      <c r="M7039" t="n">
        <v>0.06497060596399346</v>
      </c>
      <c r="N7039" t="n">
        <v>0.05749082277803709</v>
      </c>
      <c r="O7039" t="n">
        <v>-0.004041810261358633</v>
      </c>
      <c r="P7039" t="n">
        <v>0.1010007542656316</v>
      </c>
      <c r="Q7039" t="n">
        <v>0.06209765545681589</v>
      </c>
      <c r="R7039" t="n">
        <v>-0.002262791406297602</v>
      </c>
    </row>
    <row r="7040">
      <c r="F7040" t="n">
        <v>0.09699918130400262</v>
      </c>
      <c r="G7040" t="n">
        <v>0.07529127295168161</v>
      </c>
      <c r="H7040" t="n">
        <v>-0.004397886634066407</v>
      </c>
      <c r="J7040" t="n">
        <v>0.0332116123421716</v>
      </c>
      <c r="K7040" t="n">
        <v>0.07283044635850343</v>
      </c>
      <c r="L7040" t="n">
        <v>-0.002755174115266077</v>
      </c>
      <c r="M7040" t="n">
        <v>0.06501624687443</v>
      </c>
      <c r="N7040" t="n">
        <v>0.05749909008070865</v>
      </c>
      <c r="O7040" t="n">
        <v>-0.00404211277098005</v>
      </c>
      <c r="P7040" t="n">
        <v>0.1009339335565259</v>
      </c>
      <c r="Q7040" t="n">
        <v>0.06210658523183125</v>
      </c>
      <c r="R7040" t="n">
        <v>-0.002262967095126163</v>
      </c>
    </row>
    <row r="7041">
      <c r="F7041" t="n">
        <v>0.09697668958550368</v>
      </c>
      <c r="G7041" t="n">
        <v>0.07530209844024405</v>
      </c>
      <c r="H7041" t="n">
        <v>-0.004398326378755345</v>
      </c>
      <c r="J7041" t="n">
        <v>0.03320354776467579</v>
      </c>
      <c r="K7041" t="n">
        <v>0.07284091802584471</v>
      </c>
      <c r="L7041" t="n">
        <v>-0.002755725205198123</v>
      </c>
      <c r="M7041" t="n">
        <v>0.06499739762162055</v>
      </c>
      <c r="N7041" t="n">
        <v>0.05750735738338021</v>
      </c>
      <c r="O7041" t="n">
        <v>-0.00404211277098005</v>
      </c>
      <c r="P7041" t="n">
        <v>0.1009372993035688</v>
      </c>
      <c r="Q7041" t="n">
        <v>0.06211551500684661</v>
      </c>
      <c r="R7041" t="n">
        <v>-0.002262967095126163</v>
      </c>
    </row>
    <row r="7042">
      <c r="F7042" t="n">
        <v>0.09698202606606257</v>
      </c>
      <c r="G7042" t="n">
        <v>0.07531292392880648</v>
      </c>
      <c r="H7042" t="n">
        <v>-0.004397007144688532</v>
      </c>
      <c r="J7042" t="n">
        <v>0.03319548311369969</v>
      </c>
      <c r="K7042" t="n">
        <v>0.07285138969318597</v>
      </c>
      <c r="L7042" t="n">
        <v>-0.002755174115266077</v>
      </c>
      <c r="M7042" t="n">
        <v>0.06500004724025163</v>
      </c>
      <c r="N7042" t="n">
        <v>0.05751562468605177</v>
      </c>
      <c r="O7042" t="n">
        <v>-0.00404211277098005</v>
      </c>
      <c r="P7042" t="n">
        <v>0.1010108535250166</v>
      </c>
      <c r="Q7042" t="n">
        <v>0.06212444478186197</v>
      </c>
      <c r="R7042" t="n">
        <v>-0.002262967095126163</v>
      </c>
    </row>
    <row r="7043">
      <c r="F7043" t="n">
        <v>0.09700127737904682</v>
      </c>
      <c r="G7043" t="n">
        <v>0.0753237494173689</v>
      </c>
      <c r="H7043" t="n">
        <v>-0.004397007144688532</v>
      </c>
      <c r="J7043" t="n">
        <v>0.03318741838945087</v>
      </c>
      <c r="K7043" t="n">
        <v>0.07286186136052723</v>
      </c>
      <c r="L7043" t="n">
        <v>-0.002756000750164146</v>
      </c>
      <c r="M7043" t="n">
        <v>0.06495970216346719</v>
      </c>
      <c r="N7043" t="n">
        <v>0.05752389198872333</v>
      </c>
      <c r="O7043" t="n">
        <v>-0.004042517022682319</v>
      </c>
      <c r="P7043" t="n">
        <v>0.1009791262236253</v>
      </c>
      <c r="Q7043" t="n">
        <v>0.06213337455687732</v>
      </c>
      <c r="R7043" t="n">
        <v>-0.002262514592207721</v>
      </c>
    </row>
    <row r="7044">
      <c r="F7044" t="n">
        <v>0.09702052802253922</v>
      </c>
      <c r="G7044" t="n">
        <v>0.07533457490593133</v>
      </c>
      <c r="H7044" t="n">
        <v>-0.00439844172888013</v>
      </c>
      <c r="J7044" t="n">
        <v>0.03321263198925319</v>
      </c>
      <c r="K7044" t="n">
        <v>0.0728723330278685</v>
      </c>
      <c r="L7044" t="n">
        <v>-0.002758111003884054</v>
      </c>
      <c r="M7044" t="n">
        <v>0.06502684949513271</v>
      </c>
      <c r="N7044" t="n">
        <v>0.0575321592913949</v>
      </c>
      <c r="O7044" t="n">
        <v>-0.004042824225136282</v>
      </c>
      <c r="P7044" t="n">
        <v>0.1010175880676097</v>
      </c>
      <c r="Q7044" t="n">
        <v>0.06214230433189268</v>
      </c>
      <c r="R7044" t="n">
        <v>-0.002262011644168351</v>
      </c>
    </row>
    <row r="7045">
      <c r="F7045" t="n">
        <v>0.09698410747051459</v>
      </c>
      <c r="G7045" t="n">
        <v>0.07534540039449375</v>
      </c>
      <c r="H7045" t="n">
        <v>-0.004398881617041835</v>
      </c>
      <c r="J7045" t="n">
        <v>0.03320456722100378</v>
      </c>
      <c r="K7045" t="n">
        <v>0.07288280469520976</v>
      </c>
      <c r="L7045" t="n">
        <v>-0.002758111003884054</v>
      </c>
      <c r="M7045" t="n">
        <v>0.06502950400835436</v>
      </c>
      <c r="N7045" t="n">
        <v>0.05754042659406646</v>
      </c>
      <c r="O7045" t="n">
        <v>-0.004042824225136282</v>
      </c>
      <c r="P7045" t="n">
        <v>0.1010209558462323</v>
      </c>
      <c r="Q7045" t="n">
        <v>0.06215123410690804</v>
      </c>
      <c r="R7045" t="n">
        <v>-0.002262464046497185</v>
      </c>
    </row>
    <row r="7046">
      <c r="F7046" t="n">
        <v>0.09700335462735349</v>
      </c>
      <c r="G7046" t="n">
        <v>0.07535622588305618</v>
      </c>
      <c r="H7046" t="n">
        <v>-0.00439844172888013</v>
      </c>
      <c r="J7046" t="n">
        <v>0.03321314168057139</v>
      </c>
      <c r="K7046" t="n">
        <v>0.07289327636255104</v>
      </c>
      <c r="L7046" t="n">
        <v>-0.002758386814984442</v>
      </c>
      <c r="M7046" t="n">
        <v>0.06503216006164003</v>
      </c>
      <c r="N7046" t="n">
        <v>0.05754869389673802</v>
      </c>
      <c r="O7046" t="n">
        <v>-0.004042824225136282</v>
      </c>
      <c r="P7046" t="n">
        <v>0.1009892285481701</v>
      </c>
      <c r="Q7046" t="n">
        <v>0.06216016388192341</v>
      </c>
      <c r="R7046" t="n">
        <v>-0.002262011644168351</v>
      </c>
    </row>
    <row r="7047">
      <c r="F7047" t="n">
        <v>0.09700868240362254</v>
      </c>
      <c r="G7047" t="n">
        <v>0.0753670513716186</v>
      </c>
      <c r="H7047" t="n">
        <v>-0.004400753708849147</v>
      </c>
      <c r="J7047" t="n">
        <v>0.03318843746673542</v>
      </c>
      <c r="K7047" t="n">
        <v>0.0729037480298923</v>
      </c>
      <c r="L7047" t="n">
        <v>-0.002757835192783665</v>
      </c>
      <c r="M7047" t="n">
        <v>0.06499181928955469</v>
      </c>
      <c r="N7047" t="n">
        <v>0.05755696119940958</v>
      </c>
      <c r="O7047" t="n">
        <v>-0.004043228547991081</v>
      </c>
      <c r="P7047" t="n">
        <v>0.1009925966620806</v>
      </c>
      <c r="Q7047" t="n">
        <v>0.06216909365693877</v>
      </c>
      <c r="R7047" t="n">
        <v>-0.002261508865367678</v>
      </c>
    </row>
    <row r="7048">
      <c r="F7048" t="n">
        <v>0.09701400842474311</v>
      </c>
      <c r="G7048" t="n">
        <v>0.07537787686018105</v>
      </c>
      <c r="H7048" t="n">
        <v>-0.004401193740216896</v>
      </c>
      <c r="J7048" t="n">
        <v>0.03321365128588456</v>
      </c>
      <c r="K7048" t="n">
        <v>0.07291421969723355</v>
      </c>
      <c r="L7048" t="n">
        <v>-0.002760783902231714</v>
      </c>
      <c r="M7048" t="n">
        <v>0.06503747678209476</v>
      </c>
      <c r="N7048" t="n">
        <v>0.05756522850208114</v>
      </c>
      <c r="O7048" t="n">
        <v>-0.004044753608026632</v>
      </c>
      <c r="P7048" t="n">
        <v>0.1009257729363986</v>
      </c>
      <c r="Q7048" t="n">
        <v>0.06217802343195413</v>
      </c>
      <c r="R7048" t="n">
        <v>-0.002261508865367678</v>
      </c>
    </row>
    <row r="7049">
      <c r="F7049" t="n">
        <v>0.09701933268595175</v>
      </c>
      <c r="G7049" t="n">
        <v>0.07538870234874347</v>
      </c>
      <c r="H7049" t="n">
        <v>-0.004400753708849147</v>
      </c>
      <c r="J7049" t="n">
        <v>0.03321390605679161</v>
      </c>
      <c r="K7049" t="n">
        <v>0.07292469136457483</v>
      </c>
      <c r="L7049" t="n">
        <v>-0.002761059980621937</v>
      </c>
      <c r="M7049" t="n">
        <v>0.06499713801850568</v>
      </c>
      <c r="N7049" t="n">
        <v>0.0575734958047527</v>
      </c>
      <c r="O7049" t="n">
        <v>-0.004044349213544726</v>
      </c>
      <c r="P7049" t="n">
        <v>0.1010344303150933</v>
      </c>
      <c r="Q7049" t="n">
        <v>0.06218695320696949</v>
      </c>
      <c r="R7049" t="n">
        <v>-0.002261961167140751</v>
      </c>
    </row>
    <row r="7050">
      <c r="F7050" t="n">
        <v>0.0970246551824849</v>
      </c>
      <c r="G7050" t="n">
        <v>0.0753995278373059</v>
      </c>
      <c r="H7050" t="n">
        <v>-0.004399873646113652</v>
      </c>
      <c r="J7050" t="n">
        <v>0.03321416080680019</v>
      </c>
      <c r="K7050" t="n">
        <v>0.07293516303191609</v>
      </c>
      <c r="L7050" t="n">
        <v>-0.002761059980621937</v>
      </c>
      <c r="M7050" t="n">
        <v>0.06502129966391088</v>
      </c>
      <c r="N7050" t="n">
        <v>0.05758176310742427</v>
      </c>
      <c r="O7050" t="n">
        <v>-0.00404394481906282</v>
      </c>
      <c r="P7050" t="n">
        <v>0.1009676062436946</v>
      </c>
      <c r="Q7050" t="n">
        <v>0.06219588298198485</v>
      </c>
      <c r="R7050" t="n">
        <v>-0.002261735016254215</v>
      </c>
    </row>
    <row r="7051">
      <c r="F7051" t="n">
        <v>0.09702997590957904</v>
      </c>
      <c r="G7051" t="n">
        <v>0.07541035332586832</v>
      </c>
      <c r="H7051" t="n">
        <v>-0.004400753708849147</v>
      </c>
      <c r="J7051" t="n">
        <v>0.03320609575851319</v>
      </c>
      <c r="K7051" t="n">
        <v>0.07294563469925736</v>
      </c>
      <c r="L7051" t="n">
        <v>-0.002760783902231714</v>
      </c>
      <c r="M7051" t="n">
        <v>0.06502396312753916</v>
      </c>
      <c r="N7051" t="n">
        <v>0.05759003041009583</v>
      </c>
      <c r="O7051" t="n">
        <v>-0.004045474750838973</v>
      </c>
      <c r="P7051" t="n">
        <v>0.1009709753503939</v>
      </c>
      <c r="Q7051" t="n">
        <v>0.06220481275700021</v>
      </c>
      <c r="R7051" t="n">
        <v>-0.002261735016254215</v>
      </c>
    </row>
    <row r="7052">
      <c r="F7052" t="n">
        <v>0.0970631375767928</v>
      </c>
      <c r="G7052" t="n">
        <v>0.07542117881443074</v>
      </c>
      <c r="H7052" t="n">
        <v>-0.004402183221640217</v>
      </c>
      <c r="J7052" t="n">
        <v>0.03319803063879803</v>
      </c>
      <c r="K7052" t="n">
        <v>0.07295610636659862</v>
      </c>
      <c r="L7052" t="n">
        <v>-0.002764021002910073</v>
      </c>
      <c r="M7052" t="n">
        <v>0.06502662812161528</v>
      </c>
      <c r="N7052" t="n">
        <v>0.05759829771276739</v>
      </c>
      <c r="O7052" t="n">
        <v>-0.004044665817675438</v>
      </c>
      <c r="P7052" t="n">
        <v>0.1009743447865065</v>
      </c>
      <c r="Q7052" t="n">
        <v>0.06221374253201557</v>
      </c>
      <c r="R7052" t="n">
        <v>-0.002261232357848803</v>
      </c>
    </row>
    <row r="7053">
      <c r="F7053" t="n">
        <v>0.09705453392527486</v>
      </c>
      <c r="G7053" t="n">
        <v>0.07543200430299317</v>
      </c>
      <c r="H7053" t="n">
        <v>-0.004401302873030749</v>
      </c>
      <c r="J7053" t="n">
        <v>0.03318996544786175</v>
      </c>
      <c r="K7053" t="n">
        <v>0.07296657803393988</v>
      </c>
      <c r="L7053" t="n">
        <v>-0.002763468309248224</v>
      </c>
      <c r="M7053" t="n">
        <v>0.06498629308578918</v>
      </c>
      <c r="N7053" t="n">
        <v>0.05760656501543895</v>
      </c>
      <c r="O7053" t="n">
        <v>-0.004045070284257206</v>
      </c>
      <c r="P7053" t="n">
        <v>0.1010128123222962</v>
      </c>
      <c r="Q7053" t="n">
        <v>0.06222267230703092</v>
      </c>
      <c r="R7053" t="n">
        <v>-0.00226100625722308</v>
      </c>
    </row>
    <row r="7054">
      <c r="F7054" t="n">
        <v>0.09704592742659263</v>
      </c>
      <c r="G7054" t="n">
        <v>0.0754428297915556</v>
      </c>
      <c r="H7054" t="n">
        <v>-0.00440262339594495</v>
      </c>
      <c r="J7054" t="n">
        <v>0.03321517960186887</v>
      </c>
      <c r="K7054" t="n">
        <v>0.07297704970128116</v>
      </c>
      <c r="L7054" t="n">
        <v>-0.002763744656079148</v>
      </c>
      <c r="M7054" t="n">
        <v>0.06501046164863813</v>
      </c>
      <c r="N7054" t="n">
        <v>0.05761483231811051</v>
      </c>
      <c r="O7054" t="n">
        <v>-0.004044665817675438</v>
      </c>
      <c r="P7054" t="n">
        <v>0.1010161827506704</v>
      </c>
      <c r="Q7054" t="n">
        <v>0.06223160208204628</v>
      </c>
      <c r="R7054" t="n">
        <v>-0.00226100625722308</v>
      </c>
    </row>
    <row r="7055">
      <c r="F7055" t="n">
        <v>0.09705124102829582</v>
      </c>
      <c r="G7055" t="n">
        <v>0.07545365528011803</v>
      </c>
      <c r="H7055" t="n">
        <v>-0.004401743047335483</v>
      </c>
      <c r="J7055" t="n">
        <v>0.03319047461205188</v>
      </c>
      <c r="K7055" t="n">
        <v>0.07298752136862242</v>
      </c>
      <c r="L7055" t="n">
        <v>-0.002763191962417299</v>
      </c>
      <c r="M7055" t="n">
        <v>0.06503463227076051</v>
      </c>
      <c r="N7055" t="n">
        <v>0.05762309962078207</v>
      </c>
      <c r="O7055" t="n">
        <v>-0.004045070284257206</v>
      </c>
      <c r="P7055" t="n">
        <v>0.1009844550594106</v>
      </c>
      <c r="Q7055" t="n">
        <v>0.06224053185706165</v>
      </c>
      <c r="R7055" t="n">
        <v>-0.00226100625722308</v>
      </c>
    </row>
    <row r="7056">
      <c r="F7056" t="n">
        <v>0.09707047631970103</v>
      </c>
      <c r="G7056" t="n">
        <v>0.07546448076868045</v>
      </c>
      <c r="H7056" t="n">
        <v>-0.004404050337184049</v>
      </c>
      <c r="J7056" t="n">
        <v>0.03321568887923693</v>
      </c>
      <c r="K7056" t="n">
        <v>0.07299799303596369</v>
      </c>
      <c r="L7056" t="n">
        <v>-0.002766164178906726</v>
      </c>
      <c r="M7056" t="n">
        <v>0.06505880495103686</v>
      </c>
      <c r="N7056" t="n">
        <v>0.05763136692345363</v>
      </c>
      <c r="O7056" t="n">
        <v>-0.004046200603911958</v>
      </c>
      <c r="P7056" t="n">
        <v>0.1009878258012628</v>
      </c>
      <c r="Q7056" t="n">
        <v>0.06224946163207701</v>
      </c>
      <c r="R7056" t="n">
        <v>-0.002260729871534052</v>
      </c>
    </row>
    <row r="7057">
      <c r="F7057" t="n">
        <v>0.09708971087508833</v>
      </c>
      <c r="G7057" t="n">
        <v>0.07547530625724289</v>
      </c>
      <c r="H7057" t="n">
        <v>-0.004402729386273077</v>
      </c>
      <c r="J7057" t="n">
        <v>0.03319098369749435</v>
      </c>
      <c r="K7057" t="n">
        <v>0.07300846470330495</v>
      </c>
      <c r="L7057" t="n">
        <v>-0.002766440795324617</v>
      </c>
      <c r="M7057" t="n">
        <v>0.06501847414610321</v>
      </c>
      <c r="N7057" t="n">
        <v>0.05763963422612519</v>
      </c>
      <c r="O7057" t="n">
        <v>-0.004046200603911958</v>
      </c>
      <c r="P7057" t="n">
        <v>0.1010613951059449</v>
      </c>
      <c r="Q7057" t="n">
        <v>0.06225839140709237</v>
      </c>
      <c r="R7057" t="n">
        <v>-0.002260277770769822</v>
      </c>
    </row>
    <row r="7058">
      <c r="F7058" t="n">
        <v>0.09706717105481255</v>
      </c>
      <c r="G7058" t="n">
        <v>0.0754861317458053</v>
      </c>
      <c r="H7058" t="n">
        <v>-0.004403169703243401</v>
      </c>
      <c r="J7058" t="n">
        <v>0.03319123821118741</v>
      </c>
      <c r="K7058" t="n">
        <v>0.07301893637064621</v>
      </c>
      <c r="L7058" t="n">
        <v>-0.002765887562488835</v>
      </c>
      <c r="M7058" t="n">
        <v>0.06506415225196571</v>
      </c>
      <c r="N7058" t="n">
        <v>0.05764790152879675</v>
      </c>
      <c r="O7058" t="n">
        <v>-0.004045391525606837</v>
      </c>
      <c r="P7058" t="n">
        <v>0.1009945682541456</v>
      </c>
      <c r="Q7058" t="n">
        <v>0.06226732118210773</v>
      </c>
      <c r="R7058" t="n">
        <v>-0.002260729871534052</v>
      </c>
    </row>
    <row r="7059">
      <c r="F7059" t="n">
        <v>0.09708640253032907</v>
      </c>
      <c r="G7059" t="n">
        <v>0.07549695723436774</v>
      </c>
      <c r="H7059" t="n">
        <v>-0.004403610020213725</v>
      </c>
      <c r="J7059" t="n">
        <v>0.03319981268706489</v>
      </c>
      <c r="K7059" t="n">
        <v>0.07302940803798748</v>
      </c>
      <c r="L7059" t="n">
        <v>-0.002766440795324617</v>
      </c>
      <c r="M7059" t="n">
        <v>0.06502382341787608</v>
      </c>
      <c r="N7059" t="n">
        <v>0.05765616883146831</v>
      </c>
      <c r="O7059" t="n">
        <v>-0.004044986986454276</v>
      </c>
      <c r="P7059" t="n">
        <v>0.1009979399627934</v>
      </c>
      <c r="Q7059" t="n">
        <v>0.06227625095712309</v>
      </c>
      <c r="R7059" t="n">
        <v>-0.002260955921916167</v>
      </c>
    </row>
    <row r="7060">
      <c r="F7060" t="n">
        <v>0.09709170764857361</v>
      </c>
      <c r="G7060" t="n">
        <v>0.07550778272293017</v>
      </c>
      <c r="H7060" t="n">
        <v>-0.004405034081206655</v>
      </c>
      <c r="J7060" t="n">
        <v>0.03319174718152158</v>
      </c>
      <c r="K7060" t="n">
        <v>0.07303987970532876</v>
      </c>
      <c r="L7060" t="n">
        <v>-0.002768871465180366</v>
      </c>
      <c r="M7060" t="n">
        <v>0.06506950563113692</v>
      </c>
      <c r="N7060" t="n">
        <v>0.05766443613413987</v>
      </c>
      <c r="O7060" t="n">
        <v>-0.004046526536827378</v>
      </c>
      <c r="P7060" t="n">
        <v>0.101036412122523</v>
      </c>
      <c r="Q7060" t="n">
        <v>0.06228518073213846</v>
      </c>
      <c r="R7060" t="n">
        <v>-0.002260227558727481</v>
      </c>
    </row>
    <row r="7061">
      <c r="F7061" t="n">
        <v>0.09706915867725013</v>
      </c>
      <c r="G7061" t="n">
        <v>0.07551860821149259</v>
      </c>
      <c r="H7061" t="n">
        <v>-0.00440547454056884</v>
      </c>
      <c r="J7061" t="n">
        <v>0.03319200163856448</v>
      </c>
      <c r="K7061" t="n">
        <v>0.07305035137267002</v>
      </c>
      <c r="L7061" t="n">
        <v>-0.002768594578033847</v>
      </c>
      <c r="M7061" t="n">
        <v>0.06507218459612041</v>
      </c>
      <c r="N7061" t="n">
        <v>0.05767270343681143</v>
      </c>
      <c r="O7061" t="n">
        <v>-0.004045717312442451</v>
      </c>
      <c r="P7061" t="n">
        <v>0.101074885275413</v>
      </c>
      <c r="Q7061" t="n">
        <v>0.06229411050715381</v>
      </c>
      <c r="R7061" t="n">
        <v>-0.002260453558883339</v>
      </c>
    </row>
    <row r="7062">
      <c r="F7062" t="n">
        <v>0.09710231242853151</v>
      </c>
      <c r="G7062" t="n">
        <v>0.07552943370005502</v>
      </c>
      <c r="H7062" t="n">
        <v>-0.004405034081206655</v>
      </c>
      <c r="J7062" t="n">
        <v>0.0331922560771257</v>
      </c>
      <c r="K7062" t="n">
        <v>0.07306082304001128</v>
      </c>
      <c r="L7062" t="n">
        <v>-0.002769148352326884</v>
      </c>
      <c r="M7062" t="n">
        <v>0.06501035551832168</v>
      </c>
      <c r="N7062" t="n">
        <v>0.05768097073948299</v>
      </c>
      <c r="O7062" t="n">
        <v>-0.004046526536827378</v>
      </c>
      <c r="P7062" t="n">
        <v>0.1010782586146673</v>
      </c>
      <c r="Q7062" t="n">
        <v>0.06230304028216917</v>
      </c>
      <c r="R7062" t="n">
        <v>-0.002260453558883339</v>
      </c>
    </row>
    <row r="7063">
      <c r="F7063" t="n">
        <v>0.09707975768839044</v>
      </c>
      <c r="G7063" t="n">
        <v>0.07554025918861744</v>
      </c>
      <c r="H7063" t="n">
        <v>-0.004405034081206655</v>
      </c>
      <c r="J7063" t="n">
        <v>0.03320083058046423</v>
      </c>
      <c r="K7063" t="n">
        <v>0.07307129470735255</v>
      </c>
      <c r="L7063" t="n">
        <v>-0.002771312963030083</v>
      </c>
      <c r="M7063" t="n">
        <v>0.06503454016096513</v>
      </c>
      <c r="N7063" t="n">
        <v>0.05768923804215455</v>
      </c>
      <c r="O7063" t="n">
        <v>-0.004045717312442451</v>
      </c>
      <c r="P7063" t="n">
        <v>0.1010816322702933</v>
      </c>
      <c r="Q7063" t="n">
        <v>0.06231197005718454</v>
      </c>
      <c r="R7063" t="n">
        <v>-0.002260001558571624</v>
      </c>
    </row>
    <row r="7064">
      <c r="F7064" t="n">
        <v>0.09709898217546242</v>
      </c>
      <c r="G7064" t="n">
        <v>0.07555108467717987</v>
      </c>
      <c r="H7064" t="n">
        <v>-0.004406455381255988</v>
      </c>
      <c r="J7064" t="n">
        <v>0.03320940511660841</v>
      </c>
      <c r="K7064" t="n">
        <v>0.07308176637469381</v>
      </c>
      <c r="L7064" t="n">
        <v>-0.002771867281054492</v>
      </c>
      <c r="M7064" t="n">
        <v>0.06505872685142339</v>
      </c>
      <c r="N7064" t="n">
        <v>0.05769750534482612</v>
      </c>
      <c r="O7064" t="n">
        <v>-0.004046856996537574</v>
      </c>
      <c r="P7064" t="n">
        <v>0.1010148032804434</v>
      </c>
      <c r="Q7064" t="n">
        <v>0.06232089983219988</v>
      </c>
      <c r="R7064" t="n">
        <v>-0.002259499470899525</v>
      </c>
    </row>
    <row r="7065">
      <c r="F7065" t="n">
        <v>0.09713213414111874</v>
      </c>
      <c r="G7065" t="n">
        <v>0.07556191016574229</v>
      </c>
      <c r="H7065" t="n">
        <v>-0.004406455381255988</v>
      </c>
      <c r="J7065" t="n">
        <v>0.03321797968575374</v>
      </c>
      <c r="K7065" t="n">
        <v>0.07309223804203509</v>
      </c>
      <c r="L7065" t="n">
        <v>-0.002771312963030083</v>
      </c>
      <c r="M7065" t="n">
        <v>0.06501840361629063</v>
      </c>
      <c r="N7065" t="n">
        <v>0.05770577264749768</v>
      </c>
      <c r="O7065" t="n">
        <v>-0.00404645231083792</v>
      </c>
      <c r="P7065" t="n">
        <v>0.1010883805258941</v>
      </c>
      <c r="Q7065" t="n">
        <v>0.06232982960721525</v>
      </c>
      <c r="R7065" t="n">
        <v>-0.002259499470899525</v>
      </c>
    </row>
    <row r="7066">
      <c r="F7066" t="n">
        <v>0.0971235000289315</v>
      </c>
      <c r="G7066" t="n">
        <v>0.07557273565430474</v>
      </c>
      <c r="H7066" t="n">
        <v>-0.004406895982733965</v>
      </c>
      <c r="J7066" t="n">
        <v>0.03320159380995283</v>
      </c>
      <c r="K7066" t="n">
        <v>0.07310270970937634</v>
      </c>
      <c r="L7066" t="n">
        <v>-0.002771590122042287</v>
      </c>
      <c r="M7066" t="n">
        <v>0.06504259359321085</v>
      </c>
      <c r="N7066" t="n">
        <v>0.05771403995016925</v>
      </c>
      <c r="O7066" t="n">
        <v>-0.00404645231083792</v>
      </c>
      <c r="P7066" t="n">
        <v>0.100986448658242</v>
      </c>
      <c r="Q7066" t="n">
        <v>0.06233875938223061</v>
      </c>
      <c r="R7066" t="n">
        <v>-0.002259725420846615</v>
      </c>
    </row>
    <row r="7067">
      <c r="F7067" t="n">
        <v>0.09711486301236644</v>
      </c>
      <c r="G7067" t="n">
        <v>0.07558356114286716</v>
      </c>
      <c r="H7067" t="n">
        <v>-0.004408314640314074</v>
      </c>
      <c r="J7067" t="n">
        <v>0.03321016836937499</v>
      </c>
      <c r="K7067" t="n">
        <v>0.0731131813767176</v>
      </c>
      <c r="L7067" t="n">
        <v>-0.002772144440066696</v>
      </c>
      <c r="M7067" t="n">
        <v>0.06508829014222933</v>
      </c>
      <c r="N7067" t="n">
        <v>0.05772230725284081</v>
      </c>
      <c r="O7067" t="n">
        <v>-0.00404645231083792</v>
      </c>
      <c r="P7067" t="n">
        <v>0.1010249250476736</v>
      </c>
      <c r="Q7067" t="n">
        <v>0.06234768915724597</v>
      </c>
      <c r="R7067" t="n">
        <v>-0.002259223459308969</v>
      </c>
    </row>
    <row r="7068">
      <c r="F7068" t="n">
        <v>0.09712015293018209</v>
      </c>
      <c r="G7068" t="n">
        <v>0.07559438663142959</v>
      </c>
      <c r="H7068" t="n">
        <v>-0.004406992410367969</v>
      </c>
      <c r="J7068" t="n">
        <v>0.03321042275213627</v>
      </c>
      <c r="K7068" t="n">
        <v>0.07312365304405888</v>
      </c>
      <c r="L7068" t="n">
        <v>-0.002774320103465631</v>
      </c>
      <c r="M7068" t="n">
        <v>0.0650694748808866</v>
      </c>
      <c r="N7068" t="n">
        <v>0.05773057455551237</v>
      </c>
      <c r="O7068" t="n">
        <v>-0.004047191963420406</v>
      </c>
      <c r="P7068" t="n">
        <v>0.1010634024223349</v>
      </c>
      <c r="Q7068" t="n">
        <v>0.06235661893226133</v>
      </c>
      <c r="R7068" t="n">
        <v>-0.002258997559553014</v>
      </c>
    </row>
    <row r="7069">
      <c r="F7069" t="n">
        <v>0.09713937136458978</v>
      </c>
      <c r="G7069" t="n">
        <v>0.07560521211999201</v>
      </c>
      <c r="H7069" t="n">
        <v>-0.004406992410367969</v>
      </c>
      <c r="J7069" t="n">
        <v>0.0332189973535069</v>
      </c>
      <c r="K7069" t="n">
        <v>0.07313412471140014</v>
      </c>
      <c r="L7069" t="n">
        <v>-0.002774042671455285</v>
      </c>
      <c r="M7069" t="n">
        <v>0.0650721656512909</v>
      </c>
      <c r="N7069" t="n">
        <v>0.05773884185818393</v>
      </c>
      <c r="O7069" t="n">
        <v>-0.004048001482765025</v>
      </c>
      <c r="P7069" t="n">
        <v>0.1010667776136827</v>
      </c>
      <c r="Q7069" t="n">
        <v>0.0623655487072767</v>
      </c>
      <c r="R7069" t="n">
        <v>-0.002259223459308969</v>
      </c>
    </row>
    <row r="7070">
      <c r="F7070" t="n">
        <v>0.09711679629510944</v>
      </c>
      <c r="G7070" t="n">
        <v>0.07561603760855444</v>
      </c>
      <c r="H7070" t="n">
        <v>-0.004407873896998706</v>
      </c>
      <c r="J7070" t="n">
        <v>0.033194290944382</v>
      </c>
      <c r="K7070" t="n">
        <v>0.07314459637874142</v>
      </c>
      <c r="L7070" t="n">
        <v>-0.002774042671455285</v>
      </c>
      <c r="M7070" t="n">
        <v>0.06503184725323879</v>
      </c>
      <c r="N7070" t="n">
        <v>0.05774710916085549</v>
      </c>
      <c r="O7070" t="n">
        <v>-0.004047191963420406</v>
      </c>
      <c r="P7070" t="n">
        <v>0.1009999461031088</v>
      </c>
      <c r="Q7070" t="n">
        <v>0.06237447848229206</v>
      </c>
      <c r="R7070" t="n">
        <v>-0.002258771659797058</v>
      </c>
    </row>
    <row r="7071">
      <c r="F7071" t="n">
        <v>0.09716387439113913</v>
      </c>
      <c r="G7071" t="n">
        <v>0.07562686309711686</v>
      </c>
      <c r="H7071" t="n">
        <v>-0.004408314640314074</v>
      </c>
      <c r="J7071" t="n">
        <v>0.03321950608530166</v>
      </c>
      <c r="K7071" t="n">
        <v>0.07315506804608267</v>
      </c>
      <c r="L7071" t="n">
        <v>-0.002774320103465631</v>
      </c>
      <c r="M7071" t="n">
        <v>0.06507755169670637</v>
      </c>
      <c r="N7071" t="n">
        <v>0.05775537646352705</v>
      </c>
      <c r="O7071" t="n">
        <v>-0.004047936251969631</v>
      </c>
      <c r="P7071" t="n">
        <v>0.1010033212341713</v>
      </c>
      <c r="Q7071" t="n">
        <v>0.06238340825730742</v>
      </c>
      <c r="R7071" t="n">
        <v>-0.002258997559553014</v>
      </c>
    </row>
    <row r="7072">
      <c r="F7072" t="n">
        <v>0.0971412940019894</v>
      </c>
      <c r="G7072" t="n">
        <v>0.07563768858567929</v>
      </c>
      <c r="H7072" t="n">
        <v>-0.004409730489943808</v>
      </c>
      <c r="J7072" t="n">
        <v>0.03321144011440164</v>
      </c>
      <c r="K7072" t="n">
        <v>0.07316553971342393</v>
      </c>
      <c r="L7072" t="n">
        <v>-0.002777061363423543</v>
      </c>
      <c r="M7072" t="n">
        <v>0.06508024696856357</v>
      </c>
      <c r="N7072" t="n">
        <v>0.05776364376619861</v>
      </c>
      <c r="O7072" t="n">
        <v>-0.004049150754295455</v>
      </c>
      <c r="P7072" t="n">
        <v>0.1011120092110447</v>
      </c>
      <c r="Q7072" t="n">
        <v>0.06239233803232278</v>
      </c>
      <c r="R7072" t="n">
        <v>-0.002258269976366877</v>
      </c>
    </row>
    <row r="7073">
      <c r="F7073" t="n">
        <v>0.09714657459625989</v>
      </c>
      <c r="G7073" t="n">
        <v>0.07564851407424172</v>
      </c>
      <c r="H7073" t="n">
        <v>-0.004409730489943808</v>
      </c>
      <c r="J7073" t="n">
        <v>0.03319505373896232</v>
      </c>
      <c r="K7073" t="n">
        <v>0.07317601138076521</v>
      </c>
      <c r="L7073" t="n">
        <v>-0.0027767836572872</v>
      </c>
      <c r="M7073" t="n">
        <v>0.06508294373775098</v>
      </c>
      <c r="N7073" t="n">
        <v>0.05777191106887018</v>
      </c>
      <c r="O7073" t="n">
        <v>-0.004049150754295455</v>
      </c>
      <c r="P7073" t="n">
        <v>0.1010100724117722</v>
      </c>
      <c r="Q7073" t="n">
        <v>0.06240126780733814</v>
      </c>
      <c r="R7073" t="n">
        <v>-0.002258721675532066</v>
      </c>
    </row>
    <row r="7074">
      <c r="F7074" t="n">
        <v>0.09715185331153087</v>
      </c>
      <c r="G7074" t="n">
        <v>0.07565933956280414</v>
      </c>
      <c r="H7074" t="n">
        <v>-0.004408407835327748</v>
      </c>
      <c r="J7074" t="n">
        <v>0.03320362833424582</v>
      </c>
      <c r="K7074" t="n">
        <v>0.07318648304810647</v>
      </c>
      <c r="L7074" t="n">
        <v>-0.002777061363423543</v>
      </c>
      <c r="M7074" t="n">
        <v>0.06506413558913265</v>
      </c>
      <c r="N7074" t="n">
        <v>0.05778017837154174</v>
      </c>
      <c r="O7074" t="n">
        <v>-0.004048341086078239</v>
      </c>
      <c r="P7074" t="n">
        <v>0.1010485533112596</v>
      </c>
      <c r="Q7074" t="n">
        <v>0.0624101975823535</v>
      </c>
      <c r="R7074" t="n">
        <v>-0.002258947525114662</v>
      </c>
    </row>
    <row r="7075">
      <c r="F7075" t="n">
        <v>0.09717106368372788</v>
      </c>
      <c r="G7075" t="n">
        <v>0.07567016505136658</v>
      </c>
      <c r="H7075" t="n">
        <v>-0.004409289605071789</v>
      </c>
      <c r="J7075" t="n">
        <v>0.0332122029645075</v>
      </c>
      <c r="K7075" t="n">
        <v>0.07319695471544774</v>
      </c>
      <c r="L7075" t="n">
        <v>-0.002777616775696227</v>
      </c>
      <c r="M7075" t="n">
        <v>0.06508834176180839</v>
      </c>
      <c r="N7075" t="n">
        <v>0.0577884456742133</v>
      </c>
      <c r="O7075" t="n">
        <v>-0.004048745920186846</v>
      </c>
      <c r="P7075" t="n">
        <v>0.1010519299950663</v>
      </c>
      <c r="Q7075" t="n">
        <v>0.06241912735736885</v>
      </c>
      <c r="R7075" t="n">
        <v>-0.002258947525114662</v>
      </c>
    </row>
    <row r="7076">
      <c r="F7076" t="n">
        <v>0.09719027322238699</v>
      </c>
      <c r="G7076" t="n">
        <v>0.07568099053992899</v>
      </c>
      <c r="H7076" t="n">
        <v>-0.004410702482112217</v>
      </c>
      <c r="J7076" t="n">
        <v>0.03319581638890273</v>
      </c>
      <c r="K7076" t="n">
        <v>0.073207426382789</v>
      </c>
      <c r="L7076" t="n">
        <v>-0.002779535874503578</v>
      </c>
      <c r="M7076" t="n">
        <v>0.06509104301352431</v>
      </c>
      <c r="N7076" t="n">
        <v>0.05779671297688486</v>
      </c>
      <c r="O7076" t="n">
        <v>-0.004049494976278775</v>
      </c>
      <c r="P7076" t="n">
        <v>0.1011255180410899</v>
      </c>
      <c r="Q7076" t="n">
        <v>0.06242805713238422</v>
      </c>
      <c r="R7076" t="n">
        <v>-0.002257768472079125</v>
      </c>
    </row>
    <row r="7077">
      <c r="F7077" t="n">
        <v>0.09719554732668825</v>
      </c>
      <c r="G7077" t="n">
        <v>0.07569181602849143</v>
      </c>
      <c r="H7077" t="n">
        <v>-0.004411143508257814</v>
      </c>
      <c r="J7077" t="n">
        <v>0.03320439101344612</v>
      </c>
      <c r="K7077" t="n">
        <v>0.07321789805013026</v>
      </c>
      <c r="L7077" t="n">
        <v>-0.002780369818660344</v>
      </c>
      <c r="M7077" t="n">
        <v>0.06511525298011561</v>
      </c>
      <c r="N7077" t="n">
        <v>0.05780498027955642</v>
      </c>
      <c r="O7077" t="n">
        <v>-0.004049899885285501</v>
      </c>
      <c r="P7077" t="n">
        <v>0.101023578395525</v>
      </c>
      <c r="Q7077" t="n">
        <v>0.06243698690739957</v>
      </c>
      <c r="R7077" t="n">
        <v>-0.002258445870360577</v>
      </c>
    </row>
    <row r="7078">
      <c r="F7078" t="n">
        <v>0.09715901416474579</v>
      </c>
      <c r="G7078" t="n">
        <v>0.07570264151705386</v>
      </c>
      <c r="H7078" t="n">
        <v>-0.004410702482112217</v>
      </c>
      <c r="J7078" t="n">
        <v>0.03320464520904014</v>
      </c>
      <c r="K7078" t="n">
        <v>0.07322836971747154</v>
      </c>
      <c r="L7078" t="n">
        <v>-0.002779535874503578</v>
      </c>
      <c r="M7078" t="n">
        <v>0.06505343499994667</v>
      </c>
      <c r="N7078" t="n">
        <v>0.05781324758222798</v>
      </c>
      <c r="O7078" t="n">
        <v>-0.00404868515826532</v>
      </c>
      <c r="P7078" t="n">
        <v>0.1010269556404624</v>
      </c>
      <c r="Q7078" t="n">
        <v>0.06244591668241493</v>
      </c>
      <c r="R7078" t="n">
        <v>-0.002257994271506276</v>
      </c>
    </row>
    <row r="7079">
      <c r="F7079" t="n">
        <v>0.09719215418569849</v>
      </c>
      <c r="G7079" t="n">
        <v>0.07571346700561628</v>
      </c>
      <c r="H7079" t="n">
        <v>-0.004410702482112217</v>
      </c>
      <c r="J7079" t="n">
        <v>0.03321321987950487</v>
      </c>
      <c r="K7079" t="n">
        <v>0.07323884138481281</v>
      </c>
      <c r="L7079" t="n">
        <v>-0.002780091837274756</v>
      </c>
      <c r="M7079" t="n">
        <v>0.06509915570849673</v>
      </c>
      <c r="N7079" t="n">
        <v>0.05782151488489954</v>
      </c>
      <c r="O7079" t="n">
        <v>-0.004049090067272047</v>
      </c>
      <c r="P7079" t="n">
        <v>0.1010303331826171</v>
      </c>
      <c r="Q7079" t="n">
        <v>0.0624548464574303</v>
      </c>
      <c r="R7079" t="n">
        <v>-0.002257768472079125</v>
      </c>
    </row>
    <row r="7080">
      <c r="F7080" t="n">
        <v>0.09721135822993537</v>
      </c>
      <c r="G7080" t="n">
        <v>0.07572429249417871</v>
      </c>
      <c r="H7080" t="n">
        <v>-0.004412553671890737</v>
      </c>
      <c r="J7080" t="n">
        <v>0.03320515355522438</v>
      </c>
      <c r="K7080" t="n">
        <v>0.07324931305215406</v>
      </c>
      <c r="L7080" t="n">
        <v>-0.002782855792589129</v>
      </c>
      <c r="M7080" t="n">
        <v>0.06508035487935102</v>
      </c>
      <c r="N7080" t="n">
        <v>0.0578297821875711</v>
      </c>
      <c r="O7080" t="n">
        <v>-0.004049438664087196</v>
      </c>
      <c r="P7080" t="n">
        <v>0.1011039247843783</v>
      </c>
      <c r="Q7080" t="n">
        <v>0.06246377623244566</v>
      </c>
      <c r="R7080" t="n">
        <v>-0.002257718646930569</v>
      </c>
    </row>
    <row r="7081">
      <c r="F7081" t="n">
        <v>0.0972166247119173</v>
      </c>
      <c r="G7081" t="n">
        <v>0.07573511798274113</v>
      </c>
      <c r="H7081" t="n">
        <v>-0.004412112504756974</v>
      </c>
      <c r="J7081" t="n">
        <v>0.03320540770621644</v>
      </c>
      <c r="K7081" t="n">
        <v>0.07325978471949533</v>
      </c>
      <c r="L7081" t="n">
        <v>-0.002782299277082161</v>
      </c>
      <c r="M7081" t="n">
        <v>0.06512607991222513</v>
      </c>
      <c r="N7081" t="n">
        <v>0.05783804949024266</v>
      </c>
      <c r="O7081" t="n">
        <v>-0.004049438664087196</v>
      </c>
      <c r="P7081" t="n">
        <v>0.1011424108127253</v>
      </c>
      <c r="Q7081" t="n">
        <v>0.06247270600746102</v>
      </c>
      <c r="R7081" t="n">
        <v>-0.002257944396220333</v>
      </c>
    </row>
    <row r="7082">
      <c r="F7082" t="n">
        <v>0.09722188927640824</v>
      </c>
      <c r="G7082" t="n">
        <v>0.07574594347130356</v>
      </c>
      <c r="H7082" t="n">
        <v>-0.00441123017048945</v>
      </c>
      <c r="J7082" t="n">
        <v>0.03320566184274296</v>
      </c>
      <c r="K7082" t="n">
        <v>0.0732702563868366</v>
      </c>
      <c r="L7082" t="n">
        <v>-0.002782855792589129</v>
      </c>
      <c r="M7082" t="n">
        <v>0.06506426462544784</v>
      </c>
      <c r="N7082" t="n">
        <v>0.05784631679291422</v>
      </c>
      <c r="O7082" t="n">
        <v>-0.004049438664087196</v>
      </c>
      <c r="P7082" t="n">
        <v>0.1010755751379862</v>
      </c>
      <c r="Q7082" t="n">
        <v>0.06248163578247638</v>
      </c>
      <c r="R7082" t="n">
        <v>-0.002257718646930569</v>
      </c>
    </row>
    <row r="7083">
      <c r="F7083" t="n">
        <v>0.09721321416332815</v>
      </c>
      <c r="G7083" t="n">
        <v>0.07575676895986598</v>
      </c>
      <c r="H7083" t="n">
        <v>-0.004412112504756974</v>
      </c>
      <c r="J7083" t="n">
        <v>0.03320591596500487</v>
      </c>
      <c r="K7083" t="n">
        <v>0.07328072805417786</v>
      </c>
      <c r="L7083" t="n">
        <v>-0.002783134050342612</v>
      </c>
      <c r="M7083" t="n">
        <v>0.06506697573892409</v>
      </c>
      <c r="N7083" t="n">
        <v>0.05785458409558578</v>
      </c>
      <c r="O7083" t="n">
        <v>-0.00405019675121498</v>
      </c>
      <c r="P7083" t="n">
        <v>0.1010438462995839</v>
      </c>
      <c r="Q7083" t="n">
        <v>0.06249056555749175</v>
      </c>
      <c r="R7083" t="n">
        <v>-0.002257944396220333</v>
      </c>
    </row>
    <row r="7084">
      <c r="F7084" t="n">
        <v>0.09720453607129556</v>
      </c>
      <c r="G7084" t="n">
        <v>0.07576759444842843</v>
      </c>
      <c r="H7084" t="n">
        <v>-0.004413519649643041</v>
      </c>
      <c r="J7084" t="n">
        <v>0.03320617007320306</v>
      </c>
      <c r="K7084" t="n">
        <v>0.07329119972151914</v>
      </c>
      <c r="L7084" t="n">
        <v>-0.002785073819000697</v>
      </c>
      <c r="M7084" t="n">
        <v>0.06511270657157758</v>
      </c>
      <c r="N7084" t="n">
        <v>0.05786285139825734</v>
      </c>
      <c r="O7084" t="n">
        <v>-0.00405060181139612</v>
      </c>
      <c r="P7084" t="n">
        <v>0.1011174417766651</v>
      </c>
      <c r="Q7084" t="n">
        <v>0.06249949533250711</v>
      </c>
      <c r="R7084" t="n">
        <v>-0.002257443104111593</v>
      </c>
    </row>
    <row r="7085">
      <c r="F7085" t="n">
        <v>0.09719585499612535</v>
      </c>
      <c r="G7085" t="n">
        <v>0.07577841993699085</v>
      </c>
      <c r="H7085" t="n">
        <v>-0.004413519649643041</v>
      </c>
      <c r="J7085" t="n">
        <v>0.03319810352512165</v>
      </c>
      <c r="K7085" t="n">
        <v>0.07330167138886039</v>
      </c>
      <c r="L7085" t="n">
        <v>-0.002785909424706968</v>
      </c>
      <c r="M7085" t="n">
        <v>0.06509391179454008</v>
      </c>
      <c r="N7085" t="n">
        <v>0.0578711187009289</v>
      </c>
      <c r="O7085" t="n">
        <v>-0.004051411931758399</v>
      </c>
      <c r="P7085" t="n">
        <v>0.1011208217530352</v>
      </c>
      <c r="Q7085" t="n">
        <v>0.06250842510752246</v>
      </c>
      <c r="R7085" t="n">
        <v>-0.002257217404941015</v>
      </c>
    </row>
    <row r="7086">
      <c r="F7086" t="n">
        <v>0.09724292826417319</v>
      </c>
      <c r="G7086" t="n">
        <v>0.07578924542555328</v>
      </c>
      <c r="H7086" t="n">
        <v>-0.00441307834180886</v>
      </c>
      <c r="J7086" t="n">
        <v>0.03322331958386147</v>
      </c>
      <c r="K7086" t="n">
        <v>0.07331214305620166</v>
      </c>
      <c r="L7086" t="n">
        <v>-0.002785352354236121</v>
      </c>
      <c r="M7086" t="n">
        <v>0.06509662761392893</v>
      </c>
      <c r="N7086" t="n">
        <v>0.05787938600360047</v>
      </c>
      <c r="O7086" t="n">
        <v>-0.00405060181139612</v>
      </c>
      <c r="P7086" t="n">
        <v>0.1011593109276527</v>
      </c>
      <c r="Q7086" t="n">
        <v>0.06251735488253782</v>
      </c>
      <c r="R7086" t="n">
        <v>-0.002257217404941015</v>
      </c>
    </row>
    <row r="7087">
      <c r="F7087" t="n">
        <v>0.09722030345370211</v>
      </c>
      <c r="G7087" t="n">
        <v>0.0758000709141157</v>
      </c>
      <c r="H7087" t="n">
        <v>-0.004414040996918364</v>
      </c>
      <c r="J7087" t="n">
        <v>0.0332235737018873</v>
      </c>
      <c r="K7087" t="n">
        <v>0.07332261472354293</v>
      </c>
      <c r="L7087" t="n">
        <v>-0.002785630889471544</v>
      </c>
      <c r="M7087" t="n">
        <v>0.06507783497393121</v>
      </c>
      <c r="N7087" t="n">
        <v>0.05788765330627204</v>
      </c>
      <c r="O7087" t="n">
        <v>-0.004051411931758399</v>
      </c>
      <c r="P7087" t="n">
        <v>0.1011626918187258</v>
      </c>
      <c r="Q7087" t="n">
        <v>0.06252628465755318</v>
      </c>
      <c r="R7087" t="n">
        <v>-0.002256716346382286</v>
      </c>
    </row>
    <row r="7088">
      <c r="F7088" t="n">
        <v>0.09725343612923398</v>
      </c>
      <c r="G7088" t="n">
        <v>0.07581089640267813</v>
      </c>
      <c r="H7088" t="n">
        <v>-0.00441448244516288</v>
      </c>
      <c r="J7088" t="n">
        <v>0.03321550708801341</v>
      </c>
      <c r="K7088" t="n">
        <v>0.07333308639088419</v>
      </c>
      <c r="L7088" t="n">
        <v>-0.002788417081890546</v>
      </c>
      <c r="M7088" t="n">
        <v>0.06512357388281029</v>
      </c>
      <c r="N7088" t="n">
        <v>0.0578959206089436</v>
      </c>
      <c r="O7088" t="n">
        <v>-0.00405217481078976</v>
      </c>
      <c r="P7088" t="n">
        <v>0.1010607442402334</v>
      </c>
      <c r="Q7088" t="n">
        <v>0.06253521443256854</v>
      </c>
      <c r="R7088" t="n">
        <v>-0.002256941995452017</v>
      </c>
    </row>
    <row r="7089">
      <c r="F7089" t="n">
        <v>0.09721686441326252</v>
      </c>
      <c r="G7089" t="n">
        <v>0.07582172189124055</v>
      </c>
      <c r="H7089" t="n">
        <v>-0.004414923893407397</v>
      </c>
      <c r="J7089" t="n">
        <v>0.03319911966622847</v>
      </c>
      <c r="K7089" t="n">
        <v>0.07334355805822546</v>
      </c>
      <c r="L7089" t="n">
        <v>-0.002787859454236933</v>
      </c>
      <c r="M7089" t="n">
        <v>0.0650832734380222</v>
      </c>
      <c r="N7089" t="n">
        <v>0.05790418791161516</v>
      </c>
      <c r="O7089" t="n">
        <v>-0.004050959401428395</v>
      </c>
      <c r="P7089" t="n">
        <v>0.1011343445359656</v>
      </c>
      <c r="Q7089" t="n">
        <v>0.0625441442075839</v>
      </c>
      <c r="R7089" t="n">
        <v>-0.002256716346382286</v>
      </c>
    </row>
    <row r="7090">
      <c r="F7090" t="n">
        <v>0.09724999475791882</v>
      </c>
      <c r="G7090" t="n">
        <v>0.07583254737980298</v>
      </c>
      <c r="H7090" t="n">
        <v>-0.004415365341651913</v>
      </c>
      <c r="J7090" t="n">
        <v>0.03320769443830419</v>
      </c>
      <c r="K7090" t="n">
        <v>0.07335402972556672</v>
      </c>
      <c r="L7090" t="n">
        <v>-0.00278813826806374</v>
      </c>
      <c r="M7090" t="n">
        <v>0.06510750562675863</v>
      </c>
      <c r="N7090" t="n">
        <v>0.05791245521428672</v>
      </c>
      <c r="O7090" t="n">
        <v>-0.00405217481078976</v>
      </c>
      <c r="P7090" t="n">
        <v>0.1011026156835351</v>
      </c>
      <c r="Q7090" t="n">
        <v>0.06255307398259927</v>
      </c>
      <c r="R7090" t="n">
        <v>-0.002256716346382286</v>
      </c>
    </row>
    <row r="7091">
      <c r="F7091" t="n">
        <v>0.09722735741076291</v>
      </c>
      <c r="G7091" t="n">
        <v>0.07584337286836541</v>
      </c>
      <c r="H7091" t="n">
        <v>-0.00441448244516288</v>
      </c>
      <c r="J7091" t="n">
        <v>0.0332162692485268</v>
      </c>
      <c r="K7091" t="n">
        <v>0.07336450139290798</v>
      </c>
      <c r="L7091" t="n">
        <v>-0.00278813826806374</v>
      </c>
      <c r="M7091" t="n">
        <v>0.0651317398287809</v>
      </c>
      <c r="N7091" t="n">
        <v>0.05792072251695828</v>
      </c>
      <c r="O7091" t="n">
        <v>-0.004051364537882183</v>
      </c>
      <c r="P7091" t="n">
        <v>0.1011762182369241</v>
      </c>
      <c r="Q7091" t="n">
        <v>0.06256200375761463</v>
      </c>
      <c r="R7091" t="n">
        <v>-0.002256941995452017</v>
      </c>
    </row>
    <row r="7092">
      <c r="F7092" t="n">
        <v>0.09723260096507547</v>
      </c>
      <c r="G7092" t="n">
        <v>0.07585419835692783</v>
      </c>
      <c r="H7092" t="n">
        <v>-0.004416325212687026</v>
      </c>
      <c r="J7092" t="n">
        <v>0.03321652327684781</v>
      </c>
      <c r="K7092" t="n">
        <v>0.07337497306024926</v>
      </c>
      <c r="L7092" t="n">
        <v>-0.002790935230291643</v>
      </c>
      <c r="M7092" t="n">
        <v>0.06511295345226195</v>
      </c>
      <c r="N7092" t="n">
        <v>0.05792898981962984</v>
      </c>
      <c r="O7092" t="n">
        <v>-0.004052131809688136</v>
      </c>
      <c r="P7092" t="n">
        <v>0.101144489611125</v>
      </c>
      <c r="Q7092" t="n">
        <v>0.06257093353262999</v>
      </c>
      <c r="R7092" t="n">
        <v>-0.0022562154726719</v>
      </c>
    </row>
    <row r="7093">
      <c r="F7093" t="n">
        <v>0.09725178555630928</v>
      </c>
      <c r="G7093" t="n">
        <v>0.07586502384549026</v>
      </c>
      <c r="H7093" t="n">
        <v>-0.004415883624324594</v>
      </c>
      <c r="J7093" t="n">
        <v>0.03321677729291196</v>
      </c>
      <c r="K7093" t="n">
        <v>0.07338544472759052</v>
      </c>
      <c r="L7093" t="n">
        <v>-0.002790935230291643</v>
      </c>
      <c r="M7093" t="n">
        <v>0.06515870270017943</v>
      </c>
      <c r="N7093" t="n">
        <v>0.0579372571223014</v>
      </c>
      <c r="O7093" t="n">
        <v>-0.004052942236050074</v>
      </c>
      <c r="P7093" t="n">
        <v>0.1010776493135079</v>
      </c>
      <c r="Q7093" t="n">
        <v>0.06257986330764535</v>
      </c>
      <c r="R7093" t="n">
        <v>-0.002256441071659268</v>
      </c>
    </row>
    <row r="7094">
      <c r="F7094" t="n">
        <v>0.0972430821610101</v>
      </c>
      <c r="G7094" t="n">
        <v>0.07587584933405268</v>
      </c>
      <c r="H7094" t="n">
        <v>-0.004415442035962162</v>
      </c>
      <c r="J7094" t="n">
        <v>0.03321703129692015</v>
      </c>
      <c r="K7094" t="n">
        <v>0.07339591639493179</v>
      </c>
      <c r="L7094" t="n">
        <v>-0.002791493417337702</v>
      </c>
      <c r="M7094" t="n">
        <v>0.06511840714033748</v>
      </c>
      <c r="N7094" t="n">
        <v>0.05794552442497296</v>
      </c>
      <c r="O7094" t="n">
        <v>-0.004052537022869105</v>
      </c>
      <c r="P7094" t="n">
        <v>0.1011512543995314</v>
      </c>
      <c r="Q7094" t="n">
        <v>0.0625887930826607</v>
      </c>
      <c r="R7094" t="n">
        <v>-0.002255764274697163</v>
      </c>
    </row>
    <row r="7095">
      <c r="F7095" t="n">
        <v>0.09724831979310619</v>
      </c>
      <c r="G7095" t="n">
        <v>0.07588667482261512</v>
      </c>
      <c r="H7095" t="n">
        <v>-0.004416766801049458</v>
      </c>
      <c r="J7095" t="n">
        <v>0.03321728528907331</v>
      </c>
      <c r="K7095" t="n">
        <v>0.07340638806227305</v>
      </c>
      <c r="L7095" t="n">
        <v>-0.002791493417337702</v>
      </c>
      <c r="M7095" t="n">
        <v>0.06512113617889773</v>
      </c>
      <c r="N7095" t="n">
        <v>0.05795379172764453</v>
      </c>
      <c r="O7095" t="n">
        <v>-0.004052942236050074</v>
      </c>
      <c r="P7095" t="n">
        <v>0.1011546372116502</v>
      </c>
      <c r="Q7095" t="n">
        <v>0.06259772285767606</v>
      </c>
      <c r="R7095" t="n">
        <v>-0.002255989873684532</v>
      </c>
    </row>
    <row r="7096">
      <c r="F7096" t="n">
        <v>0.09726750001928081</v>
      </c>
      <c r="G7096" t="n">
        <v>0.07589750031117755</v>
      </c>
      <c r="H7096" t="n">
        <v>-0.004417723584118907</v>
      </c>
      <c r="J7096" t="n">
        <v>0.03321753926957235</v>
      </c>
      <c r="K7096" t="n">
        <v>0.07341685972961431</v>
      </c>
      <c r="L7096" t="n">
        <v>-0.002793463820573487</v>
      </c>
      <c r="M7096" t="n">
        <v>0.06510235429170252</v>
      </c>
      <c r="N7096" t="n">
        <v>0.05796205903031609</v>
      </c>
      <c r="O7096" t="n">
        <v>-0.004053714189313596</v>
      </c>
      <c r="P7096" t="n">
        <v>0.1011931325915919</v>
      </c>
      <c r="Q7096" t="n">
        <v>0.06260665263269143</v>
      </c>
      <c r="R7096" t="n">
        <v>-0.002255940334151009</v>
      </c>
    </row>
    <row r="7097">
      <c r="F7097" t="n">
        <v>0.09728667930393087</v>
      </c>
      <c r="G7097" t="n">
        <v>0.07590832579973998</v>
      </c>
      <c r="H7097" t="n">
        <v>-0.004417723584118907</v>
      </c>
      <c r="J7097" t="n">
        <v>0.0332177932386182</v>
      </c>
      <c r="K7097" t="n">
        <v>0.07342733139695559</v>
      </c>
      <c r="L7097" t="n">
        <v>-0.002793463820573487</v>
      </c>
      <c r="M7097" t="n">
        <v>0.06512659863717865</v>
      </c>
      <c r="N7097" t="n">
        <v>0.05797032633298765</v>
      </c>
      <c r="O7097" t="n">
        <v>-0.004053308898952736</v>
      </c>
      <c r="P7097" t="n">
        <v>0.1010911784075546</v>
      </c>
      <c r="Q7097" t="n">
        <v>0.06261558240770677</v>
      </c>
      <c r="R7097" t="n">
        <v>-0.002255714785227379</v>
      </c>
    </row>
    <row r="7098">
      <c r="F7098" t="n">
        <v>0.09729191201738127</v>
      </c>
      <c r="G7098" t="n">
        <v>0.0759191512883024</v>
      </c>
      <c r="H7098" t="n">
        <v>-0.004417723584118907</v>
      </c>
      <c r="J7098" t="n">
        <v>0.03322636816903417</v>
      </c>
      <c r="K7098" t="n">
        <v>0.07343780306429686</v>
      </c>
      <c r="L7098" t="n">
        <v>-0.002793743194892976</v>
      </c>
      <c r="M7098" t="n">
        <v>0.06512933205374566</v>
      </c>
      <c r="N7098" t="n">
        <v>0.05797859363565921</v>
      </c>
      <c r="O7098" t="n">
        <v>-0.004053308898952736</v>
      </c>
      <c r="P7098" t="n">
        <v>0.1011999002728057</v>
      </c>
      <c r="Q7098" t="n">
        <v>0.06262451218272214</v>
      </c>
      <c r="R7098" t="n">
        <v>-0.002255940334151009</v>
      </c>
    </row>
    <row r="7099">
      <c r="F7099" t="n">
        <v>0.09729714273254481</v>
      </c>
      <c r="G7099" t="n">
        <v>0.07592997677686482</v>
      </c>
      <c r="H7099" t="n">
        <v>-0.004417723584118907</v>
      </c>
      <c r="J7099" t="n">
        <v>0.03321830114315402</v>
      </c>
      <c r="K7099" t="n">
        <v>0.07344827473163811</v>
      </c>
      <c r="L7099" t="n">
        <v>-0.002793743194892976</v>
      </c>
      <c r="M7099" t="n">
        <v>0.06517509333987972</v>
      </c>
      <c r="N7099" t="n">
        <v>0.05798686093833077</v>
      </c>
      <c r="O7099" t="n">
        <v>-0.004053308898952736</v>
      </c>
      <c r="P7099" t="n">
        <v>0.101133057912638</v>
      </c>
      <c r="Q7099" t="n">
        <v>0.0626334419577375</v>
      </c>
      <c r="R7099" t="n">
        <v>-0.002255940334151009</v>
      </c>
    </row>
    <row r="7100">
      <c r="F7100" t="n">
        <v>0.09731631811480967</v>
      </c>
      <c r="G7100" t="n">
        <v>0.07594080226542725</v>
      </c>
      <c r="H7100" t="n">
        <v>-0.004419560852051687</v>
      </c>
      <c r="J7100" t="n">
        <v>0.03320191303223467</v>
      </c>
      <c r="K7100" t="n">
        <v>0.07345874639897938</v>
      </c>
      <c r="L7100" t="n">
        <v>-0.002796282459629299</v>
      </c>
      <c r="M7100" t="n">
        <v>0.06513480325384824</v>
      </c>
      <c r="N7100" t="n">
        <v>0.05799512824100233</v>
      </c>
      <c r="O7100" t="n">
        <v>-0.004054490652354581</v>
      </c>
      <c r="P7100" t="n">
        <v>0.1012066690479186</v>
      </c>
      <c r="Q7100" t="n">
        <v>0.06264237173275286</v>
      </c>
      <c r="R7100" t="n">
        <v>-0.002255214285466243</v>
      </c>
    </row>
    <row r="7101">
      <c r="F7101" t="n">
        <v>0.0973075981489552</v>
      </c>
      <c r="G7101" t="n">
        <v>0.07595162775398967</v>
      </c>
      <c r="H7101" t="n">
        <v>-0.004419118984340024</v>
      </c>
      <c r="J7101" t="n">
        <v>0.03320216690669697</v>
      </c>
      <c r="K7101" t="n">
        <v>0.07346921806632065</v>
      </c>
      <c r="L7101" t="n">
        <v>-0.002796282459629299</v>
      </c>
      <c r="M7101" t="n">
        <v>0.06515905478833356</v>
      </c>
      <c r="N7101" t="n">
        <v>0.05800339554367389</v>
      </c>
      <c r="O7101" t="n">
        <v>-0.004054085284362944</v>
      </c>
      <c r="P7101" t="n">
        <v>0.1011749398601205</v>
      </c>
      <c r="Q7101" t="n">
        <v>0.06265130150776822</v>
      </c>
      <c r="R7101" t="n">
        <v>-0.002254763287708925</v>
      </c>
    </row>
    <row r="7102">
      <c r="F7102" t="n">
        <v>0.09731282284067408</v>
      </c>
      <c r="G7102" t="n">
        <v>0.07596245324255212</v>
      </c>
      <c r="H7102" t="n">
        <v>-0.004419118984340024</v>
      </c>
      <c r="J7102" t="n">
        <v>0.03322738399326623</v>
      </c>
      <c r="K7102" t="n">
        <v>0.07347968973366192</v>
      </c>
      <c r="L7102" t="n">
        <v>-0.002797121428264051</v>
      </c>
      <c r="M7102" t="n">
        <v>0.06514028026606322</v>
      </c>
      <c r="N7102" t="n">
        <v>0.05801166284634545</v>
      </c>
      <c r="O7102" t="n">
        <v>-0.004054085284362944</v>
      </c>
      <c r="P7102" t="n">
        <v>0.1011080959443183</v>
      </c>
      <c r="Q7102" t="n">
        <v>0.06266023128278359</v>
      </c>
      <c r="R7102" t="n">
        <v>-0.002255439784344902</v>
      </c>
    </row>
    <row r="7103">
      <c r="F7103" t="n">
        <v>0.09729014904024508</v>
      </c>
      <c r="G7103" t="n">
        <v>0.07597327873111454</v>
      </c>
      <c r="H7103" t="n">
        <v>-0.004419118984340024</v>
      </c>
      <c r="J7103" t="n">
        <v>0.0332026746244829</v>
      </c>
      <c r="K7103" t="n">
        <v>0.07349016140100317</v>
      </c>
      <c r="L7103" t="n">
        <v>-0.002796841772052467</v>
      </c>
      <c r="M7103" t="n">
        <v>0.06516453524986546</v>
      </c>
      <c r="N7103" t="n">
        <v>0.05801993014901701</v>
      </c>
      <c r="O7103" t="n">
        <v>-0.004054866160875806</v>
      </c>
      <c r="P7103" t="n">
        <v>0.101216824240796</v>
      </c>
      <c r="Q7103" t="n">
        <v>0.06266916105779895</v>
      </c>
      <c r="R7103" t="n">
        <v>-0.002254763287708925</v>
      </c>
    </row>
    <row r="7104">
      <c r="F7104" t="n">
        <v>0.09732326616731954</v>
      </c>
      <c r="G7104" t="n">
        <v>0.07598410421967697</v>
      </c>
      <c r="H7104" t="n">
        <v>-0.004419627376110746</v>
      </c>
      <c r="J7104" t="n">
        <v>0.03321124959316761</v>
      </c>
      <c r="K7104" t="n">
        <v>0.07350063306834444</v>
      </c>
      <c r="L7104" t="n">
        <v>-0.002799112007913793</v>
      </c>
      <c r="M7104" t="n">
        <v>0.06516727765408345</v>
      </c>
      <c r="N7104" t="n">
        <v>0.05802819745168857</v>
      </c>
      <c r="O7104" t="n">
        <v>-0.004055271606947287</v>
      </c>
      <c r="P7104" t="n">
        <v>0.101220209841711</v>
      </c>
      <c r="Q7104" t="n">
        <v>0.06267809083281431</v>
      </c>
      <c r="R7104" t="n">
        <v>-0.002254939423658606</v>
      </c>
    </row>
    <row r="7105">
      <c r="F7105" t="n">
        <v>0.09734243407394397</v>
      </c>
      <c r="G7105" t="n">
        <v>0.07599492970823939</v>
      </c>
      <c r="H7105" t="n">
        <v>-0.004420511389987356</v>
      </c>
      <c r="J7105" t="n">
        <v>0.03322814575312555</v>
      </c>
      <c r="K7105" t="n">
        <v>0.07351110473568571</v>
      </c>
      <c r="L7105" t="n">
        <v>-0.002799112007913793</v>
      </c>
      <c r="M7105" t="n">
        <v>0.0651485066545012</v>
      </c>
      <c r="N7105" t="n">
        <v>0.05803646475436013</v>
      </c>
      <c r="O7105" t="n">
        <v>-0.004054460714804326</v>
      </c>
      <c r="P7105" t="n">
        <v>0.1011182496994406</v>
      </c>
      <c r="Q7105" t="n">
        <v>0.06268702060782967</v>
      </c>
      <c r="R7105" t="n">
        <v>-0.002254939423658606</v>
      </c>
    </row>
    <row r="7106">
      <c r="F7106" t="n">
        <v>0.09731975158364864</v>
      </c>
      <c r="G7106" t="n">
        <v>0.07600575519680182</v>
      </c>
      <c r="H7106" t="n">
        <v>-0.004420069383049051</v>
      </c>
      <c r="J7106" t="n">
        <v>0.03322839965351895</v>
      </c>
      <c r="K7106" t="n">
        <v>0.07352157640302698</v>
      </c>
      <c r="L7106" t="n">
        <v>-0.002799671886303215</v>
      </c>
      <c r="M7106" t="n">
        <v>0.06515125167637048</v>
      </c>
      <c r="N7106" t="n">
        <v>0.05804473205703169</v>
      </c>
      <c r="O7106" t="n">
        <v>-0.004054055268732846</v>
      </c>
      <c r="P7106" t="n">
        <v>0.1011567504912271</v>
      </c>
      <c r="Q7106" t="n">
        <v>0.06269595038284502</v>
      </c>
      <c r="R7106" t="n">
        <v>-0.002254488525953416</v>
      </c>
    </row>
    <row r="7107">
      <c r="F7107" t="n">
        <v>0.09735286626808362</v>
      </c>
      <c r="G7107" t="n">
        <v>0.07601658068536424</v>
      </c>
      <c r="H7107" t="n">
        <v>-0.004421016485971518</v>
      </c>
      <c r="J7107" t="n">
        <v>0.03321201114223896</v>
      </c>
      <c r="K7107" t="n">
        <v>0.07353204807036824</v>
      </c>
      <c r="L7107" t="n">
        <v>-0.002799951825497926</v>
      </c>
      <c r="M7107" t="n">
        <v>0.06513248274199249</v>
      </c>
      <c r="N7107" t="n">
        <v>0.05805299935970325</v>
      </c>
      <c r="O7107" t="n">
        <v>-0.004054055268732846</v>
      </c>
      <c r="P7107" t="n">
        <v>0.1011250201967783</v>
      </c>
      <c r="Q7107" t="n">
        <v>0.06270488015786038</v>
      </c>
      <c r="R7107" t="n">
        <v>-0.002254213854664205</v>
      </c>
    </row>
    <row r="7108">
      <c r="F7108" t="n">
        <v>0.09735807930548543</v>
      </c>
      <c r="G7108" t="n">
        <v>0.07602740617392667</v>
      </c>
      <c r="H7108" t="n">
        <v>-0.004421016485971518</v>
      </c>
      <c r="J7108" t="n">
        <v>0.03322890742617185</v>
      </c>
      <c r="K7108" t="n">
        <v>0.07354251973770951</v>
      </c>
      <c r="L7108" t="n">
        <v>-0.002801952419404718</v>
      </c>
      <c r="M7108" t="n">
        <v>0.06517826172383773</v>
      </c>
      <c r="N7108" t="n">
        <v>0.05806126666237481</v>
      </c>
      <c r="O7108" t="n">
        <v>-0.004055651510267404</v>
      </c>
      <c r="P7108" t="n">
        <v>0.1011284058400504</v>
      </c>
      <c r="Q7108" t="n">
        <v>0.06271380993287574</v>
      </c>
      <c r="R7108" t="n">
        <v>-0.002253763056973042</v>
      </c>
    </row>
    <row r="7109">
      <c r="F7109" t="n">
        <v>0.09733538756389359</v>
      </c>
      <c r="G7109" t="n">
        <v>0.0760382316624891</v>
      </c>
      <c r="H7109" t="n">
        <v>-0.004422342923561068</v>
      </c>
      <c r="J7109" t="n">
        <v>0.03322916129883322</v>
      </c>
      <c r="K7109" t="n">
        <v>0.07355299140505077</v>
      </c>
      <c r="L7109" t="n">
        <v>-0.002802793089197519</v>
      </c>
      <c r="M7109" t="n">
        <v>0.06515949539707208</v>
      </c>
      <c r="N7109" t="n">
        <v>0.05806953396504638</v>
      </c>
      <c r="O7109" t="n">
        <v>-0.004056057034865971</v>
      </c>
      <c r="P7109" t="n">
        <v>0.1012020251264901</v>
      </c>
      <c r="Q7109" t="n">
        <v>0.06272273970789111</v>
      </c>
      <c r="R7109" t="n">
        <v>-0.002253988455818623</v>
      </c>
    </row>
    <row r="7110">
      <c r="F7110" t="n">
        <v>0.09736849923713084</v>
      </c>
      <c r="G7110" t="n">
        <v>0.07604905715105152</v>
      </c>
      <c r="H7110" t="n">
        <v>-0.004421900777697885</v>
      </c>
      <c r="J7110" t="n">
        <v>0.03321277260813081</v>
      </c>
      <c r="K7110" t="n">
        <v>0.07356346307239205</v>
      </c>
      <c r="L7110" t="n">
        <v>-0.002801952419404718</v>
      </c>
      <c r="M7110" t="n">
        <v>0.06516224618374761</v>
      </c>
      <c r="N7110" t="n">
        <v>0.05807780126771794</v>
      </c>
      <c r="O7110" t="n">
        <v>-0.004055651510267404</v>
      </c>
      <c r="P7110" t="n">
        <v>0.1012054119688326</v>
      </c>
      <c r="Q7110" t="n">
        <v>0.06273166948290647</v>
      </c>
      <c r="R7110" t="n">
        <v>-0.002253763056973042</v>
      </c>
    </row>
    <row r="7111">
      <c r="F7111" t="n">
        <v>0.09733184889842922</v>
      </c>
      <c r="G7111" t="n">
        <v>0.07605988263961395</v>
      </c>
      <c r="H7111" t="n">
        <v>-0.004421458631834701</v>
      </c>
      <c r="J7111" t="n">
        <v>0.03322134771518918</v>
      </c>
      <c r="K7111" t="n">
        <v>0.07357393473973331</v>
      </c>
      <c r="L7111" t="n">
        <v>-0.002802232642668985</v>
      </c>
      <c r="M7111" t="n">
        <v>0.06514348190784172</v>
      </c>
      <c r="N7111" t="n">
        <v>0.0580860685703895</v>
      </c>
      <c r="O7111" t="n">
        <v>-0.004055245985668837</v>
      </c>
      <c r="P7111" t="n">
        <v>0.1012439164384954</v>
      </c>
      <c r="Q7111" t="n">
        <v>0.06274059925792183</v>
      </c>
      <c r="R7111" t="n">
        <v>-0.002254439253509787</v>
      </c>
    </row>
    <row r="7112">
      <c r="F7112" t="n">
        <v>0.09735100508976799</v>
      </c>
      <c r="G7112" t="n">
        <v>0.07607070812817637</v>
      </c>
      <c r="H7112" t="n">
        <v>-0.004422844839624632</v>
      </c>
      <c r="J7112" t="n">
        <v>0.0332299228645682</v>
      </c>
      <c r="K7112" t="n">
        <v>0.07358440640707457</v>
      </c>
      <c r="L7112" t="n">
        <v>-0.002805645173326769</v>
      </c>
      <c r="M7112" t="n">
        <v>0.06514623529209315</v>
      </c>
      <c r="N7112" t="n">
        <v>0.05809433587306106</v>
      </c>
      <c r="O7112" t="n">
        <v>-0.004055630107171667</v>
      </c>
      <c r="P7112" t="n">
        <v>0.1011419510160315</v>
      </c>
      <c r="Q7112" t="n">
        <v>0.06274952903293719</v>
      </c>
      <c r="R7112" t="n">
        <v>-0.002253713926458345</v>
      </c>
    </row>
    <row r="7113">
      <c r="F7113" t="n">
        <v>0.09735620680852516</v>
      </c>
      <c r="G7113" t="n">
        <v>0.07608153361673881</v>
      </c>
      <c r="H7113" t="n">
        <v>-0.004423287124108594</v>
      </c>
      <c r="J7113" t="n">
        <v>0.03323017670306665</v>
      </c>
      <c r="K7113" t="n">
        <v>0.07359487807441584</v>
      </c>
      <c r="L7113" t="n">
        <v>-0.00280508415649547</v>
      </c>
      <c r="M7113" t="n">
        <v>0.0652135412624551</v>
      </c>
      <c r="N7113" t="n">
        <v>0.05810260317573263</v>
      </c>
      <c r="O7113" t="n">
        <v>-0.004056441314313815</v>
      </c>
      <c r="P7113" t="n">
        <v>0.1012155740459939</v>
      </c>
      <c r="Q7113" t="n">
        <v>0.06275845880795256</v>
      </c>
      <c r="R7113" t="n">
        <v>-0.002253263228742825</v>
      </c>
    </row>
    <row r="7114">
      <c r="F7114" t="n">
        <v>0.09734745248942217</v>
      </c>
      <c r="G7114" t="n">
        <v>0.07609235910530124</v>
      </c>
      <c r="H7114" t="n">
        <v>-0.004422844839624632</v>
      </c>
      <c r="J7114" t="n">
        <v>0.0332304305335267</v>
      </c>
      <c r="K7114" t="n">
        <v>0.0736053497417571</v>
      </c>
      <c r="L7114" t="n">
        <v>-0.002805645173326769</v>
      </c>
      <c r="M7114" t="n">
        <v>0.06515174636090595</v>
      </c>
      <c r="N7114" t="n">
        <v>0.05811087047840419</v>
      </c>
      <c r="O7114" t="n">
        <v>-0.004056035710742741</v>
      </c>
      <c r="P7114" t="n">
        <v>0.1011487251490805</v>
      </c>
      <c r="Q7114" t="n">
        <v>0.06276738858296792</v>
      </c>
      <c r="R7114" t="n">
        <v>-0.002253939275316105</v>
      </c>
    </row>
    <row r="7115">
      <c r="F7115" t="n">
        <v>0.09735264954457909</v>
      </c>
      <c r="G7115" t="n">
        <v>0.07610318459386367</v>
      </c>
      <c r="H7115" t="n">
        <v>-0.004423785560259849</v>
      </c>
      <c r="J7115" t="n">
        <v>0.03321404154783975</v>
      </c>
      <c r="K7115" t="n">
        <v>0.07361582140909836</v>
      </c>
      <c r="L7115" t="n">
        <v>-0.002808508031849615</v>
      </c>
      <c r="M7115" t="n">
        <v>0.06515450404231388</v>
      </c>
      <c r="N7115" t="n">
        <v>0.05811913778107575</v>
      </c>
      <c r="O7115" t="n">
        <v>-0.004056441314313815</v>
      </c>
      <c r="P7115" t="n">
        <v>0.1011872313208325</v>
      </c>
      <c r="Q7115" t="n">
        <v>0.06277631835798328</v>
      </c>
      <c r="R7115" t="n">
        <v>-0.002253713926458345</v>
      </c>
    </row>
    <row r="7116">
      <c r="F7116" t="n">
        <v>0.0973857545361326</v>
      </c>
      <c r="G7116" t="n">
        <v>0.07611401008242609</v>
      </c>
      <c r="H7116" t="n">
        <v>-0.004424227983058155</v>
      </c>
      <c r="J7116" t="n">
        <v>0.03322261674160419</v>
      </c>
      <c r="K7116" t="n">
        <v>0.07362629307643964</v>
      </c>
      <c r="L7116" t="n">
        <v>-0.002807946442561103</v>
      </c>
      <c r="M7116" t="n">
        <v>0.06520029890916013</v>
      </c>
      <c r="N7116" t="n">
        <v>0.05812740508374731</v>
      </c>
      <c r="O7116" t="n">
        <v>-0.004057235554791116</v>
      </c>
      <c r="P7116" t="n">
        <v>0.1011555002994622</v>
      </c>
      <c r="Q7116" t="n">
        <v>0.06278524813299864</v>
      </c>
      <c r="R7116" t="n">
        <v>-0.002253214191605951</v>
      </c>
    </row>
    <row r="7117">
      <c r="F7117" t="n">
        <v>0.09739094846749144</v>
      </c>
      <c r="G7117" t="n">
        <v>0.07612483557098852</v>
      </c>
      <c r="H7117" t="n">
        <v>-0.004424670405856461</v>
      </c>
      <c r="J7117" t="n">
        <v>0.03322287052377904</v>
      </c>
      <c r="K7117" t="n">
        <v>0.07363676474378089</v>
      </c>
      <c r="L7117" t="n">
        <v>-0.002808508031849615</v>
      </c>
      <c r="M7117" t="n">
        <v>0.06520305999961842</v>
      </c>
      <c r="N7117" t="n">
        <v>0.05813567238641887</v>
      </c>
      <c r="O7117" t="n">
        <v>-0.004056424188816756</v>
      </c>
      <c r="P7117" t="n">
        <v>0.1012642464554709</v>
      </c>
      <c r="Q7117" t="n">
        <v>0.06279417790801399</v>
      </c>
      <c r="R7117" t="n">
        <v>-0.002252988892716679</v>
      </c>
    </row>
    <row r="7118">
      <c r="F7118" t="n">
        <v>0.097410096356149</v>
      </c>
      <c r="G7118" t="n">
        <v>0.07613566105955094</v>
      </c>
      <c r="H7118" t="n">
        <v>-0.004424227983058155</v>
      </c>
      <c r="J7118" t="n">
        <v>0.03323144577900183</v>
      </c>
      <c r="K7118" t="n">
        <v>0.07364723641112217</v>
      </c>
      <c r="L7118" t="n">
        <v>-0.002808227237205359</v>
      </c>
      <c r="M7118" t="n">
        <v>0.06520582251644053</v>
      </c>
      <c r="N7118" t="n">
        <v>0.05814393968909043</v>
      </c>
      <c r="O7118" t="n">
        <v>-0.004057235554791116</v>
      </c>
      <c r="P7118" t="n">
        <v>0.1011973961972665</v>
      </c>
      <c r="Q7118" t="n">
        <v>0.06280310768302935</v>
      </c>
      <c r="R7118" t="n">
        <v>-0.002252763593827407</v>
      </c>
    </row>
    <row r="7119">
      <c r="F7119" t="n">
        <v>0.09740133005903767</v>
      </c>
      <c r="G7119" t="n">
        <v>0.07614648654811337</v>
      </c>
      <c r="H7119" t="n">
        <v>-0.004424670405856461</v>
      </c>
      <c r="J7119" t="n">
        <v>0.03320673505531575</v>
      </c>
      <c r="K7119" t="n">
        <v>0.07365770807846343</v>
      </c>
      <c r="L7119" t="n">
        <v>-0.002807665647916846</v>
      </c>
      <c r="M7119" t="n">
        <v>0.06518706775127442</v>
      </c>
      <c r="N7119" t="n">
        <v>0.05815220699176199</v>
      </c>
      <c r="O7119" t="n">
        <v>-0.004056829871803936</v>
      </c>
      <c r="P7119" t="n">
        <v>0.1011656649116869</v>
      </c>
      <c r="Q7119" t="n">
        <v>0.06281203745804471</v>
      </c>
      <c r="R7119" t="n">
        <v>-0.002253214191605951</v>
      </c>
    </row>
    <row r="7120">
      <c r="F7120" t="n">
        <v>0.09740651770969708</v>
      </c>
      <c r="G7120" t="n">
        <v>0.07615731203667581</v>
      </c>
      <c r="H7120" t="n">
        <v>-0.004425608038774592</v>
      </c>
      <c r="J7120" t="n">
        <v>0.03323195335873347</v>
      </c>
      <c r="K7120" t="n">
        <v>0.0736681797458047</v>
      </c>
      <c r="L7120" t="n">
        <v>-0.002810538372893541</v>
      </c>
      <c r="M7120" t="n">
        <v>0.06521135182286841</v>
      </c>
      <c r="N7120" t="n">
        <v>0.05816047429443355</v>
      </c>
      <c r="O7120" t="n">
        <v>-0.004057222687785262</v>
      </c>
      <c r="P7120" t="n">
        <v>0.1011690536141042</v>
      </c>
      <c r="Q7120" t="n">
        <v>0.06282096723306008</v>
      </c>
      <c r="R7120" t="n">
        <v>-0.002252939900464801</v>
      </c>
    </row>
    <row r="7121">
      <c r="F7121" t="n">
        <v>0.09741170325726206</v>
      </c>
      <c r="G7121" t="n">
        <v>0.07616813752523822</v>
      </c>
      <c r="H7121" t="n">
        <v>-0.004426050599578469</v>
      </c>
      <c r="J7121" t="n">
        <v>0.03320724246934341</v>
      </c>
      <c r="K7121" t="n">
        <v>0.07367865141314596</v>
      </c>
      <c r="L7121" t="n">
        <v>-0.002810538372893541</v>
      </c>
      <c r="M7121" t="n">
        <v>0.06519259934938509</v>
      </c>
      <c r="N7121" t="n">
        <v>0.05816874159710511</v>
      </c>
      <c r="O7121" t="n">
        <v>-0.004057628450630325</v>
      </c>
      <c r="P7121" t="n">
        <v>0.1012778048327033</v>
      </c>
      <c r="Q7121" t="n">
        <v>0.06282989700807544</v>
      </c>
      <c r="R7121" t="n">
        <v>-0.002252939900464801</v>
      </c>
    </row>
    <row r="7122">
      <c r="F7122" t="n">
        <v>0.09741688669696863</v>
      </c>
      <c r="G7122" t="n">
        <v>0.07617896301380066</v>
      </c>
      <c r="H7122" t="n">
        <v>-0.004425608038774592</v>
      </c>
      <c r="J7122" t="n">
        <v>0.03323246091193788</v>
      </c>
      <c r="K7122" t="n">
        <v>0.07368912308048722</v>
      </c>
      <c r="L7122" t="n">
        <v>-0.002811100536784509</v>
      </c>
      <c r="M7122" t="n">
        <v>0.06521688681582749</v>
      </c>
      <c r="N7122" t="n">
        <v>0.05817700889977667</v>
      </c>
      <c r="O7122" t="n">
        <v>-0.004057628450630325</v>
      </c>
      <c r="P7122" t="n">
        <v>0.1012811950451613</v>
      </c>
      <c r="Q7122" t="n">
        <v>0.06283882678309079</v>
      </c>
      <c r="R7122" t="n">
        <v>-0.002252939900464801</v>
      </c>
    </row>
    <row r="7123">
      <c r="F7123" t="n">
        <v>0.09740810938543942</v>
      </c>
      <c r="G7123" t="n">
        <v>0.07618978850236308</v>
      </c>
      <c r="H7123" t="n">
        <v>-0.004426050599578469</v>
      </c>
      <c r="J7123" t="n">
        <v>0.03321607146480174</v>
      </c>
      <c r="K7123" t="n">
        <v>0.07369959474782849</v>
      </c>
      <c r="L7123" t="n">
        <v>-0.002811100536784509</v>
      </c>
      <c r="M7123" t="n">
        <v>0.06521965644081362</v>
      </c>
      <c r="N7123" t="n">
        <v>0.05818527620244823</v>
      </c>
      <c r="O7123" t="n">
        <v>-0.004058837272142709</v>
      </c>
      <c r="P7123" t="n">
        <v>0.1012143426339693</v>
      </c>
      <c r="Q7123" t="n">
        <v>0.06284775655810615</v>
      </c>
      <c r="R7123" t="n">
        <v>-0.002252264153644025</v>
      </c>
    </row>
    <row r="7124">
      <c r="F7124" t="n">
        <v>0.09739932892078551</v>
      </c>
      <c r="G7124" t="n">
        <v>0.07620061399092551</v>
      </c>
      <c r="H7124" t="n">
        <v>-0.004426542284914918</v>
      </c>
      <c r="J7124" t="n">
        <v>0.03321632517518749</v>
      </c>
      <c r="K7124" t="n">
        <v>0.07371006641516976</v>
      </c>
      <c r="L7124" t="n">
        <v>-0.002814265887931842</v>
      </c>
      <c r="M7124" t="n">
        <v>0.0652009073919623</v>
      </c>
      <c r="N7124" t="n">
        <v>0.05819354350511979</v>
      </c>
      <c r="O7124" t="n">
        <v>-0.004059243115285609</v>
      </c>
      <c r="P7124" t="n">
        <v>0.101182610883719</v>
      </c>
      <c r="Q7124" t="n">
        <v>0.06285668633312151</v>
      </c>
      <c r="R7124" t="n">
        <v>-0.002252440506642503</v>
      </c>
    </row>
    <row r="7125">
      <c r="F7125" t="n">
        <v>0.09744638399543751</v>
      </c>
      <c r="G7125" t="n">
        <v>0.07621143947948794</v>
      </c>
      <c r="H7125" t="n">
        <v>-0.004426542284914918</v>
      </c>
      <c r="J7125" t="n">
        <v>0.03322490053763431</v>
      </c>
      <c r="K7125" t="n">
        <v>0.07372053808251103</v>
      </c>
      <c r="L7125" t="n">
        <v>-0.002814265887931842</v>
      </c>
      <c r="M7125" t="n">
        <v>0.06518215920399967</v>
      </c>
      <c r="N7125" t="n">
        <v>0.05820181080779135</v>
      </c>
      <c r="O7125" t="n">
        <v>-0.004059243115285609</v>
      </c>
      <c r="P7125" t="n">
        <v>0.1012211229224453</v>
      </c>
      <c r="Q7125" t="n">
        <v>0.06286561610813687</v>
      </c>
      <c r="R7125" t="n">
        <v>-0.002251764909609917</v>
      </c>
    </row>
    <row r="7126">
      <c r="F7126" t="n">
        <v>0.09742363909034729</v>
      </c>
      <c r="G7126" t="n">
        <v>0.07622226496805036</v>
      </c>
      <c r="H7126" t="n">
        <v>-0.004426984983413259</v>
      </c>
      <c r="J7126" t="n">
        <v>0.03321683257867919</v>
      </c>
      <c r="K7126" t="n">
        <v>0.07373100974985229</v>
      </c>
      <c r="L7126" t="n">
        <v>-0.002813984517617111</v>
      </c>
      <c r="M7126" t="n">
        <v>0.06520645316555773</v>
      </c>
      <c r="N7126" t="n">
        <v>0.05821007811046292</v>
      </c>
      <c r="O7126" t="n">
        <v>-0.004058431428999809</v>
      </c>
      <c r="P7126" t="n">
        <v>0.1012245134291597</v>
      </c>
      <c r="Q7126" t="n">
        <v>0.06287454588315224</v>
      </c>
      <c r="R7126" t="n">
        <v>-0.002251764909609917</v>
      </c>
    </row>
    <row r="7127">
      <c r="F7127" t="n">
        <v>0.09741485069325589</v>
      </c>
      <c r="G7127" t="n">
        <v>0.07623309045661279</v>
      </c>
      <c r="H7127" t="n">
        <v>-0.004426542284914918</v>
      </c>
      <c r="J7127" t="n">
        <v>0.03323372968944138</v>
      </c>
      <c r="K7127" t="n">
        <v>0.07374148141719356</v>
      </c>
      <c r="L7127" t="n">
        <v>-0.002813703147302381</v>
      </c>
      <c r="M7127" t="n">
        <v>0.06523074909400509</v>
      </c>
      <c r="N7127" t="n">
        <v>0.05821834541313448</v>
      </c>
      <c r="O7127" t="n">
        <v>-0.004058025585856909</v>
      </c>
      <c r="P7127" t="n">
        <v>0.1012279041759365</v>
      </c>
      <c r="Q7127" t="n">
        <v>0.0628834756581676</v>
      </c>
      <c r="R7127" t="n">
        <v>-0.002251491012243542</v>
      </c>
    </row>
    <row r="7128">
      <c r="F7128" t="n">
        <v>0.09744794280339841</v>
      </c>
      <c r="G7128" t="n">
        <v>0.07624391594517521</v>
      </c>
      <c r="H7128" t="n">
        <v>-0.004428358793613473</v>
      </c>
      <c r="J7128" t="n">
        <v>0.03320901822647444</v>
      </c>
      <c r="K7128" t="n">
        <v>0.07375195308453482</v>
      </c>
      <c r="L7128" t="n">
        <v>-0.002817160793419101</v>
      </c>
      <c r="M7128" t="n">
        <v>0.06521200458727078</v>
      </c>
      <c r="N7128" t="n">
        <v>0.05822661271580604</v>
      </c>
      <c r="O7128" t="n">
        <v>-0.00405883286481142</v>
      </c>
      <c r="P7128" t="n">
        <v>0.1012312951615846</v>
      </c>
      <c r="Q7128" t="n">
        <v>0.06289240543318295</v>
      </c>
      <c r="R7128" t="n">
        <v>-0.002251716161344767</v>
      </c>
    </row>
    <row r="7129">
      <c r="F7129" t="n">
        <v>0.09742518786943261</v>
      </c>
      <c r="G7129" t="n">
        <v>0.07625474143373764</v>
      </c>
      <c r="H7129" t="n">
        <v>-0.004429244465372195</v>
      </c>
      <c r="J7129" t="n">
        <v>0.03321759364373074</v>
      </c>
      <c r="K7129" t="n">
        <v>0.0737624247518761</v>
      </c>
      <c r="L7129" t="n">
        <v>-0.002816879133671709</v>
      </c>
      <c r="M7129" t="n">
        <v>0.06521478241222928</v>
      </c>
      <c r="N7129" t="n">
        <v>0.0582348800184776</v>
      </c>
      <c r="O7129" t="n">
        <v>-0.004060050636448026</v>
      </c>
      <c r="P7129" t="n">
        <v>0.1012698098535508</v>
      </c>
      <c r="Q7129" t="n">
        <v>0.06290133520819831</v>
      </c>
      <c r="R7129" t="n">
        <v>-0.002251491012243542</v>
      </c>
    </row>
    <row r="7130">
      <c r="F7130" t="n">
        <v>0.09744431550081575</v>
      </c>
      <c r="G7130" t="n">
        <v>0.07626556692230006</v>
      </c>
      <c r="H7130" t="n">
        <v>-0.004427915957734112</v>
      </c>
      <c r="J7130" t="n">
        <v>0.03323449089163302</v>
      </c>
      <c r="K7130" t="n">
        <v>0.07377289641921736</v>
      </c>
      <c r="L7130" t="n">
        <v>-0.002816879133671709</v>
      </c>
      <c r="M7130" t="n">
        <v>0.06523908340065099</v>
      </c>
      <c r="N7130" t="n">
        <v>0.05824314732114917</v>
      </c>
      <c r="O7130" t="n">
        <v>-0.00405883286481142</v>
      </c>
      <c r="P7130" t="n">
        <v>0.1012380778447284</v>
      </c>
      <c r="Q7130" t="n">
        <v>0.06291026498321367</v>
      </c>
      <c r="R7130" t="n">
        <v>-0.002251491012243542</v>
      </c>
    </row>
    <row r="7131">
      <c r="F7131" t="n">
        <v>0.09743551646344495</v>
      </c>
      <c r="G7131" t="n">
        <v>0.07627639241086251</v>
      </c>
      <c r="H7131" t="n">
        <v>-0.004428358793613473</v>
      </c>
      <c r="J7131" t="n">
        <v>0.03323474461618413</v>
      </c>
      <c r="K7131" t="n">
        <v>0.07378336808655861</v>
      </c>
      <c r="L7131" t="n">
        <v>-0.002816879133671709</v>
      </c>
      <c r="M7131" t="n">
        <v>0.06524186431669404</v>
      </c>
      <c r="N7131" t="n">
        <v>0.05825141462382073</v>
      </c>
      <c r="O7131" t="n">
        <v>-0.004059238788690288</v>
      </c>
      <c r="P7131" t="n">
        <v>0.1012414695398417</v>
      </c>
      <c r="Q7131" t="n">
        <v>0.06291919475822903</v>
      </c>
      <c r="R7131" t="n">
        <v>-0.002251491012243542</v>
      </c>
    </row>
    <row r="7132">
      <c r="F7132" t="n">
        <v>0.09748256740550293</v>
      </c>
      <c r="G7132" t="n">
        <v>0.07628721789942493</v>
      </c>
      <c r="H7132" t="n">
        <v>-0.004430172418959153</v>
      </c>
      <c r="J7132" t="n">
        <v>0.03321835466538064</v>
      </c>
      <c r="K7132" t="n">
        <v>0.07379383975389989</v>
      </c>
      <c r="L7132" t="n">
        <v>-0.002820066289155708</v>
      </c>
      <c r="M7132" t="n">
        <v>0.06526616894945497</v>
      </c>
      <c r="N7132" t="n">
        <v>0.05825968192649229</v>
      </c>
      <c r="O7132" t="n">
        <v>-0.004059644506428517</v>
      </c>
      <c r="P7132" t="n">
        <v>0.1012097369829137</v>
      </c>
      <c r="Q7132" t="n">
        <v>0.0629281245332444</v>
      </c>
      <c r="R7132" t="n">
        <v>-0.002251442313292927</v>
      </c>
    </row>
    <row r="7133">
      <c r="F7133" t="n">
        <v>0.09744583643718874</v>
      </c>
      <c r="G7133" t="n">
        <v>0.07629804338798736</v>
      </c>
      <c r="H7133" t="n">
        <v>-0.004430615391903755</v>
      </c>
      <c r="J7133" t="n">
        <v>0.03322693019138971</v>
      </c>
      <c r="K7133" t="n">
        <v>0.07380431142124115</v>
      </c>
      <c r="L7133" t="n">
        <v>-0.00281978433891684</v>
      </c>
      <c r="M7133" t="n">
        <v>0.06524743036005942</v>
      </c>
      <c r="N7133" t="n">
        <v>0.05826794922916385</v>
      </c>
      <c r="O7133" t="n">
        <v>-0.004060456516530812</v>
      </c>
      <c r="P7133" t="n">
        <v>0.1012833784565572</v>
      </c>
      <c r="Q7133" t="n">
        <v>0.06293705430825976</v>
      </c>
      <c r="R7133" t="n">
        <v>-0.002251442313292927</v>
      </c>
    </row>
    <row r="7134">
      <c r="F7134" t="n">
        <v>0.09749288614982762</v>
      </c>
      <c r="G7134" t="n">
        <v>0.07630886887654978</v>
      </c>
      <c r="H7134" t="n">
        <v>-0.004430172418959153</v>
      </c>
      <c r="J7134" t="n">
        <v>0.0332355057641122</v>
      </c>
      <c r="K7134" t="n">
        <v>0.07381478308858241</v>
      </c>
      <c r="L7134" t="n">
        <v>-0.002819220438439104</v>
      </c>
      <c r="M7134" t="n">
        <v>0.06522869261496628</v>
      </c>
      <c r="N7134" t="n">
        <v>0.05827621653183541</v>
      </c>
      <c r="O7134" t="n">
        <v>-0.004060456516530812</v>
      </c>
      <c r="P7134" t="n">
        <v>0.101286771189653</v>
      </c>
      <c r="Q7134" t="n">
        <v>0.06294598408327512</v>
      </c>
      <c r="R7134" t="n">
        <v>-0.002251442313292927</v>
      </c>
    </row>
    <row r="7135">
      <c r="F7135" t="n">
        <v>0.09745614775255967</v>
      </c>
      <c r="G7135" t="n">
        <v>0.07631969436511221</v>
      </c>
      <c r="H7135" t="n">
        <v>-0.004431540026947539</v>
      </c>
      <c r="J7135" t="n">
        <v>0.03322743756061806</v>
      </c>
      <c r="K7135" t="n">
        <v>0.07382525475592368</v>
      </c>
      <c r="L7135" t="n">
        <v>-0.002819502388677972</v>
      </c>
      <c r="M7135" t="n">
        <v>0.06525300200795053</v>
      </c>
      <c r="N7135" t="n">
        <v>0.05828448383450698</v>
      </c>
      <c r="O7135" t="n">
        <v>-0.004060460492487921</v>
      </c>
      <c r="P7135" t="n">
        <v>0.1012199131455738</v>
      </c>
      <c r="Q7135" t="n">
        <v>0.06295491385829048</v>
      </c>
      <c r="R7135" t="n">
        <v>-0.002251442313292927</v>
      </c>
    </row>
    <row r="7136">
      <c r="F7136" t="n">
        <v>0.0974613001514478</v>
      </c>
      <c r="G7136" t="n">
        <v>0.07633051985367463</v>
      </c>
      <c r="H7136" t="n">
        <v>-0.004431983136639265</v>
      </c>
      <c r="J7136" t="n">
        <v>0.03321104736584515</v>
      </c>
      <c r="K7136" t="n">
        <v>0.07383572642326494</v>
      </c>
      <c r="L7136" t="n">
        <v>-0.002822700087321045</v>
      </c>
      <c r="M7136" t="n">
        <v>0.06525578992965059</v>
      </c>
      <c r="N7136" t="n">
        <v>0.05829275113717854</v>
      </c>
      <c r="O7136" t="n">
        <v>-0.004060460492487921</v>
      </c>
      <c r="P7136" t="n">
        <v>0.1013286831894678</v>
      </c>
      <c r="Q7136" t="n">
        <v>0.06296384363330584</v>
      </c>
      <c r="R7136" t="n">
        <v>-0.00225071846725918</v>
      </c>
    </row>
    <row r="7137">
      <c r="F7137" t="n">
        <v>0.09746645037145368</v>
      </c>
      <c r="G7137" t="n">
        <v>0.07634134534223706</v>
      </c>
      <c r="H7137" t="n">
        <v>-0.004431983136639265</v>
      </c>
      <c r="J7137" t="n">
        <v>0.0332113009907863</v>
      </c>
      <c r="K7137" t="n">
        <v>0.07384619809060622</v>
      </c>
      <c r="L7137" t="n">
        <v>-0.002822982329105599</v>
      </c>
      <c r="M7137" t="n">
        <v>0.06528010295330525</v>
      </c>
      <c r="N7137" t="n">
        <v>0.0583010184398501</v>
      </c>
      <c r="O7137" t="n">
        <v>-0.004060460492487921</v>
      </c>
      <c r="P7137" t="n">
        <v>0.1012969507675032</v>
      </c>
      <c r="Q7137" t="n">
        <v>0.06297277340832121</v>
      </c>
      <c r="R7137" t="n">
        <v>-0.002250268368575596</v>
      </c>
    </row>
    <row r="7138">
      <c r="F7138" t="n">
        <v>0.09751349756027616</v>
      </c>
      <c r="G7138" t="n">
        <v>0.0763521708307995</v>
      </c>
      <c r="H7138" t="n">
        <v>-0.004431540026947539</v>
      </c>
      <c r="J7138" t="n">
        <v>0.03323652057549256</v>
      </c>
      <c r="K7138" t="n">
        <v>0.07385666975794748</v>
      </c>
      <c r="L7138" t="n">
        <v>-0.002822417845536492</v>
      </c>
      <c r="M7138" t="n">
        <v>0.06521832199147953</v>
      </c>
      <c r="N7138" t="n">
        <v>0.05830928574252166</v>
      </c>
      <c r="O7138" t="n">
        <v>-0.004060866579145836</v>
      </c>
      <c r="P7138" t="n">
        <v>0.1013354709374586</v>
      </c>
      <c r="Q7138" t="n">
        <v>0.06298170318333655</v>
      </c>
      <c r="R7138" t="n">
        <v>-0.00225071846725918</v>
      </c>
    </row>
    <row r="7139">
      <c r="F7139" t="n">
        <v>0.09747674425576638</v>
      </c>
      <c r="G7139" t="n">
        <v>0.07636299631936191</v>
      </c>
      <c r="H7139" t="n">
        <v>-0.004430653807564088</v>
      </c>
      <c r="J7139" t="n">
        <v>0.033236774270298</v>
      </c>
      <c r="K7139" t="n">
        <v>0.07386714142528875</v>
      </c>
      <c r="L7139" t="n">
        <v>-0.002825626332852868</v>
      </c>
      <c r="M7139" t="n">
        <v>0.06526416206684468</v>
      </c>
      <c r="N7139" t="n">
        <v>0.05831755304519322</v>
      </c>
      <c r="O7139" t="n">
        <v>-0.004060866579145836</v>
      </c>
      <c r="P7139" t="n">
        <v>0.1012686114284815</v>
      </c>
      <c r="Q7139" t="n">
        <v>0.06299063295835192</v>
      </c>
      <c r="R7139" t="n">
        <v>-0.002250268368575596</v>
      </c>
    </row>
    <row r="7140">
      <c r="F7140" t="n">
        <v>0.09748188791054721</v>
      </c>
      <c r="G7140" t="n">
        <v>0.07637382180792435</v>
      </c>
      <c r="H7140" t="n">
        <v>-0.00443334767621337</v>
      </c>
      <c r="J7140" t="n">
        <v>0.0332287059239009</v>
      </c>
      <c r="K7140" t="n">
        <v>0.07387761309263001</v>
      </c>
      <c r="L7140" t="n">
        <v>-0.002825908867232716</v>
      </c>
      <c r="M7140" t="n">
        <v>0.06526695556468387</v>
      </c>
      <c r="N7140" t="n">
        <v>0.05832582034786478</v>
      </c>
      <c r="O7140" t="n">
        <v>-0.004061686973466707</v>
      </c>
      <c r="P7140" t="n">
        <v>0.1013071323881767</v>
      </c>
      <c r="Q7140" t="n">
        <v>0.06299956273336728</v>
      </c>
      <c r="R7140" t="n">
        <v>-0.002249769923310948</v>
      </c>
    </row>
    <row r="7141">
      <c r="F7141" t="n">
        <v>0.09752893314960653</v>
      </c>
      <c r="G7141" t="n">
        <v>0.07638464729648677</v>
      </c>
      <c r="H7141" t="n">
        <v>-0.004432017937858177</v>
      </c>
      <c r="J7141" t="n">
        <v>0.03322063752416302</v>
      </c>
      <c r="K7141" t="n">
        <v>0.07388808475997127</v>
      </c>
      <c r="L7141" t="n">
        <v>-0.002825908867232716</v>
      </c>
      <c r="M7141" t="n">
        <v>0.06529127527517828</v>
      </c>
      <c r="N7141" t="n">
        <v>0.05833408765053634</v>
      </c>
      <c r="O7141" t="n">
        <v>-0.004062093142164053</v>
      </c>
      <c r="P7141" t="n">
        <v>0.1013105267101352</v>
      </c>
      <c r="Q7141" t="n">
        <v>0.06300849250838264</v>
      </c>
      <c r="R7141" t="n">
        <v>-0.002249769923310948</v>
      </c>
    </row>
    <row r="7142">
      <c r="F7142" t="n">
        <v>0.09749216862154272</v>
      </c>
      <c r="G7142" t="n">
        <v>0.0763954727850492</v>
      </c>
      <c r="H7142" t="n">
        <v>-0.004432904430094972</v>
      </c>
      <c r="J7142" t="n">
        <v>0.03322921324951811</v>
      </c>
      <c r="K7142" t="n">
        <v>0.07389855642731254</v>
      </c>
      <c r="L7142" t="n">
        <v>-0.002825626332852868</v>
      </c>
      <c r="M7142" t="n">
        <v>0.06529407183122454</v>
      </c>
      <c r="N7142" t="n">
        <v>0.0583423549532079</v>
      </c>
      <c r="O7142" t="n">
        <v>-0.0040624993108614</v>
      </c>
      <c r="P7142" t="n">
        <v>0.1012787933749706</v>
      </c>
      <c r="Q7142" t="n">
        <v>0.063017422283398</v>
      </c>
      <c r="R7142" t="n">
        <v>-0.002249994922803228</v>
      </c>
    </row>
    <row r="7143">
      <c r="F7143" t="n">
        <v>0.09752524357850562</v>
      </c>
      <c r="G7143" t="n">
        <v>0.07640629827361163</v>
      </c>
      <c r="H7143" t="n">
        <v>-0.004432904430094972</v>
      </c>
      <c r="J7143" t="n">
        <v>0.03323778902338928</v>
      </c>
      <c r="K7143" t="n">
        <v>0.07390902809465381</v>
      </c>
      <c r="L7143" t="n">
        <v>-0.002825908867232716</v>
      </c>
      <c r="M7143" t="n">
        <v>0.06529686977434757</v>
      </c>
      <c r="N7143" t="n">
        <v>0.05835062225587946</v>
      </c>
      <c r="O7143" t="n">
        <v>-0.004061686973466707</v>
      </c>
      <c r="P7143" t="n">
        <v>0.1012821878007241</v>
      </c>
      <c r="Q7143" t="n">
        <v>0.06302635205841337</v>
      </c>
      <c r="R7143" t="n">
        <v>-0.002250219922295508</v>
      </c>
    </row>
    <row r="7144">
      <c r="F7144" t="n">
        <v>0.09753037944004037</v>
      </c>
      <c r="G7144" t="n">
        <v>0.07641712376217406</v>
      </c>
      <c r="H7144" t="n">
        <v>-0.004434265605038435</v>
      </c>
      <c r="J7144" t="n">
        <v>0.03321307628660625</v>
      </c>
      <c r="K7144" t="n">
        <v>0.07391949976199508</v>
      </c>
      <c r="L7144" t="n">
        <v>-0.002828563029480848</v>
      </c>
      <c r="M7144" t="n">
        <v>0.06525661777941444</v>
      </c>
      <c r="N7144" t="n">
        <v>0.05835888955855102</v>
      </c>
      <c r="O7144" t="n">
        <v>-0.004062917927387799</v>
      </c>
      <c r="P7144" t="n">
        <v>0.101285582446287</v>
      </c>
      <c r="Q7144" t="n">
        <v>0.06303528183342873</v>
      </c>
      <c r="R7144" t="n">
        <v>-0.002249946530271039</v>
      </c>
    </row>
    <row r="7145">
      <c r="F7145" t="n">
        <v>0.0975494830661302</v>
      </c>
      <c r="G7145" t="n">
        <v>0.07642794925073648</v>
      </c>
      <c r="H7145" t="n">
        <v>-0.004434708987260717</v>
      </c>
      <c r="J7145" t="n">
        <v>0.03323829638706978</v>
      </c>
      <c r="K7145" t="n">
        <v>0.07392997142933634</v>
      </c>
      <c r="L7145" t="n">
        <v>-0.002827997373440556</v>
      </c>
      <c r="M7145" t="n">
        <v>0.06530246981551549</v>
      </c>
      <c r="N7145" t="n">
        <v>0.05836715686122258</v>
      </c>
      <c r="O7145" t="n">
        <v>-0.004062511676220177</v>
      </c>
      <c r="P7145" t="n">
        <v>0.1012889773104684</v>
      </c>
      <c r="Q7145" t="n">
        <v>0.06304421160844409</v>
      </c>
      <c r="R7145" t="n">
        <v>-0.002249946530271039</v>
      </c>
    </row>
    <row r="7146">
      <c r="F7146" t="n">
        <v>0.0975127035159043</v>
      </c>
      <c r="G7146" t="n">
        <v>0.0764387747392989</v>
      </c>
      <c r="H7146" t="n">
        <v>-0.004433822222816153</v>
      </c>
      <c r="J7146" t="n">
        <v>0.03323022787582851</v>
      </c>
      <c r="K7146" t="n">
        <v>0.0739404430966776</v>
      </c>
      <c r="L7146" t="n">
        <v>-0.002827997373440556</v>
      </c>
      <c r="M7146" t="n">
        <v>0.06526221946651259</v>
      </c>
      <c r="N7146" t="n">
        <v>0.05837542416389414</v>
      </c>
      <c r="O7146" t="n">
        <v>-0.004062105425052555</v>
      </c>
      <c r="P7146" t="n">
        <v>0.1012572431548375</v>
      </c>
      <c r="Q7146" t="n">
        <v>0.06305314138345945</v>
      </c>
      <c r="R7146" t="n">
        <v>-0.002249721580607945</v>
      </c>
    </row>
    <row r="7147">
      <c r="F7147" t="n">
        <v>0.09754577370100911</v>
      </c>
      <c r="G7147" t="n">
        <v>0.07644960022786133</v>
      </c>
      <c r="H7147" t="n">
        <v>-0.004434708987260717</v>
      </c>
      <c r="J7147" t="n">
        <v>0.03322215931245437</v>
      </c>
      <c r="K7147" t="n">
        <v>0.07395091476401887</v>
      </c>
      <c r="L7147" t="n">
        <v>-0.002828845857500994</v>
      </c>
      <c r="M7147" t="n">
        <v>0.06524349587934991</v>
      </c>
      <c r="N7147" t="n">
        <v>0.0583836914665657</v>
      </c>
      <c r="O7147" t="n">
        <v>-0.004063324178555421</v>
      </c>
      <c r="P7147" t="n">
        <v>0.1013660268434585</v>
      </c>
      <c r="Q7147" t="n">
        <v>0.0630620711584748</v>
      </c>
      <c r="R7147" t="n">
        <v>-0.002248773643905258</v>
      </c>
    </row>
    <row r="7148">
      <c r="F7148" t="n">
        <v>0.09752295762306196</v>
      </c>
      <c r="G7148" t="n">
        <v>0.07646042571642375</v>
      </c>
      <c r="H7148" t="n">
        <v>-0.004434736492412823</v>
      </c>
      <c r="J7148" t="n">
        <v>0.0332140906971487</v>
      </c>
      <c r="K7148" t="n">
        <v>0.07396138643136015</v>
      </c>
      <c r="L7148" t="n">
        <v>-0.002831227008472678</v>
      </c>
      <c r="M7148" t="n">
        <v>0.06524629989291111</v>
      </c>
      <c r="N7148" t="n">
        <v>0.05839195876923726</v>
      </c>
      <c r="O7148" t="n">
        <v>-0.004063340669184146</v>
      </c>
      <c r="P7148" t="n">
        <v>0.1012640332864883</v>
      </c>
      <c r="Q7148" t="n">
        <v>0.06307100093349016</v>
      </c>
      <c r="R7148" t="n">
        <v>-0.002249448343468386</v>
      </c>
    </row>
    <row r="7149">
      <c r="F7149" t="n">
        <v>0.09752808132496446</v>
      </c>
      <c r="G7149" t="n">
        <v>0.0764712512049862</v>
      </c>
      <c r="H7149" t="n">
        <v>-0.004434736492412823</v>
      </c>
      <c r="J7149" t="n">
        <v>0.03323098883008169</v>
      </c>
      <c r="K7149" t="n">
        <v>0.0739718580987014</v>
      </c>
      <c r="L7149" t="n">
        <v>-0.002830943885771831</v>
      </c>
      <c r="M7149" t="n">
        <v>0.06524910528367278</v>
      </c>
      <c r="N7149" t="n">
        <v>0.05840022607190883</v>
      </c>
      <c r="O7149" t="n">
        <v>-0.004063747003251065</v>
      </c>
      <c r="P7149" t="n">
        <v>0.1013376891854424</v>
      </c>
      <c r="Q7149" t="n">
        <v>0.06307993070850552</v>
      </c>
      <c r="R7149" t="n">
        <v>-0.00224922344361401</v>
      </c>
    </row>
    <row r="7150">
      <c r="F7150" t="n">
        <v>0.09753320278606525</v>
      </c>
      <c r="G7150" t="n">
        <v>0.07648207669354862</v>
      </c>
      <c r="H7150" t="n">
        <v>-0.004435180010413865</v>
      </c>
      <c r="J7150" t="n">
        <v>0.03321459789558498</v>
      </c>
      <c r="K7150" t="n">
        <v>0.07398232976604266</v>
      </c>
      <c r="L7150" t="n">
        <v>-0.002831510131173525</v>
      </c>
      <c r="M7150" t="n">
        <v>0.06531649408187645</v>
      </c>
      <c r="N7150" t="n">
        <v>0.05840849337458039</v>
      </c>
      <c r="O7150" t="n">
        <v>-0.004063340669184146</v>
      </c>
      <c r="P7150" t="n">
        <v>0.1012708242734651</v>
      </c>
      <c r="Q7150" t="n">
        <v>0.06308886048352087</v>
      </c>
      <c r="R7150" t="n">
        <v>-0.002248773643905258</v>
      </c>
    </row>
    <row r="7151">
      <c r="F7151" t="n">
        <v>0.09753832200160145</v>
      </c>
      <c r="G7151" t="n">
        <v>0.07649290218211105</v>
      </c>
      <c r="H7151" t="n">
        <v>-0.004435180010413865</v>
      </c>
      <c r="J7151" t="n">
        <v>0.03322317381117858</v>
      </c>
      <c r="K7151" t="n">
        <v>0.07399280143338394</v>
      </c>
      <c r="L7151" t="n">
        <v>-0.002831510131173525</v>
      </c>
      <c r="M7151" t="n">
        <v>0.06531930306483535</v>
      </c>
      <c r="N7151" t="n">
        <v>0.05841676067725195</v>
      </c>
      <c r="O7151" t="n">
        <v>-0.004064153337317983</v>
      </c>
      <c r="P7151" t="n">
        <v>0.1012742200847227</v>
      </c>
      <c r="Q7151" t="n">
        <v>0.06309779025853623</v>
      </c>
      <c r="R7151" t="n">
        <v>-0.00224922344361401</v>
      </c>
    </row>
    <row r="7152">
      <c r="F7152" t="n">
        <v>0.09755741253573835</v>
      </c>
      <c r="G7152" t="n">
        <v>0.07650372767067347</v>
      </c>
      <c r="H7152" t="n">
        <v>-0.00443697817686137</v>
      </c>
      <c r="J7152" t="n">
        <v>0.03322342743435076</v>
      </c>
      <c r="K7152" t="n">
        <v>0.0740032731007252</v>
      </c>
      <c r="L7152" t="n">
        <v>-0.002834467591899442</v>
      </c>
      <c r="M7152" t="n">
        <v>0.06525752970339366</v>
      </c>
      <c r="N7152" t="n">
        <v>0.05842502797992352</v>
      </c>
      <c r="O7152" t="n">
        <v>-0.00406458035152993</v>
      </c>
      <c r="P7152" t="n">
        <v>0.1013478786557143</v>
      </c>
      <c r="Q7152" t="n">
        <v>0.0631067200335516</v>
      </c>
      <c r="R7152" t="n">
        <v>-0.002248725512731224</v>
      </c>
    </row>
    <row r="7153">
      <c r="F7153" t="n">
        <v>0.09756252775737839</v>
      </c>
      <c r="G7153" t="n">
        <v>0.0765145531592359</v>
      </c>
      <c r="H7153" t="n">
        <v>-0.004437421830313711</v>
      </c>
      <c r="J7153" t="n">
        <v>0.03324032579353269</v>
      </c>
      <c r="K7153" t="n">
        <v>0.07401374476806648</v>
      </c>
      <c r="L7153" t="n">
        <v>-0.002834467591899442</v>
      </c>
      <c r="M7153" t="n">
        <v>0.06530339696094498</v>
      </c>
      <c r="N7153" t="n">
        <v>0.05843329528259508</v>
      </c>
      <c r="O7153" t="n">
        <v>-0.00406458035152993</v>
      </c>
      <c r="P7153" t="n">
        <v>0.1013864071800055</v>
      </c>
      <c r="Q7153" t="n">
        <v>0.06311564980856696</v>
      </c>
      <c r="R7153" t="n">
        <v>-0.002248500662664958</v>
      </c>
    </row>
    <row r="7154">
      <c r="F7154" t="n">
        <v>0.097595589902432</v>
      </c>
      <c r="G7154" t="n">
        <v>0.07652537864779832</v>
      </c>
      <c r="H7154" t="n">
        <v>-0.004437421830313711</v>
      </c>
      <c r="J7154" t="n">
        <v>0.0332405794672269</v>
      </c>
      <c r="K7154" t="n">
        <v>0.07402421643540773</v>
      </c>
      <c r="L7154" t="n">
        <v>-0.00283475101031679</v>
      </c>
      <c r="M7154" t="n">
        <v>0.06532773824469615</v>
      </c>
      <c r="N7154" t="n">
        <v>0.05844156258526664</v>
      </c>
      <c r="O7154" t="n">
        <v>-0.00406458035152993</v>
      </c>
      <c r="P7154" t="n">
        <v>0.1013195407293505</v>
      </c>
      <c r="Q7154" t="n">
        <v>0.06312457958358232</v>
      </c>
      <c r="R7154" t="n">
        <v>-0.002248275812598691</v>
      </c>
    </row>
    <row r="7155">
      <c r="F7155" t="n">
        <v>0.09757275141565563</v>
      </c>
      <c r="G7155" t="n">
        <v>0.07653620413636075</v>
      </c>
      <c r="H7155" t="n">
        <v>-0.004438329527014807</v>
      </c>
      <c r="J7155" t="n">
        <v>0.03324083314112118</v>
      </c>
      <c r="K7155" t="n">
        <v>0.07403468810274899</v>
      </c>
      <c r="L7155" t="n">
        <v>-0.00283475101031679</v>
      </c>
      <c r="M7155" t="n">
        <v>0.06528749521067834</v>
      </c>
      <c r="N7155" t="n">
        <v>0.0584498298879382</v>
      </c>
      <c r="O7155" t="n">
        <v>-0.004065011452855188</v>
      </c>
      <c r="P7155" t="n">
        <v>0.1012878054204192</v>
      </c>
      <c r="Q7155" t="n">
        <v>0.06313350935859768</v>
      </c>
      <c r="R7155" t="n">
        <v>-0.002248950362797491</v>
      </c>
    </row>
    <row r="7156">
      <c r="F7156" t="n">
        <v>0.09760581107008409</v>
      </c>
      <c r="G7156" t="n">
        <v>0.07654702962492319</v>
      </c>
      <c r="H7156" t="n">
        <v>-0.004437441949867118</v>
      </c>
      <c r="J7156" t="n">
        <v>0.0332244419270311</v>
      </c>
      <c r="K7156" t="n">
        <v>0.07404515977009027</v>
      </c>
      <c r="L7156" t="n">
        <v>-0.002837719080792184</v>
      </c>
      <c r="M7156" t="n">
        <v>0.06526878144817444</v>
      </c>
      <c r="N7156" t="n">
        <v>0.05845809719060976</v>
      </c>
      <c r="O7156" t="n">
        <v>-0.004064604951709902</v>
      </c>
      <c r="P7156" t="n">
        <v>0.1013614675380347</v>
      </c>
      <c r="Q7156" t="n">
        <v>0.06314243913361305</v>
      </c>
      <c r="R7156" t="n">
        <v>-0.002247778188779292</v>
      </c>
    </row>
    <row r="7157">
      <c r="F7157" t="n">
        <v>0.09756898987123167</v>
      </c>
      <c r="G7157" t="n">
        <v>0.0765578551134856</v>
      </c>
      <c r="H7157" t="n">
        <v>-0.004437885738440963</v>
      </c>
      <c r="J7157" t="n">
        <v>0.03323301802075869</v>
      </c>
      <c r="K7157" t="n">
        <v>0.07405563143743153</v>
      </c>
      <c r="L7157" t="n">
        <v>-0.002837151650462092</v>
      </c>
      <c r="M7157" t="n">
        <v>0.06533618573791211</v>
      </c>
      <c r="N7157" t="n">
        <v>0.05846636449328133</v>
      </c>
      <c r="O7157" t="n">
        <v>-0.004064604951709902</v>
      </c>
      <c r="P7157" t="n">
        <v>0.1013297322992199</v>
      </c>
      <c r="Q7157" t="n">
        <v>0.06315136890862841</v>
      </c>
      <c r="R7157" t="n">
        <v>-0.002248452589676015</v>
      </c>
    </row>
    <row r="7158">
      <c r="F7158" t="n">
        <v>0.09760204650377408</v>
      </c>
      <c r="G7158" t="n">
        <v>0.07656868060204804</v>
      </c>
      <c r="H7158" t="n">
        <v>-0.004438773315588651</v>
      </c>
      <c r="J7158" t="n">
        <v>0.03324159416601401</v>
      </c>
      <c r="K7158" t="n">
        <v>0.0740661031047728</v>
      </c>
      <c r="L7158" t="n">
        <v>-0.002836867935297046</v>
      </c>
      <c r="M7158" t="n">
        <v>0.06529594510890321</v>
      </c>
      <c r="N7158" t="n">
        <v>0.05847463179595289</v>
      </c>
      <c r="O7158" t="n">
        <v>-0.004064604951709902</v>
      </c>
      <c r="P7158" t="n">
        <v>0.1013331298970264</v>
      </c>
      <c r="Q7158" t="n">
        <v>0.06316029868364377</v>
      </c>
      <c r="R7158" t="n">
        <v>-0.0022480029890782</v>
      </c>
    </row>
    <row r="7159">
      <c r="F7159" t="n">
        <v>0.09760714860364211</v>
      </c>
      <c r="G7159" t="n">
        <v>0.07657950609061046</v>
      </c>
      <c r="H7159" t="n">
        <v>-0.004437441949867118</v>
      </c>
      <c r="J7159" t="n">
        <v>0.0332168802818774</v>
      </c>
      <c r="K7159" t="n">
        <v>0.07407657477211406</v>
      </c>
      <c r="L7159" t="n">
        <v>-0.002837719080792184</v>
      </c>
      <c r="M7159" t="n">
        <v>0.06529876446688634</v>
      </c>
      <c r="N7159" t="n">
        <v>0.05848289909862445</v>
      </c>
      <c r="O7159" t="n">
        <v>-0.004065824455145759</v>
      </c>
      <c r="P7159" t="n">
        <v>0.1013013940440026</v>
      </c>
      <c r="Q7159" t="n">
        <v>0.06316922845865912</v>
      </c>
      <c r="R7159" t="n">
        <v>-0.002247778188779292</v>
      </c>
    </row>
    <row r="7160">
      <c r="F7160" t="n">
        <v>0.09762622606937132</v>
      </c>
      <c r="G7160" t="n">
        <v>0.07659033157917289</v>
      </c>
      <c r="H7160" t="n">
        <v>-0.004438789708785766</v>
      </c>
      <c r="J7160" t="n">
        <v>0.03324210152062688</v>
      </c>
      <c r="K7160" t="n">
        <v>0.07408704643945532</v>
      </c>
      <c r="L7160" t="n">
        <v>-0.002840697419264493</v>
      </c>
      <c r="M7160" t="n">
        <v>0.06534464550189911</v>
      </c>
      <c r="N7160" t="n">
        <v>0.05849116640129601</v>
      </c>
      <c r="O7160" t="n">
        <v>-0.004065853207118063</v>
      </c>
      <c r="P7160" t="n">
        <v>0.1013047917046966</v>
      </c>
      <c r="Q7160" t="n">
        <v>0.06317815823367448</v>
      </c>
      <c r="R7160" t="n">
        <v>-0.00224773027496918</v>
      </c>
    </row>
    <row r="7161">
      <c r="F7161" t="n">
        <v>0.09758938960304231</v>
      </c>
      <c r="G7161" t="n">
        <v>0.07660115706773532</v>
      </c>
      <c r="H7161" t="n">
        <v>-0.004438789708785766</v>
      </c>
      <c r="J7161" t="n">
        <v>0.03322571005792983</v>
      </c>
      <c r="K7161" t="n">
        <v>0.0740975181067966</v>
      </c>
      <c r="L7161" t="n">
        <v>-0.002840129393385816</v>
      </c>
      <c r="M7161" t="n">
        <v>0.06532593770197978</v>
      </c>
      <c r="N7161" t="n">
        <v>0.05849943370396757</v>
      </c>
      <c r="O7161" t="n">
        <v>-0.004065853207118063</v>
      </c>
      <c r="P7161" t="n">
        <v>0.1013433238973172</v>
      </c>
      <c r="Q7161" t="n">
        <v>0.06318708800868984</v>
      </c>
      <c r="R7161" t="n">
        <v>-0.002247280773864297</v>
      </c>
    </row>
    <row r="7162">
      <c r="F7162" t="n">
        <v>0.09763641982477517</v>
      </c>
      <c r="G7162" t="n">
        <v>0.07661198255629775</v>
      </c>
      <c r="H7162" t="n">
        <v>-0.004438789708785766</v>
      </c>
      <c r="J7162" t="n">
        <v>0.03324260888086265</v>
      </c>
      <c r="K7162" t="n">
        <v>0.07410798977413786</v>
      </c>
      <c r="L7162" t="n">
        <v>-0.002840413406325155</v>
      </c>
      <c r="M7162" t="n">
        <v>0.06528569997141462</v>
      </c>
      <c r="N7162" t="n">
        <v>0.05850770100663913</v>
      </c>
      <c r="O7162" t="n">
        <v>-0.004066259792438774</v>
      </c>
      <c r="P7162" t="n">
        <v>0.1014169916401925</v>
      </c>
      <c r="Q7162" t="n">
        <v>0.06319601778370521</v>
      </c>
      <c r="R7162" t="n">
        <v>-0.002247280773864297</v>
      </c>
    </row>
    <row r="7163">
      <c r="F7163" t="n">
        <v>0.0975995757002521</v>
      </c>
      <c r="G7163" t="n">
        <v>0.07662280804486017</v>
      </c>
      <c r="H7163" t="n">
        <v>-0.004439677555512197</v>
      </c>
      <c r="J7163" t="n">
        <v>0.03323453994185946</v>
      </c>
      <c r="K7163" t="n">
        <v>0.07411846144147911</v>
      </c>
      <c r="L7163" t="n">
        <v>-0.002840129393385816</v>
      </c>
      <c r="M7163" t="n">
        <v>0.06531005548297655</v>
      </c>
      <c r="N7163" t="n">
        <v>0.05851596830931069</v>
      </c>
      <c r="O7163" t="n">
        <v>-0.004066666377759486</v>
      </c>
      <c r="P7163" t="n">
        <v>0.1013501208913237</v>
      </c>
      <c r="Q7163" t="n">
        <v>0.06320494755872057</v>
      </c>
      <c r="R7163" t="n">
        <v>-0.002247280773864297</v>
      </c>
    </row>
    <row r="7164">
      <c r="F7164" t="n">
        <v>0.09763262467435863</v>
      </c>
      <c r="G7164" t="n">
        <v>0.0766336335334226</v>
      </c>
      <c r="H7164" t="n">
        <v>-0.00444146629680864</v>
      </c>
      <c r="J7164" t="n">
        <v>0.03321814830704257</v>
      </c>
      <c r="K7164" t="n">
        <v>0.07412893310882039</v>
      </c>
      <c r="L7164" t="n">
        <v>-0.002842833044490789</v>
      </c>
      <c r="M7164" t="n">
        <v>0.06535594420147914</v>
      </c>
      <c r="N7164" t="n">
        <v>0.05852423561198225</v>
      </c>
      <c r="O7164" t="n">
        <v>-0.004067105848620911</v>
      </c>
      <c r="P7164" t="n">
        <v>0.101388655034865</v>
      </c>
      <c r="Q7164" t="n">
        <v>0.06321387733373593</v>
      </c>
      <c r="R7164" t="n">
        <v>-0.002247457671751973</v>
      </c>
    </row>
    <row r="7165">
      <c r="F7165" t="n">
        <v>0.09763771296942933</v>
      </c>
      <c r="G7165" t="n">
        <v>0.07664445902198502</v>
      </c>
      <c r="H7165" t="n">
        <v>-0.004441022238990523</v>
      </c>
      <c r="J7165" t="n">
        <v>0.03322672459035757</v>
      </c>
      <c r="K7165" t="n">
        <v>0.07413940477616165</v>
      </c>
      <c r="L7165" t="n">
        <v>-0.002843401667962034</v>
      </c>
      <c r="M7165" t="n">
        <v>0.06529417754852807</v>
      </c>
      <c r="N7165" t="n">
        <v>0.05853250291465381</v>
      </c>
      <c r="O7165" t="n">
        <v>-0.004067512518538782</v>
      </c>
      <c r="P7165" t="n">
        <v>0.1013569186692612</v>
      </c>
      <c r="Q7165" t="n">
        <v>0.06322280710875129</v>
      </c>
      <c r="R7165" t="n">
        <v>-0.002247232970924963</v>
      </c>
    </row>
    <row r="7166">
      <c r="F7166" t="n">
        <v>0.09765677965652511</v>
      </c>
      <c r="G7166" t="n">
        <v>0.07665528451054744</v>
      </c>
      <c r="H7166" t="n">
        <v>-0.004440134123354289</v>
      </c>
      <c r="J7166" t="n">
        <v>0.0332186555311642</v>
      </c>
      <c r="K7166" t="n">
        <v>0.07414987644350292</v>
      </c>
      <c r="L7166" t="n">
        <v>-0.002843117356226411</v>
      </c>
      <c r="M7166" t="n">
        <v>0.06529700611046085</v>
      </c>
      <c r="N7166" t="n">
        <v>0.05854077021732537</v>
      </c>
      <c r="O7166" t="n">
        <v>-0.004066292508785171</v>
      </c>
      <c r="P7166" t="n">
        <v>0.1013603178492257</v>
      </c>
      <c r="Q7166" t="n">
        <v>0.06323173688376665</v>
      </c>
      <c r="R7166" t="n">
        <v>-0.002246783569270944</v>
      </c>
    </row>
    <row r="7167">
      <c r="F7167" t="n">
        <v>0.09766186382019953</v>
      </c>
      <c r="G7167" t="n">
        <v>0.07666610999910989</v>
      </c>
      <c r="H7167" t="n">
        <v>-0.004441022238990523</v>
      </c>
      <c r="J7167" t="n">
        <v>0.03324387731660147</v>
      </c>
      <c r="K7167" t="n">
        <v>0.0741603481108442</v>
      </c>
      <c r="L7167" t="n">
        <v>-0.002843401667962034</v>
      </c>
      <c r="M7167" t="n">
        <v>0.06536443243166068</v>
      </c>
      <c r="N7167" t="n">
        <v>0.05854903751999693</v>
      </c>
      <c r="O7167" t="n">
        <v>-0.004067512518538782</v>
      </c>
      <c r="P7167" t="n">
        <v>0.101398853593321</v>
      </c>
      <c r="Q7167" t="n">
        <v>0.06324066665878202</v>
      </c>
      <c r="R7167" t="n">
        <v>-0.002246286576416468</v>
      </c>
    </row>
    <row r="7168">
      <c r="F7168" t="n">
        <v>0.09765296393074463</v>
      </c>
      <c r="G7168" t="n">
        <v>0.07667693548767231</v>
      </c>
      <c r="H7168" t="n">
        <v>-0.004441919362150549</v>
      </c>
      <c r="J7168" t="n">
        <v>0.03323580826283093</v>
      </c>
      <c r="K7168" t="n">
        <v>0.07417081977818545</v>
      </c>
      <c r="L7168" t="n">
        <v>-0.00284668471605561</v>
      </c>
      <c r="M7168" t="n">
        <v>0.06532419969917852</v>
      </c>
      <c r="N7168" t="n">
        <v>0.05855730482266849</v>
      </c>
      <c r="O7168" t="n">
        <v>-0.004067549349388023</v>
      </c>
      <c r="P7168" t="n">
        <v>0.1014373902085464</v>
      </c>
      <c r="Q7168" t="n">
        <v>0.06324959643379738</v>
      </c>
      <c r="R7168" t="n">
        <v>-0.002246511227539222</v>
      </c>
    </row>
    <row r="7169">
      <c r="F7169" t="n">
        <v>0.09767202516108167</v>
      </c>
      <c r="G7169" t="n">
        <v>0.07668776097623474</v>
      </c>
      <c r="H7169" t="n">
        <v>-0.004441919362150549</v>
      </c>
      <c r="J7169" t="n">
        <v>0.03321941638742811</v>
      </c>
      <c r="K7169" t="n">
        <v>0.07418129144552672</v>
      </c>
      <c r="L7169" t="n">
        <v>-0.002845830881407723</v>
      </c>
      <c r="M7169" t="n">
        <v>0.06537009799264598</v>
      </c>
      <c r="N7169" t="n">
        <v>0.05856557212534005</v>
      </c>
      <c r="O7169" t="n">
        <v>-0.004067549349388023</v>
      </c>
      <c r="P7169" t="n">
        <v>0.101335379487152</v>
      </c>
      <c r="Q7169" t="n">
        <v>0.06325852620881274</v>
      </c>
      <c r="R7169" t="n">
        <v>-0.002246286576416468</v>
      </c>
    </row>
    <row r="7170">
      <c r="F7170" t="n">
        <v>0.09766311958740101</v>
      </c>
      <c r="G7170" t="n">
        <v>0.07669858646479716</v>
      </c>
      <c r="H7170" t="n">
        <v>-0.004441919362150549</v>
      </c>
      <c r="J7170" t="n">
        <v>0.03321967001234129</v>
      </c>
      <c r="K7170" t="n">
        <v>0.07419176311286799</v>
      </c>
      <c r="L7170" t="n">
        <v>-0.002846115492957019</v>
      </c>
      <c r="M7170" t="n">
        <v>0.06537293279066639</v>
      </c>
      <c r="N7170" t="n">
        <v>0.05857383942801161</v>
      </c>
      <c r="O7170" t="n">
        <v>-0.004067142594453084</v>
      </c>
      <c r="P7170" t="n">
        <v>0.1013739164812571</v>
      </c>
      <c r="Q7170" t="n">
        <v>0.06326745598382809</v>
      </c>
      <c r="R7170" t="n">
        <v>-0.00224696052978473</v>
      </c>
    </row>
    <row r="7171">
      <c r="F7171" t="n">
        <v>0.09764022740869005</v>
      </c>
      <c r="G7171" t="n">
        <v>0.07670941195335959</v>
      </c>
      <c r="H7171" t="n">
        <v>-0.004441475170214334</v>
      </c>
      <c r="J7171" t="n">
        <v>0.03321992364066859</v>
      </c>
      <c r="K7171" t="n">
        <v>0.07420223478020925</v>
      </c>
      <c r="L7171" t="n">
        <v>-0.00284668471605561</v>
      </c>
      <c r="M7171" t="n">
        <v>0.06537576893160235</v>
      </c>
      <c r="N7171" t="n">
        <v>0.05858210673068318</v>
      </c>
      <c r="O7171" t="n">
        <v>-0.004067549349388023</v>
      </c>
      <c r="P7171" t="n">
        <v>0.1013773166113516</v>
      </c>
      <c r="Q7171" t="n">
        <v>0.06327638575884345</v>
      </c>
      <c r="R7171" t="n">
        <v>-0.00224696052978473</v>
      </c>
    </row>
    <row r="7172">
      <c r="F7172" t="n">
        <v>0.09768724963477099</v>
      </c>
      <c r="G7172" t="n">
        <v>0.07672023744192201</v>
      </c>
      <c r="H7172" t="n">
        <v>-0.004442812826007561</v>
      </c>
      <c r="J7172" t="n">
        <v>0.03322017727261084</v>
      </c>
      <c r="K7172" t="n">
        <v>0.07421270644755051</v>
      </c>
      <c r="L7172" t="n">
        <v>-0.002849123757550783</v>
      </c>
      <c r="M7172" t="n">
        <v>0.06535707285994607</v>
      </c>
      <c r="N7172" t="n">
        <v>0.05859037403335474</v>
      </c>
      <c r="O7172" t="n">
        <v>-0.004069217381691101</v>
      </c>
      <c r="P7172" t="n">
        <v>0.1013807169278981</v>
      </c>
      <c r="Q7172" t="n">
        <v>0.06328531553385881</v>
      </c>
      <c r="R7172" t="n">
        <v>-0.002246238999597739</v>
      </c>
    </row>
    <row r="7173">
      <c r="F7173" t="n">
        <v>0.09765036697517815</v>
      </c>
      <c r="G7173" t="n">
        <v>0.07673106293048444</v>
      </c>
      <c r="H7173" t="n">
        <v>-0.004442812826007561</v>
      </c>
      <c r="J7173" t="n">
        <v>0.03322043090836892</v>
      </c>
      <c r="K7173" t="n">
        <v>0.07422317811489178</v>
      </c>
      <c r="L7173" t="n">
        <v>-0.002849408669926538</v>
      </c>
      <c r="M7173" t="n">
        <v>0.0653168437226441</v>
      </c>
      <c r="N7173" t="n">
        <v>0.0585986413360263</v>
      </c>
      <c r="O7173" t="n">
        <v>-0.004067996860580815</v>
      </c>
      <c r="P7173" t="n">
        <v>0.1013841174297053</v>
      </c>
      <c r="Q7173" t="n">
        <v>0.06329424530887418</v>
      </c>
      <c r="R7173" t="n">
        <v>-0.002246463601037555</v>
      </c>
    </row>
    <row r="7174">
      <c r="F7174" t="n">
        <v>0.09769738753655602</v>
      </c>
      <c r="G7174" t="n">
        <v>0.07674188841904687</v>
      </c>
      <c r="H7174" t="n">
        <v>-0.004443701477437906</v>
      </c>
      <c r="J7174" t="n">
        <v>0.0332456532503784</v>
      </c>
      <c r="K7174" t="n">
        <v>0.07423364978223304</v>
      </c>
      <c r="L7174" t="n">
        <v>-0.002849693582302293</v>
      </c>
      <c r="M7174" t="n">
        <v>0.06531968303098595</v>
      </c>
      <c r="N7174" t="n">
        <v>0.05860690863869786</v>
      </c>
      <c r="O7174" t="n">
        <v>-0.004067996860580815</v>
      </c>
      <c r="P7174" t="n">
        <v>0.1014226568673933</v>
      </c>
      <c r="Q7174" t="n">
        <v>0.06330317508388954</v>
      </c>
      <c r="R7174" t="n">
        <v>-0.002245789796718107</v>
      </c>
    </row>
    <row r="7175">
      <c r="F7175" t="n">
        <v>0.09768846767303829</v>
      </c>
      <c r="G7175" t="n">
        <v>0.07675271390760929</v>
      </c>
      <c r="H7175" t="n">
        <v>-0.004445035985680925</v>
      </c>
      <c r="J7175" t="n">
        <v>0.03322093819213615</v>
      </c>
      <c r="K7175" t="n">
        <v>0.07424412144957432</v>
      </c>
      <c r="L7175" t="n">
        <v>-0.002849123757550783</v>
      </c>
      <c r="M7175" t="n">
        <v>0.06538712689295811</v>
      </c>
      <c r="N7175" t="n">
        <v>0.05861517594136943</v>
      </c>
      <c r="O7175" t="n">
        <v>-0.004070076067612638</v>
      </c>
      <c r="P7175" t="n">
        <v>0.1013909189843361</v>
      </c>
      <c r="Q7175" t="n">
        <v>0.06331210485890489</v>
      </c>
      <c r="R7175" t="n">
        <v>-0.002246238999597739</v>
      </c>
    </row>
    <row r="7176">
      <c r="F7176" t="n">
        <v>0.09769353021388183</v>
      </c>
      <c r="G7176" t="n">
        <v>0.07676353939617173</v>
      </c>
      <c r="H7176" t="n">
        <v>-0.004444147067375619</v>
      </c>
      <c r="J7176" t="n">
        <v>0.033221191840547</v>
      </c>
      <c r="K7176" t="n">
        <v>0.07425459311691558</v>
      </c>
      <c r="L7176" t="n">
        <v>-0.002852712532401645</v>
      </c>
      <c r="M7176" t="n">
        <v>0.06536843503477965</v>
      </c>
      <c r="N7176" t="n">
        <v>0.05862344324404099</v>
      </c>
      <c r="O7176" t="n">
        <v>-0.004069669141391121</v>
      </c>
      <c r="P7176" t="n">
        <v>0.1014645988987841</v>
      </c>
      <c r="Q7176" t="n">
        <v>0.06332103463392025</v>
      </c>
      <c r="R7176" t="n">
        <v>-0.002245742335149773</v>
      </c>
    </row>
    <row r="7177">
      <c r="F7177" t="n">
        <v>0.09767061780867919</v>
      </c>
      <c r="G7177" t="n">
        <v>0.07677436488473414</v>
      </c>
      <c r="H7177" t="n">
        <v>-0.004445035985680925</v>
      </c>
      <c r="J7177" t="n">
        <v>0.03322144549357724</v>
      </c>
      <c r="K7177" t="n">
        <v>0.07426506478425685</v>
      </c>
      <c r="L7177" t="n">
        <v>-0.002852427318191247</v>
      </c>
      <c r="M7177" t="n">
        <v>0.06537127891572844</v>
      </c>
      <c r="N7177" t="n">
        <v>0.05863171054671255</v>
      </c>
      <c r="O7177" t="n">
        <v>-0.004068855288948087</v>
      </c>
      <c r="P7177" t="n">
        <v>0.1013625814935868</v>
      </c>
      <c r="Q7177" t="n">
        <v>0.06332996440893561</v>
      </c>
      <c r="R7177" t="n">
        <v>-0.00224596688692811</v>
      </c>
    </row>
    <row r="7178">
      <c r="F7178" t="n">
        <v>0.09767567459354615</v>
      </c>
      <c r="G7178" t="n">
        <v>0.07678519037329658</v>
      </c>
      <c r="H7178" t="n">
        <v>-0.004445035985680925</v>
      </c>
      <c r="J7178" t="n">
        <v>0.03323834515585841</v>
      </c>
      <c r="K7178" t="n">
        <v>0.07427553645159811</v>
      </c>
      <c r="L7178" t="n">
        <v>-0.00285185688977045</v>
      </c>
      <c r="M7178" t="n">
        <v>0.06539565938730627</v>
      </c>
      <c r="N7178" t="n">
        <v>0.05863997784938411</v>
      </c>
      <c r="O7178" t="n">
        <v>-0.004070076067612638</v>
      </c>
      <c r="P7178" t="n">
        <v>0.1014362627882212</v>
      </c>
      <c r="Q7178" t="n">
        <v>0.06333889418395097</v>
      </c>
      <c r="R7178" t="n">
        <v>-0.00224596688692811</v>
      </c>
    </row>
    <row r="7179">
      <c r="F7179" t="n">
        <v>0.09772269089739774</v>
      </c>
      <c r="G7179" t="n">
        <v>0.07679601586185901</v>
      </c>
      <c r="H7179" t="n">
        <v>-0.004444591526528272</v>
      </c>
      <c r="J7179" t="n">
        <v>0.03322195281429925</v>
      </c>
      <c r="K7179" t="n">
        <v>0.07428600811893937</v>
      </c>
      <c r="L7179" t="n">
        <v>-0.002852712532401645</v>
      </c>
      <c r="M7179" t="n">
        <v>0.06533389958424971</v>
      </c>
      <c r="N7179" t="n">
        <v>0.05864824515205567</v>
      </c>
      <c r="O7179" t="n">
        <v>-0.004069669141391121</v>
      </c>
      <c r="P7179" t="n">
        <v>0.1014748051691591</v>
      </c>
      <c r="Q7179" t="n">
        <v>0.06334782395896633</v>
      </c>
      <c r="R7179" t="n">
        <v>-0.002245742335149773</v>
      </c>
    </row>
    <row r="7180">
      <c r="F7180" t="n">
        <v>0.09769976882628634</v>
      </c>
      <c r="G7180" t="n">
        <v>0.07680684135042144</v>
      </c>
      <c r="H7180" t="n">
        <v>-0.004446811647699126</v>
      </c>
      <c r="J7180" t="n">
        <v>0.03323885258829988</v>
      </c>
      <c r="K7180" t="n">
        <v>0.07429647978628065</v>
      </c>
      <c r="L7180" t="n">
        <v>-0.002855741520317603</v>
      </c>
      <c r="M7180" t="n">
        <v>0.06537981854271921</v>
      </c>
      <c r="N7180" t="n">
        <v>0.05865651245472723</v>
      </c>
      <c r="O7180" t="n">
        <v>-0.004070531886309386</v>
      </c>
      <c r="P7180" t="n">
        <v>0.1014430668221833</v>
      </c>
      <c r="Q7180" t="n">
        <v>0.0633567537339817</v>
      </c>
      <c r="R7180" t="n">
        <v>-0.002245245886735598</v>
      </c>
    </row>
    <row r="7181">
      <c r="F7181" t="n">
        <v>0.09770481896508995</v>
      </c>
      <c r="G7181" t="n">
        <v>0.07681766683898386</v>
      </c>
      <c r="H7181" t="n">
        <v>-0.004445922463206485</v>
      </c>
      <c r="J7181" t="n">
        <v>0.03322246015590924</v>
      </c>
      <c r="K7181" t="n">
        <v>0.07430695145362191</v>
      </c>
      <c r="L7181" t="n">
        <v>-0.002855741520317603</v>
      </c>
      <c r="M7181" t="n">
        <v>0.06540420385433701</v>
      </c>
      <c r="N7181" t="n">
        <v>0.05866477975739879</v>
      </c>
      <c r="O7181" t="n">
        <v>-0.004069717861334622</v>
      </c>
      <c r="P7181" t="n">
        <v>0.1014816102361782</v>
      </c>
      <c r="Q7181" t="n">
        <v>0.06336568350899704</v>
      </c>
      <c r="R7181" t="n">
        <v>-0.002244796882458678</v>
      </c>
    </row>
    <row r="7182">
      <c r="F7182" t="n">
        <v>0.09772385552478163</v>
      </c>
      <c r="G7182" t="n">
        <v>0.07682849232754629</v>
      </c>
      <c r="H7182" t="n">
        <v>-0.004445922463206485</v>
      </c>
      <c r="J7182" t="n">
        <v>0.03322271383504938</v>
      </c>
      <c r="K7182" t="n">
        <v>0.07431742312096316</v>
      </c>
      <c r="L7182" t="n">
        <v>-0.002855170486220359</v>
      </c>
      <c r="M7182" t="n">
        <v>0.06540705466324986</v>
      </c>
      <c r="N7182" t="n">
        <v>0.05867304706007035</v>
      </c>
      <c r="O7182" t="n">
        <v>-0.004069717861334622</v>
      </c>
      <c r="P7182" t="n">
        <v>0.1014498715591351</v>
      </c>
      <c r="Q7182" t="n">
        <v>0.06337461328401241</v>
      </c>
      <c r="R7182" t="n">
        <v>-0.002245245886735598</v>
      </c>
    </row>
    <row r="7183">
      <c r="F7183" t="n">
        <v>0.09770092273867981</v>
      </c>
      <c r="G7183" t="n">
        <v>0.07683931781610871</v>
      </c>
      <c r="H7183" t="n">
        <v>-0.004447694663390527</v>
      </c>
      <c r="J7183" t="n">
        <v>0.03323961377814398</v>
      </c>
      <c r="K7183" t="n">
        <v>0.07432789478830444</v>
      </c>
      <c r="L7183" t="n">
        <v>-0.002854884969171737</v>
      </c>
      <c r="M7183" t="n">
        <v>0.0653883701128091</v>
      </c>
      <c r="N7183" t="n">
        <v>0.05868131436274191</v>
      </c>
      <c r="O7183" t="n">
        <v>-0.004069717861334622</v>
      </c>
      <c r="P7183" t="n">
        <v>0.1014884160014911</v>
      </c>
      <c r="Q7183" t="n">
        <v>0.06338354305902777</v>
      </c>
      <c r="R7183" t="n">
        <v>-0.002245245886735598</v>
      </c>
    </row>
    <row r="7184">
      <c r="F7184" t="n">
        <v>0.09771995500170008</v>
      </c>
      <c r="G7184" t="n">
        <v>0.07685014330467115</v>
      </c>
      <c r="H7184" t="n">
        <v>-0.004446805213402847</v>
      </c>
      <c r="J7184" t="n">
        <v>0.03324819067431409</v>
      </c>
      <c r="K7184" t="n">
        <v>0.0743383664556457</v>
      </c>
      <c r="L7184" t="n">
        <v>-0.002857923037356631</v>
      </c>
      <c r="M7184" t="n">
        <v>0.06536968631420351</v>
      </c>
      <c r="N7184" t="n">
        <v>0.05868958166541347</v>
      </c>
      <c r="O7184" t="n">
        <v>-0.004070584559520144</v>
      </c>
      <c r="P7184" t="n">
        <v>0.1014566769895451</v>
      </c>
      <c r="Q7184" t="n">
        <v>0.06339247283404313</v>
      </c>
      <c r="R7184" t="n">
        <v>-0.00224452520325241</v>
      </c>
    </row>
    <row r="7185">
      <c r="F7185" t="n">
        <v>0.0977249955380915</v>
      </c>
      <c r="G7185" t="n">
        <v>0.07686096879323358</v>
      </c>
      <c r="H7185" t="n">
        <v>-0.004448139388384367</v>
      </c>
      <c r="J7185" t="n">
        <v>0.03324844444764753</v>
      </c>
      <c r="K7185" t="n">
        <v>0.07434883812298698</v>
      </c>
      <c r="L7185" t="n">
        <v>-0.002857923037356631</v>
      </c>
      <c r="M7185" t="n">
        <v>0.06541561502761559</v>
      </c>
      <c r="N7185" t="n">
        <v>0.05869784896808503</v>
      </c>
      <c r="O7185" t="n">
        <v>-0.004070991658686012</v>
      </c>
      <c r="P7185" t="n">
        <v>0.1014600799618183</v>
      </c>
      <c r="Q7185" t="n">
        <v>0.06340140260905849</v>
      </c>
      <c r="R7185" t="n">
        <v>-0.002244300750732085</v>
      </c>
    </row>
    <row r="7186">
      <c r="F7186" t="n">
        <v>0.09773003366197111</v>
      </c>
      <c r="G7186" t="n">
        <v>0.076871794281796</v>
      </c>
      <c r="H7186" t="n">
        <v>-0.004446805213402847</v>
      </c>
      <c r="J7186" t="n">
        <v>0.03322372861186504</v>
      </c>
      <c r="K7186" t="n">
        <v>0.07435930979032823</v>
      </c>
      <c r="L7186" t="n">
        <v>-0.002858208858242456</v>
      </c>
      <c r="M7186" t="n">
        <v>0.06539693358341817</v>
      </c>
      <c r="N7186" t="n">
        <v>0.05870611627075659</v>
      </c>
      <c r="O7186" t="n">
        <v>-0.004070584559520144</v>
      </c>
      <c r="P7186" t="n">
        <v>0.1013931974358276</v>
      </c>
      <c r="Q7186" t="n">
        <v>0.06341033238407386</v>
      </c>
      <c r="R7186" t="n">
        <v>-0.00224452520325241</v>
      </c>
    </row>
    <row r="7187">
      <c r="F7187" t="n">
        <v>0.09772107803396379</v>
      </c>
      <c r="G7187" t="n">
        <v>0.07688261977035843</v>
      </c>
      <c r="H7187" t="n">
        <v>-0.004447694663390527</v>
      </c>
      <c r="J7187" t="n">
        <v>0.03324895201380287</v>
      </c>
      <c r="K7187" t="n">
        <v>0.0743697814576695</v>
      </c>
      <c r="L7187" t="n">
        <v>-0.002858208858242456</v>
      </c>
      <c r="M7187" t="n">
        <v>0.06537825288553303</v>
      </c>
      <c r="N7187" t="n">
        <v>0.05871438357342815</v>
      </c>
      <c r="O7187" t="n">
        <v>-0.004071455365284376</v>
      </c>
      <c r="P7187" t="n">
        <v>0.1015020295888675</v>
      </c>
      <c r="Q7187" t="n">
        <v>0.06341926215908922</v>
      </c>
      <c r="R7187" t="n">
        <v>-0.002243804837830553</v>
      </c>
    </row>
    <row r="7188">
      <c r="F7188" t="n">
        <v>0.09776808632902118</v>
      </c>
      <c r="G7188" t="n">
        <v>0.07689344525892085</v>
      </c>
      <c r="H7188" t="n">
        <v>-0.004448573928738199</v>
      </c>
      <c r="J7188" t="n">
        <v>0.03324088255109717</v>
      </c>
      <c r="K7188" t="n">
        <v>0.07438025312501077</v>
      </c>
      <c r="L7188" t="n">
        <v>-0.002861829425455088</v>
      </c>
      <c r="M7188" t="n">
        <v>0.06538111104309247</v>
      </c>
      <c r="N7188" t="n">
        <v>0.05872265087609971</v>
      </c>
      <c r="O7188" t="n">
        <v>-0.004072676924049837</v>
      </c>
      <c r="P7188" t="n">
        <v>0.1014351463779749</v>
      </c>
      <c r="Q7188" t="n">
        <v>0.06342819193410458</v>
      </c>
      <c r="R7188" t="n">
        <v>-0.002243804837830553</v>
      </c>
    </row>
    <row r="7189">
      <c r="F7189" t="n">
        <v>0.09775912585193</v>
      </c>
      <c r="G7189" t="n">
        <v>0.07690427074748328</v>
      </c>
      <c r="H7189" t="n">
        <v>-0.004448573928738199</v>
      </c>
      <c r="J7189" t="n">
        <v>0.0332494596072825</v>
      </c>
      <c r="K7189" t="n">
        <v>0.07439072479235204</v>
      </c>
      <c r="L7189" t="n">
        <v>-0.002861543299737686</v>
      </c>
      <c r="M7189" t="n">
        <v>0.06542704730901822</v>
      </c>
      <c r="N7189" t="n">
        <v>0.05873091817877128</v>
      </c>
      <c r="O7189" t="n">
        <v>-0.004071455365284376</v>
      </c>
      <c r="P7189" t="n">
        <v>0.1014736935368976</v>
      </c>
      <c r="Q7189" t="n">
        <v>0.06343712170911994</v>
      </c>
      <c r="R7189" t="n">
        <v>-0.002244253643678703</v>
      </c>
    </row>
    <row r="7190">
      <c r="F7190" t="n">
        <v>0.09777814762483847</v>
      </c>
      <c r="G7190" t="n">
        <v>0.0769150962360457</v>
      </c>
      <c r="H7190" t="n">
        <v>-0.004448129071345325</v>
      </c>
      <c r="J7190" t="n">
        <v>0.03324139010809109</v>
      </c>
      <c r="K7190" t="n">
        <v>0.0744011964596933</v>
      </c>
      <c r="L7190" t="n">
        <v>-0.002861257174020284</v>
      </c>
      <c r="M7190" t="n">
        <v>0.06540836998255442</v>
      </c>
      <c r="N7190" t="n">
        <v>0.05873918548144284</v>
      </c>
      <c r="O7190" t="n">
        <v>-0.004072676924049837</v>
      </c>
      <c r="P7190" t="n">
        <v>0.1014419531508918</v>
      </c>
      <c r="Q7190" t="n">
        <v>0.0634460514841353</v>
      </c>
      <c r="R7190" t="n">
        <v>-0.002243804837830553</v>
      </c>
    </row>
    <row r="7191">
      <c r="F7191" t="n">
        <v>0.09775518792696952</v>
      </c>
      <c r="G7191" t="n">
        <v>0.07692592172460815</v>
      </c>
      <c r="H7191" t="n">
        <v>-0.004449463643523947</v>
      </c>
      <c r="J7191" t="n">
        <v>0.03323332056558075</v>
      </c>
      <c r="K7191" t="n">
        <v>0.07441166812703456</v>
      </c>
      <c r="L7191" t="n">
        <v>-0.002864601819065741</v>
      </c>
      <c r="M7191" t="n">
        <v>0.06543277133372233</v>
      </c>
      <c r="N7191" t="n">
        <v>0.0587474527841144</v>
      </c>
      <c r="O7191" t="n">
        <v>-0.004072676924049837</v>
      </c>
      <c r="P7191" t="n">
        <v>0.1014453567836706</v>
      </c>
      <c r="Q7191" t="n">
        <v>0.06345498125915065</v>
      </c>
      <c r="R7191" t="n">
        <v>-0.002244029240754628</v>
      </c>
    </row>
    <row r="7192">
      <c r="F7192" t="n">
        <v>0.0977462176269224</v>
      </c>
      <c r="G7192" t="n">
        <v>0.07693674721317056</v>
      </c>
      <c r="H7192" t="n">
        <v>-0.004450339400311422</v>
      </c>
      <c r="J7192" t="n">
        <v>0.03323357433738382</v>
      </c>
      <c r="K7192" t="n">
        <v>0.07442213979437583</v>
      </c>
      <c r="L7192" t="n">
        <v>-0.002864601819065741</v>
      </c>
      <c r="M7192" t="n">
        <v>0.06537101754451488</v>
      </c>
      <c r="N7192" t="n">
        <v>0.05875572008678596</v>
      </c>
      <c r="O7192" t="n">
        <v>-0.004073552081667289</v>
      </c>
      <c r="P7192" t="n">
        <v>0.1014839054551323</v>
      </c>
      <c r="Q7192" t="n">
        <v>0.06346391103416602</v>
      </c>
      <c r="R7192" t="n">
        <v>-0.002243757851871023</v>
      </c>
    </row>
    <row r="7193">
      <c r="F7193" t="n">
        <v>0.09775123822773099</v>
      </c>
      <c r="G7193" t="n">
        <v>0.07694757270173298</v>
      </c>
      <c r="H7193" t="n">
        <v>-0.004450784389752509</v>
      </c>
      <c r="J7193" t="n">
        <v>0.03322550473420936</v>
      </c>
      <c r="K7193" t="n">
        <v>0.0744326114617171</v>
      </c>
      <c r="L7193" t="n">
        <v>-0.002864601819065741</v>
      </c>
      <c r="M7193" t="n">
        <v>0.06537388197115096</v>
      </c>
      <c r="N7193" t="n">
        <v>0.05876398738945752</v>
      </c>
      <c r="O7193" t="n">
        <v>-0.004072737534160457</v>
      </c>
      <c r="P7193" t="n">
        <v>0.101452164535912</v>
      </c>
      <c r="Q7193" t="n">
        <v>0.06347284080918138</v>
      </c>
      <c r="R7193" t="n">
        <v>-0.002243533498521171</v>
      </c>
    </row>
    <row r="7194">
      <c r="F7194" t="n">
        <v>0.09779824093655851</v>
      </c>
      <c r="G7194" t="n">
        <v>0.07695839819029542</v>
      </c>
      <c r="H7194" t="n">
        <v>-0.004450339400311422</v>
      </c>
      <c r="J7194" t="n">
        <v>0.03322575849650294</v>
      </c>
      <c r="K7194" t="n">
        <v>0.07444308312905837</v>
      </c>
      <c r="L7194" t="n">
        <v>-0.002864028955988235</v>
      </c>
      <c r="M7194" t="n">
        <v>0.06541982736154198</v>
      </c>
      <c r="N7194" t="n">
        <v>0.05877225469212908</v>
      </c>
      <c r="O7194" t="n">
        <v>-0.004072737534160457</v>
      </c>
      <c r="P7194" t="n">
        <v>0.1014907142098573</v>
      </c>
      <c r="Q7194" t="n">
        <v>0.06348177058419674</v>
      </c>
      <c r="R7194" t="n">
        <v>-0.002243309145171319</v>
      </c>
    </row>
    <row r="7195">
      <c r="F7195" t="n">
        <v>0.09777526742787848</v>
      </c>
      <c r="G7195" t="n">
        <v>0.07696922367885783</v>
      </c>
      <c r="H7195" t="n">
        <v>-0.004449449421429249</v>
      </c>
      <c r="J7195" t="n">
        <v>0.03324265913417181</v>
      </c>
      <c r="K7195" t="n">
        <v>0.07445355479639963</v>
      </c>
      <c r="L7195" t="n">
        <v>-0.002864888250604493</v>
      </c>
      <c r="M7195" t="n">
        <v>0.0654011548570772</v>
      </c>
      <c r="N7195" t="n">
        <v>0.05878052199480065</v>
      </c>
      <c r="O7195" t="n">
        <v>-0.004073552081667289</v>
      </c>
      <c r="P7195" t="n">
        <v>0.1014238270318302</v>
      </c>
      <c r="Q7195" t="n">
        <v>0.0634907003592121</v>
      </c>
      <c r="R7195" t="n">
        <v>-0.002243309145171319</v>
      </c>
    </row>
    <row r="7196">
      <c r="F7196" t="n">
        <v>0.0978082728762299</v>
      </c>
      <c r="G7196" t="n">
        <v>0.07698004916742028</v>
      </c>
      <c r="H7196" t="n">
        <v>-0.004451211361432415</v>
      </c>
      <c r="J7196" t="n">
        <v>0.03324291296389743</v>
      </c>
      <c r="K7196" t="n">
        <v>0.0744640264637409</v>
      </c>
      <c r="L7196" t="n">
        <v>-0.002867670191080983</v>
      </c>
      <c r="M7196" t="n">
        <v>0.06540402348459093</v>
      </c>
      <c r="N7196" t="n">
        <v>0.05878878929747221</v>
      </c>
      <c r="O7196" t="n">
        <v>-0.004074023949985526</v>
      </c>
      <c r="P7196" t="n">
        <v>0.1015326698385866</v>
      </c>
      <c r="Q7196" t="n">
        <v>0.06349963013422746</v>
      </c>
      <c r="R7196" t="n">
        <v>-0.002242813674171623</v>
      </c>
    </row>
    <row r="7197">
      <c r="F7197" t="n">
        <v>0.09778529243650594</v>
      </c>
      <c r="G7197" t="n">
        <v>0.0769908746559827</v>
      </c>
      <c r="H7197" t="n">
        <v>-0.004451656482568559</v>
      </c>
      <c r="J7197" t="n">
        <v>0.03323484331792993</v>
      </c>
      <c r="K7197" t="n">
        <v>0.07447449813108216</v>
      </c>
      <c r="L7197" t="n">
        <v>-0.002867956929426257</v>
      </c>
      <c r="M7197" t="n">
        <v>0.06538535272441165</v>
      </c>
      <c r="N7197" t="n">
        <v>0.05879705660014378</v>
      </c>
      <c r="O7197" t="n">
        <v>-0.004074023949985526</v>
      </c>
      <c r="P7197" t="n">
        <v>0.1015360751101639</v>
      </c>
      <c r="Q7197" t="n">
        <v>0.06350855990924283</v>
      </c>
      <c r="R7197" t="n">
        <v>-0.002243486585565013</v>
      </c>
    </row>
    <row r="7198">
      <c r="F7198" t="n">
        <v>0.09780429809648933</v>
      </c>
      <c r="G7198" t="n">
        <v>0.07700170014454513</v>
      </c>
      <c r="H7198" t="n">
        <v>-0.004451656482568559</v>
      </c>
      <c r="J7198" t="n">
        <v>0.03324342064946557</v>
      </c>
      <c r="K7198" t="n">
        <v>0.07448496979842342</v>
      </c>
      <c r="L7198" t="n">
        <v>-0.002867956929426257</v>
      </c>
      <c r="M7198" t="n">
        <v>0.06538822366652236</v>
      </c>
      <c r="N7198" t="n">
        <v>0.05880532390281534</v>
      </c>
      <c r="O7198" t="n">
        <v>-0.004073616588326694</v>
      </c>
      <c r="P7198" t="n">
        <v>0.1015043336185794</v>
      </c>
      <c r="Q7198" t="n">
        <v>0.06351748968425819</v>
      </c>
      <c r="R7198" t="n">
        <v>-0.002243486585565013</v>
      </c>
    </row>
    <row r="7199">
      <c r="F7199" t="n">
        <v>0.09778131020800662</v>
      </c>
      <c r="G7199" t="n">
        <v>0.07701252563310755</v>
      </c>
      <c r="H7199" t="n">
        <v>-0.004452101603704702</v>
      </c>
      <c r="J7199" t="n">
        <v>0.03322702743551578</v>
      </c>
      <c r="K7199" t="n">
        <v>0.0744954414657647</v>
      </c>
      <c r="L7199" t="n">
        <v>-0.002867956929426257</v>
      </c>
      <c r="M7199" t="n">
        <v>0.06541263717071483</v>
      </c>
      <c r="N7199" t="n">
        <v>0.0588135912054869</v>
      </c>
      <c r="O7199" t="n">
        <v>-0.004073209226667862</v>
      </c>
      <c r="P7199" t="n">
        <v>0.1014374443411713</v>
      </c>
      <c r="Q7199" t="n">
        <v>0.06352641945927355</v>
      </c>
      <c r="R7199" t="n">
        <v>-0.002243262281767217</v>
      </c>
    </row>
    <row r="7200">
      <c r="F7200" t="n">
        <v>0.09778631355616835</v>
      </c>
      <c r="G7200" t="n">
        <v>0.07702335112166998</v>
      </c>
      <c r="H7200" t="n">
        <v>-0.004452970009539461</v>
      </c>
      <c r="J7200" t="n">
        <v>0.03322728125023348</v>
      </c>
      <c r="K7200" t="n">
        <v>0.07450591313310595</v>
      </c>
      <c r="L7200" t="n">
        <v>-0.002870461323619593</v>
      </c>
      <c r="M7200" t="n">
        <v>0.06543705254646034</v>
      </c>
      <c r="N7200" t="n">
        <v>0.05882185850815846</v>
      </c>
      <c r="O7200" t="n">
        <v>-0.004075314595755305</v>
      </c>
      <c r="P7200" t="n">
        <v>0.1014408490541822</v>
      </c>
      <c r="Q7200" t="n">
        <v>0.0635353492342889</v>
      </c>
      <c r="R7200" t="n">
        <v>-0.002242766934784802</v>
      </c>
    </row>
    <row r="7201">
      <c r="F7201" t="n">
        <v>0.09783330949747235</v>
      </c>
      <c r="G7201" t="n">
        <v>0.0770341766102324</v>
      </c>
      <c r="H7201" t="n">
        <v>-0.004452524757063755</v>
      </c>
      <c r="J7201" t="n">
        <v>0.0332525058319897</v>
      </c>
      <c r="K7201" t="n">
        <v>0.07451638480044723</v>
      </c>
      <c r="L7201" t="n">
        <v>-0.002870174277487231</v>
      </c>
      <c r="M7201" t="n">
        <v>0.06543992795395917</v>
      </c>
      <c r="N7201" t="n">
        <v>0.05883012581083002</v>
      </c>
      <c r="O7201" t="n">
        <v>-0.004074907145785724</v>
      </c>
      <c r="P7201" t="n">
        <v>0.1014794018592669</v>
      </c>
      <c r="Q7201" t="n">
        <v>0.06354427900930426</v>
      </c>
      <c r="R7201" t="n">
        <v>-0.002242991189052853</v>
      </c>
    </row>
    <row r="7202">
      <c r="F7202" t="n">
        <v>0.09782431051426158</v>
      </c>
      <c r="G7202" t="n">
        <v>0.07704500209879483</v>
      </c>
      <c r="H7202" t="n">
        <v>-0.004452079504588049</v>
      </c>
      <c r="J7202" t="n">
        <v>0.03322778890819106</v>
      </c>
      <c r="K7202" t="n">
        <v>0.07452685646778849</v>
      </c>
      <c r="L7202" t="n">
        <v>-0.002870174277487231</v>
      </c>
      <c r="M7202" t="n">
        <v>0.06544280465535135</v>
      </c>
      <c r="N7202" t="n">
        <v>0.05883839311350158</v>
      </c>
      <c r="O7202" t="n">
        <v>-0.004074499695816142</v>
      </c>
      <c r="P7202" t="n">
        <v>0.1015531037768409</v>
      </c>
      <c r="Q7202" t="n">
        <v>0.06355320878431962</v>
      </c>
      <c r="R7202" t="n">
        <v>-0.002242766934784802</v>
      </c>
    </row>
    <row r="7203">
      <c r="F7203" t="n">
        <v>0.0978293073962628</v>
      </c>
      <c r="G7203" t="n">
        <v>0.07705582758735727</v>
      </c>
      <c r="H7203" t="n">
        <v>-0.004454725341318551</v>
      </c>
      <c r="J7203" t="n">
        <v>0.03323636638847154</v>
      </c>
      <c r="K7203" t="n">
        <v>0.07453732813512975</v>
      </c>
      <c r="L7203" t="n">
        <v>-0.002870174277487231</v>
      </c>
      <c r="M7203" t="n">
        <v>0.06544568264905987</v>
      </c>
      <c r="N7203" t="n">
        <v>0.05884666041617314</v>
      </c>
      <c r="O7203" t="n">
        <v>-0.004074092245846561</v>
      </c>
      <c r="P7203" t="n">
        <v>0.1014510640997769</v>
      </c>
      <c r="Q7203" t="n">
        <v>0.06356213855933497</v>
      </c>
      <c r="R7203" t="n">
        <v>-0.002242766934784802</v>
      </c>
    </row>
    <row r="7204">
      <c r="F7204" t="n">
        <v>0.09780630206402541</v>
      </c>
      <c r="G7204" t="n">
        <v>0.07706665307591969</v>
      </c>
      <c r="H7204" t="n">
        <v>-0.004454279957861111</v>
      </c>
      <c r="J7204" t="n">
        <v>0.03322829660551738</v>
      </c>
      <c r="K7204" t="n">
        <v>0.07454779980247102</v>
      </c>
      <c r="L7204" t="n">
        <v>-0.002874123663942614</v>
      </c>
      <c r="M7204" t="n">
        <v>0.06547010463543093</v>
      </c>
      <c r="N7204" t="n">
        <v>0.0588549277188447</v>
      </c>
      <c r="O7204" t="n">
        <v>-0.004075386838406704</v>
      </c>
      <c r="P7204" t="n">
        <v>0.1014896183750293</v>
      </c>
      <c r="Q7204" t="n">
        <v>0.06357106833435033</v>
      </c>
      <c r="R7204" t="n">
        <v>-0.002242047607580542</v>
      </c>
    </row>
    <row r="7205">
      <c r="F7205" t="n">
        <v>0.0978252933029822</v>
      </c>
      <c r="G7205" t="n">
        <v>0.07707747856448212</v>
      </c>
      <c r="H7205" t="n">
        <v>-0.004453834574403671</v>
      </c>
      <c r="J7205" t="n">
        <v>0.03322855046944601</v>
      </c>
      <c r="K7205" t="n">
        <v>0.07455827146981228</v>
      </c>
      <c r="L7205" t="n">
        <v>-0.002873548954151784</v>
      </c>
      <c r="M7205" t="n">
        <v>0.0654514425071179</v>
      </c>
      <c r="N7205" t="n">
        <v>0.05886319502151626</v>
      </c>
      <c r="O7205" t="n">
        <v>-0.004075794377090544</v>
      </c>
      <c r="P7205" t="n">
        <v>0.1014578748737295</v>
      </c>
      <c r="Q7205" t="n">
        <v>0.0635799981093657</v>
      </c>
      <c r="R7205" t="n">
        <v>-0.002242496017102059</v>
      </c>
    </row>
    <row r="7206">
      <c r="F7206" t="n">
        <v>0.09783028217629017</v>
      </c>
      <c r="G7206" t="n">
        <v>0.07708830405304454</v>
      </c>
      <c r="H7206" t="n">
        <v>-0.00445338919094623</v>
      </c>
      <c r="J7206" t="n">
        <v>0.03322880434381945</v>
      </c>
      <c r="K7206" t="n">
        <v>0.07456874313715355</v>
      </c>
      <c r="L7206" t="n">
        <v>-0.002874123663942614</v>
      </c>
      <c r="M7206" t="n">
        <v>0.06543278109020431</v>
      </c>
      <c r="N7206" t="n">
        <v>0.05887146232418782</v>
      </c>
      <c r="O7206" t="n">
        <v>-0.004074979299722863</v>
      </c>
      <c r="P7206" t="n">
        <v>0.1014964301232112</v>
      </c>
      <c r="Q7206" t="n">
        <v>0.06358892788438106</v>
      </c>
      <c r="R7206" t="n">
        <v>-0.0022422718123413</v>
      </c>
    </row>
    <row r="7207">
      <c r="F7207" t="n">
        <v>0.09783526853705274</v>
      </c>
      <c r="G7207" t="n">
        <v>0.07709912954160697</v>
      </c>
      <c r="H7207" t="n">
        <v>-0.004454279957861111</v>
      </c>
      <c r="J7207" t="n">
        <v>0.03322905822883861</v>
      </c>
      <c r="K7207" t="n">
        <v>0.07457921480449482</v>
      </c>
      <c r="L7207" t="n">
        <v>-0.002873836309047199</v>
      </c>
      <c r="M7207" t="n">
        <v>0.06541412038272715</v>
      </c>
      <c r="N7207" t="n">
        <v>0.05887972962685938</v>
      </c>
      <c r="O7207" t="n">
        <v>-0.004076685625676066</v>
      </c>
      <c r="P7207" t="n">
        <v>0.1015701361822733</v>
      </c>
      <c r="Q7207" t="n">
        <v>0.06359785765939642</v>
      </c>
      <c r="R7207" t="n">
        <v>-0.002241776915854232</v>
      </c>
    </row>
    <row r="7208">
      <c r="F7208" t="n">
        <v>0.09786825608633218</v>
      </c>
      <c r="G7208" t="n">
        <v>0.0771099550301694</v>
      </c>
      <c r="H7208" t="n">
        <v>-0.004455140790091484</v>
      </c>
      <c r="J7208" t="n">
        <v>0.03322931212470433</v>
      </c>
      <c r="K7208" t="n">
        <v>0.07458968647183609</v>
      </c>
      <c r="L7208" t="n">
        <v>-0.002876358633675591</v>
      </c>
      <c r="M7208" t="n">
        <v>0.06541700423753333</v>
      </c>
      <c r="N7208" t="n">
        <v>0.05888799692953094</v>
      </c>
      <c r="O7208" t="n">
        <v>-0.004076685625676066</v>
      </c>
      <c r="P7208" t="n">
        <v>0.1014680921261679</v>
      </c>
      <c r="Q7208" t="n">
        <v>0.06360678743441178</v>
      </c>
      <c r="R7208" t="n">
        <v>-0.002241552760578175</v>
      </c>
    </row>
    <row r="7209">
      <c r="F7209" t="n">
        <v>0.09784523370188786</v>
      </c>
      <c r="G7209" t="n">
        <v>0.07712078051873184</v>
      </c>
      <c r="H7209" t="n">
        <v>-0.004456031818249502</v>
      </c>
      <c r="J7209" t="n">
        <v>0.0332295660316175</v>
      </c>
      <c r="K7209" t="n">
        <v>0.07460015813917735</v>
      </c>
      <c r="L7209" t="n">
        <v>-0.002877221627565083</v>
      </c>
      <c r="M7209" t="n">
        <v>0.0654629776616408</v>
      </c>
      <c r="N7209" t="n">
        <v>0.0588962642322025</v>
      </c>
      <c r="O7209" t="n">
        <v>-0.004076277997876278</v>
      </c>
      <c r="P7209" t="n">
        <v>0.1015417994930507</v>
      </c>
      <c r="Q7209" t="n">
        <v>0.06361571720942714</v>
      </c>
      <c r="R7209" t="n">
        <v>-0.00224200107113029</v>
      </c>
    </row>
    <row r="7210">
      <c r="F7210" t="n">
        <v>0.09787821819428225</v>
      </c>
      <c r="G7210" t="n">
        <v>0.07713160600729425</v>
      </c>
      <c r="H7210" t="n">
        <v>-0.004456031818249502</v>
      </c>
      <c r="J7210" t="n">
        <v>0.03325479139290827</v>
      </c>
      <c r="K7210" t="n">
        <v>0.07461062980651861</v>
      </c>
      <c r="L7210" t="n">
        <v>-0.002877221627565083</v>
      </c>
      <c r="M7210" t="n">
        <v>0.06544432022538443</v>
      </c>
      <c r="N7210" t="n">
        <v>0.05890453153487406</v>
      </c>
      <c r="O7210" t="n">
        <v>-0.004076685625676066</v>
      </c>
      <c r="P7210" t="n">
        <v>0.1015803573581731</v>
      </c>
      <c r="Q7210" t="n">
        <v>0.06362464698444251</v>
      </c>
      <c r="R7210" t="n">
        <v>-0.00224200107113029</v>
      </c>
    </row>
    <row r="7211">
      <c r="F7211" t="n">
        <v>0.09788319545248095</v>
      </c>
      <c r="G7211" t="n">
        <v>0.07714243149585669</v>
      </c>
      <c r="H7211" t="n">
        <v>-0.004455140790091484</v>
      </c>
      <c r="J7211" t="n">
        <v>0.03323839771916165</v>
      </c>
      <c r="K7211" t="n">
        <v>0.07462110147385988</v>
      </c>
      <c r="L7211" t="n">
        <v>-0.002876933962935253</v>
      </c>
      <c r="M7211" t="n">
        <v>0.06549029765369441</v>
      </c>
      <c r="N7211" t="n">
        <v>0.05891279883754563</v>
      </c>
      <c r="O7211" t="n">
        <v>-0.00407587037007649</v>
      </c>
      <c r="P7211" t="n">
        <v>0.1014783106598285</v>
      </c>
      <c r="Q7211" t="n">
        <v>0.06363357675945787</v>
      </c>
      <c r="R7211" t="n">
        <v>-0.002241776915854232</v>
      </c>
    </row>
    <row r="7212">
      <c r="F7212" t="n">
        <v>0.09788817017380952</v>
      </c>
      <c r="G7212" t="n">
        <v>0.07715325698441911</v>
      </c>
      <c r="H7212" t="n">
        <v>-0.004456889025104585</v>
      </c>
      <c r="J7212" t="n">
        <v>0.03325529941615628</v>
      </c>
      <c r="K7212" t="n">
        <v>0.07463157314120115</v>
      </c>
      <c r="L7212" t="n">
        <v>-0.002879465334722648</v>
      </c>
      <c r="M7212" t="n">
        <v>0.06545009747671487</v>
      </c>
      <c r="N7212" t="n">
        <v>0.05892106614021719</v>
      </c>
      <c r="O7212" t="n">
        <v>-0.004076765438687166</v>
      </c>
      <c r="P7212" t="n">
        <v>0.1015168688037527</v>
      </c>
      <c r="Q7212" t="n">
        <v>0.06364250653447322</v>
      </c>
      <c r="R7212" t="n">
        <v>-0.002241506352555211</v>
      </c>
    </row>
    <row r="7213">
      <c r="F7213" t="n">
        <v>0.09785112933037771</v>
      </c>
      <c r="G7213" t="n">
        <v>0.07716408247298152</v>
      </c>
      <c r="H7213" t="n">
        <v>-0.004457334669442661</v>
      </c>
      <c r="J7213" t="n">
        <v>0.03323890566432874</v>
      </c>
      <c r="K7213" t="n">
        <v>0.07464204480854242</v>
      </c>
      <c r="L7213" t="n">
        <v>-0.002880329260715664</v>
      </c>
      <c r="M7213" t="n">
        <v>0.06543144271899437</v>
      </c>
      <c r="N7213" t="n">
        <v>0.05892933344288875</v>
      </c>
      <c r="O7213" t="n">
        <v>-0.004077173156002766</v>
      </c>
      <c r="P7213" t="n">
        <v>0.1015202757390832</v>
      </c>
      <c r="Q7213" t="n">
        <v>0.06365143630948858</v>
      </c>
      <c r="R7213" t="n">
        <v>-0.002241058140927025</v>
      </c>
    </row>
    <row r="7214">
      <c r="F7214" t="n">
        <v>0.09787010231098664</v>
      </c>
      <c r="G7214" t="n">
        <v>0.07717490796154397</v>
      </c>
      <c r="H7214" t="n">
        <v>-0.004456889025104585</v>
      </c>
      <c r="J7214" t="n">
        <v>0.03324748357085691</v>
      </c>
      <c r="K7214" t="n">
        <v>0.07465251647588367</v>
      </c>
      <c r="L7214" t="n">
        <v>-0.002880329260715664</v>
      </c>
      <c r="M7214" t="n">
        <v>0.06545587983371895</v>
      </c>
      <c r="N7214" t="n">
        <v>0.05893760074556031</v>
      </c>
      <c r="O7214" t="n">
        <v>-0.004077988590633966</v>
      </c>
      <c r="P7214" t="n">
        <v>0.1015588351791102</v>
      </c>
      <c r="Q7214" t="n">
        <v>0.06366036608450394</v>
      </c>
      <c r="R7214" t="n">
        <v>-0.002241506352555211</v>
      </c>
    </row>
    <row r="7215">
      <c r="F7215" t="n">
        <v>0.09788907373441505</v>
      </c>
      <c r="G7215" t="n">
        <v>0.07718573345010639</v>
      </c>
      <c r="H7215" t="n">
        <v>-0.004456443380766508</v>
      </c>
      <c r="J7215" t="n">
        <v>0.03323108971634228</v>
      </c>
      <c r="K7215" t="n">
        <v>0.07466298814322495</v>
      </c>
      <c r="L7215" t="n">
        <v>-0.002880329260715664</v>
      </c>
      <c r="M7215" t="n">
        <v>0.06543722704561414</v>
      </c>
      <c r="N7215" t="n">
        <v>0.05894586804823187</v>
      </c>
      <c r="O7215" t="n">
        <v>-0.004077580873318366</v>
      </c>
      <c r="P7215" t="n">
        <v>0.1015973954358029</v>
      </c>
      <c r="Q7215" t="n">
        <v>0.0636692958595193</v>
      </c>
      <c r="R7215" t="n">
        <v>-0.002240834035112933</v>
      </c>
    </row>
    <row r="7216">
      <c r="F7216" t="n">
        <v>0.09789403776426514</v>
      </c>
      <c r="G7216" t="n">
        <v>0.07719655893866882</v>
      </c>
      <c r="H7216" t="n">
        <v>-0.004458633871532676</v>
      </c>
      <c r="J7216" t="n">
        <v>0.03324799163974682</v>
      </c>
      <c r="K7216" t="n">
        <v>0.07467345981056621</v>
      </c>
      <c r="L7216" t="n">
        <v>-0.002882581656375285</v>
      </c>
      <c r="M7216" t="n">
        <v>0.06550475961723845</v>
      </c>
      <c r="N7216" t="n">
        <v>0.05895413535090344</v>
      </c>
      <c r="O7216" t="n">
        <v>-0.004078480101793526</v>
      </c>
      <c r="P7216" t="n">
        <v>0.1015656504085383</v>
      </c>
      <c r="Q7216" t="n">
        <v>0.06367822563453467</v>
      </c>
      <c r="R7216" t="n">
        <v>-0.002241011862794482</v>
      </c>
    </row>
    <row r="7217">
      <c r="F7217" t="n">
        <v>0.09787098657974794</v>
      </c>
      <c r="G7217" t="n">
        <v>0.07720738442723124</v>
      </c>
      <c r="H7217" t="n">
        <v>-0.004458633871532676</v>
      </c>
      <c r="J7217" t="n">
        <v>0.03323992170090673</v>
      </c>
      <c r="K7217" t="n">
        <v>0.07468393147790749</v>
      </c>
      <c r="L7217" t="n">
        <v>-0.002883446517358296</v>
      </c>
      <c r="M7217" t="n">
        <v>0.06550765582735082</v>
      </c>
      <c r="N7217" t="n">
        <v>0.058962402653575</v>
      </c>
      <c r="O7217" t="n">
        <v>-0.004078887909022983</v>
      </c>
      <c r="P7217" t="n">
        <v>0.1014987514421636</v>
      </c>
      <c r="Q7217" t="n">
        <v>0.06368715540955003</v>
      </c>
      <c r="R7217" t="n">
        <v>-0.002240563750044473</v>
      </c>
    </row>
    <row r="7218">
      <c r="F7218" t="n">
        <v>0.09788995131508588</v>
      </c>
      <c r="G7218" t="n">
        <v>0.07721820991579367</v>
      </c>
      <c r="H7218" t="n">
        <v>-0.004457296548835756</v>
      </c>
      <c r="J7218" t="n">
        <v>0.03324849975926476</v>
      </c>
      <c r="K7218" t="n">
        <v>0.07469440314524874</v>
      </c>
      <c r="L7218" t="n">
        <v>-0.002882581656375285</v>
      </c>
      <c r="M7218" t="n">
        <v>0.06551055330625094</v>
      </c>
      <c r="N7218" t="n">
        <v>0.05897066995624656</v>
      </c>
      <c r="O7218" t="n">
        <v>-0.004078480101793526</v>
      </c>
      <c r="P7218" t="n">
        <v>0.1015373124381416</v>
      </c>
      <c r="Q7218" t="n">
        <v>0.06369608518456539</v>
      </c>
      <c r="R7218" t="n">
        <v>-0.002241011862794482</v>
      </c>
    </row>
    <row r="7219">
      <c r="F7219" t="n">
        <v>0.09792292179053133</v>
      </c>
      <c r="G7219" t="n">
        <v>0.07722903540435609</v>
      </c>
      <c r="H7219" t="n">
        <v>-0.004458633871532676</v>
      </c>
      <c r="J7219" t="n">
        <v>0.03324875383851154</v>
      </c>
      <c r="K7219" t="n">
        <v>0.07470487481259</v>
      </c>
      <c r="L7219" t="n">
        <v>-0.002883158230363959</v>
      </c>
      <c r="M7219" t="n">
        <v>0.06544881094496743</v>
      </c>
      <c r="N7219" t="n">
        <v>0.05897893725891813</v>
      </c>
      <c r="O7219" t="n">
        <v>-0.00407807229456407</v>
      </c>
      <c r="P7219" t="n">
        <v>0.10161102831813</v>
      </c>
      <c r="Q7219" t="n">
        <v>0.06370501495958075</v>
      </c>
      <c r="R7219" t="n">
        <v>-0.002240563750044473</v>
      </c>
    </row>
    <row r="7220">
      <c r="F7220" t="n">
        <v>0.09788585260422858</v>
      </c>
      <c r="G7220" t="n">
        <v>0.07723986089291852</v>
      </c>
      <c r="H7220" t="n">
        <v>-0.004459037593635463</v>
      </c>
      <c r="J7220" t="n">
        <v>0.03324068386263183</v>
      </c>
      <c r="K7220" t="n">
        <v>0.07471534647993128</v>
      </c>
      <c r="L7220" t="n">
        <v>-0.002886573351456915</v>
      </c>
      <c r="M7220" t="n">
        <v>0.06547325741262319</v>
      </c>
      <c r="N7220" t="n">
        <v>0.05898720456158969</v>
      </c>
      <c r="O7220" t="n">
        <v>-0.004078567497798555</v>
      </c>
      <c r="P7220" t="n">
        <v>0.1015089736265121</v>
      </c>
      <c r="Q7220" t="n">
        <v>0.06371394473459611</v>
      </c>
      <c r="R7220" t="n">
        <v>-0.002240069589347896</v>
      </c>
    </row>
    <row r="7221">
      <c r="F7221" t="n">
        <v>0.09791881941169012</v>
      </c>
      <c r="G7221" t="n">
        <v>0.07725068638148096</v>
      </c>
      <c r="H7221" t="n">
        <v>-0.004459483497394826</v>
      </c>
      <c r="J7221" t="n">
        <v>0.0332326138493967</v>
      </c>
      <c r="K7221" t="n">
        <v>0.07472581814727254</v>
      </c>
      <c r="L7221" t="n">
        <v>-0.002885707552611247</v>
      </c>
      <c r="M7221" t="n">
        <v>0.0654761581082843</v>
      </c>
      <c r="N7221" t="n">
        <v>0.05899547186426125</v>
      </c>
      <c r="O7221" t="n">
        <v>-0.004079791190417156</v>
      </c>
      <c r="P7221" t="n">
        <v>0.1016178455398197</v>
      </c>
      <c r="Q7221" t="n">
        <v>0.06372287450961148</v>
      </c>
      <c r="R7221" t="n">
        <v>-0.002240517603265766</v>
      </c>
    </row>
    <row r="7222">
      <c r="F7222" t="n">
        <v>0.09790975920386694</v>
      </c>
      <c r="G7222" t="n">
        <v>0.07726151187004338</v>
      </c>
      <c r="H7222" t="n">
        <v>-0.004458591689876099</v>
      </c>
      <c r="J7222" t="n">
        <v>0.03324951615661416</v>
      </c>
      <c r="K7222" t="n">
        <v>0.0747362898146138</v>
      </c>
      <c r="L7222" t="n">
        <v>-0.002886284751841692</v>
      </c>
      <c r="M7222" t="n">
        <v>0.06552215587818522</v>
      </c>
      <c r="N7222" t="n">
        <v>0.05900373916693281</v>
      </c>
      <c r="O7222" t="n">
        <v>-0.004078975395338089</v>
      </c>
      <c r="P7222" t="n">
        <v>0.1016212543416256</v>
      </c>
      <c r="Q7222" t="n">
        <v>0.06373180428462684</v>
      </c>
      <c r="R7222" t="n">
        <v>-0.002240069589347896</v>
      </c>
    </row>
    <row r="7223">
      <c r="F7223" t="n">
        <v>0.09794272331236026</v>
      </c>
      <c r="G7223" t="n">
        <v>0.07727233735860581</v>
      </c>
      <c r="H7223" t="n">
        <v>-0.004460775202024939</v>
      </c>
      <c r="J7223" t="n">
        <v>0.03323312200087643</v>
      </c>
      <c r="K7223" t="n">
        <v>0.07474676148195507</v>
      </c>
      <c r="L7223" t="n">
        <v>-0.00288599615222647</v>
      </c>
      <c r="M7223" t="n">
        <v>0.0655250596773663</v>
      </c>
      <c r="N7223" t="n">
        <v>0.05901200646960437</v>
      </c>
      <c r="O7223" t="n">
        <v>-0.004078567497798555</v>
      </c>
      <c r="P7223" t="n">
        <v>0.1015543523986703</v>
      </c>
      <c r="Q7223" t="n">
        <v>0.06374073405964219</v>
      </c>
      <c r="R7223" t="n">
        <v>-0.002240069589347896</v>
      </c>
    </row>
    <row r="7224">
      <c r="F7224" t="n">
        <v>0.09794766721961959</v>
      </c>
      <c r="G7224" t="n">
        <v>0.07728316284716823</v>
      </c>
      <c r="H7224" t="n">
        <v>-0.004460775202024939</v>
      </c>
      <c r="J7224" t="n">
        <v>0.03323337609760681</v>
      </c>
      <c r="K7224" t="n">
        <v>0.07475723314929633</v>
      </c>
      <c r="L7224" t="n">
        <v>-0.0028894208037864</v>
      </c>
      <c r="M7224" t="n">
        <v>0.06550641624909578</v>
      </c>
      <c r="N7224" t="n">
        <v>0.05902027377227593</v>
      </c>
      <c r="O7224" t="n">
        <v>-0.004080290428346735</v>
      </c>
      <c r="P7224" t="n">
        <v>0.1015226049929709</v>
      </c>
      <c r="Q7224" t="n">
        <v>0.06374966383465755</v>
      </c>
      <c r="R7224" t="n">
        <v>-0.002239575660254674</v>
      </c>
    </row>
    <row r="7225">
      <c r="F7225" t="n">
        <v>0.09792458795513026</v>
      </c>
      <c r="G7225" t="n">
        <v>0.07729398833573066</v>
      </c>
      <c r="H7225" t="n">
        <v>-0.004460329169108029</v>
      </c>
      <c r="J7225" t="n">
        <v>0.03325860279491988</v>
      </c>
      <c r="K7225" t="n">
        <v>0.07476770481663761</v>
      </c>
      <c r="L7225" t="n">
        <v>-0.00288970971697546</v>
      </c>
      <c r="M7225" t="n">
        <v>0.06550932227477538</v>
      </c>
      <c r="N7225" t="n">
        <v>0.05902854107494749</v>
      </c>
      <c r="O7225" t="n">
        <v>-0.004080290428346735</v>
      </c>
      <c r="P7225" t="n">
        <v>0.1015260131458096</v>
      </c>
      <c r="Q7225" t="n">
        <v>0.06375859360967291</v>
      </c>
      <c r="R7225" t="n">
        <v>-0.002239575660254674</v>
      </c>
    </row>
    <row r="7226">
      <c r="F7226" t="n">
        <v>0.09794353645270762</v>
      </c>
      <c r="G7226" t="n">
        <v>0.07730481382429309</v>
      </c>
      <c r="H7226" t="n">
        <v>-0.004460775202024939</v>
      </c>
      <c r="J7226" t="n">
        <v>0.03324220855490842</v>
      </c>
      <c r="K7226" t="n">
        <v>0.07477817648397887</v>
      </c>
      <c r="L7226" t="n">
        <v>-0.002889131890597341</v>
      </c>
      <c r="M7226" t="n">
        <v>0.06553377862454854</v>
      </c>
      <c r="N7226" t="n">
        <v>0.05903680837761905</v>
      </c>
      <c r="O7226" t="n">
        <v>-0.004080290428346735</v>
      </c>
      <c r="P7226" t="n">
        <v>0.1015645778785434</v>
      </c>
      <c r="Q7226" t="n">
        <v>0.06376752338468827</v>
      </c>
      <c r="R7226" t="n">
        <v>-0.002239575660254674</v>
      </c>
    </row>
    <row r="7227">
      <c r="F7227" t="n">
        <v>0.09796248332949148</v>
      </c>
      <c r="G7227" t="n">
        <v>0.07731563931285552</v>
      </c>
      <c r="H7227" t="n">
        <v>-0.00446122123494185</v>
      </c>
      <c r="J7227" t="n">
        <v>0.03325911121298658</v>
      </c>
      <c r="K7227" t="n">
        <v>0.07478864815132014</v>
      </c>
      <c r="L7227" t="n">
        <v>-0.0028894208037864</v>
      </c>
      <c r="M7227" t="n">
        <v>0.06553668745156496</v>
      </c>
      <c r="N7227" t="n">
        <v>0.05904507568029061</v>
      </c>
      <c r="O7227" t="n">
        <v>-0.004081609569318006</v>
      </c>
      <c r="P7227" t="n">
        <v>0.1016031434139406</v>
      </c>
      <c r="Q7227" t="n">
        <v>0.06377645315970364</v>
      </c>
      <c r="R7227" t="n">
        <v>-0.002238858055985767</v>
      </c>
    </row>
    <row r="7228">
      <c r="F7228" t="n">
        <v>0.09796741681293183</v>
      </c>
      <c r="G7228" t="n">
        <v>0.07732646480141794</v>
      </c>
      <c r="H7228" t="n">
        <v>-0.004461617026125076</v>
      </c>
      <c r="J7228" t="n">
        <v>0.03325936544422235</v>
      </c>
      <c r="K7228" t="n">
        <v>0.0747991198186614</v>
      </c>
      <c r="L7228" t="n">
        <v>-0.002892855567877871</v>
      </c>
      <c r="M7228" t="n">
        <v>0.06549649823195092</v>
      </c>
      <c r="N7228" t="n">
        <v>0.05905334298296217</v>
      </c>
      <c r="O7228" t="n">
        <v>-0.004081201489976942</v>
      </c>
      <c r="P7228" t="n">
        <v>0.1016065526112985</v>
      </c>
      <c r="Q7228" t="n">
        <v>0.06378538293471898</v>
      </c>
      <c r="R7228" t="n">
        <v>-0.002239529780575021</v>
      </c>
    </row>
    <row r="7229">
      <c r="F7229" t="n">
        <v>0.09793031089853441</v>
      </c>
      <c r="G7229" t="n">
        <v>0.07733729028998038</v>
      </c>
      <c r="H7229" t="n">
        <v>-0.004461170864422464</v>
      </c>
      <c r="J7229" t="n">
        <v>0.03323464679919878</v>
      </c>
      <c r="K7229" t="n">
        <v>0.07480959148600266</v>
      </c>
      <c r="L7229" t="n">
        <v>-0.002891987884744134</v>
      </c>
      <c r="M7229" t="n">
        <v>0.06552095892217022</v>
      </c>
      <c r="N7229" t="n">
        <v>0.05906161028563373</v>
      </c>
      <c r="O7229" t="n">
        <v>-0.004081609569318006</v>
      </c>
      <c r="P7229" t="n">
        <v>0.1016099619272138</v>
      </c>
      <c r="Q7229" t="n">
        <v>0.06379431270973435</v>
      </c>
      <c r="R7229" t="n">
        <v>-0.002239081964182185</v>
      </c>
    </row>
    <row r="7230">
      <c r="F7230" t="n">
        <v>0.0979772759214505</v>
      </c>
      <c r="G7230" t="n">
        <v>0.07734811577854279</v>
      </c>
      <c r="H7230" t="n">
        <v>-0.004461170864422464</v>
      </c>
      <c r="J7230" t="n">
        <v>0.03325987395210346</v>
      </c>
      <c r="K7230" t="n">
        <v>0.07482006315334393</v>
      </c>
      <c r="L7230" t="n">
        <v>-0.002892855567877871</v>
      </c>
      <c r="M7230" t="n">
        <v>0.06548077074810679</v>
      </c>
      <c r="N7230" t="n">
        <v>0.05906987758830529</v>
      </c>
      <c r="O7230" t="n">
        <v>-0.004081609569318006</v>
      </c>
      <c r="P7230" t="n">
        <v>0.1016133713604948</v>
      </c>
      <c r="Q7230" t="n">
        <v>0.06380324248474971</v>
      </c>
      <c r="R7230" t="n">
        <v>-0.002239081964182185</v>
      </c>
    </row>
    <row r="7231">
      <c r="F7231" t="n">
        <v>0.09794016180146151</v>
      </c>
      <c r="G7231" t="n">
        <v>0.07735894126710523</v>
      </c>
      <c r="H7231" t="n">
        <v>-0.004461170864422464</v>
      </c>
      <c r="J7231" t="n">
        <v>0.0332351551852907</v>
      </c>
      <c r="K7231" t="n">
        <v>0.0748305348206852</v>
      </c>
      <c r="L7231" t="n">
        <v>-0.002892855567877871</v>
      </c>
      <c r="M7231" t="n">
        <v>0.06548368370374955</v>
      </c>
      <c r="N7231" t="n">
        <v>0.05907814489097685</v>
      </c>
      <c r="O7231" t="n">
        <v>-0.004080385331294815</v>
      </c>
      <c r="P7231" t="n">
        <v>0.1015464645854004</v>
      </c>
      <c r="Q7231" t="n">
        <v>0.06381217225976507</v>
      </c>
      <c r="R7231" t="n">
        <v>-0.002239305872378603</v>
      </c>
    </row>
    <row r="7232">
      <c r="F7232" t="n">
        <v>0.09795909704563127</v>
      </c>
      <c r="G7232" t="n">
        <v>0.07736976675566766</v>
      </c>
      <c r="H7232" t="n">
        <v>-0.004463793721554189</v>
      </c>
      <c r="J7232" t="n">
        <v>0.03323540940173769</v>
      </c>
      <c r="K7232" t="n">
        <v>0.07484100648802645</v>
      </c>
      <c r="L7232" t="n">
        <v>-0.002895142228596551</v>
      </c>
      <c r="M7232" t="n">
        <v>0.06552969953546958</v>
      </c>
      <c r="N7232" t="n">
        <v>0.05908641219364841</v>
      </c>
      <c r="O7232" t="n">
        <v>-0.004081708288715451</v>
      </c>
      <c r="P7232" t="n">
        <v>0.1015498735679737</v>
      </c>
      <c r="Q7232" t="n">
        <v>0.06382110203478043</v>
      </c>
      <c r="R7232" t="n">
        <v>-0.002238588502547807</v>
      </c>
    </row>
    <row r="7233">
      <c r="F7233" t="n">
        <v>0.09797803063754082</v>
      </c>
      <c r="G7233" t="n">
        <v>0.07738059224423008</v>
      </c>
      <c r="H7233" t="n">
        <v>-0.004462901141325923</v>
      </c>
      <c r="J7233" t="n">
        <v>0.03324398803285651</v>
      </c>
      <c r="K7233" t="n">
        <v>0.07485147815536773</v>
      </c>
      <c r="L7233" t="n">
        <v>-0.002895142228596551</v>
      </c>
      <c r="M7233" t="n">
        <v>0.06555416667179553</v>
      </c>
      <c r="N7233" t="n">
        <v>0.05909467949631998</v>
      </c>
      <c r="O7233" t="n">
        <v>-0.004081300117886579</v>
      </c>
      <c r="P7233" t="n">
        <v>0.1016587591967683</v>
      </c>
      <c r="Q7233" t="n">
        <v>0.0638300318097958</v>
      </c>
      <c r="R7233" t="n">
        <v>-0.002238364643697552</v>
      </c>
    </row>
    <row r="7234">
      <c r="F7234" t="n">
        <v>0.0979549184086714</v>
      </c>
      <c r="G7234" t="n">
        <v>0.07739141773279251</v>
      </c>
      <c r="H7234" t="n">
        <v>-0.004462901141325923</v>
      </c>
      <c r="J7234" t="n">
        <v>0.03323591788243817</v>
      </c>
      <c r="K7234" t="n">
        <v>0.074861949822709</v>
      </c>
      <c r="L7234" t="n">
        <v>-0.002895142228596551</v>
      </c>
      <c r="M7234" t="n">
        <v>0.06549243004237004</v>
      </c>
      <c r="N7234" t="n">
        <v>0.05910294679899154</v>
      </c>
      <c r="O7234" t="n">
        <v>-0.004081300117886579</v>
      </c>
      <c r="P7234" t="n">
        <v>0.1016270102434468</v>
      </c>
      <c r="Q7234" t="n">
        <v>0.06383896158481114</v>
      </c>
      <c r="R7234" t="n">
        <v>-0.002238812361398062</v>
      </c>
    </row>
    <row r="7235">
      <c r="F7235" t="n">
        <v>0.09798786241756502</v>
      </c>
      <c r="G7235" t="n">
        <v>0.07740224322135493</v>
      </c>
      <c r="H7235" t="n">
        <v>-0.004463347431440056</v>
      </c>
      <c r="J7235" t="n">
        <v>0.03325282104641274</v>
      </c>
      <c r="K7235" t="n">
        <v>0.07487242149005026</v>
      </c>
      <c r="L7235" t="n">
        <v>-0.002895721314950906</v>
      </c>
      <c r="M7235" t="n">
        <v>0.06551689966385163</v>
      </c>
      <c r="N7235" t="n">
        <v>0.0591112141016631</v>
      </c>
      <c r="O7235" t="n">
        <v>-0.004082524630373193</v>
      </c>
      <c r="P7235" t="n">
        <v>0.1015952607196127</v>
      </c>
      <c r="Q7235" t="n">
        <v>0.06384789135982651</v>
      </c>
      <c r="R7235" t="n">
        <v>-0.002238588502547807</v>
      </c>
    </row>
    <row r="7236">
      <c r="F7236" t="n">
        <v>0.09797875862999333</v>
      </c>
      <c r="G7236" t="n">
        <v>0.07741306870991736</v>
      </c>
      <c r="H7236" t="n">
        <v>-0.004464181491349885</v>
      </c>
      <c r="J7236" t="n">
        <v>0.03325307537840046</v>
      </c>
      <c r="K7236" t="n">
        <v>0.07488289315739154</v>
      </c>
      <c r="L7236" t="n">
        <v>-0.002898305962943279</v>
      </c>
      <c r="M7236" t="n">
        <v>0.06551981912733951</v>
      </c>
      <c r="N7236" t="n">
        <v>0.05911948140433466</v>
      </c>
      <c r="O7236" t="n">
        <v>-0.004083035318824955</v>
      </c>
      <c r="P7236" t="n">
        <v>0.1015635106240412</v>
      </c>
      <c r="Q7236" t="n">
        <v>0.06385682113484187</v>
      </c>
      <c r="R7236" t="n">
        <v>-0.002238542895824272</v>
      </c>
    </row>
    <row r="7237">
      <c r="F7237" t="n">
        <v>0.0979696512049518</v>
      </c>
      <c r="G7237" t="n">
        <v>0.07742389419847978</v>
      </c>
      <c r="H7237" t="n">
        <v>-0.004465074327648155</v>
      </c>
      <c r="J7237" t="n">
        <v>0.03324500522654086</v>
      </c>
      <c r="K7237" t="n">
        <v>0.07489336482473279</v>
      </c>
      <c r="L7237" t="n">
        <v>-0.002898595822525532</v>
      </c>
      <c r="M7237" t="n">
        <v>0.06554429210338381</v>
      </c>
      <c r="N7237" t="n">
        <v>0.05912774870700623</v>
      </c>
      <c r="O7237" t="n">
        <v>-0.004083035318824955</v>
      </c>
      <c r="P7237" t="n">
        <v>0.1016372405796198</v>
      </c>
      <c r="Q7237" t="n">
        <v>0.06386575090985723</v>
      </c>
      <c r="R7237" t="n">
        <v>-0.002237871467241242</v>
      </c>
    </row>
    <row r="7238">
      <c r="F7238" t="n">
        <v>0.09801660687857711</v>
      </c>
      <c r="G7238" t="n">
        <v>0.07743471968704223</v>
      </c>
      <c r="H7238" t="n">
        <v>-0.00446462790949902</v>
      </c>
      <c r="J7238" t="n">
        <v>0.03323693504068957</v>
      </c>
      <c r="K7238" t="n">
        <v>0.07490383649207405</v>
      </c>
      <c r="L7238" t="n">
        <v>-0.002898595822525532</v>
      </c>
      <c r="M7238" t="n">
        <v>0.06552566176845884</v>
      </c>
      <c r="N7238" t="n">
        <v>0.05913601600967779</v>
      </c>
      <c r="O7238" t="n">
        <v>-0.004082627056119343</v>
      </c>
      <c r="P7238" t="n">
        <v>0.1016758114579701</v>
      </c>
      <c r="Q7238" t="n">
        <v>0.06387468068487259</v>
      </c>
      <c r="R7238" t="n">
        <v>-0.002238542895824272</v>
      </c>
    </row>
    <row r="7239">
      <c r="F7239" t="n">
        <v>0.09802151130344774</v>
      </c>
      <c r="G7239" t="n">
        <v>0.07744554517560465</v>
      </c>
      <c r="H7239" t="n">
        <v>-0.004465074327648155</v>
      </c>
      <c r="J7239" t="n">
        <v>0.03324551392382712</v>
      </c>
      <c r="K7239" t="n">
        <v>0.07491430815941533</v>
      </c>
      <c r="L7239" t="n">
        <v>-0.002899175541690037</v>
      </c>
      <c r="M7239" t="n">
        <v>0.06557169065992516</v>
      </c>
      <c r="N7239" t="n">
        <v>0.05914428331234935</v>
      </c>
      <c r="O7239" t="n">
        <v>-0.004083549694625454</v>
      </c>
      <c r="P7239" t="n">
        <v>0.101644061344891</v>
      </c>
      <c r="Q7239" t="n">
        <v>0.06388361045988795</v>
      </c>
      <c r="R7239" t="n">
        <v>-0.002237871467241242</v>
      </c>
    </row>
    <row r="7240">
      <c r="F7240" t="n">
        <v>0.09799837772714848</v>
      </c>
      <c r="G7240" t="n">
        <v>0.07745637066416707</v>
      </c>
      <c r="H7240" t="n">
        <v>-0.004465458052836283</v>
      </c>
      <c r="J7240" t="n">
        <v>0.03323744372145455</v>
      </c>
      <c r="K7240" t="n">
        <v>0.07492477982675659</v>
      </c>
      <c r="L7240" t="n">
        <v>-0.002901769218683932</v>
      </c>
      <c r="M7240" t="n">
        <v>0.0655530625021922</v>
      </c>
      <c r="N7240" t="n">
        <v>0.05915255061502091</v>
      </c>
      <c r="O7240" t="n">
        <v>-0.004084366404564379</v>
      </c>
      <c r="P7240" t="n">
        <v>0.1015771494241682</v>
      </c>
      <c r="Q7240" t="n">
        <v>0.06389254023490332</v>
      </c>
      <c r="R7240" t="n">
        <v>-0.002237826048491726</v>
      </c>
    </row>
    <row r="7241">
      <c r="F7241" t="n">
        <v>0.09798925767182742</v>
      </c>
      <c r="G7241" t="n">
        <v>0.0774671961527295</v>
      </c>
      <c r="H7241" t="n">
        <v>-0.004465011507031</v>
      </c>
      <c r="J7241" t="n">
        <v>0.03324602269021897</v>
      </c>
      <c r="K7241" t="n">
        <v>0.07493525149409785</v>
      </c>
      <c r="L7241" t="n">
        <v>-0.002901769218683932</v>
      </c>
      <c r="M7241" t="n">
        <v>0.06551288154834442</v>
      </c>
      <c r="N7241" t="n">
        <v>0.05916081791769248</v>
      </c>
      <c r="O7241" t="n">
        <v>-0.004083958049594916</v>
      </c>
      <c r="P7241" t="n">
        <v>0.1016157209598709</v>
      </c>
      <c r="Q7241" t="n">
        <v>0.06390147000991868</v>
      </c>
      <c r="R7241" t="n">
        <v>-0.002237378528034074</v>
      </c>
    </row>
    <row r="7242">
      <c r="F7242" t="n">
        <v>0.09800817124775341</v>
      </c>
      <c r="G7242" t="n">
        <v>0.07747802164129192</v>
      </c>
      <c r="H7242" t="n">
        <v>-0.004465904598641567</v>
      </c>
      <c r="J7242" t="n">
        <v>0.03324627709983174</v>
      </c>
      <c r="K7242" t="n">
        <v>0.07494572316143912</v>
      </c>
      <c r="L7242" t="n">
        <v>-0.002901769218683932</v>
      </c>
      <c r="M7242" t="n">
        <v>0.06558046933549189</v>
      </c>
      <c r="N7242" t="n">
        <v>0.05916908522036404</v>
      </c>
      <c r="O7242" t="n">
        <v>-0.004083141339655992</v>
      </c>
      <c r="P7242" t="n">
        <v>0.1016894551938397</v>
      </c>
      <c r="Q7242" t="n">
        <v>0.06391039978493404</v>
      </c>
      <c r="R7242" t="n">
        <v>-0.002238049808720553</v>
      </c>
    </row>
    <row r="7243">
      <c r="F7243" t="n">
        <v>0.09804110225253695</v>
      </c>
      <c r="G7243" t="n">
        <v>0.07748884712985435</v>
      </c>
      <c r="H7243" t="n">
        <v>-0.004466284129344189</v>
      </c>
      <c r="J7243" t="n">
        <v>0.03323820687417089</v>
      </c>
      <c r="K7243" t="n">
        <v>0.07495619482878038</v>
      </c>
      <c r="L7243" t="n">
        <v>-0.002904951914222075</v>
      </c>
      <c r="M7243" t="n">
        <v>0.06558339802149984</v>
      </c>
      <c r="N7243" t="n">
        <v>0.0591773525230356</v>
      </c>
      <c r="O7243" t="n">
        <v>-0.004083549694625454</v>
      </c>
      <c r="P7243" t="n">
        <v>0.1016928663855033</v>
      </c>
      <c r="Q7243" t="n">
        <v>0.0639193295599494</v>
      </c>
      <c r="R7243" t="n">
        <v>-0.0022376022882629</v>
      </c>
    </row>
    <row r="7244">
      <c r="F7244" t="n">
        <v>0.0980179540322326</v>
      </c>
      <c r="G7244" t="n">
        <v>0.07749967261841678</v>
      </c>
      <c r="H7244" t="n">
        <v>-0.004466284129344189</v>
      </c>
      <c r="J7244" t="n">
        <v>0.03326343533009009</v>
      </c>
      <c r="K7244" t="n">
        <v>0.07496666649612166</v>
      </c>
      <c r="L7244" t="n">
        <v>-0.00290553290460492</v>
      </c>
      <c r="M7244" t="n">
        <v>0.06558632793528868</v>
      </c>
      <c r="N7244" t="n">
        <v>0.05918561982570716</v>
      </c>
      <c r="O7244" t="n">
        <v>-0.004085293081248889</v>
      </c>
      <c r="P7244" t="n">
        <v>0.1016611150826136</v>
      </c>
      <c r="Q7244" t="n">
        <v>0.06392825933496475</v>
      </c>
      <c r="R7244" t="n">
        <v>-0.002237333249400973</v>
      </c>
    </row>
    <row r="7245">
      <c r="F7245" t="n">
        <v>0.09800882127470276</v>
      </c>
      <c r="G7245" t="n">
        <v>0.07751049810697921</v>
      </c>
      <c r="H7245" t="n">
        <v>-0.004467624148584916</v>
      </c>
      <c r="J7245" t="n">
        <v>0.03325536514079197</v>
      </c>
      <c r="K7245" t="n">
        <v>0.07497713816346292</v>
      </c>
      <c r="L7245" t="n">
        <v>-0.00290553290460492</v>
      </c>
      <c r="M7245" t="n">
        <v>0.06554614984531215</v>
      </c>
      <c r="N7245" t="n">
        <v>0.05919388712837872</v>
      </c>
      <c r="O7245" t="n">
        <v>-0.004084476186011687</v>
      </c>
      <c r="P7245" t="n">
        <v>0.101699689069725</v>
      </c>
      <c r="Q7245" t="n">
        <v>0.06393718910998011</v>
      </c>
      <c r="R7245" t="n">
        <v>-0.002237109538447128</v>
      </c>
    </row>
    <row r="7246">
      <c r="F7246" t="n">
        <v>0.09804174664275697</v>
      </c>
      <c r="G7246" t="n">
        <v>0.07752132359554163</v>
      </c>
      <c r="H7246" t="n">
        <v>-0.004467624148584916</v>
      </c>
      <c r="J7246" t="n">
        <v>0.03326394437806668</v>
      </c>
      <c r="K7246" t="n">
        <v>0.07498760983080417</v>
      </c>
      <c r="L7246" t="n">
        <v>-0.002904951914222075</v>
      </c>
      <c r="M7246" t="n">
        <v>0.06557063653173786</v>
      </c>
      <c r="N7246" t="n">
        <v>0.05920215443105028</v>
      </c>
      <c r="O7246" t="n">
        <v>-0.004084476186011687</v>
      </c>
      <c r="P7246" t="n">
        <v>0.1015976107276986</v>
      </c>
      <c r="Q7246" t="n">
        <v>0.06394611888499548</v>
      </c>
      <c r="R7246" t="n">
        <v>-0.002237109538447128</v>
      </c>
    </row>
    <row r="7247">
      <c r="F7247" t="n">
        <v>0.09804662908382847</v>
      </c>
      <c r="G7247" t="n">
        <v>0.07753214908410407</v>
      </c>
      <c r="H7247" t="n">
        <v>-0.004467177475504673</v>
      </c>
      <c r="J7247" t="n">
        <v>0.03326419892998414</v>
      </c>
      <c r="K7247" t="n">
        <v>0.07499808149814545</v>
      </c>
      <c r="L7247" t="n">
        <v>-0.002904661419030653</v>
      </c>
      <c r="M7247" t="n">
        <v>0.06559512502756853</v>
      </c>
      <c r="N7247" t="n">
        <v>0.05921042173372184</v>
      </c>
      <c r="O7247" t="n">
        <v>-0.004085293081248889</v>
      </c>
      <c r="P7247" t="n">
        <v>0.1016361849102135</v>
      </c>
      <c r="Q7247" t="n">
        <v>0.06395504866001084</v>
      </c>
      <c r="R7247" t="n">
        <v>-0.002236617028738982</v>
      </c>
    </row>
    <row r="7248">
      <c r="F7248" t="n">
        <v>0.09805150881678029</v>
      </c>
      <c r="G7248" t="n">
        <v>0.07754297457266648</v>
      </c>
      <c r="H7248" t="n">
        <v>-0.004467999716753649</v>
      </c>
      <c r="J7248" t="n">
        <v>0.033239479159607</v>
      </c>
      <c r="K7248" t="n">
        <v>0.07500855316548671</v>
      </c>
      <c r="L7248" t="n">
        <v>-0.002907853048726791</v>
      </c>
      <c r="M7248" t="n">
        <v>0.06553339335205494</v>
      </c>
      <c r="N7248" t="n">
        <v>0.0592186890363934</v>
      </c>
      <c r="O7248" t="n">
        <v>-0.004085406512055943</v>
      </c>
      <c r="P7248" t="n">
        <v>0.1016395959112379</v>
      </c>
      <c r="Q7248" t="n">
        <v>0.0639639784350262</v>
      </c>
      <c r="R7248" t="n">
        <v>-0.002236617028738982</v>
      </c>
    </row>
    <row r="7249">
      <c r="F7249" t="n">
        <v>0.09802834170874419</v>
      </c>
      <c r="G7249" t="n">
        <v>0.07755380006122892</v>
      </c>
      <c r="H7249" t="n">
        <v>-0.004468893316696999</v>
      </c>
      <c r="J7249" t="n">
        <v>0.03323973367313844</v>
      </c>
      <c r="K7249" t="n">
        <v>0.07501902483282799</v>
      </c>
      <c r="L7249" t="n">
        <v>-0.002908725491885725</v>
      </c>
      <c r="M7249" t="n">
        <v>0.06560099586574439</v>
      </c>
      <c r="N7249" t="n">
        <v>0.05922695633906496</v>
      </c>
      <c r="O7249" t="n">
        <v>-0.004085406512055943</v>
      </c>
      <c r="P7249" t="n">
        <v>0.1016430070069807</v>
      </c>
      <c r="Q7249" t="n">
        <v>0.06397290821004156</v>
      </c>
      <c r="R7249" t="n">
        <v>-0.00223706435214473</v>
      </c>
    </row>
    <row r="7250">
      <c r="F7250" t="n">
        <v>0.09803321503640153</v>
      </c>
      <c r="G7250" t="n">
        <v>0.07756462554979135</v>
      </c>
      <c r="H7250" t="n">
        <v>-0.004468446516725324</v>
      </c>
      <c r="J7250" t="n">
        <v>0.03325663786856078</v>
      </c>
      <c r="K7250" t="n">
        <v>0.07502949650016925</v>
      </c>
      <c r="L7250" t="n">
        <v>-0.002908434677499414</v>
      </c>
      <c r="M7250" t="n">
        <v>0.06558237703100264</v>
      </c>
      <c r="N7250" t="n">
        <v>0.05923522364173652</v>
      </c>
      <c r="O7250" t="n">
        <v>-0.004085815052707148</v>
      </c>
      <c r="P7250" t="n">
        <v>0.1016464181962508</v>
      </c>
      <c r="Q7250" t="n">
        <v>0.06398183798505692</v>
      </c>
      <c r="R7250" t="n">
        <v>-0.00223706435214473</v>
      </c>
    </row>
    <row r="7251">
      <c r="F7251" t="n">
        <v>0.0980801547578202</v>
      </c>
      <c r="G7251" t="n">
        <v>0.07757545103835377</v>
      </c>
      <c r="H7251" t="n">
        <v>-0.004469264772463251</v>
      </c>
      <c r="J7251" t="n">
        <v>0.0332402427582526</v>
      </c>
      <c r="K7251" t="n">
        <v>0.0750399681675105</v>
      </c>
      <c r="L7251" t="n">
        <v>-0.002908143863113102</v>
      </c>
      <c r="M7251" t="n">
        <v>0.0655853152013087</v>
      </c>
      <c r="N7251" t="n">
        <v>0.05924349094440808</v>
      </c>
      <c r="O7251" t="n">
        <v>-0.004086223593358354</v>
      </c>
      <c r="P7251" t="n">
        <v>0.1016498294778565</v>
      </c>
      <c r="Q7251" t="n">
        <v>0.06399076776007229</v>
      </c>
      <c r="R7251" t="n">
        <v>-0.002236840690441856</v>
      </c>
    </row>
    <row r="7252">
      <c r="F7252" t="n">
        <v>0.09804295352135145</v>
      </c>
      <c r="G7252" t="n">
        <v>0.0775862765269162</v>
      </c>
      <c r="H7252" t="n">
        <v>-0.004469711698940497</v>
      </c>
      <c r="J7252" t="n">
        <v>0.03325714709467954</v>
      </c>
      <c r="K7252" t="n">
        <v>0.07505043983485178</v>
      </c>
      <c r="L7252" t="n">
        <v>-0.002911053884828225</v>
      </c>
      <c r="M7252" t="n">
        <v>0.06558825458665657</v>
      </c>
      <c r="N7252" t="n">
        <v>0.05925175824707964</v>
      </c>
      <c r="O7252" t="n">
        <v>-0.004086340654536121</v>
      </c>
      <c r="P7252" t="n">
        <v>0.1017235714987769</v>
      </c>
      <c r="Q7252" t="n">
        <v>0.06399969753508765</v>
      </c>
      <c r="R7252" t="n">
        <v>-0.002235901148079784</v>
      </c>
    </row>
    <row r="7253">
      <c r="F7253" t="n">
        <v>0.09807586669300375</v>
      </c>
      <c r="G7253" t="n">
        <v>0.07759710201547862</v>
      </c>
      <c r="H7253" t="n">
        <v>-0.004468817845986005</v>
      </c>
      <c r="J7253" t="n">
        <v>0.03325740173747357</v>
      </c>
      <c r="K7253" t="n">
        <v>0.07506091150219305</v>
      </c>
      <c r="L7253" t="n">
        <v>-0.002911345019330158</v>
      </c>
      <c r="M7253" t="n">
        <v>0.06561275214929155</v>
      </c>
      <c r="N7253" t="n">
        <v>0.0592600255497512</v>
      </c>
      <c r="O7253" t="n">
        <v>-0.004086749288601575</v>
      </c>
      <c r="P7253" t="n">
        <v>0.1016214866480789</v>
      </c>
      <c r="Q7253" t="n">
        <v>0.064008627310103</v>
      </c>
      <c r="R7253" t="n">
        <v>-0.002236348373031896</v>
      </c>
    </row>
    <row r="7254">
      <c r="F7254" t="n">
        <v>0.0980667055789608</v>
      </c>
      <c r="G7254" t="n">
        <v>0.07760792750404105</v>
      </c>
      <c r="H7254" t="n">
        <v>-0.004470158625417744</v>
      </c>
      <c r="J7254" t="n">
        <v>0.03324100653406514</v>
      </c>
      <c r="K7254" t="n">
        <v>0.07507138316953431</v>
      </c>
      <c r="L7254" t="n">
        <v>-0.002911053884828225</v>
      </c>
      <c r="M7254" t="n">
        <v>0.06555102248022235</v>
      </c>
      <c r="N7254" t="n">
        <v>0.05926829285242276</v>
      </c>
      <c r="O7254" t="n">
        <v>-0.004086340654536121</v>
      </c>
      <c r="P7254" t="n">
        <v>0.1016248978583889</v>
      </c>
      <c r="Q7254" t="n">
        <v>0.06401755708511836</v>
      </c>
      <c r="R7254" t="n">
        <v>-0.002235901148079784</v>
      </c>
    </row>
    <row r="7255">
      <c r="F7255" t="n">
        <v>0.09808559071991568</v>
      </c>
      <c r="G7255" t="n">
        <v>0.07761875299260347</v>
      </c>
      <c r="H7255" t="n">
        <v>-0.004469264772463251</v>
      </c>
      <c r="J7255" t="n">
        <v>0.03324958612492301</v>
      </c>
      <c r="K7255" t="n">
        <v>0.07508185483687557</v>
      </c>
      <c r="L7255" t="n">
        <v>-0.002911636153832091</v>
      </c>
      <c r="M7255" t="n">
        <v>0.06557552246493487</v>
      </c>
      <c r="N7255" t="n">
        <v>0.05927656015509433</v>
      </c>
      <c r="O7255" t="n">
        <v>-0.004086340654536121</v>
      </c>
      <c r="P7255" t="n">
        <v>0.1016283091562605</v>
      </c>
      <c r="Q7255" t="n">
        <v>0.06402648686013372</v>
      </c>
      <c r="R7255" t="n">
        <v>-0.002235901148079784</v>
      </c>
    </row>
    <row r="7256">
      <c r="F7256" t="n">
        <v>0.09806239767642744</v>
      </c>
      <c r="G7256" t="n">
        <v>0.07762957848116592</v>
      </c>
      <c r="H7256" t="n">
        <v>-0.004470525946192558</v>
      </c>
      <c r="J7256" t="n">
        <v>0.03324984080312494</v>
      </c>
      <c r="K7256" t="n">
        <v>0.07509232650421684</v>
      </c>
      <c r="L7256" t="n">
        <v>-0.002914846792380071</v>
      </c>
      <c r="M7256" t="n">
        <v>0.06555690855364651</v>
      </c>
      <c r="N7256" t="n">
        <v>0.05928482745776589</v>
      </c>
      <c r="O7256" t="n">
        <v>-0.004088096050949169</v>
      </c>
      <c r="P7256" t="n">
        <v>0.1017372206066713</v>
      </c>
      <c r="Q7256" t="n">
        <v>0.06403541663514907</v>
      </c>
      <c r="R7256" t="n">
        <v>-0.002235632735315081</v>
      </c>
    </row>
    <row r="7257">
      <c r="F7257" t="n">
        <v>0.09810932971735675</v>
      </c>
      <c r="G7257" t="n">
        <v>0.07764040396972834</v>
      </c>
      <c r="H7257" t="n">
        <v>-0.004470972998787177</v>
      </c>
      <c r="J7257" t="n">
        <v>0.03325842051156874</v>
      </c>
      <c r="K7257" t="n">
        <v>0.0751027981715581</v>
      </c>
      <c r="L7257" t="n">
        <v>-0.002914846792380071</v>
      </c>
      <c r="M7257" t="n">
        <v>0.06562452782498268</v>
      </c>
      <c r="N7257" t="n">
        <v>0.05929309476043745</v>
      </c>
      <c r="O7257" t="n">
        <v>-0.004088096050949169</v>
      </c>
      <c r="P7257" t="n">
        <v>0.1017406330996359</v>
      </c>
      <c r="Q7257" t="n">
        <v>0.06404434641016443</v>
      </c>
      <c r="R7257" t="n">
        <v>-0.002235409172041549</v>
      </c>
    </row>
    <row r="7258">
      <c r="F7258" t="n">
        <v>0.09811418259228272</v>
      </c>
      <c r="G7258" t="n">
        <v>0.07765122945829077</v>
      </c>
      <c r="H7258" t="n">
        <v>-0.004470525946192558</v>
      </c>
      <c r="J7258" t="n">
        <v>0.03326700029184908</v>
      </c>
      <c r="K7258" t="n">
        <v>0.07511326983889938</v>
      </c>
      <c r="L7258" t="n">
        <v>-0.002914555336846386</v>
      </c>
      <c r="M7258" t="n">
        <v>0.0655627994547319</v>
      </c>
      <c r="N7258" t="n">
        <v>0.05930136206310901</v>
      </c>
      <c r="O7258" t="n">
        <v>-0.004087278595230123</v>
      </c>
      <c r="P7258" t="n">
        <v>0.1016385435633332</v>
      </c>
      <c r="Q7258" t="n">
        <v>0.06405327618517979</v>
      </c>
      <c r="R7258" t="n">
        <v>-0.002235856298588613</v>
      </c>
    </row>
    <row r="7259">
      <c r="F7259" t="n">
        <v>0.09810500578084883</v>
      </c>
      <c r="G7259" t="n">
        <v>0.07766205494685319</v>
      </c>
      <c r="H7259" t="n">
        <v>-0.004471420051381797</v>
      </c>
      <c r="J7259" t="n">
        <v>0.03325893002318064</v>
      </c>
      <c r="K7259" t="n">
        <v>0.07512374150624064</v>
      </c>
      <c r="L7259" t="n">
        <v>-0.002915138247913756</v>
      </c>
      <c r="M7259" t="n">
        <v>0.06560886417279427</v>
      </c>
      <c r="N7259" t="n">
        <v>0.05930962936578058</v>
      </c>
      <c r="O7259" t="n">
        <v>-0.004087811493884258</v>
      </c>
      <c r="P7259" t="n">
        <v>0.1017122906241217</v>
      </c>
      <c r="Q7259" t="n">
        <v>0.06406220596019516</v>
      </c>
      <c r="R7259" t="n">
        <v>-0.002235409172041549</v>
      </c>
    </row>
    <row r="7260">
      <c r="F7260" t="n">
        <v>0.09808179782437684</v>
      </c>
      <c r="G7260" t="n">
        <v>0.07767288043541561</v>
      </c>
      <c r="H7260" t="n">
        <v>-0.004471783214580884</v>
      </c>
      <c r="J7260" t="n">
        <v>0.03325918481083089</v>
      </c>
      <c r="K7260" t="n">
        <v>0.0751342131735819</v>
      </c>
      <c r="L7260" t="n">
        <v>-0.00291777476963493</v>
      </c>
      <c r="M7260" t="n">
        <v>0.06556869517086497</v>
      </c>
      <c r="N7260" t="n">
        <v>0.05931789666845214</v>
      </c>
      <c r="O7260" t="n">
        <v>-0.004089037959979033</v>
      </c>
      <c r="P7260" t="n">
        <v>0.1016453669173509</v>
      </c>
      <c r="Q7260" t="n">
        <v>0.06407113573521052</v>
      </c>
      <c r="R7260" t="n">
        <v>-0.00223491744033864</v>
      </c>
    </row>
    <row r="7261">
      <c r="F7261" t="n">
        <v>0.09808664094952796</v>
      </c>
      <c r="G7261" t="n">
        <v>0.07768370592397804</v>
      </c>
      <c r="H7261" t="n">
        <v>-0.004471336036259426</v>
      </c>
      <c r="J7261" t="n">
        <v>0.03325943961997856</v>
      </c>
      <c r="K7261" t="n">
        <v>0.07514468484092317</v>
      </c>
      <c r="L7261" t="n">
        <v>-0.002917482992157966</v>
      </c>
      <c r="M7261" t="n">
        <v>0.06561476347146269</v>
      </c>
      <c r="N7261" t="n">
        <v>0.0593261639711237</v>
      </c>
      <c r="O7261" t="n">
        <v>-0.004087811493884258</v>
      </c>
      <c r="P7261" t="n">
        <v>0.1017542838997099</v>
      </c>
      <c r="Q7261" t="n">
        <v>0.06408006551022588</v>
      </c>
      <c r="R7261" t="n">
        <v>-0.002235140954434083</v>
      </c>
    </row>
    <row r="7262">
      <c r="F7262" t="n">
        <v>0.09813356643634669</v>
      </c>
      <c r="G7262" t="n">
        <v>0.07769453141254047</v>
      </c>
      <c r="H7262" t="n">
        <v>-0.0044726775712238</v>
      </c>
      <c r="J7262" t="n">
        <v>0.03324304417696178</v>
      </c>
      <c r="K7262" t="n">
        <v>0.07515515650826443</v>
      </c>
      <c r="L7262" t="n">
        <v>-0.00291777476963493</v>
      </c>
      <c r="M7262" t="n">
        <v>0.06563927453602328</v>
      </c>
      <c r="N7262" t="n">
        <v>0.05933443127379526</v>
      </c>
      <c r="O7262" t="n">
        <v>-0.004088629137947442</v>
      </c>
      <c r="P7262" t="n">
        <v>0.1017576968008246</v>
      </c>
      <c r="Q7262" t="n">
        <v>0.06408899528524124</v>
      </c>
      <c r="R7262" t="n">
        <v>-0.00223491744033864</v>
      </c>
    </row>
    <row r="7263">
      <c r="F7263" t="n">
        <v>0.09812437659718215</v>
      </c>
      <c r="G7263" t="n">
        <v>0.0777053569011029</v>
      </c>
      <c r="H7263" t="n">
        <v>-0.0044726775712238</v>
      </c>
      <c r="J7263" t="n">
        <v>0.03325162414115568</v>
      </c>
      <c r="K7263" t="n">
        <v>0.07516562817560571</v>
      </c>
      <c r="L7263" t="n">
        <v>-0.002918066547111893</v>
      </c>
      <c r="M7263" t="n">
        <v>0.06564222747798312</v>
      </c>
      <c r="N7263" t="n">
        <v>0.05934269857646682</v>
      </c>
      <c r="O7263" t="n">
        <v>-0.004088629137947442</v>
      </c>
      <c r="P7263" t="n">
        <v>0.1016556025485069</v>
      </c>
      <c r="Q7263" t="n">
        <v>0.06409792506025661</v>
      </c>
      <c r="R7263" t="n">
        <v>-0.00223491744033864</v>
      </c>
    </row>
    <row r="7264">
      <c r="F7264" t="n">
        <v>0.09812921235231692</v>
      </c>
      <c r="G7264" t="n">
        <v>0.07771618238966532</v>
      </c>
      <c r="H7264" t="n">
        <v>-0.004473483857922976</v>
      </c>
      <c r="J7264" t="n">
        <v>0.03324355380261712</v>
      </c>
      <c r="K7264" t="n">
        <v>0.07517609984294697</v>
      </c>
      <c r="L7264" t="n">
        <v>-0.002921003271668932</v>
      </c>
      <c r="M7264" t="n">
        <v>0.06558050099781884</v>
      </c>
      <c r="N7264" t="n">
        <v>0.05935096587913838</v>
      </c>
      <c r="O7264" t="n">
        <v>-0.004089574714951039</v>
      </c>
      <c r="P7264" t="n">
        <v>0.1017293534176282</v>
      </c>
      <c r="Q7264" t="n">
        <v>0.06410685483527197</v>
      </c>
      <c r="R7264" t="n">
        <v>-0.002235096349214092</v>
      </c>
    </row>
    <row r="7265">
      <c r="F7265" t="n">
        <v>0.09813404531834433</v>
      </c>
      <c r="G7265" t="n">
        <v>0.07772700787822776</v>
      </c>
      <c r="H7265" t="n">
        <v>-0.004473036554267549</v>
      </c>
      <c r="J7265" t="n">
        <v>0.03325213386217553</v>
      </c>
      <c r="K7265" t="n">
        <v>0.07518657151028822</v>
      </c>
      <c r="L7265" t="n">
        <v>-0.002921295371996099</v>
      </c>
      <c r="M7265" t="n">
        <v>0.06560501594584769</v>
      </c>
      <c r="N7265" t="n">
        <v>0.05935923318180994</v>
      </c>
      <c r="O7265" t="n">
        <v>-0.004089983631530876</v>
      </c>
      <c r="P7265" t="n">
        <v>0.1017679359677339</v>
      </c>
      <c r="Q7265" t="n">
        <v>0.06411578461028732</v>
      </c>
      <c r="R7265" t="n">
        <v>-0.00223487288427216</v>
      </c>
    </row>
    <row r="7266">
      <c r="F7266" t="n">
        <v>0.09812484517830769</v>
      </c>
      <c r="G7266" t="n">
        <v>0.07773783336679017</v>
      </c>
      <c r="H7266" t="n">
        <v>-0.004473036554267549</v>
      </c>
      <c r="J7266" t="n">
        <v>0.03326903923408589</v>
      </c>
      <c r="K7266" t="n">
        <v>0.0751970431776295</v>
      </c>
      <c r="L7266" t="n">
        <v>-0.002920711171341765</v>
      </c>
      <c r="M7266" t="n">
        <v>0.06562953267778843</v>
      </c>
      <c r="N7266" t="n">
        <v>0.0593675004844815</v>
      </c>
      <c r="O7266" t="n">
        <v>-0.004089165798371202</v>
      </c>
      <c r="P7266" t="n">
        <v>0.1017713491739202</v>
      </c>
      <c r="Q7266" t="n">
        <v>0.06412471438530268</v>
      </c>
      <c r="R7266" t="n">
        <v>-0.00223487288427216</v>
      </c>
    </row>
    <row r="7267">
      <c r="F7267" t="n">
        <v>0.09815773365890271</v>
      </c>
      <c r="G7267" t="n">
        <v>0.07774865885535261</v>
      </c>
      <c r="H7267" t="n">
        <v>-0.004473931161578402</v>
      </c>
      <c r="J7267" t="n">
        <v>0.0332526436731944</v>
      </c>
      <c r="K7267" t="n">
        <v>0.07520751484497076</v>
      </c>
      <c r="L7267" t="n">
        <v>-0.002921587472323266</v>
      </c>
      <c r="M7267" t="n">
        <v>0.06558936791371967</v>
      </c>
      <c r="N7267" t="n">
        <v>0.05937576778715306</v>
      </c>
      <c r="O7267" t="n">
        <v>-0.004089574714951039</v>
      </c>
      <c r="P7267" t="n">
        <v>0.1017395920112384</v>
      </c>
      <c r="Q7267" t="n">
        <v>0.06413364416031804</v>
      </c>
      <c r="R7267" t="n">
        <v>-0.002233934715607746</v>
      </c>
    </row>
    <row r="7268">
      <c r="F7268" t="n">
        <v>0.09816255871143284</v>
      </c>
      <c r="G7268" t="n">
        <v>0.07775948434391504</v>
      </c>
      <c r="H7268" t="n">
        <v>-0.00447383851329768</v>
      </c>
      <c r="J7268" t="n">
        <v>0.03324457332309444</v>
      </c>
      <c r="K7268" t="n">
        <v>0.07521798651231204</v>
      </c>
      <c r="L7268" t="n">
        <v>-0.002924533221001231</v>
      </c>
      <c r="M7268" t="n">
        <v>0.06559232593359846</v>
      </c>
      <c r="N7268" t="n">
        <v>0.05938403508982462</v>
      </c>
      <c r="O7268" t="n">
        <v>-0.004090115024374082</v>
      </c>
      <c r="P7268" t="n">
        <v>0.1016726634546966</v>
      </c>
      <c r="Q7268" t="n">
        <v>0.0641425739353334</v>
      </c>
      <c r="R7268" t="n">
        <v>-0.002233934715607746</v>
      </c>
    </row>
    <row r="7269">
      <c r="F7269" t="n">
        <v>0.09815334919610044</v>
      </c>
      <c r="G7269" t="n">
        <v>0.07777030983247746</v>
      </c>
      <c r="H7269" t="n">
        <v>-0.004475180799080248</v>
      </c>
      <c r="J7269" t="n">
        <v>0.03326980420653468</v>
      </c>
      <c r="K7269" t="n">
        <v>0.07522845817965329</v>
      </c>
      <c r="L7269" t="n">
        <v>-0.002924240796921539</v>
      </c>
      <c r="M7269" t="n">
        <v>0.06559528514147203</v>
      </c>
      <c r="N7269" t="n">
        <v>0.05939230239249618</v>
      </c>
      <c r="O7269" t="n">
        <v>-0.004089706012871644</v>
      </c>
      <c r="P7269" t="n">
        <v>0.1017112469780508</v>
      </c>
      <c r="Q7269" t="n">
        <v>0.06415150371034876</v>
      </c>
      <c r="R7269" t="n">
        <v>-0.002234381547234029</v>
      </c>
    </row>
    <row r="7270">
      <c r="F7270" t="n">
        <v>0.09813010366260086</v>
      </c>
      <c r="G7270" t="n">
        <v>0.07778113532103989</v>
      </c>
      <c r="H7270" t="n">
        <v>-0.00447383851329768</v>
      </c>
      <c r="J7270" t="n">
        <v>0.03325340856198665</v>
      </c>
      <c r="K7270" t="n">
        <v>0.07523892984699455</v>
      </c>
      <c r="L7270" t="n">
        <v>-0.002923948372841847</v>
      </c>
      <c r="M7270" t="n">
        <v>0.0656629314780186</v>
      </c>
      <c r="N7270" t="n">
        <v>0.05940056969516774</v>
      </c>
      <c r="O7270" t="n">
        <v>-0.004089706012871644</v>
      </c>
      <c r="P7270" t="n">
        <v>0.1017498312536602</v>
      </c>
      <c r="Q7270" t="n">
        <v>0.06416043348536413</v>
      </c>
      <c r="R7270" t="n">
        <v>-0.002234381547234029</v>
      </c>
    </row>
    <row r="7271">
      <c r="F7271" t="n">
        <v>0.09817701699930093</v>
      </c>
      <c r="G7271" t="n">
        <v>0.07779196080960231</v>
      </c>
      <c r="H7271" t="n">
        <v>-0.004475978907228574</v>
      </c>
      <c r="J7271" t="n">
        <v>0.03327031430437237</v>
      </c>
      <c r="K7271" t="n">
        <v>0.07524940151433583</v>
      </c>
      <c r="L7271" t="n">
        <v>-0.002923948372841847</v>
      </c>
      <c r="M7271" t="n">
        <v>0.06562276939183573</v>
      </c>
      <c r="N7271" t="n">
        <v>0.0594088369978393</v>
      </c>
      <c r="O7271" t="n">
        <v>-0.004090933047378956</v>
      </c>
      <c r="P7271" t="n">
        <v>0.1017532444730876</v>
      </c>
      <c r="Q7271" t="n">
        <v>0.06416936326037949</v>
      </c>
      <c r="R7271" t="n">
        <v>-0.002234604963047172</v>
      </c>
    </row>
    <row r="7272">
      <c r="F7272" t="n">
        <v>0.09816779758535504</v>
      </c>
      <c r="G7272" t="n">
        <v>0.07780278629816474</v>
      </c>
      <c r="H7272" t="n">
        <v>-0.004475978907228574</v>
      </c>
      <c r="J7272" t="n">
        <v>0.03327056938875558</v>
      </c>
      <c r="K7272" t="n">
        <v>0.07525987318167709</v>
      </c>
      <c r="L7272" t="n">
        <v>-0.00292748729936589</v>
      </c>
      <c r="M7272" t="n">
        <v>0.06566885759702926</v>
      </c>
      <c r="N7272" t="n">
        <v>0.05941710430051086</v>
      </c>
      <c r="O7272" t="n">
        <v>-0.004091886189297528</v>
      </c>
      <c r="P7272" t="n">
        <v>0.1017214856112783</v>
      </c>
      <c r="Q7272" t="n">
        <v>0.06417829303539485</v>
      </c>
      <c r="R7272" t="n">
        <v>-0.002234113825541871</v>
      </c>
    </row>
    <row r="7273">
      <c r="F7273" t="n">
        <v>0.09815857438190714</v>
      </c>
      <c r="G7273" t="n">
        <v>0.07781361178672717</v>
      </c>
      <c r="H7273" t="n">
        <v>-0.004475978907228574</v>
      </c>
      <c r="J7273" t="n">
        <v>0.03324584824495093</v>
      </c>
      <c r="K7273" t="n">
        <v>0.07527034484901836</v>
      </c>
      <c r="L7273" t="n">
        <v>-0.002928072796825764</v>
      </c>
      <c r="M7273" t="n">
        <v>0.06567182243038686</v>
      </c>
      <c r="N7273" t="n">
        <v>0.05942537160318243</v>
      </c>
      <c r="O7273" t="n">
        <v>-0.004091477082499959</v>
      </c>
      <c r="P7273" t="n">
        <v>0.1017600711127239</v>
      </c>
      <c r="Q7273" t="n">
        <v>0.06418722281041021</v>
      </c>
      <c r="R7273" t="n">
        <v>-0.002233667092123446</v>
      </c>
    </row>
    <row r="7274">
      <c r="F7274" t="n">
        <v>0.09814934738504225</v>
      </c>
      <c r="G7274" t="n">
        <v>0.07782443727528961</v>
      </c>
      <c r="H7274" t="n">
        <v>-0.004475978907228574</v>
      </c>
      <c r="J7274" t="n">
        <v>0.03324610330083234</v>
      </c>
      <c r="K7274" t="n">
        <v>0.07528081651635962</v>
      </c>
      <c r="L7274" t="n">
        <v>-0.002927194550635954</v>
      </c>
      <c r="M7274" t="n">
        <v>0.0656100989455761</v>
      </c>
      <c r="N7274" t="n">
        <v>0.05943363890585399</v>
      </c>
      <c r="O7274" t="n">
        <v>-0.004091886189297528</v>
      </c>
      <c r="P7274" t="n">
        <v>0.10169313886821</v>
      </c>
      <c r="Q7274" t="n">
        <v>0.06419615258542558</v>
      </c>
      <c r="R7274" t="n">
        <v>-0.002233667092123446</v>
      </c>
    </row>
    <row r="7275">
      <c r="F7275" t="n">
        <v>0.09819625517589989</v>
      </c>
      <c r="G7275" t="n">
        <v>0.07783526276385203</v>
      </c>
      <c r="H7275" t="n">
        <v>-0.004475083800957754</v>
      </c>
      <c r="J7275" t="n">
        <v>0.03325468384940408</v>
      </c>
      <c r="K7275" t="n">
        <v>0.07529128818370089</v>
      </c>
      <c r="L7275" t="n">
        <v>-0.002927194550635954</v>
      </c>
      <c r="M7275" t="n">
        <v>0.06561306524830721</v>
      </c>
      <c r="N7275" t="n">
        <v>0.05944190620852555</v>
      </c>
      <c r="O7275" t="n">
        <v>-0.004091886189297528</v>
      </c>
      <c r="P7275" t="n">
        <v>0.1018020711846097</v>
      </c>
      <c r="Q7275" t="n">
        <v>0.06420508236044094</v>
      </c>
      <c r="R7275" t="n">
        <v>-0.002233890458832658</v>
      </c>
    </row>
    <row r="7276">
      <c r="F7276" t="n">
        <v>0.09817298737464805</v>
      </c>
      <c r="G7276" t="n">
        <v>0.07784608825241446</v>
      </c>
      <c r="H7276" t="n">
        <v>-0.004477220444787499</v>
      </c>
      <c r="J7276" t="n">
        <v>0.03324661348571226</v>
      </c>
      <c r="K7276" t="n">
        <v>0.07530175985104216</v>
      </c>
      <c r="L7276" t="n">
        <v>-0.002930449658701834</v>
      </c>
      <c r="M7276" t="n">
        <v>0.06563759648764478</v>
      </c>
      <c r="N7276" t="n">
        <v>0.05945017351119711</v>
      </c>
      <c r="O7276" t="n">
        <v>-0.004092433836597437</v>
      </c>
      <c r="P7276" t="n">
        <v>0.1018054850700643</v>
      </c>
      <c r="Q7276" t="n">
        <v>0.06421401213545629</v>
      </c>
      <c r="R7276" t="n">
        <v>-0.002233399620485566</v>
      </c>
    </row>
    <row r="7277">
      <c r="F7277" t="n">
        <v>0.09816375041365516</v>
      </c>
      <c r="G7277" t="n">
        <v>0.07785691374097688</v>
      </c>
      <c r="H7277" t="n">
        <v>-0.004476772767510748</v>
      </c>
      <c r="J7277" t="n">
        <v>0.03325519413452598</v>
      </c>
      <c r="K7277" t="n">
        <v>0.07531223151838343</v>
      </c>
      <c r="L7277" t="n">
        <v>-0.002930742732975132</v>
      </c>
      <c r="M7277" t="n">
        <v>0.06566212949615374</v>
      </c>
      <c r="N7277" t="n">
        <v>0.05945844081386867</v>
      </c>
      <c r="O7277" t="n">
        <v>-0.004092843039060851</v>
      </c>
      <c r="P7277" t="n">
        <v>0.1017737251617613</v>
      </c>
      <c r="Q7277" t="n">
        <v>0.06422294191047165</v>
      </c>
      <c r="R7277" t="n">
        <v>-0.00223317630285528</v>
      </c>
    </row>
    <row r="7278">
      <c r="F7278" t="n">
        <v>0.09816854572860562</v>
      </c>
      <c r="G7278" t="n">
        <v>0.07786773922953931</v>
      </c>
      <c r="H7278" t="n">
        <v>-0.00447766812206425</v>
      </c>
      <c r="J7278" t="n">
        <v>0.03327210040421515</v>
      </c>
      <c r="K7278" t="n">
        <v>0.07532270318572469</v>
      </c>
      <c r="L7278" t="n">
        <v>-0.002930449658701834</v>
      </c>
      <c r="M7278" t="n">
        <v>0.06566509991905309</v>
      </c>
      <c r="N7278" t="n">
        <v>0.05946670811654023</v>
      </c>
      <c r="O7278" t="n">
        <v>-0.004091615431670611</v>
      </c>
      <c r="P7278" t="n">
        <v>0.1017419646309751</v>
      </c>
      <c r="Q7278" t="n">
        <v>0.06423187168548701</v>
      </c>
      <c r="R7278" t="n">
        <v>-0.002233622938115851</v>
      </c>
    </row>
    <row r="7279">
      <c r="F7279" t="n">
        <v>0.09821544788377448</v>
      </c>
      <c r="G7279" t="n">
        <v>0.07787856471810174</v>
      </c>
      <c r="H7279" t="n">
        <v>-0.004477220444787499</v>
      </c>
      <c r="J7279" t="n">
        <v>0.03325570451929001</v>
      </c>
      <c r="K7279" t="n">
        <v>0.07533317485306595</v>
      </c>
      <c r="L7279" t="n">
        <v>-0.002930449658701834</v>
      </c>
      <c r="M7279" t="n">
        <v>0.06564650686372814</v>
      </c>
      <c r="N7279" t="n">
        <v>0.05947497541921179</v>
      </c>
      <c r="O7279" t="n">
        <v>-0.004093394279945032</v>
      </c>
      <c r="P7279" t="n">
        <v>0.1018157270899005</v>
      </c>
      <c r="Q7279" t="n">
        <v>0.06424080146050237</v>
      </c>
      <c r="R7279" t="n">
        <v>-0.002232952985224995</v>
      </c>
    </row>
    <row r="7280">
      <c r="F7280" t="n">
        <v>0.09817812778804749</v>
      </c>
      <c r="G7280" t="n">
        <v>0.07788939020666416</v>
      </c>
      <c r="H7280" t="n">
        <v>-0.004478457959799818</v>
      </c>
      <c r="J7280" t="n">
        <v>0.03327261094149002</v>
      </c>
      <c r="K7280" t="n">
        <v>0.07534364652040722</v>
      </c>
      <c r="L7280" t="n">
        <v>-0.002934300452427581</v>
      </c>
      <c r="M7280" t="n">
        <v>0.06569260922859424</v>
      </c>
      <c r="N7280" t="n">
        <v>0.05948324272188336</v>
      </c>
      <c r="O7280" t="n">
        <v>-0.004093394279945032</v>
      </c>
      <c r="P7280" t="n">
        <v>0.1018191412136981</v>
      </c>
      <c r="Q7280" t="n">
        <v>0.06424973123551773</v>
      </c>
      <c r="R7280" t="n">
        <v>-0.002232462496457266</v>
      </c>
    </row>
    <row r="7281">
      <c r="F7281" t="n">
        <v>0.09821098956877164</v>
      </c>
      <c r="G7281" t="n">
        <v>0.07790021569522659</v>
      </c>
      <c r="H7281" t="n">
        <v>-0.004478905760815696</v>
      </c>
      <c r="J7281" t="n">
        <v>0.03324788938380287</v>
      </c>
      <c r="K7281" t="n">
        <v>0.07535411818774848</v>
      </c>
      <c r="L7281" t="n">
        <v>-0.002934593853132753</v>
      </c>
      <c r="M7281" t="n">
        <v>0.06563088772562126</v>
      </c>
      <c r="N7281" t="n">
        <v>0.05949151002455492</v>
      </c>
      <c r="O7281" t="n">
        <v>-0.004092575682948743</v>
      </c>
      <c r="P7281" t="n">
        <v>0.1017170297326166</v>
      </c>
      <c r="Q7281" t="n">
        <v>0.06425866101053308</v>
      </c>
      <c r="R7281" t="n">
        <v>-0.002232462496457266</v>
      </c>
    </row>
    <row r="7282">
      <c r="F7282" t="n">
        <v>0.09822981239239853</v>
      </c>
      <c r="G7282" t="n">
        <v>0.07791104118378901</v>
      </c>
      <c r="H7282" t="n">
        <v>-0.004478905760815696</v>
      </c>
      <c r="J7282" t="n">
        <v>0.03325647028678086</v>
      </c>
      <c r="K7282" t="n">
        <v>0.07536458985508976</v>
      </c>
      <c r="L7282" t="n">
        <v>-0.002934300452427581</v>
      </c>
      <c r="M7282" t="n">
        <v>0.06569855886227857</v>
      </c>
      <c r="N7282" t="n">
        <v>0.05949977732722649</v>
      </c>
      <c r="O7282" t="n">
        <v>-0.004092984981446887</v>
      </c>
      <c r="P7282" t="n">
        <v>0.1018259696299222</v>
      </c>
      <c r="Q7282" t="n">
        <v>0.06426759078554845</v>
      </c>
      <c r="R7282" t="n">
        <v>-0.002232462496457266</v>
      </c>
    </row>
    <row r="7283">
      <c r="F7283" t="n">
        <v>0.09819247937961748</v>
      </c>
      <c r="G7283" t="n">
        <v>0.07792186667235144</v>
      </c>
      <c r="H7283" t="n">
        <v>-0.004478010158783939</v>
      </c>
      <c r="J7283" t="n">
        <v>0.03327337693929217</v>
      </c>
      <c r="K7283" t="n">
        <v>0.07537506152243101</v>
      </c>
      <c r="L7283" t="n">
        <v>-0.002934007051722409</v>
      </c>
      <c r="M7283" t="n">
        <v>0.06563683790819058</v>
      </c>
      <c r="N7283" t="n">
        <v>0.05950804462989805</v>
      </c>
      <c r="O7283" t="n">
        <v>-0.004092575682948743</v>
      </c>
      <c r="P7283" t="n">
        <v>0.1017238562103314</v>
      </c>
      <c r="Q7283" t="n">
        <v>0.06427652056056381</v>
      </c>
      <c r="R7283" t="n">
        <v>-0.002232685765033769</v>
      </c>
    </row>
    <row r="7284">
      <c r="F7284" t="n">
        <v>0.09821129644905033</v>
      </c>
      <c r="G7284" t="n">
        <v>0.07793269216091386</v>
      </c>
      <c r="H7284" t="n">
        <v>-0.004480139353252967</v>
      </c>
      <c r="J7284" t="n">
        <v>0.03326530662577451</v>
      </c>
      <c r="K7284" t="n">
        <v>0.07538553318977229</v>
      </c>
      <c r="L7284" t="n">
        <v>-0.002937573937601819</v>
      </c>
      <c r="M7284" t="n">
        <v>0.06570451316104511</v>
      </c>
      <c r="N7284" t="n">
        <v>0.05951631193256961</v>
      </c>
      <c r="O7284" t="n">
        <v>-0.00409353960451894</v>
      </c>
      <c r="P7284" t="n">
        <v>0.1017976220184634</v>
      </c>
      <c r="Q7284" t="n">
        <v>0.06428545033557917</v>
      </c>
      <c r="R7284" t="n">
        <v>-0.002231972260528283</v>
      </c>
    </row>
    <row r="7285">
      <c r="F7285" t="n">
        <v>0.09824415102470449</v>
      </c>
      <c r="G7285" t="n">
        <v>0.07794351764947631</v>
      </c>
      <c r="H7285" t="n">
        <v>-0.004479243504552056</v>
      </c>
      <c r="J7285" t="n">
        <v>0.03326556201113573</v>
      </c>
      <c r="K7285" t="n">
        <v>0.07539600485711355</v>
      </c>
      <c r="L7285" t="n">
        <v>-0.002937867665622777</v>
      </c>
      <c r="M7285" t="n">
        <v>0.06568592561997286</v>
      </c>
      <c r="N7285" t="n">
        <v>0.05952457923524117</v>
      </c>
      <c r="O7285" t="n">
        <v>-0.00409353960451894</v>
      </c>
      <c r="P7285" t="n">
        <v>0.101801036072008</v>
      </c>
      <c r="Q7285" t="n">
        <v>0.06429438011059453</v>
      </c>
      <c r="R7285" t="n">
        <v>-0.002232195480076291</v>
      </c>
    </row>
    <row r="7286">
      <c r="F7286" t="n">
        <v>0.09824892479627942</v>
      </c>
      <c r="G7286" t="n">
        <v>0.07795434313803873</v>
      </c>
      <c r="H7286" t="n">
        <v>-0.004479243504552056</v>
      </c>
      <c r="J7286" t="n">
        <v>0.03327414317218472</v>
      </c>
      <c r="K7286" t="n">
        <v>0.07540647652445481</v>
      </c>
      <c r="L7286" t="n">
        <v>-0.002937280209580861</v>
      </c>
      <c r="M7286" t="n">
        <v>0.06564577191068305</v>
      </c>
      <c r="N7286" t="n">
        <v>0.05953284653791273</v>
      </c>
      <c r="O7286" t="n">
        <v>-0.004093948999418882</v>
      </c>
      <c r="P7286" t="n">
        <v>0.1017340963215467</v>
      </c>
      <c r="Q7286" t="n">
        <v>0.06430330988560989</v>
      </c>
      <c r="R7286" t="n">
        <v>-0.002232418699624299</v>
      </c>
    </row>
    <row r="7287">
      <c r="F7287" t="n">
        <v>0.09825369567365011</v>
      </c>
      <c r="G7287" t="n">
        <v>0.07796516862660115</v>
      </c>
      <c r="H7287" t="n">
        <v>-0.004479243504552056</v>
      </c>
      <c r="J7287" t="n">
        <v>0.03324942131220283</v>
      </c>
      <c r="K7287" t="n">
        <v>0.07541694819179608</v>
      </c>
      <c r="L7287" t="n">
        <v>-0.002937867665622777</v>
      </c>
      <c r="M7287" t="n">
        <v>0.06569188629669684</v>
      </c>
      <c r="N7287" t="n">
        <v>0.05954111384058429</v>
      </c>
      <c r="O7287" t="n">
        <v>-0.004094358394318823</v>
      </c>
      <c r="P7287" t="n">
        <v>0.1018078643298372</v>
      </c>
      <c r="Q7287" t="n">
        <v>0.06431223966062524</v>
      </c>
      <c r="R7287" t="n">
        <v>-0.002232151790490104</v>
      </c>
    </row>
    <row r="7288">
      <c r="F7288" t="n">
        <v>0.09825846365205201</v>
      </c>
      <c r="G7288" t="n">
        <v>0.07797599411516358</v>
      </c>
      <c r="H7288" t="n">
        <v>-0.004480472781454414</v>
      </c>
      <c r="J7288" t="n">
        <v>0.03325800252689264</v>
      </c>
      <c r="K7288" t="n">
        <v>0.07542741985913734</v>
      </c>
      <c r="L7288" t="n">
        <v>-0.002941150272955738</v>
      </c>
      <c r="M7288" t="n">
        <v>0.06569486837325061</v>
      </c>
      <c r="N7288" t="n">
        <v>0.05954938114325585</v>
      </c>
      <c r="O7288" t="n">
        <v>-0.004094507178160924</v>
      </c>
      <c r="P7288" t="n">
        <v>0.101846456141831</v>
      </c>
      <c r="Q7288" t="n">
        <v>0.0643211694356406</v>
      </c>
      <c r="R7288" t="n">
        <v>-0.002231705449400224</v>
      </c>
    </row>
    <row r="7289">
      <c r="F7289" t="n">
        <v>0.09824918738444172</v>
      </c>
      <c r="G7289" t="n">
        <v>0.077986819603726</v>
      </c>
      <c r="H7289" t="n">
        <v>-0.004480472781454414</v>
      </c>
      <c r="J7289" t="n">
        <v>0.03326658381979357</v>
      </c>
      <c r="K7289" t="n">
        <v>0.0754378915264786</v>
      </c>
      <c r="L7289" t="n">
        <v>-0.002940562160523634</v>
      </c>
      <c r="M7289" t="n">
        <v>0.06569785160649608</v>
      </c>
      <c r="N7289" t="n">
        <v>0.05955764844592741</v>
      </c>
      <c r="O7289" t="n">
        <v>-0.004094507178160924</v>
      </c>
      <c r="P7289" t="n">
        <v>0.101744336877744</v>
      </c>
      <c r="Q7289" t="n">
        <v>0.06433009921065597</v>
      </c>
      <c r="R7289" t="n">
        <v>-0.002231705449400224</v>
      </c>
    </row>
    <row r="7290">
      <c r="F7290" t="n">
        <v>0.09823990725609102</v>
      </c>
      <c r="G7290" t="n">
        <v>0.07799764509228843</v>
      </c>
      <c r="H7290" t="n">
        <v>-0.004480024734176269</v>
      </c>
      <c r="J7290" t="n">
        <v>0.03326683933976585</v>
      </c>
      <c r="K7290" t="n">
        <v>0.07544836319381988</v>
      </c>
      <c r="L7290" t="n">
        <v>-0.002940268104307581</v>
      </c>
      <c r="M7290" t="n">
        <v>0.06570083599485635</v>
      </c>
      <c r="N7290" t="n">
        <v>0.05956591574859897</v>
      </c>
      <c r="O7290" t="n">
        <v>-0.004095735653161872</v>
      </c>
      <c r="P7290" t="n">
        <v>0.1017829287826807</v>
      </c>
      <c r="Q7290" t="n">
        <v>0.06433902898567133</v>
      </c>
      <c r="R7290" t="n">
        <v>-0.002231482278855284</v>
      </c>
    </row>
    <row r="7291">
      <c r="F7291" t="n">
        <v>0.09823062326310925</v>
      </c>
      <c r="G7291" t="n">
        <v>0.07800847058085086</v>
      </c>
      <c r="H7291" t="n">
        <v>-0.004481697966130333</v>
      </c>
      <c r="J7291" t="n">
        <v>0.03327542076416415</v>
      </c>
      <c r="K7291" t="n">
        <v>0.07545883486116114</v>
      </c>
      <c r="L7291" t="n">
        <v>-0.002940562160523634</v>
      </c>
      <c r="M7291" t="n">
        <v>0.06572538976208547</v>
      </c>
      <c r="N7291" t="n">
        <v>0.05957418305127053</v>
      </c>
      <c r="O7291" t="n">
        <v>-0.004095478385654419</v>
      </c>
      <c r="P7291" t="n">
        <v>0.1017511641465385</v>
      </c>
      <c r="Q7291" t="n">
        <v>0.06434795876068669</v>
      </c>
      <c r="R7291" t="n">
        <v>-0.002232151790490104</v>
      </c>
    </row>
    <row r="7292">
      <c r="F7292" t="n">
        <v>0.09826346371091438</v>
      </c>
      <c r="G7292" t="n">
        <v>0.0780192960694133</v>
      </c>
      <c r="H7292" t="n">
        <v>-0.00448259430572356</v>
      </c>
      <c r="J7292" t="n">
        <v>0.03325069865757425</v>
      </c>
      <c r="K7292" t="n">
        <v>0.07546930652850241</v>
      </c>
      <c r="L7292" t="n">
        <v>-0.002944441629095576</v>
      </c>
      <c r="M7292" t="n">
        <v>0.06568523970664231</v>
      </c>
      <c r="N7292" t="n">
        <v>0.05958245035394209</v>
      </c>
      <c r="O7292" t="n">
        <v>-0.004095887974451864</v>
      </c>
      <c r="P7292" t="n">
        <v>0.1017545778467608</v>
      </c>
      <c r="Q7292" t="n">
        <v>0.06435688853570205</v>
      </c>
      <c r="R7292" t="n">
        <v>-0.002231215674422948</v>
      </c>
    </row>
    <row r="7293">
      <c r="F7293" t="n">
        <v>0.0982822598927747</v>
      </c>
      <c r="G7293" t="n">
        <v>0.07803012155797572</v>
      </c>
      <c r="H7293" t="n">
        <v>-0.00448259430572356</v>
      </c>
      <c r="J7293" t="n">
        <v>0.03325928013762244</v>
      </c>
      <c r="K7293" t="n">
        <v>0.07547977819584367</v>
      </c>
      <c r="L7293" t="n">
        <v>-0.002943558473238019</v>
      </c>
      <c r="M7293" t="n">
        <v>0.06568822725213003</v>
      </c>
      <c r="N7293" t="n">
        <v>0.05959071765661365</v>
      </c>
      <c r="O7293" t="n">
        <v>-0.004095887974451864</v>
      </c>
      <c r="P7293" t="n">
        <v>0.1017931709063689</v>
      </c>
      <c r="Q7293" t="n">
        <v>0.06436581831071742</v>
      </c>
      <c r="R7293" t="n">
        <v>-0.00223143879599039</v>
      </c>
    </row>
    <row r="7294">
      <c r="F7294" t="n">
        <v>0.09824487921740507</v>
      </c>
      <c r="G7294" t="n">
        <v>0.07804094704653815</v>
      </c>
      <c r="H7294" t="n">
        <v>-0.004481697966130333</v>
      </c>
      <c r="J7294" t="n">
        <v>0.0332678616969139</v>
      </c>
      <c r="K7294" t="n">
        <v>0.07549024986318494</v>
      </c>
      <c r="L7294" t="n">
        <v>-0.002944147243809724</v>
      </c>
      <c r="M7294" t="n">
        <v>0.06569121594630956</v>
      </c>
      <c r="N7294" t="n">
        <v>0.05959898495928521</v>
      </c>
      <c r="O7294" t="n">
        <v>-0.004095478385654419</v>
      </c>
      <c r="P7294" t="n">
        <v>0.1018669443484089</v>
      </c>
      <c r="Q7294" t="n">
        <v>0.06437474808573278</v>
      </c>
      <c r="R7294" t="n">
        <v>-0.002230992552855506</v>
      </c>
    </row>
    <row r="7295">
      <c r="F7295" t="n">
        <v>0.09829175792952671</v>
      </c>
      <c r="G7295" t="n">
        <v>0.07805177253510057</v>
      </c>
      <c r="H7295" t="n">
        <v>-0.004481697966130333</v>
      </c>
      <c r="J7295" t="n">
        <v>0.03327644333565796</v>
      </c>
      <c r="K7295" t="n">
        <v>0.07550072153052621</v>
      </c>
      <c r="L7295" t="n">
        <v>-0.002947152257554718</v>
      </c>
      <c r="M7295" t="n">
        <v>0.06567263636702517</v>
      </c>
      <c r="N7295" t="n">
        <v>0.05960725226195678</v>
      </c>
      <c r="O7295" t="n">
        <v>-0.004096707152046754</v>
      </c>
      <c r="P7295" t="n">
        <v>0.1018351791962728</v>
      </c>
      <c r="Q7295" t="n">
        <v>0.06438367786074814</v>
      </c>
      <c r="R7295" t="n">
        <v>-0.002231215674422948</v>
      </c>
    </row>
    <row r="7296">
      <c r="F7296" t="n">
        <v>0.09828245787566292</v>
      </c>
      <c r="G7296" t="n">
        <v>0.078062598023663</v>
      </c>
      <c r="H7296" t="n">
        <v>-0.004482919035219129</v>
      </c>
      <c r="J7296" t="n">
        <v>0.03325172103524811</v>
      </c>
      <c r="K7296" t="n">
        <v>0.07551119319786748</v>
      </c>
      <c r="L7296" t="n">
        <v>-0.002946857542328962</v>
      </c>
      <c r="M7296" t="n">
        <v>0.06567562705475891</v>
      </c>
      <c r="N7296" t="n">
        <v>0.05961551956462834</v>
      </c>
      <c r="O7296" t="n">
        <v>-0.004096862895068654</v>
      </c>
      <c r="P7296" t="n">
        <v>0.1018385937413689</v>
      </c>
      <c r="Q7296" t="n">
        <v>0.0643926076357635</v>
      </c>
      <c r="R7296" t="n">
        <v>-0.002231172301793153</v>
      </c>
    </row>
    <row r="7297">
      <c r="F7297" t="n">
        <v>0.09830124421794123</v>
      </c>
      <c r="G7297" t="n">
        <v>0.07807342351222543</v>
      </c>
      <c r="H7297" t="n">
        <v>-0.004483815619026173</v>
      </c>
      <c r="J7297" t="n">
        <v>0.03326862876152246</v>
      </c>
      <c r="K7297" t="n">
        <v>0.07552166486520873</v>
      </c>
      <c r="L7297" t="n">
        <v>-0.002946857542328962</v>
      </c>
      <c r="M7297" t="n">
        <v>0.06574332894301091</v>
      </c>
      <c r="N7297" t="n">
        <v>0.0596237868672999</v>
      </c>
      <c r="O7297" t="n">
        <v>-0.004096862895068654</v>
      </c>
      <c r="P7297" t="n">
        <v>0.1018068276412388</v>
      </c>
      <c r="Q7297" t="n">
        <v>0.06440153741077885</v>
      </c>
      <c r="R7297" t="n">
        <v>-0.002230949229177497</v>
      </c>
    </row>
    <row r="7298">
      <c r="F7298" t="n">
        <v>0.09826384609407313</v>
      </c>
      <c r="G7298" t="n">
        <v>0.07808424900078785</v>
      </c>
      <c r="H7298" t="n">
        <v>-0.00448336732712265</v>
      </c>
      <c r="J7298" t="n">
        <v>0.03326888450732023</v>
      </c>
      <c r="K7298" t="n">
        <v>0.07553213653255</v>
      </c>
      <c r="L7298" t="n">
        <v>-0.002947741688006229</v>
      </c>
      <c r="M7298" t="n">
        <v>0.0657031821784077</v>
      </c>
      <c r="N7298" t="n">
        <v>0.05963205416997146</v>
      </c>
      <c r="O7298" t="n">
        <v>-0.004097272581358161</v>
      </c>
      <c r="P7298" t="n">
        <v>0.1017750608945994</v>
      </c>
      <c r="Q7298" t="n">
        <v>0.06441046718579421</v>
      </c>
      <c r="R7298" t="n">
        <v>-0.00223072615656184</v>
      </c>
    </row>
    <row r="7299">
      <c r="F7299" t="n">
        <v>0.09828262653924516</v>
      </c>
      <c r="G7299" t="n">
        <v>0.07809507448935028</v>
      </c>
      <c r="H7299" t="n">
        <v>-0.004482470743315608</v>
      </c>
      <c r="J7299" t="n">
        <v>0.03327746636367038</v>
      </c>
      <c r="K7299" t="n">
        <v>0.07554260819989127</v>
      </c>
      <c r="L7299" t="n">
        <v>-0.002947446972780473</v>
      </c>
      <c r="M7299" t="n">
        <v>0.06572774721005209</v>
      </c>
      <c r="N7299" t="n">
        <v>0.05964032147264302</v>
      </c>
      <c r="O7299" t="n">
        <v>-0.004096862895068654</v>
      </c>
      <c r="P7299" t="n">
        <v>0.1018136562314949</v>
      </c>
      <c r="Q7299" t="n">
        <v>0.06441939696080957</v>
      </c>
      <c r="R7299" t="n">
        <v>-0.002230949229177497</v>
      </c>
    </row>
    <row r="7300">
      <c r="F7300" t="n">
        <v>0.09827331184850421</v>
      </c>
      <c r="G7300" t="n">
        <v>0.0781058999779127</v>
      </c>
      <c r="H7300" t="n">
        <v>-0.00448413596536012</v>
      </c>
      <c r="J7300" t="n">
        <v>0.03325274387251771</v>
      </c>
      <c r="K7300" t="n">
        <v>0.07555307986723254</v>
      </c>
      <c r="L7300" t="n">
        <v>-0.002951050403651631</v>
      </c>
      <c r="M7300" t="n">
        <v>0.06568760122839404</v>
      </c>
      <c r="N7300" t="n">
        <v>0.05964858877531458</v>
      </c>
      <c r="O7300" t="n">
        <v>-0.004097431629314832</v>
      </c>
      <c r="P7300" t="n">
        <v>0.1017818888711008</v>
      </c>
      <c r="Q7300" t="n">
        <v>0.06442832673582494</v>
      </c>
      <c r="R7300" t="n">
        <v>-0.00223023689723428</v>
      </c>
    </row>
    <row r="7301">
      <c r="F7301" t="n">
        <v>0.09832018139729518</v>
      </c>
      <c r="G7301" t="n">
        <v>0.07811672546647513</v>
      </c>
      <c r="H7301" t="n">
        <v>-0.004483687551763585</v>
      </c>
      <c r="J7301" t="n">
        <v>0.03327797805288985</v>
      </c>
      <c r="K7301" t="n">
        <v>0.07556355153457379</v>
      </c>
      <c r="L7301" t="n">
        <v>-0.002951050403651631</v>
      </c>
      <c r="M7301" t="n">
        <v>0.06575531127024528</v>
      </c>
      <c r="N7301" t="n">
        <v>0.05965685607798614</v>
      </c>
      <c r="O7301" t="n">
        <v>-0.004097841413456178</v>
      </c>
      <c r="P7301" t="n">
        <v>0.1018908490545823</v>
      </c>
      <c r="Q7301" t="n">
        <v>0.0644372565108403</v>
      </c>
      <c r="R7301" t="n">
        <v>-0.002230013873544556</v>
      </c>
    </row>
    <row r="7302">
      <c r="F7302" t="n">
        <v>0.09831086078086509</v>
      </c>
      <c r="G7302" t="n">
        <v>0.07812755095503755</v>
      </c>
      <c r="H7302" t="n">
        <v>-0.004485032792553192</v>
      </c>
      <c r="J7302" t="n">
        <v>0.03325325546751848</v>
      </c>
      <c r="K7302" t="n">
        <v>0.07557402320191506</v>
      </c>
      <c r="L7302" t="n">
        <v>-0.002951050403651631</v>
      </c>
      <c r="M7302" t="n">
        <v>0.06573673818009046</v>
      </c>
      <c r="N7302" t="n">
        <v>0.05966512338065771</v>
      </c>
      <c r="O7302" t="n">
        <v>-0.004097431629314832</v>
      </c>
      <c r="P7302" t="n">
        <v>0.1017887169786635</v>
      </c>
      <c r="Q7302" t="n">
        <v>0.06444618628585566</v>
      </c>
      <c r="R7302" t="n">
        <v>-0.00223023689723428</v>
      </c>
    </row>
    <row r="7303">
      <c r="F7303" t="n">
        <v>0.09828748826810416</v>
      </c>
      <c r="G7303" t="n">
        <v>0.0781383764436</v>
      </c>
      <c r="H7303" t="n">
        <v>-0.004485032792553192</v>
      </c>
      <c r="J7303" t="n">
        <v>0.03327848986106149</v>
      </c>
      <c r="K7303" t="n">
        <v>0.07558449486925634</v>
      </c>
      <c r="L7303" t="n">
        <v>-0.002950460311589314</v>
      </c>
      <c r="M7303" t="n">
        <v>0.06576130925799514</v>
      </c>
      <c r="N7303" t="n">
        <v>0.05967339068332927</v>
      </c>
      <c r="O7303" t="n">
        <v>-0.004097841413456178</v>
      </c>
      <c r="P7303" t="n">
        <v>0.1018976792727578</v>
      </c>
      <c r="Q7303" t="n">
        <v>0.06445511606087102</v>
      </c>
      <c r="R7303" t="n">
        <v>-0.002230459920924003</v>
      </c>
    </row>
    <row r="7304">
      <c r="F7304" t="n">
        <v>0.09830625625233957</v>
      </c>
      <c r="G7304" t="n">
        <v>0.07814920193216242</v>
      </c>
      <c r="H7304" t="n">
        <v>-0.004485348733192621</v>
      </c>
      <c r="J7304" t="n">
        <v>0.03327041960091759</v>
      </c>
      <c r="K7304" t="n">
        <v>0.0755949665365976</v>
      </c>
      <c r="L7304" t="n">
        <v>-0.002954072352298266</v>
      </c>
      <c r="M7304" t="n">
        <v>0.06569959360266733</v>
      </c>
      <c r="N7304" t="n">
        <v>0.05968165798600084</v>
      </c>
      <c r="O7304" t="n">
        <v>-0.004098823511392337</v>
      </c>
      <c r="P7304" t="n">
        <v>0.1018307282805858</v>
      </c>
      <c r="Q7304" t="n">
        <v>0.06446404583588639</v>
      </c>
      <c r="R7304" t="n">
        <v>-0.00222952492306786</v>
      </c>
    </row>
    <row r="7305">
      <c r="F7305" t="n">
        <v>0.09832502220090908</v>
      </c>
      <c r="G7305" t="n">
        <v>0.07816002742072485</v>
      </c>
      <c r="H7305" t="n">
        <v>-0.004485348733192621</v>
      </c>
      <c r="J7305" t="n">
        <v>0.03327067555486085</v>
      </c>
      <c r="K7305" t="n">
        <v>0.07560543820393886</v>
      </c>
      <c r="L7305" t="n">
        <v>-0.002954367729995726</v>
      </c>
      <c r="M7305" t="n">
        <v>0.06572416694495448</v>
      </c>
      <c r="N7305" t="n">
        <v>0.0596899252886724</v>
      </c>
      <c r="O7305" t="n">
        <v>-0.004099643276094615</v>
      </c>
      <c r="P7305" t="n">
        <v>0.101798959364901</v>
      </c>
      <c r="Q7305" t="n">
        <v>0.06447297561090175</v>
      </c>
      <c r="R7305" t="n">
        <v>-0.00222952492306786</v>
      </c>
    </row>
    <row r="7306">
      <c r="F7306" t="n">
        <v>0.09831568731534168</v>
      </c>
      <c r="G7306" t="n">
        <v>0.07817085290928727</v>
      </c>
      <c r="H7306" t="n">
        <v>-0.004485348733192621</v>
      </c>
      <c r="J7306" t="n">
        <v>0.03325427901828711</v>
      </c>
      <c r="K7306" t="n">
        <v>0.07561590987128013</v>
      </c>
      <c r="L7306" t="n">
        <v>-0.002953776974600805</v>
      </c>
      <c r="M7306" t="n">
        <v>0.065705596583509</v>
      </c>
      <c r="N7306" t="n">
        <v>0.05969819259134396</v>
      </c>
      <c r="O7306" t="n">
        <v>-0.004098413629041198</v>
      </c>
      <c r="P7306" t="n">
        <v>0.1018375573045841</v>
      </c>
      <c r="Q7306" t="n">
        <v>0.0644819053859171</v>
      </c>
      <c r="R7306" t="n">
        <v>-0.00222952492306786</v>
      </c>
    </row>
    <row r="7307">
      <c r="F7307" t="n">
        <v>0.09834849810090385</v>
      </c>
      <c r="G7307" t="n">
        <v>0.07818167839784969</v>
      </c>
      <c r="H7307" t="n">
        <v>-0.004484900198319302</v>
      </c>
      <c r="J7307" t="n">
        <v>0.03325453498231083</v>
      </c>
      <c r="K7307" t="n">
        <v>0.07562638153862139</v>
      </c>
      <c r="L7307" t="n">
        <v>-0.002954072352298266</v>
      </c>
      <c r="M7307" t="n">
        <v>0.06577331881867279</v>
      </c>
      <c r="N7307" t="n">
        <v>0.05970645989401552</v>
      </c>
      <c r="O7307" t="n">
        <v>-0.004098413629041198</v>
      </c>
      <c r="P7307" t="n">
        <v>0.1019113400499808</v>
      </c>
      <c r="Q7307" t="n">
        <v>0.06449083516093246</v>
      </c>
      <c r="R7307" t="n">
        <v>-0.002229036233933331</v>
      </c>
    </row>
    <row r="7308">
      <c r="F7308" t="n">
        <v>0.09833915676107843</v>
      </c>
      <c r="G7308" t="n">
        <v>0.07819250388641212</v>
      </c>
      <c r="H7308" t="n">
        <v>-0.004486557315355954</v>
      </c>
      <c r="J7308" t="n">
        <v>0.03325479097726898</v>
      </c>
      <c r="K7308" t="n">
        <v>0.07563685320596267</v>
      </c>
      <c r="L7308" t="n">
        <v>-0.002957397910782393</v>
      </c>
      <c r="M7308" t="n">
        <v>0.0657547507121479</v>
      </c>
      <c r="N7308" t="n">
        <v>0.05971472719668708</v>
      </c>
      <c r="O7308" t="n">
        <v>-0.004099399189737965</v>
      </c>
      <c r="P7308" t="n">
        <v>0.1018092019924215</v>
      </c>
      <c r="Q7308" t="n">
        <v>0.06449976493594782</v>
      </c>
      <c r="R7308" t="n">
        <v>-0.002229705011681286</v>
      </c>
    </row>
    <row r="7309">
      <c r="F7309" t="n">
        <v>0.09834386229004197</v>
      </c>
      <c r="G7309" t="n">
        <v>0.07820332937497455</v>
      </c>
      <c r="H7309" t="n">
        <v>-0.004486557315355954</v>
      </c>
      <c r="J7309" t="n">
        <v>0.03326337334069647</v>
      </c>
      <c r="K7309" t="n">
        <v>0.07564732487330393</v>
      </c>
      <c r="L7309" t="n">
        <v>-0.002957102200562337</v>
      </c>
      <c r="M7309" t="n">
        <v>0.06573618312973961</v>
      </c>
      <c r="N7309" t="n">
        <v>0.05972299449935864</v>
      </c>
      <c r="O7309" t="n">
        <v>-0.00409980917065503</v>
      </c>
      <c r="P7309" t="n">
        <v>0.1018829858098602</v>
      </c>
      <c r="Q7309" t="n">
        <v>0.06450869471096317</v>
      </c>
      <c r="R7309" t="n">
        <v>-0.002229036233933331</v>
      </c>
    </row>
    <row r="7310">
      <c r="F7310" t="n">
        <v>0.0983485648155191</v>
      </c>
      <c r="G7310" t="n">
        <v>0.07821415486353699</v>
      </c>
      <c r="H7310" t="n">
        <v>-0.004486108659624419</v>
      </c>
      <c r="J7310" t="n">
        <v>0.03325530306079195</v>
      </c>
      <c r="K7310" t="n">
        <v>0.07565779654064519</v>
      </c>
      <c r="L7310" t="n">
        <v>-0.00295680649034228</v>
      </c>
      <c r="M7310" t="n">
        <v>0.06573918998853262</v>
      </c>
      <c r="N7310" t="n">
        <v>0.0597312618020302</v>
      </c>
      <c r="O7310" t="n">
        <v>-0.004100629132489161</v>
      </c>
      <c r="P7310" t="n">
        <v>0.1018512156504964</v>
      </c>
      <c r="Q7310" t="n">
        <v>0.06451762448597853</v>
      </c>
      <c r="R7310" t="n">
        <v>-0.002229705011681286</v>
      </c>
    </row>
    <row r="7311">
      <c r="F7311" t="n">
        <v>0.09836731608167895</v>
      </c>
      <c r="G7311" t="n">
        <v>0.0782249803520994</v>
      </c>
      <c r="H7311" t="n">
        <v>-0.00448821046465828</v>
      </c>
      <c r="J7311" t="n">
        <v>0.03328053831542005</v>
      </c>
      <c r="K7311" t="n">
        <v>0.07566826820798646</v>
      </c>
      <c r="L7311" t="n">
        <v>-0.002957397910782393</v>
      </c>
      <c r="M7311" t="n">
        <v>0.06574219796921049</v>
      </c>
      <c r="N7311" t="n">
        <v>0.05973952910470176</v>
      </c>
      <c r="O7311" t="n">
        <v>-0.004101208452859461</v>
      </c>
      <c r="P7311" t="n">
        <v>0.1018546302920908</v>
      </c>
      <c r="Q7311" t="n">
        <v>0.06452655426099389</v>
      </c>
      <c r="R7311" t="n">
        <v>-0.002229259159849316</v>
      </c>
    </row>
    <row r="7312">
      <c r="F7312" t="n">
        <v>0.09832985639988479</v>
      </c>
      <c r="G7312" t="n">
        <v>0.07823580584066184</v>
      </c>
      <c r="H7312" t="n">
        <v>-0.004487312912320582</v>
      </c>
      <c r="J7312" t="n">
        <v>0.03326414168463153</v>
      </c>
      <c r="K7312" t="n">
        <v>0.07567873987532772</v>
      </c>
      <c r="L7312" t="n">
        <v>-0.002960731987041393</v>
      </c>
      <c r="M7312" t="n">
        <v>0.06578835611161049</v>
      </c>
      <c r="N7312" t="n">
        <v>0.05974779640737332</v>
      </c>
      <c r="O7312" t="n">
        <v>-0.004100798373022159</v>
      </c>
      <c r="P7312" t="n">
        <v>0.1018932307578443</v>
      </c>
      <c r="Q7312" t="n">
        <v>0.06453548403600926</v>
      </c>
      <c r="R7312" t="n">
        <v>-0.002228993561695132</v>
      </c>
    </row>
    <row r="7313">
      <c r="F7313" t="n">
        <v>0.09834860163555367</v>
      </c>
      <c r="G7313" t="n">
        <v>0.07824663132922426</v>
      </c>
      <c r="H7313" t="n">
        <v>-0.00448821046465828</v>
      </c>
      <c r="J7313" t="n">
        <v>0.03326439786289263</v>
      </c>
      <c r="K7313" t="n">
        <v>0.07568921154266899</v>
      </c>
      <c r="L7313" t="n">
        <v>-0.002960731987041393</v>
      </c>
      <c r="M7313" t="n">
        <v>0.06574821728991356</v>
      </c>
      <c r="N7313" t="n">
        <v>0.05975606371004488</v>
      </c>
      <c r="O7313" t="n">
        <v>-0.004100388293184857</v>
      </c>
      <c r="P7313" t="n">
        <v>0.1018262734871163</v>
      </c>
      <c r="Q7313" t="n">
        <v>0.06454441381102462</v>
      </c>
      <c r="R7313" t="n">
        <v>-0.002228993561695132</v>
      </c>
    </row>
    <row r="7314">
      <c r="F7314" t="n">
        <v>0.09838139794412148</v>
      </c>
      <c r="G7314" t="n">
        <v>0.07825745681778669</v>
      </c>
      <c r="H7314" t="n">
        <v>-0.004488659240827129</v>
      </c>
      <c r="J7314" t="n">
        <v>0.0332563276078893</v>
      </c>
      <c r="K7314" t="n">
        <v>0.07569968321001026</v>
      </c>
      <c r="L7314" t="n">
        <v>-0.002960731987041393</v>
      </c>
      <c r="M7314" t="n">
        <v>0.06572965350392232</v>
      </c>
      <c r="N7314" t="n">
        <v>0.05976433101271644</v>
      </c>
      <c r="O7314" t="n">
        <v>-0.004101618532696764</v>
      </c>
      <c r="P7314" t="n">
        <v>0.1019352473049574</v>
      </c>
      <c r="Q7314" t="n">
        <v>0.06455334358603998</v>
      </c>
      <c r="R7314" t="n">
        <v>-0.002228993561695132</v>
      </c>
    </row>
    <row r="7315">
      <c r="F7315" t="n">
        <v>0.0983860858494035</v>
      </c>
      <c r="G7315" t="n">
        <v>0.07826828230634912</v>
      </c>
      <c r="H7315" t="n">
        <v>-0.00448821046465828</v>
      </c>
      <c r="J7315" t="n">
        <v>0.0332565838250128</v>
      </c>
      <c r="K7315" t="n">
        <v>0.07571015487735151</v>
      </c>
      <c r="L7315" t="n">
        <v>-0.002960435943447049</v>
      </c>
      <c r="M7315" t="n">
        <v>0.06579739192744974</v>
      </c>
      <c r="N7315" t="n">
        <v>0.059772598315388</v>
      </c>
      <c r="O7315" t="n">
        <v>-0.004101208452859461</v>
      </c>
      <c r="P7315" t="n">
        <v>0.1018682890431929</v>
      </c>
      <c r="Q7315" t="n">
        <v>0.06456227336105534</v>
      </c>
      <c r="R7315" t="n">
        <v>-0.002228993561695132</v>
      </c>
    </row>
    <row r="7316">
      <c r="F7316" t="n">
        <v>0.0983486084405274</v>
      </c>
      <c r="G7316" t="n">
        <v>0.07827910779491154</v>
      </c>
      <c r="H7316" t="n">
        <v>-0.00448985962159822</v>
      </c>
      <c r="J7316" t="n">
        <v>0.0332568400746777</v>
      </c>
      <c r="K7316" t="n">
        <v>0.07572062654469279</v>
      </c>
      <c r="L7316" t="n">
        <v>-0.00296407453504381</v>
      </c>
      <c r="M7316" t="n">
        <v>0.0657788303711479</v>
      </c>
      <c r="N7316" t="n">
        <v>0.05978086561805956</v>
      </c>
      <c r="O7316" t="n">
        <v>-0.004102611458491681</v>
      </c>
      <c r="P7316" t="n">
        <v>0.1018717037711929</v>
      </c>
      <c r="Q7316" t="n">
        <v>0.0645712031360707</v>
      </c>
      <c r="R7316" t="n">
        <v>-0.002228505301854444</v>
      </c>
    </row>
    <row r="7317">
      <c r="F7317" t="n">
        <v>0.09836734343404638</v>
      </c>
      <c r="G7317" t="n">
        <v>0.07828993328347397</v>
      </c>
      <c r="H7317" t="n">
        <v>-0.00448851293304945</v>
      </c>
      <c r="J7317" t="n">
        <v>0.0332570963570849</v>
      </c>
      <c r="K7317" t="n">
        <v>0.07573109821203405</v>
      </c>
      <c r="L7317" t="n">
        <v>-0.002963778157228087</v>
      </c>
      <c r="M7317" t="n">
        <v>0.06576026932455645</v>
      </c>
      <c r="N7317" t="n">
        <v>0.05978913292073113</v>
      </c>
      <c r="O7317" t="n">
        <v>-0.004101380921161599</v>
      </c>
      <c r="P7317" t="n">
        <v>0.1018751185129</v>
      </c>
      <c r="Q7317" t="n">
        <v>0.06458013291108607</v>
      </c>
      <c r="R7317" t="n">
        <v>-0.002228059645359722</v>
      </c>
    </row>
    <row r="7318">
      <c r="F7318" t="n">
        <v>0.09837202129234299</v>
      </c>
      <c r="G7318" t="n">
        <v>0.07830075877203639</v>
      </c>
      <c r="H7318" t="n">
        <v>-0.00448851293304945</v>
      </c>
      <c r="J7318" t="n">
        <v>0.03325735267243531</v>
      </c>
      <c r="K7318" t="n">
        <v>0.07574156987937532</v>
      </c>
      <c r="L7318" t="n">
        <v>-0.002963481779412365</v>
      </c>
      <c r="M7318" t="n">
        <v>0.06580643777129927</v>
      </c>
      <c r="N7318" t="n">
        <v>0.05979740022340269</v>
      </c>
      <c r="O7318" t="n">
        <v>-0.004101791100271627</v>
      </c>
      <c r="P7318" t="n">
        <v>0.1018433454137961</v>
      </c>
      <c r="Q7318" t="n">
        <v>0.06458906268610141</v>
      </c>
      <c r="R7318" t="n">
        <v>-0.002228505301854444</v>
      </c>
    </row>
    <row r="7319">
      <c r="F7319" t="n">
        <v>0.09839075160186722</v>
      </c>
      <c r="G7319" t="n">
        <v>0.07831158426059882</v>
      </c>
      <c r="H7319" t="n">
        <v>-0.004489410725415297</v>
      </c>
      <c r="J7319" t="n">
        <v>0.03327426220805263</v>
      </c>
      <c r="K7319" t="n">
        <v>0.07575204154671659</v>
      </c>
      <c r="L7319" t="n">
        <v>-0.002966832082999008</v>
      </c>
      <c r="M7319" t="n">
        <v>0.06576630201326636</v>
      </c>
      <c r="N7319" t="n">
        <v>0.05980566752607425</v>
      </c>
      <c r="O7319" t="n">
        <v>-0.004101791100271627</v>
      </c>
      <c r="P7319" t="n">
        <v>0.1018819480326701</v>
      </c>
      <c r="Q7319" t="n">
        <v>0.06459799246111678</v>
      </c>
      <c r="R7319" t="n">
        <v>-0.002228505301854444</v>
      </c>
    </row>
    <row r="7320">
      <c r="F7320" t="n">
        <v>0.09836731190153844</v>
      </c>
      <c r="G7320" t="n">
        <v>0.07832240974916124</v>
      </c>
      <c r="H7320" t="n">
        <v>-0.004490606729995519</v>
      </c>
      <c r="J7320" t="n">
        <v>0.03327451864117349</v>
      </c>
      <c r="K7320" t="n">
        <v>0.07576251321405784</v>
      </c>
      <c r="L7320" t="n">
        <v>-0.002967425508758184</v>
      </c>
      <c r="M7320" t="n">
        <v>0.06576932001994934</v>
      </c>
      <c r="N7320" t="n">
        <v>0.05981393482874581</v>
      </c>
      <c r="O7320" t="n">
        <v>-0.004102787334181333</v>
      </c>
      <c r="P7320" t="n">
        <v>0.1018501742720695</v>
      </c>
      <c r="Q7320" t="n">
        <v>0.06460692223613214</v>
      </c>
      <c r="R7320" t="n">
        <v>-0.002227794528207938</v>
      </c>
    </row>
    <row r="7321">
      <c r="F7321" t="n">
        <v>0.098414149434497</v>
      </c>
      <c r="G7321" t="n">
        <v>0.07833323523772369</v>
      </c>
      <c r="H7321" t="n">
        <v>-0.004490606729995519</v>
      </c>
      <c r="J7321" t="n">
        <v>0.0332747751078469</v>
      </c>
      <c r="K7321" t="n">
        <v>0.07577298488139911</v>
      </c>
      <c r="L7321" t="n">
        <v>-0.002967128795878596</v>
      </c>
      <c r="M7321" t="n">
        <v>0.06581549360057506</v>
      </c>
      <c r="N7321" t="n">
        <v>0.05982220213141737</v>
      </c>
      <c r="O7321" t="n">
        <v>-0.004103607891648169</v>
      </c>
      <c r="P7321" t="n">
        <v>0.1018887775929724</v>
      </c>
      <c r="Q7321" t="n">
        <v>0.0646158520111475</v>
      </c>
      <c r="R7321" t="n">
        <v>-0.002228017307660759</v>
      </c>
    </row>
    <row r="7322">
      <c r="F7322" t="n">
        <v>0.09837664531942159</v>
      </c>
      <c r="G7322" t="n">
        <v>0.07834406072628611</v>
      </c>
      <c r="H7322" t="n">
        <v>-0.004490606729995519</v>
      </c>
      <c r="J7322" t="n">
        <v>0.03327503160827371</v>
      </c>
      <c r="K7322" t="n">
        <v>0.07578345654874039</v>
      </c>
      <c r="L7322" t="n">
        <v>-0.002966832082999008</v>
      </c>
      <c r="M7322" t="n">
        <v>0.06575378181415203</v>
      </c>
      <c r="N7322" t="n">
        <v>0.05983046943408893</v>
      </c>
      <c r="O7322" t="n">
        <v>-0.004102377055447914</v>
      </c>
      <c r="P7322" t="n">
        <v>0.1019273816045833</v>
      </c>
      <c r="Q7322" t="n">
        <v>0.06462478178616286</v>
      </c>
      <c r="R7322" t="n">
        <v>-0.002228017307660759</v>
      </c>
    </row>
    <row r="7323">
      <c r="F7323" t="n">
        <v>0.09840942216184609</v>
      </c>
      <c r="G7323" t="n">
        <v>0.07835488621484854</v>
      </c>
      <c r="H7323" t="n">
        <v>-0.004490157714224097</v>
      </c>
      <c r="J7323" t="n">
        <v>0.03326696144651026</v>
      </c>
      <c r="K7323" t="n">
        <v>0.07579392821608165</v>
      </c>
      <c r="L7323" t="n">
        <v>-0.002967128795878596</v>
      </c>
      <c r="M7323" t="n">
        <v>0.06579995850845508</v>
      </c>
      <c r="N7323" t="n">
        <v>0.0598387367367605</v>
      </c>
      <c r="O7323" t="n">
        <v>-0.004102787334181333</v>
      </c>
      <c r="P7323" t="n">
        <v>0.1019307967449947</v>
      </c>
      <c r="Q7323" t="n">
        <v>0.06463371156117823</v>
      </c>
      <c r="R7323" t="n">
        <v>-0.00222824008711358</v>
      </c>
    </row>
    <row r="7324">
      <c r="F7324" t="n">
        <v>0.09838596647808417</v>
      </c>
      <c r="G7324" t="n">
        <v>0.07836571170341096</v>
      </c>
      <c r="H7324" t="n">
        <v>-0.004491798455035929</v>
      </c>
      <c r="J7324" t="n">
        <v>0.03325889126759349</v>
      </c>
      <c r="K7324" t="n">
        <v>0.07580439988342291</v>
      </c>
      <c r="L7324" t="n">
        <v>-0.002970190764590379</v>
      </c>
      <c r="M7324" t="n">
        <v>0.06578140309207459</v>
      </c>
      <c r="N7324" t="n">
        <v>0.05984700403943206</v>
      </c>
      <c r="O7324" t="n">
        <v>-0.004104607813940483</v>
      </c>
      <c r="P7324" t="n">
        <v>0.1019342118907742</v>
      </c>
      <c r="Q7324" t="n">
        <v>0.06464264133619359</v>
      </c>
      <c r="R7324" t="n">
        <v>-0.002227306849846612</v>
      </c>
    </row>
    <row r="7325">
      <c r="F7325" t="n">
        <v>0.09841873903979867</v>
      </c>
      <c r="G7325" t="n">
        <v>0.07837653719197339</v>
      </c>
      <c r="H7325" t="n">
        <v>-0.004491349320103919</v>
      </c>
      <c r="J7325" t="n">
        <v>0.033275801314084</v>
      </c>
      <c r="K7325" t="n">
        <v>0.07581487155076418</v>
      </c>
      <c r="L7325" t="n">
        <v>-0.002970784862153053</v>
      </c>
      <c r="M7325" t="n">
        <v>0.06582758349889262</v>
      </c>
      <c r="N7325" t="n">
        <v>0.05985527134210362</v>
      </c>
      <c r="O7325" t="n">
        <v>-0.004104607813940483</v>
      </c>
      <c r="P7325" t="n">
        <v>0.1018672465533712</v>
      </c>
      <c r="Q7325" t="n">
        <v>0.06465157111120895</v>
      </c>
      <c r="R7325" t="n">
        <v>-0.002227752311216582</v>
      </c>
    </row>
    <row r="7326">
      <c r="F7326" t="n">
        <v>0.0984093341005069</v>
      </c>
      <c r="G7326" t="n">
        <v>0.07838736268053581</v>
      </c>
      <c r="H7326" t="n">
        <v>-0.004491798455035929</v>
      </c>
      <c r="J7326" t="n">
        <v>0.03327605795153378</v>
      </c>
      <c r="K7326" t="n">
        <v>0.07582534321810544</v>
      </c>
      <c r="L7326" t="n">
        <v>-0.002970487813371716</v>
      </c>
      <c r="M7326" t="n">
        <v>0.0657658724881737</v>
      </c>
      <c r="N7326" t="n">
        <v>0.05986353864477518</v>
      </c>
      <c r="O7326" t="n">
        <v>-0.004103376677823524</v>
      </c>
      <c r="P7326" t="n">
        <v>0.1019762327788331</v>
      </c>
      <c r="Q7326" t="n">
        <v>0.06466050088622431</v>
      </c>
      <c r="R7326" t="n">
        <v>-0.002227306849846612</v>
      </c>
    </row>
    <row r="7327">
      <c r="F7327" t="n">
        <v>0.09844210282502289</v>
      </c>
      <c r="G7327" t="n">
        <v>0.07839818816909824</v>
      </c>
      <c r="H7327" t="n">
        <v>-0.00449224758996794</v>
      </c>
      <c r="J7327" t="n">
        <v>0.0332679878249591</v>
      </c>
      <c r="K7327" t="n">
        <v>0.07583581488544672</v>
      </c>
      <c r="L7327" t="n">
        <v>-0.002970190764590379</v>
      </c>
      <c r="M7327" t="n">
        <v>0.06581205599737408</v>
      </c>
      <c r="N7327" t="n">
        <v>0.05987180594744674</v>
      </c>
      <c r="O7327" t="n">
        <v>-0.00410419743523483</v>
      </c>
      <c r="P7327" t="n">
        <v>0.1019092664217655</v>
      </c>
      <c r="Q7327" t="n">
        <v>0.06466943066123967</v>
      </c>
      <c r="R7327" t="n">
        <v>-0.002227264803828471</v>
      </c>
    </row>
    <row r="7328">
      <c r="F7328" t="n">
        <v>0.09841863155616143</v>
      </c>
      <c r="G7328" t="n">
        <v>0.07840901365766068</v>
      </c>
      <c r="H7328" t="n">
        <v>-0.004492087369848807</v>
      </c>
      <c r="J7328" t="n">
        <v>0.03328489815535897</v>
      </c>
      <c r="K7328" t="n">
        <v>0.07584628655278798</v>
      </c>
      <c r="L7328" t="n">
        <v>-0.002974449934713329</v>
      </c>
      <c r="M7328" t="n">
        <v>0.06581508311151543</v>
      </c>
      <c r="N7328" t="n">
        <v>0.0598800732501183</v>
      </c>
      <c r="O7328" t="n">
        <v>-0.00410520072811797</v>
      </c>
      <c r="P7328" t="n">
        <v>0.1019830637718691</v>
      </c>
      <c r="Q7328" t="n">
        <v>0.06467836043625504</v>
      </c>
      <c r="R7328" t="n">
        <v>-0.002227264803828471</v>
      </c>
    </row>
    <row r="7329">
      <c r="F7329" t="n">
        <v>0.09840921549059209</v>
      </c>
      <c r="G7329" t="n">
        <v>0.07841983914622309</v>
      </c>
      <c r="H7329" t="n">
        <v>-0.00449343513083586</v>
      </c>
      <c r="J7329" t="n">
        <v>0.03327682807323495</v>
      </c>
      <c r="K7329" t="n">
        <v>0.07585675822012923</v>
      </c>
      <c r="L7329" t="n">
        <v>-0.002973557778164224</v>
      </c>
      <c r="M7329" t="n">
        <v>0.06581811131926738</v>
      </c>
      <c r="N7329" t="n">
        <v>0.05988834055278986</v>
      </c>
      <c r="O7329" t="n">
        <v>-0.00410520072811797</v>
      </c>
      <c r="P7329" t="n">
        <v>0.1018809044392844</v>
      </c>
      <c r="Q7329" t="n">
        <v>0.06468729021127038</v>
      </c>
      <c r="R7329" t="n">
        <v>-0.002227042121884478</v>
      </c>
    </row>
    <row r="7330">
      <c r="F7330" t="n">
        <v>0.09844197725638384</v>
      </c>
      <c r="G7330" t="n">
        <v>0.07843066463478553</v>
      </c>
      <c r="H7330" t="n">
        <v>-0.004492985877173509</v>
      </c>
      <c r="J7330" t="n">
        <v>0.03326043109932734</v>
      </c>
      <c r="K7330" t="n">
        <v>0.07586722988747051</v>
      </c>
      <c r="L7330" t="n">
        <v>-0.002973855163680593</v>
      </c>
      <c r="M7330" t="n">
        <v>0.06584272057511911</v>
      </c>
      <c r="N7330" t="n">
        <v>0.05989660785546142</v>
      </c>
      <c r="O7330" t="n">
        <v>-0.00410520072811797</v>
      </c>
      <c r="P7330" t="n">
        <v>0.1019547028114623</v>
      </c>
      <c r="Q7330" t="n">
        <v>0.06469621998628575</v>
      </c>
      <c r="R7330" t="n">
        <v>-0.002227264803828471</v>
      </c>
    </row>
    <row r="7331">
      <c r="F7331" t="n">
        <v>0.09841849344191225</v>
      </c>
      <c r="G7331" t="n">
        <v>0.07844149012334795</v>
      </c>
      <c r="H7331" t="n">
        <v>-0.004492087369848807</v>
      </c>
      <c r="J7331" t="n">
        <v>0.03326901476269518</v>
      </c>
      <c r="K7331" t="n">
        <v>0.07587770155481177</v>
      </c>
      <c r="L7331" t="n">
        <v>-0.002974449934713329</v>
      </c>
      <c r="M7331" t="n">
        <v>0.06578101049114479</v>
      </c>
      <c r="N7331" t="n">
        <v>0.05990487515813298</v>
      </c>
      <c r="O7331" t="n">
        <v>-0.004106618053029617</v>
      </c>
      <c r="P7331" t="n">
        <v>0.1019229256688917</v>
      </c>
      <c r="Q7331" t="n">
        <v>0.06470514976130111</v>
      </c>
      <c r="R7331" t="n">
        <v>-0.002227264803828471</v>
      </c>
    </row>
    <row r="7332">
      <c r="F7332" t="n">
        <v>0.09842312775844528</v>
      </c>
      <c r="G7332" t="n">
        <v>0.07845231561191038</v>
      </c>
      <c r="H7332" t="n">
        <v>-0.004494618345005345</v>
      </c>
      <c r="J7332" t="n">
        <v>0.03327759851318318</v>
      </c>
      <c r="K7332" t="n">
        <v>0.07588817322215305</v>
      </c>
      <c r="L7332" t="n">
        <v>-0.002977826246938526</v>
      </c>
      <c r="M7332" t="n">
        <v>0.06584878305060893</v>
      </c>
      <c r="N7332" t="n">
        <v>0.05991314246080454</v>
      </c>
      <c r="O7332" t="n">
        <v>-0.004105796893650886</v>
      </c>
      <c r="P7332" t="n">
        <v>0.1019263404732439</v>
      </c>
      <c r="Q7332" t="n">
        <v>0.06471407953631647</v>
      </c>
      <c r="R7332" t="n">
        <v>-0.002226777566366912</v>
      </c>
    </row>
    <row r="7333">
      <c r="F7333" t="n">
        <v>0.09844182097231496</v>
      </c>
      <c r="G7333" t="n">
        <v>0.07846314110047281</v>
      </c>
      <c r="H7333" t="n">
        <v>-0.004494618345005345</v>
      </c>
      <c r="J7333" t="n">
        <v>0.03328618235100297</v>
      </c>
      <c r="K7333" t="n">
        <v>0.07589864488949431</v>
      </c>
      <c r="L7333" t="n">
        <v>-0.002977528523858448</v>
      </c>
      <c r="M7333" t="n">
        <v>0.06585181592025915</v>
      </c>
      <c r="N7333" t="n">
        <v>0.0599214097634761</v>
      </c>
      <c r="O7333" t="n">
        <v>-0.004105796893650886</v>
      </c>
      <c r="P7333" t="n">
        <v>0.1019297552722418</v>
      </c>
      <c r="Q7333" t="n">
        <v>0.06472300931133183</v>
      </c>
      <c r="R7333" t="n">
        <v>-0.00222610966667694</v>
      </c>
    </row>
    <row r="7334">
      <c r="F7334" t="n">
        <v>0.09846051199469619</v>
      </c>
      <c r="G7334" t="n">
        <v>0.07847396658903523</v>
      </c>
      <c r="H7334" t="n">
        <v>-0.004493719601085128</v>
      </c>
      <c r="J7334" t="n">
        <v>0.03327811231929818</v>
      </c>
      <c r="K7334" t="n">
        <v>0.07590911655683556</v>
      </c>
      <c r="L7334" t="n">
        <v>-0.002977826246938526</v>
      </c>
      <c r="M7334" t="n">
        <v>0.06579010636948196</v>
      </c>
      <c r="N7334" t="n">
        <v>0.05992967706614766</v>
      </c>
      <c r="O7334" t="n">
        <v>-0.004105386313961521</v>
      </c>
      <c r="P7334" t="n">
        <v>0.1020035566987068</v>
      </c>
      <c r="Q7334" t="n">
        <v>0.06473193908634718</v>
      </c>
      <c r="R7334" t="n">
        <v>-0.00222610966667694</v>
      </c>
    </row>
    <row r="7335">
      <c r="F7335" t="n">
        <v>0.09843701201437996</v>
      </c>
      <c r="G7335" t="n">
        <v>0.07848479207759766</v>
      </c>
      <c r="H7335" t="n">
        <v>-0.004494618345005345</v>
      </c>
      <c r="J7335" t="n">
        <v>0.03328669628103055</v>
      </c>
      <c r="K7335" t="n">
        <v>0.07591958822417684</v>
      </c>
      <c r="L7335" t="n">
        <v>-0.00297723080077837</v>
      </c>
      <c r="M7335" t="n">
        <v>0.06581472197109026</v>
      </c>
      <c r="N7335" t="n">
        <v>0.05993794436881923</v>
      </c>
      <c r="O7335" t="n">
        <v>-0.004106207473340251</v>
      </c>
      <c r="P7335" t="n">
        <v>0.1020069721663787</v>
      </c>
      <c r="Q7335" t="n">
        <v>0.06474086886136254</v>
      </c>
      <c r="R7335" t="n">
        <v>-0.00222610966667694</v>
      </c>
    </row>
    <row r="7336">
      <c r="F7336" t="n">
        <v>0.09846976064739282</v>
      </c>
      <c r="G7336" t="n">
        <v>0.07849561756616008</v>
      </c>
      <c r="H7336" t="n">
        <v>-0.004495347719288099</v>
      </c>
      <c r="J7336" t="n">
        <v>0.03327862627087468</v>
      </c>
      <c r="K7336" t="n">
        <v>0.0759300598915181</v>
      </c>
      <c r="L7336" t="n">
        <v>-0.002981210801573918</v>
      </c>
      <c r="M7336" t="n">
        <v>0.06586092103790511</v>
      </c>
      <c r="N7336" t="n">
        <v>0.05994621167149079</v>
      </c>
      <c r="O7336" t="n">
        <v>-0.004107628333374949</v>
      </c>
      <c r="P7336" t="n">
        <v>0.1019399996251955</v>
      </c>
      <c r="Q7336" t="n">
        <v>0.06474979863637791</v>
      </c>
      <c r="R7336" t="n">
        <v>-0.002226290600249565</v>
      </c>
    </row>
    <row r="7337">
      <c r="F7337" t="n">
        <v>0.09847438027795241</v>
      </c>
      <c r="G7337" t="n">
        <v>0.07850644305472251</v>
      </c>
      <c r="H7337" t="n">
        <v>-0.004495797209111045</v>
      </c>
      <c r="J7337" t="n">
        <v>0.03328721035733791</v>
      </c>
      <c r="K7337" t="n">
        <v>0.07594053155885937</v>
      </c>
      <c r="L7337" t="n">
        <v>-0.002980912740106055</v>
      </c>
      <c r="M7337" t="n">
        <v>0.06582079408261168</v>
      </c>
      <c r="N7337" t="n">
        <v>0.05995447897416235</v>
      </c>
      <c r="O7337" t="n">
        <v>-0.004106396291283355</v>
      </c>
      <c r="P7337" t="n">
        <v>0.1019786087323012</v>
      </c>
      <c r="Q7337" t="n">
        <v>0.06475872841139327</v>
      </c>
      <c r="R7337" t="n">
        <v>-0.002225622846620216</v>
      </c>
    </row>
    <row r="7338">
      <c r="F7338" t="n">
        <v>0.09846493245071428</v>
      </c>
      <c r="G7338" t="n">
        <v>0.07851726854328493</v>
      </c>
      <c r="H7338" t="n">
        <v>-0.004495347719288099</v>
      </c>
      <c r="J7338" t="n">
        <v>0.03327914036952007</v>
      </c>
      <c r="K7338" t="n">
        <v>0.07595100322620063</v>
      </c>
      <c r="L7338" t="n">
        <v>-0.002980614678638191</v>
      </c>
      <c r="M7338" t="n">
        <v>0.06584541414130071</v>
      </c>
      <c r="N7338" t="n">
        <v>0.05996274627683391</v>
      </c>
      <c r="O7338" t="n">
        <v>-0.004107628333374949</v>
      </c>
      <c r="P7338" t="n">
        <v>0.1020172185110468</v>
      </c>
      <c r="Q7338" t="n">
        <v>0.06476765818640863</v>
      </c>
      <c r="R7338" t="n">
        <v>-0.002225845431163332</v>
      </c>
    </row>
    <row r="7339">
      <c r="F7339" t="n">
        <v>0.09849767490588299</v>
      </c>
      <c r="G7339" t="n">
        <v>0.07852809403184738</v>
      </c>
      <c r="H7339" t="n">
        <v>-0.004495622878042014</v>
      </c>
      <c r="J7339" t="n">
        <v>0.03327939747449583</v>
      </c>
      <c r="K7339" t="n">
        <v>0.07596147489354189</v>
      </c>
      <c r="L7339" t="n">
        <v>-0.002980912740106055</v>
      </c>
      <c r="M7339" t="n">
        <v>0.06580528782431946</v>
      </c>
      <c r="N7339" t="n">
        <v>0.05997101357950547</v>
      </c>
      <c r="O7339" t="n">
        <v>-0.004107628333374949</v>
      </c>
      <c r="P7339" t="n">
        <v>0.1019854389114597</v>
      </c>
      <c r="Q7339" t="n">
        <v>0.06477658796142399</v>
      </c>
      <c r="R7339" t="n">
        <v>-0.002226290600249565</v>
      </c>
    </row>
    <row r="7340">
      <c r="F7340" t="n">
        <v>0.09847415508612475</v>
      </c>
      <c r="G7340" t="n">
        <v>0.0785389195204098</v>
      </c>
      <c r="H7340" t="n">
        <v>-0.004496522092539071</v>
      </c>
      <c r="J7340" t="n">
        <v>0.03328798174959002</v>
      </c>
      <c r="K7340" t="n">
        <v>0.07597194656088317</v>
      </c>
      <c r="L7340" t="n">
        <v>-0.002984006751233198</v>
      </c>
      <c r="M7340" t="n">
        <v>0.06587307632284015</v>
      </c>
      <c r="N7340" t="n">
        <v>0.05997928088217703</v>
      </c>
      <c r="O7340" t="n">
        <v>-0.004108642029953135</v>
      </c>
      <c r="P7340" t="n">
        <v>0.1019184632493688</v>
      </c>
      <c r="Q7340" t="n">
        <v>0.06478551773643934</v>
      </c>
      <c r="R7340" t="n">
        <v>-0.002225803906894093</v>
      </c>
    </row>
    <row r="7341">
      <c r="F7341" t="n">
        <v>0.09850689308761532</v>
      </c>
      <c r="G7341" t="n">
        <v>0.07854974500897223</v>
      </c>
      <c r="H7341" t="n">
        <v>-0.004496522092539071</v>
      </c>
      <c r="J7341" t="n">
        <v>0.03328823895522212</v>
      </c>
      <c r="K7341" t="n">
        <v>0.07598241822822444</v>
      </c>
      <c r="L7341" t="n">
        <v>-0.002984006751233198</v>
      </c>
      <c r="M7341" t="n">
        <v>0.06587611783500105</v>
      </c>
      <c r="N7341" t="n">
        <v>0.05998754818484859</v>
      </c>
      <c r="O7341" t="n">
        <v>-0.004108642029953135</v>
      </c>
      <c r="P7341" t="n">
        <v>0.1019570733285045</v>
      </c>
      <c r="Q7341" t="n">
        <v>0.0647944475114547</v>
      </c>
      <c r="R7341" t="n">
        <v>-0.002225136299243555</v>
      </c>
    </row>
    <row r="7342">
      <c r="F7342" t="n">
        <v>0.09851149744648971</v>
      </c>
      <c r="G7342" t="n">
        <v>0.07856057049753465</v>
      </c>
      <c r="H7342" t="n">
        <v>-0.004496072485290542</v>
      </c>
      <c r="J7342" t="n">
        <v>0.03326351464608068</v>
      </c>
      <c r="K7342" t="n">
        <v>0.0759928898955657</v>
      </c>
      <c r="L7342" t="n">
        <v>-0.002984305151908321</v>
      </c>
      <c r="M7342" t="n">
        <v>0.06587916042037842</v>
      </c>
      <c r="N7342" t="n">
        <v>0.05999581548752015</v>
      </c>
      <c r="O7342" t="n">
        <v>-0.004107409683813377</v>
      </c>
      <c r="P7342" t="n">
        <v>0.1020308801233074</v>
      </c>
      <c r="Q7342" t="n">
        <v>0.06480337728647007</v>
      </c>
      <c r="R7342" t="n">
        <v>-0.002225803906894093</v>
      </c>
    </row>
    <row r="7343">
      <c r="F7343" t="n">
        <v>0.09848796539592158</v>
      </c>
      <c r="G7343" t="n">
        <v>0.07857139598609708</v>
      </c>
      <c r="H7343" t="n">
        <v>-0.0044969716997876</v>
      </c>
      <c r="J7343" t="n">
        <v>0.03327209906020191</v>
      </c>
      <c r="K7343" t="n">
        <v>0.07600336156290696</v>
      </c>
      <c r="L7343" t="n">
        <v>-0.002984305151908321</v>
      </c>
      <c r="M7343" t="n">
        <v>0.06586062017376812</v>
      </c>
      <c r="N7343" t="n">
        <v>0.06000408279019171</v>
      </c>
      <c r="O7343" t="n">
        <v>-0.004109248240802722</v>
      </c>
      <c r="P7343" t="n">
        <v>0.1020342954861732</v>
      </c>
      <c r="Q7343" t="n">
        <v>0.06481230706148543</v>
      </c>
      <c r="R7343" t="n">
        <v>-0.00222558137101058</v>
      </c>
    </row>
    <row r="7344">
      <c r="F7344" t="n">
        <v>0.09852069667643279</v>
      </c>
      <c r="G7344" t="n">
        <v>0.0785822214746595</v>
      </c>
      <c r="H7344" t="n">
        <v>-0.004496792620966099</v>
      </c>
      <c r="J7344" t="n">
        <v>0.03328068356394277</v>
      </c>
      <c r="K7344" t="n">
        <v>0.07601383323024823</v>
      </c>
      <c r="L7344" t="n">
        <v>-0.002988004453931044</v>
      </c>
      <c r="M7344" t="n">
        <v>0.06584208038839628</v>
      </c>
      <c r="N7344" t="n">
        <v>0.06001235009286327</v>
      </c>
      <c r="O7344" t="n">
        <v>-0.004109659124538429</v>
      </c>
      <c r="P7344" t="n">
        <v>0.1019321206353661</v>
      </c>
      <c r="Q7344" t="n">
        <v>0.06482123683650079</v>
      </c>
      <c r="R7344" t="n">
        <v>-0.002224650025964192</v>
      </c>
    </row>
    <row r="7345">
      <c r="F7345" t="n">
        <v>0.09852529153797254</v>
      </c>
      <c r="G7345" t="n">
        <v>0.07859304696322193</v>
      </c>
      <c r="H7345" t="n">
        <v>-0.004498141793669659</v>
      </c>
      <c r="J7345" t="n">
        <v>0.0332642863734252</v>
      </c>
      <c r="K7345" t="n">
        <v>0.07602430489758949</v>
      </c>
      <c r="L7345" t="n">
        <v>-0.002987705713233791</v>
      </c>
      <c r="M7345" t="n">
        <v>0.06586671008748021</v>
      </c>
      <c r="N7345" t="n">
        <v>0.06002061739553485</v>
      </c>
      <c r="O7345" t="n">
        <v>-0.004108837357067015</v>
      </c>
      <c r="P7345" t="n">
        <v>0.1020059290821236</v>
      </c>
      <c r="Q7345" t="n">
        <v>0.06483016661151615</v>
      </c>
      <c r="R7345" t="n">
        <v>-0.002225317487718157</v>
      </c>
    </row>
    <row r="7346">
      <c r="F7346" t="n">
        <v>0.09852988322420517</v>
      </c>
      <c r="G7346" t="n">
        <v>0.07860387245178437</v>
      </c>
      <c r="H7346" t="n">
        <v>-0.004498141793669659</v>
      </c>
      <c r="J7346" t="n">
        <v>0.03328952555403501</v>
      </c>
      <c r="K7346" t="n">
        <v>0.07603477656493077</v>
      </c>
      <c r="L7346" t="n">
        <v>-0.002987406972536537</v>
      </c>
      <c r="M7346" t="n">
        <v>0.06584817182814356</v>
      </c>
      <c r="N7346" t="n">
        <v>0.06002888469820641</v>
      </c>
      <c r="O7346" t="n">
        <v>-0.004108426473331309</v>
      </c>
      <c r="P7346" t="n">
        <v>0.102009344044564</v>
      </c>
      <c r="Q7346" t="n">
        <v>0.06483909638653151</v>
      </c>
      <c r="R7346" t="n">
        <v>-0.002224872513215514</v>
      </c>
    </row>
    <row r="7347">
      <c r="F7347" t="n">
        <v>0.09849226634689937</v>
      </c>
      <c r="G7347" t="n">
        <v>0.07861469794034678</v>
      </c>
      <c r="H7347" t="n">
        <v>-0.004497242345200619</v>
      </c>
      <c r="J7347" t="n">
        <v>0.03326480105082558</v>
      </c>
      <c r="K7347" t="n">
        <v>0.07604524823227203</v>
      </c>
      <c r="L7347" t="n">
        <v>-0.002988004453931044</v>
      </c>
      <c r="M7347" t="n">
        <v>0.06585121914648193</v>
      </c>
      <c r="N7347" t="n">
        <v>0.06003715200087797</v>
      </c>
      <c r="O7347" t="n">
        <v>-0.004109248240802722</v>
      </c>
      <c r="P7347" t="n">
        <v>0.1020479567410918</v>
      </c>
      <c r="Q7347" t="n">
        <v>0.06484802616154688</v>
      </c>
      <c r="R7347" t="n">
        <v>-0.00222483134413942</v>
      </c>
    </row>
    <row r="7348">
      <c r="F7348" t="n">
        <v>0.09849685029290303</v>
      </c>
      <c r="G7348" t="n">
        <v>0.07862552342890922</v>
      </c>
      <c r="H7348" t="n">
        <v>-0.004499307467391865</v>
      </c>
      <c r="J7348" t="n">
        <v>0.03329004046361554</v>
      </c>
      <c r="K7348" t="n">
        <v>0.07605571989961329</v>
      </c>
      <c r="L7348" t="n">
        <v>-0.002991114378051002</v>
      </c>
      <c r="M7348" t="n">
        <v>0.06587585295511381</v>
      </c>
      <c r="N7348" t="n">
        <v>0.06004541930354953</v>
      </c>
      <c r="O7348" t="n">
        <v>-0.004109857627379612</v>
      </c>
      <c r="P7348" t="n">
        <v>0.1020513719997274</v>
      </c>
      <c r="Q7348" t="n">
        <v>0.06485695593656224</v>
      </c>
      <c r="R7348" t="n">
        <v>-0.00222483134413942</v>
      </c>
    </row>
    <row r="7349">
      <c r="F7349" t="n">
        <v>0.09854363918341566</v>
      </c>
      <c r="G7349" t="n">
        <v>0.07863634891747164</v>
      </c>
      <c r="H7349" t="n">
        <v>-0.004498857626613281</v>
      </c>
      <c r="J7349" t="n">
        <v>0.0332819706127537</v>
      </c>
      <c r="K7349" t="n">
        <v>0.07606619156695456</v>
      </c>
      <c r="L7349" t="n">
        <v>-0.002990516214991698</v>
      </c>
      <c r="M7349" t="n">
        <v>0.06583573124050651</v>
      </c>
      <c r="N7349" t="n">
        <v>0.06005368660622109</v>
      </c>
      <c r="O7349" t="n">
        <v>-0.004110679598905088</v>
      </c>
      <c r="P7349" t="n">
        <v>0.1020547872339422</v>
      </c>
      <c r="Q7349" t="n">
        <v>0.0648658857115776</v>
      </c>
      <c r="R7349" t="n">
        <v>-0.00222483134413942</v>
      </c>
    </row>
    <row r="7350">
      <c r="F7350" t="n">
        <v>0.09850600861421588</v>
      </c>
      <c r="G7350" t="n">
        <v>0.07864717440603408</v>
      </c>
      <c r="H7350" t="n">
        <v>-0.004498407785834698</v>
      </c>
      <c r="J7350" t="n">
        <v>0.03327390074977472</v>
      </c>
      <c r="K7350" t="n">
        <v>0.07607666323429582</v>
      </c>
      <c r="L7350" t="n">
        <v>-0.00299081529652135</v>
      </c>
      <c r="M7350" t="n">
        <v>0.06583878143968577</v>
      </c>
      <c r="N7350" t="n">
        <v>0.06006195390889265</v>
      </c>
      <c r="O7350" t="n">
        <v>-0.004109446641616873</v>
      </c>
      <c r="P7350" t="n">
        <v>0.1019526061010801</v>
      </c>
      <c r="Q7350" t="n">
        <v>0.06487481548659295</v>
      </c>
      <c r="R7350" t="n">
        <v>-0.00222483134413942</v>
      </c>
    </row>
    <row r="7351">
      <c r="F7351" t="n">
        <v>0.09852465327300114</v>
      </c>
      <c r="G7351" t="n">
        <v>0.0786579998945965</v>
      </c>
      <c r="H7351" t="n">
        <v>-0.004497957945056114</v>
      </c>
      <c r="J7351" t="n">
        <v>0.03329081312235481</v>
      </c>
      <c r="K7351" t="n">
        <v>0.0760871349016371</v>
      </c>
      <c r="L7351" t="n">
        <v>-0.00299081529652135</v>
      </c>
      <c r="M7351" t="n">
        <v>0.06590659172328109</v>
      </c>
      <c r="N7351" t="n">
        <v>0.06007022121156421</v>
      </c>
      <c r="O7351" t="n">
        <v>-0.004109446641616873</v>
      </c>
      <c r="P7351" t="n">
        <v>0.1020616176243431</v>
      </c>
      <c r="Q7351" t="n">
        <v>0.06488374526160831</v>
      </c>
      <c r="R7351" t="n">
        <v>-0.002224386466846051</v>
      </c>
    </row>
    <row r="7352">
      <c r="F7352" t="n">
        <v>0.09855736639334162</v>
      </c>
      <c r="G7352" t="n">
        <v>0.07866882538315893</v>
      </c>
      <c r="H7352" t="n">
        <v>-0.004499568783832099</v>
      </c>
      <c r="J7352" t="n">
        <v>0.03326608842980849</v>
      </c>
      <c r="K7352" t="n">
        <v>0.07609760656897835</v>
      </c>
      <c r="L7352" t="n">
        <v>-0.002993932253993064</v>
      </c>
      <c r="M7352" t="n">
        <v>0.06586647165974607</v>
      </c>
      <c r="N7352" t="n">
        <v>0.06007848851423577</v>
      </c>
      <c r="O7352" t="n">
        <v>-0.004110881258575654</v>
      </c>
      <c r="P7352" t="n">
        <v>0.1020298333147608</v>
      </c>
      <c r="Q7352" t="n">
        <v>0.06489267503662367</v>
      </c>
      <c r="R7352" t="n">
        <v>-0.002223678307366314</v>
      </c>
    </row>
    <row r="7353">
      <c r="F7353" t="n">
        <v>0.09854786451201425</v>
      </c>
      <c r="G7353" t="n">
        <v>0.07867965087172135</v>
      </c>
      <c r="H7353" t="n">
        <v>-0.004499568783832099</v>
      </c>
      <c r="J7353" t="n">
        <v>0.03326634602472331</v>
      </c>
      <c r="K7353" t="n">
        <v>0.07610807823631961</v>
      </c>
      <c r="L7353" t="n">
        <v>-0.002994830523496212</v>
      </c>
      <c r="M7353" t="n">
        <v>0.06591269924074245</v>
      </c>
      <c r="N7353" t="n">
        <v>0.06008675581690733</v>
      </c>
      <c r="O7353" t="n">
        <v>-0.004111703434827369</v>
      </c>
      <c r="P7353" t="n">
        <v>0.1019628484882739</v>
      </c>
      <c r="Q7353" t="n">
        <v>0.06490160481163904</v>
      </c>
      <c r="R7353" t="n">
        <v>-0.002224123087505801</v>
      </c>
    </row>
    <row r="7354">
      <c r="F7354" t="n">
        <v>0.09852428684069908</v>
      </c>
      <c r="G7354" t="n">
        <v>0.07869047636028377</v>
      </c>
      <c r="H7354" t="n">
        <v>-0.004499568783832099</v>
      </c>
      <c r="J7354" t="n">
        <v>0.0332666036598129</v>
      </c>
      <c r="K7354" t="n">
        <v>0.07611854990366089</v>
      </c>
      <c r="L7354" t="n">
        <v>-0.002994830523496212</v>
      </c>
      <c r="M7354" t="n">
        <v>0.06587258006568392</v>
      </c>
      <c r="N7354" t="n">
        <v>0.06009502311957889</v>
      </c>
      <c r="O7354" t="n">
        <v>-0.004111703434827369</v>
      </c>
      <c r="P7354" t="n">
        <v>0.1020718629969988</v>
      </c>
      <c r="Q7354" t="n">
        <v>0.0649105345866544</v>
      </c>
      <c r="R7354" t="n">
        <v>-0.002223678307366314</v>
      </c>
    </row>
    <row r="7355">
      <c r="F7355" t="n">
        <v>0.09852884836617251</v>
      </c>
      <c r="G7355" t="n">
        <v>0.0787013018488462</v>
      </c>
      <c r="H7355" t="n">
        <v>-0.004500018740710482</v>
      </c>
      <c r="J7355" t="n">
        <v>0.03328351637304899</v>
      </c>
      <c r="K7355" t="n">
        <v>0.07612902157100215</v>
      </c>
      <c r="L7355" t="n">
        <v>-0.00299423167716078</v>
      </c>
      <c r="M7355" t="n">
        <v>0.06589722341177989</v>
      </c>
      <c r="N7355" t="n">
        <v>0.06010329042225045</v>
      </c>
      <c r="O7355" t="n">
        <v>-0.004111703434827369</v>
      </c>
      <c r="P7355" t="n">
        <v>0.1020048770842488</v>
      </c>
      <c r="Q7355" t="n">
        <v>0.06491946436166976</v>
      </c>
      <c r="R7355" t="n">
        <v>-0.002224123087505801</v>
      </c>
    </row>
    <row r="7356">
      <c r="F7356" t="n">
        <v>0.09856155182085963</v>
      </c>
      <c r="G7356" t="n">
        <v>0.07871212733740864</v>
      </c>
      <c r="H7356" t="n">
        <v>-0.004500725315832135</v>
      </c>
      <c r="J7356" t="n">
        <v>0.03329210168529879</v>
      </c>
      <c r="K7356" t="n">
        <v>0.07613949323834342</v>
      </c>
      <c r="L7356" t="n">
        <v>-0.002998255599641658</v>
      </c>
      <c r="M7356" t="n">
        <v>0.06592186842016828</v>
      </c>
      <c r="N7356" t="n">
        <v>0.06011155772492201</v>
      </c>
      <c r="O7356" t="n">
        <v>-0.00411273061407953</v>
      </c>
      <c r="P7356" t="n">
        <v>0.1020434922604274</v>
      </c>
      <c r="Q7356" t="n">
        <v>0.06492839413668512</v>
      </c>
      <c r="R7356" t="n">
        <v>-0.002223859889444191</v>
      </c>
    </row>
    <row r="7357">
      <c r="F7357" t="n">
        <v>0.09855203477755395</v>
      </c>
      <c r="G7357" t="n">
        <v>0.07872295282597107</v>
      </c>
      <c r="H7357" t="n">
        <v>-0.004501175388363718</v>
      </c>
      <c r="J7357" t="n">
        <v>0.03329235951945281</v>
      </c>
      <c r="K7357" t="n">
        <v>0.07614996490568468</v>
      </c>
      <c r="L7357" t="n">
        <v>-0.002997656068427972</v>
      </c>
      <c r="M7357" t="n">
        <v>0.06586016238936118</v>
      </c>
      <c r="N7357" t="n">
        <v>0.06011982502759357</v>
      </c>
      <c r="O7357" t="n">
        <v>-0.00411273061407953</v>
      </c>
      <c r="P7357" t="n">
        <v>0.1020469069149475</v>
      </c>
      <c r="Q7357" t="n">
        <v>0.06493732391170048</v>
      </c>
      <c r="R7357" t="n">
        <v>-0.00222341520640291</v>
      </c>
    </row>
    <row r="7358">
      <c r="F7358" t="n">
        <v>0.09855658707801337</v>
      </c>
      <c r="G7358" t="n">
        <v>0.07873377831453349</v>
      </c>
      <c r="H7358" t="n">
        <v>-0.004500725315832135</v>
      </c>
      <c r="J7358" t="n">
        <v>0.03328428979837722</v>
      </c>
      <c r="K7358" t="n">
        <v>0.07616043657302594</v>
      </c>
      <c r="L7358" t="n">
        <v>-0.002997955834034815</v>
      </c>
      <c r="M7358" t="n">
        <v>0.06588480949497516</v>
      </c>
      <c r="N7358" t="n">
        <v>0.06012809233026514</v>
      </c>
      <c r="O7358" t="n">
        <v>-0.004111908232433043</v>
      </c>
      <c r="P7358" t="n">
        <v>0.1020855230463284</v>
      </c>
      <c r="Q7358" t="n">
        <v>0.06494625368671585</v>
      </c>
      <c r="R7358" t="n">
        <v>-0.002223859889444191</v>
      </c>
    </row>
    <row r="7359">
      <c r="F7359" t="n">
        <v>0.09856113614187514</v>
      </c>
      <c r="G7359" t="n">
        <v>0.07874460380309592</v>
      </c>
      <c r="H7359" t="n">
        <v>-0.004502777733945822</v>
      </c>
      <c r="J7359" t="n">
        <v>0.0332762200669202</v>
      </c>
      <c r="K7359" t="n">
        <v>0.07617090824036722</v>
      </c>
      <c r="L7359" t="n">
        <v>-0.002997356302821129</v>
      </c>
      <c r="M7359" t="n">
        <v>0.06590945825867497</v>
      </c>
      <c r="N7359" t="n">
        <v>0.0601363596329367</v>
      </c>
      <c r="O7359" t="n">
        <v>-0.00411273061407953</v>
      </c>
      <c r="P7359" t="n">
        <v>0.101983332410519</v>
      </c>
      <c r="Q7359" t="n">
        <v>0.06495518346173119</v>
      </c>
      <c r="R7359" t="n">
        <v>-0.002223859889444191</v>
      </c>
    </row>
    <row r="7360">
      <c r="F7360" t="n">
        <v>0.09855160756850437</v>
      </c>
      <c r="G7360" t="n">
        <v>0.07875542929165834</v>
      </c>
      <c r="H7360" t="n">
        <v>-0.004501877358474128</v>
      </c>
      <c r="J7360" t="n">
        <v>0.0332848056208649</v>
      </c>
      <c r="K7360" t="n">
        <v>0.07618137990770849</v>
      </c>
      <c r="L7360" t="n">
        <v>-0.0030013885331385</v>
      </c>
      <c r="M7360" t="n">
        <v>0.06586934140004935</v>
      </c>
      <c r="N7360" t="n">
        <v>0.06014462693560826</v>
      </c>
      <c r="O7360" t="n">
        <v>-0.004113761118435825</v>
      </c>
      <c r="P7360" t="n">
        <v>0.102057150662893</v>
      </c>
      <c r="Q7360" t="n">
        <v>0.06496411323674656</v>
      </c>
      <c r="R7360" t="n">
        <v>-0.002222707702164473</v>
      </c>
    </row>
    <row r="7361">
      <c r="F7361" t="n">
        <v>0.09855614969062249</v>
      </c>
      <c r="G7361" t="n">
        <v>0.07876625478022077</v>
      </c>
      <c r="H7361" t="n">
        <v>-0.004502327546209975</v>
      </c>
      <c r="J7361" t="n">
        <v>0.03326840824720803</v>
      </c>
      <c r="K7361" t="n">
        <v>0.07619185157504975</v>
      </c>
      <c r="L7361" t="n">
        <v>-0.003000788315453641</v>
      </c>
      <c r="M7361" t="n">
        <v>0.06593717135602228</v>
      </c>
      <c r="N7361" t="n">
        <v>0.06015289423827982</v>
      </c>
      <c r="O7361" t="n">
        <v>-0.004113349824582752</v>
      </c>
      <c r="P7361" t="n">
        <v>0.102025362633435</v>
      </c>
      <c r="Q7361" t="n">
        <v>0.06497304301176192</v>
      </c>
      <c r="R7361" t="n">
        <v>-0.002223374581163022</v>
      </c>
    </row>
    <row r="7362">
      <c r="F7362" t="n">
        <v>0.09856068856217745</v>
      </c>
      <c r="G7362" t="n">
        <v>0.0787770802687832</v>
      </c>
      <c r="H7362" t="n">
        <v>-0.004502327546209975</v>
      </c>
      <c r="J7362" t="n">
        <v>0.03328532160970964</v>
      </c>
      <c r="K7362" t="n">
        <v>0.07620232324239101</v>
      </c>
      <c r="L7362" t="n">
        <v>-0.00300108842429607</v>
      </c>
      <c r="M7362" t="n">
        <v>0.06587546595782104</v>
      </c>
      <c r="N7362" t="n">
        <v>0.06016116154095138</v>
      </c>
      <c r="O7362" t="n">
        <v>-0.004113349824582752</v>
      </c>
      <c r="P7362" t="n">
        <v>0.1020991825142721</v>
      </c>
      <c r="Q7362" t="n">
        <v>0.06498197278677727</v>
      </c>
      <c r="R7362" t="n">
        <v>-0.002222929995163989</v>
      </c>
    </row>
    <row r="7363">
      <c r="F7363" t="n">
        <v>0.09860745145141142</v>
      </c>
      <c r="G7363" t="n">
        <v>0.07878790575734562</v>
      </c>
      <c r="H7363" t="n">
        <v>-0.004502327546209975</v>
      </c>
      <c r="J7363" t="n">
        <v>0.03327725194182397</v>
      </c>
      <c r="K7363" t="n">
        <v>0.07621279490973228</v>
      </c>
      <c r="L7363" t="n">
        <v>-0.00300108842429607</v>
      </c>
      <c r="M7363" t="n">
        <v>0.06587852979717065</v>
      </c>
      <c r="N7363" t="n">
        <v>0.06016942884362294</v>
      </c>
      <c r="O7363" t="n">
        <v>-0.004113972135243462</v>
      </c>
      <c r="P7363" t="n">
        <v>0.1019969876242265</v>
      </c>
      <c r="Q7363" t="n">
        <v>0.06499090256179263</v>
      </c>
      <c r="R7363" t="n">
        <v>-0.002223374581163022</v>
      </c>
    </row>
    <row r="7364">
      <c r="F7364" t="n">
        <v>0.09858383274549515</v>
      </c>
      <c r="G7364" t="n">
        <v>0.07879873124590805</v>
      </c>
      <c r="H7364" t="n">
        <v>-0.004503024888397393</v>
      </c>
      <c r="J7364" t="n">
        <v>0.03326918226451561</v>
      </c>
      <c r="K7364" t="n">
        <v>0.07622326657707355</v>
      </c>
      <c r="L7364" t="n">
        <v>-0.003005129604477963</v>
      </c>
      <c r="M7364" t="n">
        <v>0.06594636563022507</v>
      </c>
      <c r="N7364" t="n">
        <v>0.0601776961462945</v>
      </c>
      <c r="O7364" t="n">
        <v>-0.00411479492967051</v>
      </c>
      <c r="P7364" t="n">
        <v>0.102000401324927</v>
      </c>
      <c r="Q7364" t="n">
        <v>0.06499983233680799</v>
      </c>
      <c r="R7364" t="n">
        <v>-0.002222445065136674</v>
      </c>
    </row>
    <row r="7365">
      <c r="F7365" t="n">
        <v>0.09857428562583317</v>
      </c>
      <c r="G7365" t="n">
        <v>0.07880955673447047</v>
      </c>
      <c r="H7365" t="n">
        <v>-0.004503024888397393</v>
      </c>
      <c r="J7365" t="n">
        <v>0.03327776813159904</v>
      </c>
      <c r="K7365" t="n">
        <v>0.07623373824441482</v>
      </c>
      <c r="L7365" t="n">
        <v>-0.003004228245868342</v>
      </c>
      <c r="M7365" t="n">
        <v>0.0659494324642779</v>
      </c>
      <c r="N7365" t="n">
        <v>0.06018596344896606</v>
      </c>
      <c r="O7365" t="n">
        <v>-0.00411479492967051</v>
      </c>
      <c r="P7365" t="n">
        <v>0.1021094266878195</v>
      </c>
      <c r="Q7365" t="n">
        <v>0.06500876211182335</v>
      </c>
      <c r="R7365" t="n">
        <v>-0.002222445065136674</v>
      </c>
    </row>
    <row r="7366">
      <c r="F7366" t="n">
        <v>0.09857881144750527</v>
      </c>
      <c r="G7366" t="n">
        <v>0.07882038222303291</v>
      </c>
      <c r="H7366" t="n">
        <v>-0.004503925493375073</v>
      </c>
      <c r="J7366" t="n">
        <v>0.0332863540928995</v>
      </c>
      <c r="K7366" t="n">
        <v>0.07624420991175607</v>
      </c>
      <c r="L7366" t="n">
        <v>-0.003005129604477963</v>
      </c>
      <c r="M7366" t="n">
        <v>0.06590931847000076</v>
      </c>
      <c r="N7366" t="n">
        <v>0.06019423075163764</v>
      </c>
      <c r="O7366" t="n">
        <v>-0.00411479492967051</v>
      </c>
      <c r="P7366" t="n">
        <v>0.1020776370812848</v>
      </c>
      <c r="Q7366" t="n">
        <v>0.06501769188683872</v>
      </c>
      <c r="R7366" t="n">
        <v>-0.002222667309643188</v>
      </c>
    </row>
    <row r="7367">
      <c r="F7367" t="n">
        <v>0.09858333399479915</v>
      </c>
      <c r="G7367" t="n">
        <v>0.07883120771159532</v>
      </c>
      <c r="H7367" t="n">
        <v>-0.004503925493375073</v>
      </c>
      <c r="J7367" t="n">
        <v>0.03327828449173244</v>
      </c>
      <c r="K7367" t="n">
        <v>0.07625468157909734</v>
      </c>
      <c r="L7367" t="n">
        <v>-0.003004228245868342</v>
      </c>
      <c r="M7367" t="n">
        <v>0.06591238675954647</v>
      </c>
      <c r="N7367" t="n">
        <v>0.0602024980543092</v>
      </c>
      <c r="O7367" t="n">
        <v>-0.004113972135243462</v>
      </c>
      <c r="P7367" t="n">
        <v>0.1020810513307739</v>
      </c>
      <c r="Q7367" t="n">
        <v>0.06502662166185408</v>
      </c>
      <c r="R7367" t="n">
        <v>-0.002221738221696566</v>
      </c>
    </row>
    <row r="7368">
      <c r="F7368" t="n">
        <v>0.09860193128375483</v>
      </c>
      <c r="G7368" t="n">
        <v>0.07884203320015777</v>
      </c>
      <c r="H7368" t="n">
        <v>-0.004504618299029472</v>
      </c>
      <c r="J7368" t="n">
        <v>0.03329519844473301</v>
      </c>
      <c r="K7368" t="n">
        <v>0.07626515324643861</v>
      </c>
      <c r="L7368" t="n">
        <v>-0.003007976845727553</v>
      </c>
      <c r="M7368" t="n">
        <v>0.06593704762670349</v>
      </c>
      <c r="N7368" t="n">
        <v>0.06021076535698076</v>
      </c>
      <c r="O7368" t="n">
        <v>-0.004115009027752294</v>
      </c>
      <c r="P7368" t="n">
        <v>0.1020492606071461</v>
      </c>
      <c r="Q7368" t="n">
        <v>0.06503555143686944</v>
      </c>
      <c r="R7368" t="n">
        <v>-0.002222404809821888</v>
      </c>
    </row>
    <row r="7369">
      <c r="F7369" t="n">
        <v>0.09862052619209336</v>
      </c>
      <c r="G7369" t="n">
        <v>0.07885285868872019</v>
      </c>
      <c r="H7369" t="n">
        <v>-0.004504167882241249</v>
      </c>
      <c r="J7369" t="n">
        <v>0.03329545678403613</v>
      </c>
      <c r="K7369" t="n">
        <v>0.07627562491377987</v>
      </c>
      <c r="L7369" t="n">
        <v>-0.003008277643412126</v>
      </c>
      <c r="M7369" t="n">
        <v>0.06591852643307064</v>
      </c>
      <c r="N7369" t="n">
        <v>0.06021903265965232</v>
      </c>
      <c r="O7369" t="n">
        <v>-0.004114597526849518</v>
      </c>
      <c r="P7369" t="n">
        <v>0.1020174691525081</v>
      </c>
      <c r="Q7369" t="n">
        <v>0.0650444812118848</v>
      </c>
      <c r="R7369" t="n">
        <v>-0.002222182613780114</v>
      </c>
    </row>
    <row r="7370">
      <c r="F7370" t="n">
        <v>0.09863911871406505</v>
      </c>
      <c r="G7370" t="n">
        <v>0.07886368417728262</v>
      </c>
      <c r="H7370" t="n">
        <v>-0.004504618299029472</v>
      </c>
      <c r="J7370" t="n">
        <v>0.03327905935487016</v>
      </c>
      <c r="K7370" t="n">
        <v>0.07628609658112114</v>
      </c>
      <c r="L7370" t="n">
        <v>-0.003007676048042981</v>
      </c>
      <c r="M7370" t="n">
        <v>0.06596478213345816</v>
      </c>
      <c r="N7370" t="n">
        <v>0.06022729996232388</v>
      </c>
      <c r="O7370" t="n">
        <v>-0.004114597526849518</v>
      </c>
      <c r="P7370" t="n">
        <v>0.1021264994009567</v>
      </c>
      <c r="Q7370" t="n">
        <v>0.06505341098690016</v>
      </c>
      <c r="R7370" t="n">
        <v>-0.002222182613780114</v>
      </c>
    </row>
    <row r="7371">
      <c r="F7371" t="n">
        <v>0.09864362946917146</v>
      </c>
      <c r="G7371" t="n">
        <v>0.07887450966584504</v>
      </c>
      <c r="H7371" t="n">
        <v>-0.004505068715817697</v>
      </c>
      <c r="J7371" t="n">
        <v>0.03327098979773008</v>
      </c>
      <c r="K7371" t="n">
        <v>0.0762965682484624</v>
      </c>
      <c r="L7371" t="n">
        <v>-0.003011432819237228</v>
      </c>
      <c r="M7371" t="n">
        <v>0.06590307775497053</v>
      </c>
      <c r="N7371" t="n">
        <v>0.06023556726499544</v>
      </c>
      <c r="O7371" t="n">
        <v>-0.004115832029557844</v>
      </c>
      <c r="P7371" t="n">
        <v>0.1021299137964437</v>
      </c>
      <c r="Q7371" t="n">
        <v>0.06506234076191551</v>
      </c>
      <c r="R7371" t="n">
        <v>-0.002222404809821888</v>
      </c>
    </row>
    <row r="7372">
      <c r="F7372" t="n">
        <v>0.09861997727429042</v>
      </c>
      <c r="G7372" t="n">
        <v>0.07888533515440747</v>
      </c>
      <c r="H7372" t="n">
        <v>-0.004505756847276675</v>
      </c>
      <c r="J7372" t="n">
        <v>0.03327957614793088</v>
      </c>
      <c r="K7372" t="n">
        <v>0.07630703991580368</v>
      </c>
      <c r="L7372" t="n">
        <v>-0.003012035105801076</v>
      </c>
      <c r="M7372" t="n">
        <v>0.06597092920451691</v>
      </c>
      <c r="N7372" t="n">
        <v>0.060243834567667</v>
      </c>
      <c r="O7372" t="n">
        <v>-0.004115637585115073</v>
      </c>
      <c r="P7372" t="n">
        <v>0.1021333281401035</v>
      </c>
      <c r="Q7372" t="n">
        <v>0.06507127053693088</v>
      </c>
      <c r="R7372" t="n">
        <v>-0.00222147605438637</v>
      </c>
    </row>
    <row r="7373">
      <c r="F7373" t="n">
        <v>0.09865264107707089</v>
      </c>
      <c r="G7373" t="n">
        <v>0.07889616064296989</v>
      </c>
      <c r="H7373" t="n">
        <v>-0.004505756847276675</v>
      </c>
      <c r="J7373" t="n">
        <v>0.03328816259381565</v>
      </c>
      <c r="K7373" t="n">
        <v>0.07631751158314494</v>
      </c>
      <c r="L7373" t="n">
        <v>-0.003011432819237228</v>
      </c>
      <c r="M7373" t="n">
        <v>0.06593081811369769</v>
      </c>
      <c r="N7373" t="n">
        <v>0.06025210187033856</v>
      </c>
      <c r="O7373" t="n">
        <v>-0.004116872399872083</v>
      </c>
      <c r="P7373" t="n">
        <v>0.102101535797828</v>
      </c>
      <c r="Q7373" t="n">
        <v>0.06508020031194624</v>
      </c>
      <c r="R7373" t="n">
        <v>-0.00222147605438637</v>
      </c>
    </row>
    <row r="7374">
      <c r="F7374" t="n">
        <v>0.09861489974316995</v>
      </c>
      <c r="G7374" t="n">
        <v>0.07890698613153233</v>
      </c>
      <c r="H7374" t="n">
        <v>-0.004506207377908339</v>
      </c>
      <c r="J7374" t="n">
        <v>0.03328842112628679</v>
      </c>
      <c r="K7374" t="n">
        <v>0.0763279832504862</v>
      </c>
      <c r="L7374" t="n">
        <v>-0.003011733962519152</v>
      </c>
      <c r="M7374" t="n">
        <v>0.06591230020479211</v>
      </c>
      <c r="N7374" t="n">
        <v>0.06026036917301012</v>
      </c>
      <c r="O7374" t="n">
        <v>-0.004116049190034076</v>
      </c>
      <c r="P7374" t="n">
        <v>0.1020697427186314</v>
      </c>
      <c r="Q7374" t="n">
        <v>0.0650891300869616</v>
      </c>
      <c r="R7374" t="n">
        <v>-0.002221920349597247</v>
      </c>
    </row>
    <row r="7375">
      <c r="F7375" t="n">
        <v>0.09863347709935338</v>
      </c>
      <c r="G7375" t="n">
        <v>0.07891781162009476</v>
      </c>
      <c r="H7375" t="n">
        <v>-0.004504855786013346</v>
      </c>
      <c r="J7375" t="n">
        <v>0.03328867970316007</v>
      </c>
      <c r="K7375" t="n">
        <v>0.07633845491782747</v>
      </c>
      <c r="L7375" t="n">
        <v>-0.003011131675955305</v>
      </c>
      <c r="M7375" t="n">
        <v>0.06598015748958963</v>
      </c>
      <c r="N7375" t="n">
        <v>0.06026863647568168</v>
      </c>
      <c r="O7375" t="n">
        <v>-0.004116872399872083</v>
      </c>
      <c r="P7375" t="n">
        <v>0.1020379489013388</v>
      </c>
      <c r="Q7375" t="n">
        <v>0.06509805986197696</v>
      </c>
      <c r="R7375" t="n">
        <v>-0.002221253906780931</v>
      </c>
    </row>
    <row r="7376">
      <c r="F7376" t="n">
        <v>0.09863797041223785</v>
      </c>
      <c r="G7376" t="n">
        <v>0.07892863710865718</v>
      </c>
      <c r="H7376" t="n">
        <v>-0.004505989524231172</v>
      </c>
      <c r="J7376" t="n">
        <v>0.03328061026361001</v>
      </c>
      <c r="K7376" t="n">
        <v>0.07634892658516873</v>
      </c>
      <c r="L7376" t="n">
        <v>-0.003014896573240381</v>
      </c>
      <c r="M7376" t="n">
        <v>0.065983235625901</v>
      </c>
      <c r="N7376" t="n">
        <v>0.06027690377835324</v>
      </c>
      <c r="O7376" t="n">
        <v>-0.004117504313127096</v>
      </c>
      <c r="P7376" t="n">
        <v>0.1020413620017415</v>
      </c>
      <c r="Q7376" t="n">
        <v>0.06510698963699232</v>
      </c>
      <c r="R7376" t="n">
        <v>-0.002220769877300489</v>
      </c>
    </row>
    <row r="7377">
      <c r="F7377" t="n">
        <v>0.09864246040278149</v>
      </c>
      <c r="G7377" t="n">
        <v>0.07893946259721961</v>
      </c>
      <c r="H7377" t="n">
        <v>-0.004506440168247997</v>
      </c>
      <c r="J7377" t="n">
        <v>0.03328919699091662</v>
      </c>
      <c r="K7377" t="n">
        <v>0.07635939825250999</v>
      </c>
      <c r="L7377" t="n">
        <v>-0.003015198062897705</v>
      </c>
      <c r="M7377" t="n">
        <v>0.06592153184238075</v>
      </c>
      <c r="N7377" t="n">
        <v>0.0602851710810248</v>
      </c>
      <c r="O7377" t="n">
        <v>-0.004117504313127096</v>
      </c>
      <c r="P7377" t="n">
        <v>0.1021503990392891</v>
      </c>
      <c r="Q7377" t="n">
        <v>0.06511591941200769</v>
      </c>
      <c r="R7377" t="n">
        <v>-0.002220769877300489</v>
      </c>
    </row>
    <row r="7378">
      <c r="F7378" t="n">
        <v>0.09864694706622087</v>
      </c>
      <c r="G7378" t="n">
        <v>0.07895028808578203</v>
      </c>
      <c r="H7378" t="n">
        <v>-0.004507341456281646</v>
      </c>
      <c r="J7378" t="n">
        <v>0.03327279947668386</v>
      </c>
      <c r="K7378" t="n">
        <v>0.07636986991985127</v>
      </c>
      <c r="L7378" t="n">
        <v>-0.003015198062897705</v>
      </c>
      <c r="M7378" t="n">
        <v>0.06598939495099132</v>
      </c>
      <c r="N7378" t="n">
        <v>0.06029343838369636</v>
      </c>
      <c r="O7378" t="n">
        <v>-0.004117092603866709</v>
      </c>
      <c r="P7378" t="n">
        <v>0.1021186047073258</v>
      </c>
      <c r="Q7378" t="n">
        <v>0.06512484918702305</v>
      </c>
      <c r="R7378" t="n">
        <v>-0.002221436174893439</v>
      </c>
    </row>
    <row r="7379">
      <c r="F7379" t="n">
        <v>0.09867959633922169</v>
      </c>
      <c r="G7379" t="n">
        <v>0.07896111357434446</v>
      </c>
      <c r="H7379" t="n">
        <v>-0.004507118656748157</v>
      </c>
      <c r="J7379" t="n">
        <v>0.03329804259732466</v>
      </c>
      <c r="K7379" t="n">
        <v>0.07638034158719254</v>
      </c>
      <c r="L7379" t="n">
        <v>-0.003014896573240381</v>
      </c>
      <c r="M7379" t="n">
        <v>0.06594928627936</v>
      </c>
      <c r="N7379" t="n">
        <v>0.06030170568636792</v>
      </c>
      <c r="O7379" t="n">
        <v>-0.004116680894606321</v>
      </c>
      <c r="P7379" t="n">
        <v>0.1020868096325412</v>
      </c>
      <c r="Q7379" t="n">
        <v>0.06513377896203841</v>
      </c>
      <c r="R7379" t="n">
        <v>-0.002221214075695789</v>
      </c>
    </row>
    <row r="7380">
      <c r="F7380" t="n">
        <v>0.09864182697401877</v>
      </c>
      <c r="G7380" t="n">
        <v>0.07897193906290689</v>
      </c>
      <c r="H7380" t="n">
        <v>-0.004508470927572263</v>
      </c>
      <c r="J7380" t="n">
        <v>0.03327331693157105</v>
      </c>
      <c r="K7380" t="n">
        <v>0.0763908132545338</v>
      </c>
      <c r="L7380" t="n">
        <v>-0.003018971735322499</v>
      </c>
      <c r="M7380" t="n">
        <v>0.0659739630987376</v>
      </c>
      <c r="N7380" t="n">
        <v>0.06030997298903949</v>
      </c>
      <c r="O7380" t="n">
        <v>-0.004117727437102989</v>
      </c>
      <c r="P7380" t="n">
        <v>0.1020902228360458</v>
      </c>
      <c r="Q7380" t="n">
        <v>0.06514270873705377</v>
      </c>
      <c r="R7380" t="n">
        <v>-0.002220952287128125</v>
      </c>
    </row>
    <row r="7381">
      <c r="F7381" t="n">
        <v>0.09867447091265782</v>
      </c>
      <c r="G7381" t="n">
        <v>0.07898276455146931</v>
      </c>
      <c r="H7381" t="n">
        <v>-0.004508020170630895</v>
      </c>
      <c r="J7381" t="n">
        <v>0.03329856029848727</v>
      </c>
      <c r="K7381" t="n">
        <v>0.07640128492187506</v>
      </c>
      <c r="L7381" t="n">
        <v>-0.003018971735322499</v>
      </c>
      <c r="M7381" t="n">
        <v>0.06593385491100109</v>
      </c>
      <c r="N7381" t="n">
        <v>0.06031824029171105</v>
      </c>
      <c r="O7381" t="n">
        <v>-0.004118962878878298</v>
      </c>
      <c r="P7381" t="n">
        <v>0.102164054704207</v>
      </c>
      <c r="Q7381" t="n">
        <v>0.06515163851206913</v>
      </c>
      <c r="R7381" t="n">
        <v>-0.002220508185491027</v>
      </c>
    </row>
    <row r="7382">
      <c r="F7382" t="n">
        <v>0.09865077603995553</v>
      </c>
      <c r="G7382" t="n">
        <v>0.07899359004003174</v>
      </c>
      <c r="H7382" t="n">
        <v>-0.004507569413689526</v>
      </c>
      <c r="J7382" t="n">
        <v>0.03329881921768778</v>
      </c>
      <c r="K7382" t="n">
        <v>0.07641175658921633</v>
      </c>
      <c r="L7382" t="n">
        <v>-0.003018669898516328</v>
      </c>
      <c r="M7382" t="n">
        <v>0.06600172576688099</v>
      </c>
      <c r="N7382" t="n">
        <v>0.06032650759438261</v>
      </c>
      <c r="O7382" t="n">
        <v>-0.004117727437102989</v>
      </c>
      <c r="P7382" t="n">
        <v>0.1021674684640578</v>
      </c>
      <c r="Q7382" t="n">
        <v>0.06516056828708448</v>
      </c>
      <c r="R7382" t="n">
        <v>-0.002220508185491027</v>
      </c>
    </row>
    <row r="7383">
      <c r="F7383" t="n">
        <v>0.0986974998315428</v>
      </c>
      <c r="G7383" t="n">
        <v>0.07900441552859416</v>
      </c>
      <c r="H7383" t="n">
        <v>-0.004508470927572263</v>
      </c>
      <c r="J7383" t="n">
        <v>0.03328242169856264</v>
      </c>
      <c r="K7383" t="n">
        <v>0.0764222282565576</v>
      </c>
      <c r="L7383" t="n">
        <v>-0.003018066224903986</v>
      </c>
      <c r="M7383" t="n">
        <v>0.06594002251057413</v>
      </c>
      <c r="N7383" t="n">
        <v>0.06033477489705417</v>
      </c>
      <c r="O7383" t="n">
        <v>-0.004119189113296129</v>
      </c>
      <c r="P7383" t="n">
        <v>0.1021356721127674</v>
      </c>
      <c r="Q7383" t="n">
        <v>0.06516949806209985</v>
      </c>
      <c r="R7383" t="n">
        <v>-0.002220508185491027</v>
      </c>
    </row>
    <row r="7384">
      <c r="F7384" t="n">
        <v>0.09865971170354546</v>
      </c>
      <c r="G7384" t="n">
        <v>0.0790152410171566</v>
      </c>
      <c r="H7384" t="n">
        <v>-0.004508694029608913</v>
      </c>
      <c r="J7384" t="n">
        <v>0.03329100892626612</v>
      </c>
      <c r="K7384" t="n">
        <v>0.07643269992389885</v>
      </c>
      <c r="L7384" t="n">
        <v>-0.003022149423343562</v>
      </c>
      <c r="M7384" t="n">
        <v>0.0659863007620162</v>
      </c>
      <c r="N7384" t="n">
        <v>0.06034304219972573</v>
      </c>
      <c r="O7384" t="n">
        <v>-0.0041187771943848</v>
      </c>
      <c r="P7384" t="n">
        <v>0.1021038750127616</v>
      </c>
      <c r="Q7384" t="n">
        <v>0.06517842783711521</v>
      </c>
      <c r="R7384" t="n">
        <v>-0.002220024682782413</v>
      </c>
    </row>
    <row r="7385">
      <c r="F7385" t="n">
        <v>0.0987064314586226</v>
      </c>
      <c r="G7385" t="n">
        <v>0.07902606650571901</v>
      </c>
      <c r="H7385" t="n">
        <v>-0.004508243160205952</v>
      </c>
      <c r="J7385" t="n">
        <v>0.03329959625217746</v>
      </c>
      <c r="K7385" t="n">
        <v>0.07644317159124012</v>
      </c>
      <c r="L7385" t="n">
        <v>-0.003022451608067424</v>
      </c>
      <c r="M7385" t="n">
        <v>0.06598938769502069</v>
      </c>
      <c r="N7385" t="n">
        <v>0.06035130950239729</v>
      </c>
      <c r="O7385" t="n">
        <v>-0.004119189113296129</v>
      </c>
      <c r="P7385" t="n">
        <v>0.1021424986204473</v>
      </c>
      <c r="Q7385" t="n">
        <v>0.06518735761213057</v>
      </c>
      <c r="R7385" t="n">
        <v>-0.002220246685250691</v>
      </c>
    </row>
    <row r="7386">
      <c r="F7386" t="n">
        <v>0.09869680612603929</v>
      </c>
      <c r="G7386" t="n">
        <v>0.07903689199428146</v>
      </c>
      <c r="H7386" t="n">
        <v>-0.004508694029608913</v>
      </c>
      <c r="J7386" t="n">
        <v>0.03329152703676813</v>
      </c>
      <c r="K7386" t="n">
        <v>0.07645364325858139</v>
      </c>
      <c r="L7386" t="n">
        <v>-0.003022451608067424</v>
      </c>
      <c r="M7386" t="n">
        <v>0.06597087854389064</v>
      </c>
      <c r="N7386" t="n">
        <v>0.06035957680506885</v>
      </c>
      <c r="O7386" t="n">
        <v>-0.004120012951118788</v>
      </c>
      <c r="P7386" t="n">
        <v>0.1021811228421995</v>
      </c>
      <c r="Q7386" t="n">
        <v>0.06519628738714593</v>
      </c>
      <c r="R7386" t="n">
        <v>-0.002219802680314134</v>
      </c>
    </row>
    <row r="7387">
      <c r="F7387" t="n">
        <v>0.09867308998617724</v>
      </c>
      <c r="G7387" t="n">
        <v>0.07904771748284388</v>
      </c>
      <c r="H7387" t="n">
        <v>-0.004508694029608913</v>
      </c>
      <c r="J7387" t="n">
        <v>0.03330011450792003</v>
      </c>
      <c r="K7387" t="n">
        <v>0.07646411492592266</v>
      </c>
      <c r="L7387" t="n">
        <v>-0.003021545053895838</v>
      </c>
      <c r="M7387" t="n">
        <v>0.06597396717389484</v>
      </c>
      <c r="N7387" t="n">
        <v>0.06036784410774041</v>
      </c>
      <c r="O7387" t="n">
        <v>-0.004119189113296129</v>
      </c>
      <c r="P7387" t="n">
        <v>0.1020789020314288</v>
      </c>
      <c r="Q7387" t="n">
        <v>0.06520521716216128</v>
      </c>
      <c r="R7387" t="n">
        <v>-0.002220246685250691</v>
      </c>
    </row>
    <row r="7388">
      <c r="F7388" t="n">
        <v>0.09867754267126819</v>
      </c>
      <c r="G7388" t="n">
        <v>0.07905854297140631</v>
      </c>
      <c r="H7388" t="n">
        <v>-0.004509813992645479</v>
      </c>
      <c r="J7388" t="n">
        <v>0.03330037370621898</v>
      </c>
      <c r="K7388" t="n">
        <v>0.07647458659326392</v>
      </c>
      <c r="L7388" t="n">
        <v>-0.003025334057942153</v>
      </c>
      <c r="M7388" t="n">
        <v>0.06595545909868433</v>
      </c>
      <c r="N7388" t="n">
        <v>0.06037611141041198</v>
      </c>
      <c r="O7388" t="n">
        <v>-0.004119830148231474</v>
      </c>
      <c r="P7388" t="n">
        <v>0.1021175261126087</v>
      </c>
      <c r="Q7388" t="n">
        <v>0.06521414693717664</v>
      </c>
      <c r="R7388" t="n">
        <v>-0.002219985378083633</v>
      </c>
    </row>
    <row r="7389">
      <c r="F7389" t="n">
        <v>0.09872425428404252</v>
      </c>
      <c r="G7389" t="n">
        <v>0.07906936845996873</v>
      </c>
      <c r="H7389" t="n">
        <v>-0.004510264974044743</v>
      </c>
      <c r="J7389" t="n">
        <v>0.03328397615650633</v>
      </c>
      <c r="K7389" t="n">
        <v>0.07648505826060518</v>
      </c>
      <c r="L7389" t="n">
        <v>-0.003025636591347947</v>
      </c>
      <c r="M7389" t="n">
        <v>0.06595854941898027</v>
      </c>
      <c r="N7389" t="n">
        <v>0.06038437871308354</v>
      </c>
      <c r="O7389" t="n">
        <v>-0.004121066220883208</v>
      </c>
      <c r="P7389" t="n">
        <v>0.1021561508042457</v>
      </c>
      <c r="Q7389" t="n">
        <v>0.065223076712192</v>
      </c>
      <c r="R7389" t="n">
        <v>-0.002219985378083633</v>
      </c>
    </row>
    <row r="7390">
      <c r="F7390" t="n">
        <v>0.09872870153995078</v>
      </c>
      <c r="G7390" t="n">
        <v>0.07908019394853116</v>
      </c>
      <c r="H7390" t="n">
        <v>-0.004509363011246214</v>
      </c>
      <c r="J7390" t="n">
        <v>0.03328423539759738</v>
      </c>
      <c r="K7390" t="n">
        <v>0.07649552992794645</v>
      </c>
      <c r="L7390" t="n">
        <v>-0.003025636591347947</v>
      </c>
      <c r="M7390" t="n">
        <v>0.06600483738430052</v>
      </c>
      <c r="N7390" t="n">
        <v>0.0603926460157551</v>
      </c>
      <c r="O7390" t="n">
        <v>-0.004121066220883208</v>
      </c>
      <c r="P7390" t="n">
        <v>0.102089138799756</v>
      </c>
      <c r="Q7390" t="n">
        <v>0.06523200648720737</v>
      </c>
      <c r="R7390" t="n">
        <v>-0.002219985378083633</v>
      </c>
    </row>
    <row r="7391">
      <c r="F7391" t="n">
        <v>0.09873314540615141</v>
      </c>
      <c r="G7391" t="n">
        <v>0.07909101943709358</v>
      </c>
      <c r="H7391" t="n">
        <v>-0.004510715955444007</v>
      </c>
      <c r="J7391" t="n">
        <v>0.03329282313576912</v>
      </c>
      <c r="K7391" t="n">
        <v>0.07650600159528773</v>
      </c>
      <c r="L7391" t="n">
        <v>-0.003025031524536358</v>
      </c>
      <c r="M7391" t="n">
        <v>0.06600793031596877</v>
      </c>
      <c r="N7391" t="n">
        <v>0.06040091331842666</v>
      </c>
      <c r="O7391" t="n">
        <v>-0.004119830148231474</v>
      </c>
      <c r="P7391" t="n">
        <v>0.102127763684932</v>
      </c>
      <c r="Q7391" t="n">
        <v>0.06524093626222273</v>
      </c>
      <c r="R7391" t="n">
        <v>-0.002219319515642696</v>
      </c>
    </row>
    <row r="7392">
      <c r="F7392" t="n">
        <v>0.09870940834086217</v>
      </c>
      <c r="G7392" t="n">
        <v>0.07910184492565601</v>
      </c>
      <c r="H7392" t="n">
        <v>-0.004510929279438537</v>
      </c>
      <c r="J7392" t="n">
        <v>0.03327642554741424</v>
      </c>
      <c r="K7392" t="n">
        <v>0.07651647326262899</v>
      </c>
      <c r="L7392" t="n">
        <v>-0.003028828473650659</v>
      </c>
      <c r="M7392" t="n">
        <v>0.06601102424189473</v>
      </c>
      <c r="N7392" t="n">
        <v>0.06040918062109822</v>
      </c>
      <c r="O7392" t="n">
        <v>-0.004122122669945815</v>
      </c>
      <c r="P7392" t="n">
        <v>0.1021663891769468</v>
      </c>
      <c r="Q7392" t="n">
        <v>0.06524986603723809</v>
      </c>
      <c r="R7392" t="n">
        <v>-0.002219280453784984</v>
      </c>
    </row>
    <row r="7393">
      <c r="F7393" t="n">
        <v>0.09871384452611714</v>
      </c>
      <c r="G7393" t="n">
        <v>0.07911267041421845</v>
      </c>
      <c r="H7393" t="n">
        <v>-0.00451138037236648</v>
      </c>
      <c r="J7393" t="n">
        <v>0.03328501340734641</v>
      </c>
      <c r="K7393" t="n">
        <v>0.07652694492997025</v>
      </c>
      <c r="L7393" t="n">
        <v>-0.003029434239345389</v>
      </c>
      <c r="M7393" t="n">
        <v>0.0659709206565196</v>
      </c>
      <c r="N7393" t="n">
        <v>0.06041744792376978</v>
      </c>
      <c r="O7393" t="n">
        <v>-0.004121710540104788</v>
      </c>
      <c r="P7393" t="n">
        <v>0.1021345883569147</v>
      </c>
      <c r="Q7393" t="n">
        <v>0.06525879581225344</v>
      </c>
      <c r="R7393" t="n">
        <v>-0.002219280453784984</v>
      </c>
    </row>
    <row r="7394">
      <c r="F7394" t="n">
        <v>0.09873236696345744</v>
      </c>
      <c r="G7394" t="n">
        <v>0.07912349590278087</v>
      </c>
      <c r="H7394" t="n">
        <v>-0.004510929279438537</v>
      </c>
      <c r="J7394" t="n">
        <v>0.03328527284009102</v>
      </c>
      <c r="K7394" t="n">
        <v>0.07653741659731152</v>
      </c>
      <c r="L7394" t="n">
        <v>-0.003028525590803294</v>
      </c>
      <c r="M7394" t="n">
        <v>0.06597401594710983</v>
      </c>
      <c r="N7394" t="n">
        <v>0.06042571522644134</v>
      </c>
      <c r="O7394" t="n">
        <v>-0.004120886280422736</v>
      </c>
      <c r="P7394" t="n">
        <v>0.1022084281765774</v>
      </c>
      <c r="Q7394" t="n">
        <v>0.0652677255872688</v>
      </c>
      <c r="R7394" t="n">
        <v>-0.002219058547930191</v>
      </c>
    </row>
    <row r="7395">
      <c r="F7395" t="n">
        <v>0.09870861658355964</v>
      </c>
      <c r="G7395" t="n">
        <v>0.0791343213913433</v>
      </c>
      <c r="H7395" t="n">
        <v>-0.004510478186510593</v>
      </c>
      <c r="J7395" t="n">
        <v>0.03327720376801915</v>
      </c>
      <c r="K7395" t="n">
        <v>0.07654788826465278</v>
      </c>
      <c r="L7395" t="n">
        <v>-0.003029434239345389</v>
      </c>
      <c r="M7395" t="n">
        <v>0.06597711222702879</v>
      </c>
      <c r="N7395" t="n">
        <v>0.0604339825291129</v>
      </c>
      <c r="O7395" t="n">
        <v>-0.004122770044300013</v>
      </c>
      <c r="P7395" t="n">
        <v>0.1022118409993352</v>
      </c>
      <c r="Q7395" t="n">
        <v>0.06527665536228416</v>
      </c>
      <c r="R7395" t="n">
        <v>-0.002218354061029479</v>
      </c>
    </row>
    <row r="7396">
      <c r="F7396" t="n">
        <v>0.09872713264290617</v>
      </c>
      <c r="G7396" t="n">
        <v>0.07914514687990572</v>
      </c>
      <c r="H7396" t="n">
        <v>-0.004511588662640744</v>
      </c>
      <c r="J7396" t="n">
        <v>0.03327746327184297</v>
      </c>
      <c r="K7396" t="n">
        <v>0.07655835993199404</v>
      </c>
      <c r="L7396" t="n">
        <v>-0.003032027206674392</v>
      </c>
      <c r="M7396" t="n">
        <v>0.06598020949469968</v>
      </c>
      <c r="N7396" t="n">
        <v>0.06044224983178446</v>
      </c>
      <c r="O7396" t="n">
        <v>-0.004121945572738308</v>
      </c>
      <c r="P7396" t="n">
        <v>0.1021448247767124</v>
      </c>
      <c r="Q7396" t="n">
        <v>0.06528558513729953</v>
      </c>
      <c r="R7396" t="n">
        <v>-0.002218797776213203</v>
      </c>
    </row>
    <row r="7397">
      <c r="F7397" t="n">
        <v>0.09875973715268571</v>
      </c>
      <c r="G7397" t="n">
        <v>0.07915597236846815</v>
      </c>
      <c r="H7397" t="n">
        <v>-0.00451249107061407</v>
      </c>
      <c r="J7397" t="n">
        <v>0.03328605142962231</v>
      </c>
      <c r="K7397" t="n">
        <v>0.07656883159933532</v>
      </c>
      <c r="L7397" t="n">
        <v>-0.003032936905806307</v>
      </c>
      <c r="M7397" t="n">
        <v>0.06602650873019381</v>
      </c>
      <c r="N7397" t="n">
        <v>0.06045051713445602</v>
      </c>
      <c r="O7397" t="n">
        <v>-0.004123182280080864</v>
      </c>
      <c r="P7397" t="n">
        <v>0.1021834515787081</v>
      </c>
      <c r="Q7397" t="n">
        <v>0.06529451491231489</v>
      </c>
      <c r="R7397" t="n">
        <v>-0.002218575918621341</v>
      </c>
    </row>
    <row r="7398">
      <c r="F7398" t="n">
        <v>0.09876415715752832</v>
      </c>
      <c r="G7398" t="n">
        <v>0.07916679785703058</v>
      </c>
      <c r="H7398" t="n">
        <v>-0.004512942274600733</v>
      </c>
      <c r="J7398" t="n">
        <v>0.03327798242612914</v>
      </c>
      <c r="K7398" t="n">
        <v>0.07657930326667657</v>
      </c>
      <c r="L7398" t="n">
        <v>-0.003032936905806307</v>
      </c>
      <c r="M7398" t="n">
        <v>0.06602960858854826</v>
      </c>
      <c r="N7398" t="n">
        <v>0.06045878443712759</v>
      </c>
      <c r="O7398" t="n">
        <v>-0.004123182280080864</v>
      </c>
      <c r="P7398" t="n">
        <v>0.102151648650561</v>
      </c>
      <c r="Q7398" t="n">
        <v>0.06530344468733025</v>
      </c>
      <c r="R7398" t="n">
        <v>-0.002219019633805065</v>
      </c>
    </row>
    <row r="7399">
      <c r="F7399" t="n">
        <v>0.0987403900011978</v>
      </c>
      <c r="G7399" t="n">
        <v>0.07917762334559302</v>
      </c>
      <c r="H7399" t="n">
        <v>-0.00451249107061407</v>
      </c>
      <c r="J7399" t="n">
        <v>0.03327824207699326</v>
      </c>
      <c r="K7399" t="n">
        <v>0.07658977493401785</v>
      </c>
      <c r="L7399" t="n">
        <v>-0.003032633672762335</v>
      </c>
      <c r="M7399" t="n">
        <v>0.06601110831928925</v>
      </c>
      <c r="N7399" t="n">
        <v>0.06046705173979915</v>
      </c>
      <c r="O7399" t="n">
        <v>-0.004121945572738308</v>
      </c>
      <c r="P7399" t="n">
        <v>0.1021550604621063</v>
      </c>
      <c r="Q7399" t="n">
        <v>0.06531237446234561</v>
      </c>
      <c r="R7399" t="n">
        <v>-0.002219019633805065</v>
      </c>
    </row>
    <row r="7400">
      <c r="F7400" t="n">
        <v>0.09877298687897926</v>
      </c>
      <c r="G7400" t="n">
        <v>0.07918844883415543</v>
      </c>
      <c r="H7400" t="n">
        <v>-0.004512694416278321</v>
      </c>
      <c r="J7400" t="n">
        <v>0.03328683046031859</v>
      </c>
      <c r="K7400" t="n">
        <v>0.07660024660135911</v>
      </c>
      <c r="L7400" t="n">
        <v>-0.003035536326127395</v>
      </c>
      <c r="M7400" t="n">
        <v>0.0660358112533356</v>
      </c>
      <c r="N7400" t="n">
        <v>0.06047531904247071</v>
      </c>
      <c r="O7400" t="n">
        <v>-0.004123832691027714</v>
      </c>
      <c r="P7400" t="n">
        <v>0.1022289038829148</v>
      </c>
      <c r="Q7400" t="n">
        <v>0.06532130423736097</v>
      </c>
      <c r="R7400" t="n">
        <v>-0.002218093583280503</v>
      </c>
    </row>
    <row r="7401">
      <c r="F7401" t="n">
        <v>0.09874921108849138</v>
      </c>
      <c r="G7401" t="n">
        <v>0.07919927432271785</v>
      </c>
      <c r="H7401" t="n">
        <v>-0.004513145730851406</v>
      </c>
      <c r="J7401" t="n">
        <v>0.03327876152716791</v>
      </c>
      <c r="K7401" t="n">
        <v>0.07661071826870038</v>
      </c>
      <c r="L7401" t="n">
        <v>-0.003036143494109419</v>
      </c>
      <c r="M7401" t="n">
        <v>0.06606051578784697</v>
      </c>
      <c r="N7401" t="n">
        <v>0.06048358634514227</v>
      </c>
      <c r="O7401" t="n">
        <v>-0.004124245033062613</v>
      </c>
      <c r="P7401" t="n">
        <v>0.1021266676400993</v>
      </c>
      <c r="Q7401" t="n">
        <v>0.06533023401237634</v>
      </c>
      <c r="R7401" t="n">
        <v>-0.002218315392638831</v>
      </c>
    </row>
    <row r="7402">
      <c r="F7402" t="n">
        <v>0.09875361647237749</v>
      </c>
      <c r="G7402" t="n">
        <v>0.07921009981128029</v>
      </c>
      <c r="H7402" t="n">
        <v>-0.004512694416278321</v>
      </c>
      <c r="J7402" t="n">
        <v>0.03327902132688024</v>
      </c>
      <c r="K7402" t="n">
        <v>0.07662118993604165</v>
      </c>
      <c r="L7402" t="n">
        <v>-0.003035536326127395</v>
      </c>
      <c r="M7402" t="n">
        <v>0.06602041579680093</v>
      </c>
      <c r="N7402" t="n">
        <v>0.06049185364781383</v>
      </c>
      <c r="O7402" t="n">
        <v>-0.004123832691027714</v>
      </c>
      <c r="P7402" t="n">
        <v>0.1021300788513919</v>
      </c>
      <c r="Q7402" t="n">
        <v>0.0653391637873917</v>
      </c>
      <c r="R7402" t="n">
        <v>-0.002218537201997159</v>
      </c>
    </row>
    <row r="7403">
      <c r="F7403" t="n">
        <v>0.0987721120395875</v>
      </c>
      <c r="G7403" t="n">
        <v>0.0792209252998427</v>
      </c>
      <c r="H7403" t="n">
        <v>-0.004514048359997577</v>
      </c>
      <c r="J7403" t="n">
        <v>0.03327928117661037</v>
      </c>
      <c r="K7403" t="n">
        <v>0.0766316616033829</v>
      </c>
      <c r="L7403" t="n">
        <v>-0.003035839910118407</v>
      </c>
      <c r="M7403" t="n">
        <v>0.06600191789300822</v>
      </c>
      <c r="N7403" t="n">
        <v>0.06050012095048539</v>
      </c>
      <c r="O7403" t="n">
        <v>-0.004123832691027714</v>
      </c>
      <c r="P7403" t="n">
        <v>0.1021334899739449</v>
      </c>
      <c r="Q7403" t="n">
        <v>0.06534809356240705</v>
      </c>
      <c r="R7403" t="n">
        <v>-0.002218315392638831</v>
      </c>
    </row>
    <row r="7404">
      <c r="F7404" t="n">
        <v>0.09876241689681059</v>
      </c>
      <c r="G7404" t="n">
        <v>0.07923175078840515</v>
      </c>
      <c r="H7404" t="n">
        <v>-0.004514246848749851</v>
      </c>
      <c r="J7404" t="n">
        <v>0.03328786986354555</v>
      </c>
      <c r="K7404" t="n">
        <v>0.07664213327072417</v>
      </c>
      <c r="L7404" t="n">
        <v>-0.003039052903140053</v>
      </c>
      <c r="M7404" t="n">
        <v>0.06606983099363398</v>
      </c>
      <c r="N7404" t="n">
        <v>0.06050838825315695</v>
      </c>
      <c r="O7404" t="n">
        <v>-0.004124898462063973</v>
      </c>
      <c r="P7404" t="n">
        <v>0.1022425526420326</v>
      </c>
      <c r="Q7404" t="n">
        <v>0.06535702333742241</v>
      </c>
      <c r="R7404" t="n">
        <v>-0.002217611543325055</v>
      </c>
    </row>
    <row r="7405">
      <c r="F7405" t="n">
        <v>0.09876681192783066</v>
      </c>
      <c r="G7405" t="n">
        <v>0.07924257627696757</v>
      </c>
      <c r="H7405" t="n">
        <v>-0.004514698273434726</v>
      </c>
      <c r="J7405" t="n">
        <v>0.0332881298399116</v>
      </c>
      <c r="K7405" t="n">
        <v>0.07665260493806544</v>
      </c>
      <c r="L7405" t="n">
        <v>-0.003039052903140053</v>
      </c>
      <c r="M7405" t="n">
        <v>0.06607293801203989</v>
      </c>
      <c r="N7405" t="n">
        <v>0.06051665555582851</v>
      </c>
      <c r="O7405" t="n">
        <v>-0.004124073564861281</v>
      </c>
      <c r="P7405" t="n">
        <v>0.1021755295010173</v>
      </c>
      <c r="Q7405" t="n">
        <v>0.06536595311243777</v>
      </c>
      <c r="R7405" t="n">
        <v>-0.00221805506563372</v>
      </c>
    </row>
    <row r="7406">
      <c r="F7406" t="n">
        <v>0.09878529844639294</v>
      </c>
      <c r="G7406" t="n">
        <v>0.07925340176553</v>
      </c>
      <c r="H7406" t="n">
        <v>-0.004513795424064976</v>
      </c>
      <c r="J7406" t="n">
        <v>0.03328006102791646</v>
      </c>
      <c r="K7406" t="n">
        <v>0.07666307660540671</v>
      </c>
      <c r="L7406" t="n">
        <v>-0.003039052903140053</v>
      </c>
      <c r="M7406" t="n">
        <v>0.06605444271877881</v>
      </c>
      <c r="N7406" t="n">
        <v>0.06052492285850007</v>
      </c>
      <c r="O7406" t="n">
        <v>-0.004124486013462627</v>
      </c>
      <c r="P7406" t="n">
        <v>0.102143722797254</v>
      </c>
      <c r="Q7406" t="n">
        <v>0.06537488288745313</v>
      </c>
      <c r="R7406" t="n">
        <v>-0.002217611543325055</v>
      </c>
    </row>
    <row r="7407">
      <c r="F7407" t="n">
        <v>0.09876149621682501</v>
      </c>
      <c r="G7407" t="n">
        <v>0.07926422725409242</v>
      </c>
      <c r="H7407" t="n">
        <v>-0.004516246265601452</v>
      </c>
      <c r="J7407" t="n">
        <v>0.03328864994472114</v>
      </c>
      <c r="K7407" t="n">
        <v>0.07667354827274797</v>
      </c>
      <c r="L7407" t="n">
        <v>-0.0030399647101917</v>
      </c>
      <c r="M7407" t="n">
        <v>0.06605755136932653</v>
      </c>
      <c r="N7407" t="n">
        <v>0.06053319016117163</v>
      </c>
      <c r="O7407" t="n">
        <v>-0.004124486013462627</v>
      </c>
      <c r="P7407" t="n">
        <v>0.1022527882584727</v>
      </c>
      <c r="Q7407" t="n">
        <v>0.0653838126624685</v>
      </c>
      <c r="R7407" t="n">
        <v>-0.00221805506563372</v>
      </c>
    </row>
    <row r="7408">
      <c r="F7408" t="n">
        <v>0.09876588041364398</v>
      </c>
      <c r="G7408" t="n">
        <v>0.07927505274265485</v>
      </c>
      <c r="H7408" t="n">
        <v>-0.004514891662642364</v>
      </c>
      <c r="J7408" t="n">
        <v>0.0332805811825591</v>
      </c>
      <c r="K7408" t="n">
        <v>0.07668401994008923</v>
      </c>
      <c r="L7408" t="n">
        <v>-0.003043185467926074</v>
      </c>
      <c r="M7408" t="n">
        <v>0.06601745317748284</v>
      </c>
      <c r="N7408" t="n">
        <v>0.06054145746384319</v>
      </c>
      <c r="O7408" t="n">
        <v>-0.004125554783706496</v>
      </c>
      <c r="P7408" t="n">
        <v>0.1021857627902019</v>
      </c>
      <c r="Q7408" t="n">
        <v>0.06539274243748386</v>
      </c>
      <c r="R7408" t="n">
        <v>-0.002217129800172376</v>
      </c>
    </row>
    <row r="7409">
      <c r="F7409" t="n">
        <v>0.0988125499262818</v>
      </c>
      <c r="G7409" t="n">
        <v>0.07928587823121727</v>
      </c>
      <c r="H7409" t="n">
        <v>-0.004516246265601452</v>
      </c>
      <c r="J7409" t="n">
        <v>0.03328917025363994</v>
      </c>
      <c r="K7409" t="n">
        <v>0.0766944916074305</v>
      </c>
      <c r="L7409" t="n">
        <v>-0.003042576891690112</v>
      </c>
      <c r="M7409" t="n">
        <v>0.06606377157592061</v>
      </c>
      <c r="N7409" t="n">
        <v>0.06054972476651477</v>
      </c>
      <c r="O7409" t="n">
        <v>-0.004125554783706496</v>
      </c>
      <c r="P7409" t="n">
        <v>0.1021539547790225</v>
      </c>
      <c r="Q7409" t="n">
        <v>0.06540167221249922</v>
      </c>
      <c r="R7409" t="n">
        <v>-0.002216908087192359</v>
      </c>
    </row>
    <row r="7410">
      <c r="F7410" t="n">
        <v>0.0987746383792428</v>
      </c>
      <c r="G7410" t="n">
        <v>0.0792967037197797</v>
      </c>
      <c r="H7410" t="n">
        <v>-0.00451534319696206</v>
      </c>
      <c r="J7410" t="n">
        <v>0.03330608837123961</v>
      </c>
      <c r="K7410" t="n">
        <v>0.07670496327477178</v>
      </c>
      <c r="L7410" t="n">
        <v>-0.003042576891690112</v>
      </c>
      <c r="M7410" t="n">
        <v>0.066088487656673</v>
      </c>
      <c r="N7410" t="n">
        <v>0.06055799206918633</v>
      </c>
      <c r="O7410" t="n">
        <v>-0.004126379894663237</v>
      </c>
      <c r="P7410" t="n">
        <v>0.1021925845054945</v>
      </c>
      <c r="Q7410" t="n">
        <v>0.06541060198751458</v>
      </c>
      <c r="R7410" t="n">
        <v>-0.002217129800172376</v>
      </c>
    </row>
    <row r="7411">
      <c r="F7411" t="n">
        <v>0.09882130355430407</v>
      </c>
      <c r="G7411" t="n">
        <v>0.07930752920834214</v>
      </c>
      <c r="H7411" t="n">
        <v>-0.004514891662642364</v>
      </c>
      <c r="J7411" t="n">
        <v>0.03328969076827522</v>
      </c>
      <c r="K7411" t="n">
        <v>0.07671543494211304</v>
      </c>
      <c r="L7411" t="n">
        <v>-0.003043489756044055</v>
      </c>
      <c r="M7411" t="n">
        <v>0.0660483908069186</v>
      </c>
      <c r="N7411" t="n">
        <v>0.06056625937185789</v>
      </c>
      <c r="O7411" t="n">
        <v>-0.004125554783706496</v>
      </c>
      <c r="P7411" t="n">
        <v>0.1022664344153608</v>
      </c>
      <c r="Q7411" t="n">
        <v>0.06541953176252994</v>
      </c>
      <c r="R7411" t="n">
        <v>-0.002217573226132411</v>
      </c>
    </row>
    <row r="7412">
      <c r="F7412" t="n">
        <v>0.09881157756038242</v>
      </c>
      <c r="G7412" t="n">
        <v>0.07931835469690456</v>
      </c>
      <c r="H7412" t="n">
        <v>-0.004516886395602563</v>
      </c>
      <c r="J7412" t="n">
        <v>0.03329828009834906</v>
      </c>
      <c r="K7412" t="n">
        <v>0.07672590660945429</v>
      </c>
      <c r="L7412" t="n">
        <v>-0.00304702216962143</v>
      </c>
      <c r="M7412" t="n">
        <v>0.06607310912590275</v>
      </c>
      <c r="N7412" t="n">
        <v>0.06057452667452945</v>
      </c>
      <c r="O7412" t="n">
        <v>-0.004126213978838174</v>
      </c>
      <c r="P7412" t="n">
        <v>0.1022698457088356</v>
      </c>
      <c r="Q7412" t="n">
        <v>0.06542846153754529</v>
      </c>
      <c r="R7412" t="n">
        <v>-0.002216426690404321</v>
      </c>
    </row>
    <row r="7413">
      <c r="F7413" t="n">
        <v>0.09880184719849239</v>
      </c>
      <c r="G7413" t="n">
        <v>0.07932918018546699</v>
      </c>
      <c r="H7413" t="n">
        <v>-0.004516886395602563</v>
      </c>
      <c r="J7413" t="n">
        <v>0.03330686953253213</v>
      </c>
      <c r="K7413" t="n">
        <v>0.07673637827679557</v>
      </c>
      <c r="L7413" t="n">
        <v>-0.003046717528332726</v>
      </c>
      <c r="M7413" t="n">
        <v>0.06609782902875685</v>
      </c>
      <c r="N7413" t="n">
        <v>0.06058279397720101</v>
      </c>
      <c r="O7413" t="n">
        <v>-0.004126626641502324</v>
      </c>
      <c r="P7413" t="n">
        <v>0.1022380366199944</v>
      </c>
      <c r="Q7413" t="n">
        <v>0.06543739131256066</v>
      </c>
      <c r="R7413" t="n">
        <v>-0.002216648355239845</v>
      </c>
    </row>
    <row r="7414">
      <c r="F7414" t="n">
        <v>0.09880621091368527</v>
      </c>
      <c r="G7414" t="n">
        <v>0.07934000567402941</v>
      </c>
      <c r="H7414" t="n">
        <v>-0.004515983108652138</v>
      </c>
      <c r="J7414" t="n">
        <v>0.03329880097665509</v>
      </c>
      <c r="K7414" t="n">
        <v>0.07674684994413683</v>
      </c>
      <c r="L7414" t="n">
        <v>-0.003046108245755317</v>
      </c>
      <c r="M7414" t="n">
        <v>0.06607933896755294</v>
      </c>
      <c r="N7414" t="n">
        <v>0.06059106127987257</v>
      </c>
      <c r="O7414" t="n">
        <v>-0.004127451966830624</v>
      </c>
      <c r="P7414" t="n">
        <v>0.1021710061245232</v>
      </c>
      <c r="Q7414" t="n">
        <v>0.06544632108757602</v>
      </c>
      <c r="R7414" t="n">
        <v>-0.002216870020075369</v>
      </c>
    </row>
    <row r="7415">
      <c r="F7415" t="n">
        <v>0.09881057112552424</v>
      </c>
      <c r="G7415" t="n">
        <v>0.07935083116259184</v>
      </c>
      <c r="H7415" t="n">
        <v>-0.004517338039077776</v>
      </c>
      <c r="J7415" t="n">
        <v>0.03329073242112381</v>
      </c>
      <c r="K7415" t="n">
        <v>0.07675732161147811</v>
      </c>
      <c r="L7415" t="n">
        <v>-0.003046717528332726</v>
      </c>
      <c r="M7415" t="n">
        <v>0.06603924315629725</v>
      </c>
      <c r="N7415" t="n">
        <v>0.06059932858254413</v>
      </c>
      <c r="O7415" t="n">
        <v>-0.004127288798471147</v>
      </c>
      <c r="P7415" t="n">
        <v>0.1022448580166959</v>
      </c>
      <c r="Q7415" t="n">
        <v>0.06545525086259137</v>
      </c>
      <c r="R7415" t="n">
        <v>-0.00221616720994484</v>
      </c>
    </row>
    <row r="7416">
      <c r="F7416" t="n">
        <v>0.09880082850878813</v>
      </c>
      <c r="G7416" t="n">
        <v>0.07936165665115427</v>
      </c>
      <c r="H7416" t="n">
        <v>-0.004517973243034126</v>
      </c>
      <c r="J7416" t="n">
        <v>0.03330765116401305</v>
      </c>
      <c r="K7416" t="n">
        <v>0.07676779327881937</v>
      </c>
      <c r="L7416" t="n">
        <v>-0.003050256909696315</v>
      </c>
      <c r="M7416" t="n">
        <v>0.06604235984789816</v>
      </c>
      <c r="N7416" t="n">
        <v>0.06060759588521569</v>
      </c>
      <c r="O7416" t="n">
        <v>-0.00412770156862801</v>
      </c>
      <c r="P7416" t="n">
        <v>0.1022130472545473</v>
      </c>
      <c r="Q7416" t="n">
        <v>0.06546418063760673</v>
      </c>
      <c r="R7416" t="n">
        <v>-0.002215945593223846</v>
      </c>
    </row>
    <row r="7417">
      <c r="F7417" t="n">
        <v>0.09884748053164025</v>
      </c>
      <c r="G7417" t="n">
        <v>0.0793724821397167</v>
      </c>
      <c r="H7417" t="n">
        <v>-0.004518424995183215</v>
      </c>
      <c r="J7417" t="n">
        <v>0.03329958268790779</v>
      </c>
      <c r="K7417" t="n">
        <v>0.07677826494616062</v>
      </c>
      <c r="L7417" t="n">
        <v>-0.003049951914504864</v>
      </c>
      <c r="M7417" t="n">
        <v>0.06608869091098063</v>
      </c>
      <c r="N7417" t="n">
        <v>0.06061586318788725</v>
      </c>
      <c r="O7417" t="n">
        <v>-0.004128114338784873</v>
      </c>
      <c r="P7417" t="n">
        <v>0.1022164573506767</v>
      </c>
      <c r="Q7417" t="n">
        <v>0.06547311041262209</v>
      </c>
      <c r="R7417" t="n">
        <v>-0.00221616720994484</v>
      </c>
    </row>
    <row r="7418">
      <c r="F7418" t="n">
        <v>0.09880953050253888</v>
      </c>
      <c r="G7418" t="n">
        <v>0.07938330762827912</v>
      </c>
      <c r="H7418" t="n">
        <v>-0.004517521490885038</v>
      </c>
      <c r="J7418" t="n">
        <v>0.03330817251556192</v>
      </c>
      <c r="K7418" t="n">
        <v>0.0767887366135019</v>
      </c>
      <c r="L7418" t="n">
        <v>-0.003049646919313414</v>
      </c>
      <c r="M7418" t="n">
        <v>0.06611341715438038</v>
      </c>
      <c r="N7418" t="n">
        <v>0.06062413049055881</v>
      </c>
      <c r="O7418" t="n">
        <v>-0.00412770156862801</v>
      </c>
      <c r="P7418" t="n">
        <v>0.1022550893269215</v>
      </c>
      <c r="Q7418" t="n">
        <v>0.06548204018763745</v>
      </c>
      <c r="R7418" t="n">
        <v>-0.002216388826665835</v>
      </c>
    </row>
    <row r="7419">
      <c r="F7419" t="n">
        <v>0.09884207746943072</v>
      </c>
      <c r="G7419" t="n">
        <v>0.07939413311684156</v>
      </c>
      <c r="H7419" t="n">
        <v>-0.004517973243034126</v>
      </c>
      <c r="J7419" t="n">
        <v>0.03329177491612445</v>
      </c>
      <c r="K7419" t="n">
        <v>0.07679920828084316</v>
      </c>
      <c r="L7419" t="n">
        <v>-0.003049646919313414</v>
      </c>
      <c r="M7419" t="n">
        <v>0.06605171564424003</v>
      </c>
      <c r="N7419" t="n">
        <v>0.06063239779323037</v>
      </c>
      <c r="O7419" t="n">
        <v>-0.004127288798471147</v>
      </c>
      <c r="P7419" t="n">
        <v>0.1022232772218882</v>
      </c>
      <c r="Q7419" t="n">
        <v>0.06549096996265281</v>
      </c>
      <c r="R7419" t="n">
        <v>-0.00221616720994484</v>
      </c>
    </row>
    <row r="7420">
      <c r="F7420" t="n">
        <v>0.09886052158693176</v>
      </c>
      <c r="G7420" t="n">
        <v>0.07940495860540397</v>
      </c>
      <c r="H7420" t="n">
        <v>-0.004518603389874441</v>
      </c>
      <c r="J7420" t="n">
        <v>0.03330036487653489</v>
      </c>
      <c r="K7420" t="n">
        <v>0.07680967994818443</v>
      </c>
      <c r="L7420" t="n">
        <v>-0.003053803565985382</v>
      </c>
      <c r="M7420" t="n">
        <v>0.06607644378932359</v>
      </c>
      <c r="N7420" t="n">
        <v>0.06064066509590194</v>
      </c>
      <c r="O7420" t="n">
        <v>-0.004129192424816145</v>
      </c>
      <c r="P7420" t="n">
        <v>0.1022619096632871</v>
      </c>
      <c r="Q7420" t="n">
        <v>0.06549989973766818</v>
      </c>
      <c r="R7420" t="n">
        <v>-0.002215907934341311</v>
      </c>
    </row>
    <row r="7421">
      <c r="F7421" t="n">
        <v>0.09883665855937093</v>
      </c>
      <c r="G7421" t="n">
        <v>0.07941578409396639</v>
      </c>
      <c r="H7421" t="n">
        <v>-0.004519055250213429</v>
      </c>
      <c r="J7421" t="n">
        <v>0.03328396725380139</v>
      </c>
      <c r="K7421" t="n">
        <v>0.07682015161552569</v>
      </c>
      <c r="L7421" t="n">
        <v>-0.003053192866342149</v>
      </c>
      <c r="M7421" t="n">
        <v>0.06610117350709346</v>
      </c>
      <c r="N7421" t="n">
        <v>0.0606489323985735</v>
      </c>
      <c r="O7421" t="n">
        <v>-0.004129192424816145</v>
      </c>
      <c r="P7421" t="n">
        <v>0.1022300966570944</v>
      </c>
      <c r="Q7421" t="n">
        <v>0.06550882951268354</v>
      </c>
      <c r="R7421" t="n">
        <v>-0.00221568636570474</v>
      </c>
    </row>
    <row r="7422">
      <c r="F7422" t="n">
        <v>0.09882689218726856</v>
      </c>
      <c r="G7422" t="n">
        <v>0.07942660958252884</v>
      </c>
      <c r="H7422" t="n">
        <v>-0.004519055250213429</v>
      </c>
      <c r="J7422" t="n">
        <v>0.03329255734777178</v>
      </c>
      <c r="K7422" t="n">
        <v>0.07683062328286695</v>
      </c>
      <c r="L7422" t="n">
        <v>-0.003053192866342149</v>
      </c>
      <c r="M7422" t="n">
        <v>0.0661259047962571</v>
      </c>
      <c r="N7422" t="n">
        <v>0.06065719970124506</v>
      </c>
      <c r="O7422" t="n">
        <v>-0.004128366668906772</v>
      </c>
      <c r="P7422" t="n">
        <v>0.1022335062082171</v>
      </c>
      <c r="Q7422" t="n">
        <v>0.0655177592876989</v>
      </c>
      <c r="R7422" t="n">
        <v>-0.002215907934341311</v>
      </c>
    </row>
    <row r="7423">
      <c r="F7423" t="n">
        <v>0.09885942848816434</v>
      </c>
      <c r="G7423" t="n">
        <v>0.07943743507109126</v>
      </c>
      <c r="H7423" t="n">
        <v>-0.004519055250213429</v>
      </c>
      <c r="J7423" t="n">
        <v>0.03330114754796122</v>
      </c>
      <c r="K7423" t="n">
        <v>0.07684109495020823</v>
      </c>
      <c r="L7423" t="n">
        <v>-0.00305766315634307</v>
      </c>
      <c r="M7423" t="n">
        <v>0.06612902907433002</v>
      </c>
      <c r="N7423" t="n">
        <v>0.06066546700391662</v>
      </c>
      <c r="O7423" t="n">
        <v>-0.004128366668906772</v>
      </c>
      <c r="P7423" t="n">
        <v>0.1023073630298938</v>
      </c>
      <c r="Q7423" t="n">
        <v>0.06552668906271426</v>
      </c>
      <c r="R7423" t="n">
        <v>-0.002216129502977881</v>
      </c>
    </row>
    <row r="7424">
      <c r="F7424" t="n">
        <v>0.09887786018144196</v>
      </c>
      <c r="G7424" t="n">
        <v>0.07944826055965369</v>
      </c>
      <c r="H7424" t="n">
        <v>-0.004519228457692305</v>
      </c>
      <c r="J7424" t="n">
        <v>0.03330140854666298</v>
      </c>
      <c r="K7424" t="n">
        <v>0.07685156661754949</v>
      </c>
      <c r="L7424" t="n">
        <v>-0.003057051745993871</v>
      </c>
      <c r="M7424" t="n">
        <v>0.06608893650898817</v>
      </c>
      <c r="N7424" t="n">
        <v>0.06067373430658818</v>
      </c>
      <c r="O7424" t="n">
        <v>-0.004129447571924768</v>
      </c>
      <c r="P7424" t="n">
        <v>0.1022755490040423</v>
      </c>
      <c r="Q7424" t="n">
        <v>0.06553561883772961</v>
      </c>
      <c r="R7424" t="n">
        <v>-0.002215648865101711</v>
      </c>
    </row>
    <row r="7425">
      <c r="F7425" t="n">
        <v>0.09886808273710704</v>
      </c>
      <c r="G7425" t="n">
        <v>0.07945908604821611</v>
      </c>
      <c r="H7425" t="n">
        <v>-0.004520132393777452</v>
      </c>
      <c r="J7425" t="n">
        <v>0.03328501093175965</v>
      </c>
      <c r="K7425" t="n">
        <v>0.07686203828489076</v>
      </c>
      <c r="L7425" t="n">
        <v>-0.00305735745116847</v>
      </c>
      <c r="M7425" t="n">
        <v>0.06607045284194543</v>
      </c>
      <c r="N7425" t="n">
        <v>0.06068200160925974</v>
      </c>
      <c r="O7425" t="n">
        <v>-0.004129860557980566</v>
      </c>
      <c r="P7425" t="n">
        <v>0.1023141829282039</v>
      </c>
      <c r="Q7425" t="n">
        <v>0.06554454861274497</v>
      </c>
      <c r="R7425" t="n">
        <v>-0.00221498430335453</v>
      </c>
    </row>
    <row r="7426">
      <c r="F7426" t="n">
        <v>0.0988441972142744</v>
      </c>
      <c r="G7426" t="n">
        <v>0.07946991153677854</v>
      </c>
      <c r="H7426" t="n">
        <v>-0.004519680425734879</v>
      </c>
      <c r="J7426" t="n">
        <v>0.0332936013474768</v>
      </c>
      <c r="K7426" t="n">
        <v>0.07687250995223202</v>
      </c>
      <c r="L7426" t="n">
        <v>-0.003056746040819272</v>
      </c>
      <c r="M7426" t="n">
        <v>0.06609518852785695</v>
      </c>
      <c r="N7426" t="n">
        <v>0.0606902689119313</v>
      </c>
      <c r="O7426" t="n">
        <v>-0.004130273544036364</v>
      </c>
      <c r="P7426" t="n">
        <v>0.1022471432750409</v>
      </c>
      <c r="Q7426" t="n">
        <v>0.06555347838776034</v>
      </c>
      <c r="R7426" t="n">
        <v>-0.002215648865101711</v>
      </c>
    </row>
    <row r="7427">
      <c r="F7427" t="n">
        <v>0.0988485145825338</v>
      </c>
      <c r="G7427" t="n">
        <v>0.07948073702534098</v>
      </c>
      <c r="H7427" t="n">
        <v>-0.004520300499848154</v>
      </c>
      <c r="J7427" t="n">
        <v>0.03329386248401175</v>
      </c>
      <c r="K7427" t="n">
        <v>0.07688298161957328</v>
      </c>
      <c r="L7427" t="n">
        <v>-0.003057051745993871</v>
      </c>
      <c r="M7427" t="n">
        <v>0.06614153560972064</v>
      </c>
      <c r="N7427" t="n">
        <v>0.06069853621460286</v>
      </c>
      <c r="O7427" t="n">
        <v>-0.004129447571924768</v>
      </c>
      <c r="P7427" t="n">
        <v>0.1022153271961482</v>
      </c>
      <c r="Q7427" t="n">
        <v>0.0655624081627757</v>
      </c>
      <c r="R7427" t="n">
        <v>-0.002215648865101711</v>
      </c>
    </row>
    <row r="7428">
      <c r="F7428" t="n">
        <v>0.09885282838587037</v>
      </c>
      <c r="G7428" t="n">
        <v>0.07949156251390339</v>
      </c>
      <c r="H7428" t="n">
        <v>-0.004521204650363176</v>
      </c>
      <c r="J7428" t="n">
        <v>0.03328579426322445</v>
      </c>
      <c r="K7428" t="n">
        <v>0.07689345328691455</v>
      </c>
      <c r="L7428" t="n">
        <v>-0.003060612457968321</v>
      </c>
      <c r="M7428" t="n">
        <v>0.0660798341581664</v>
      </c>
      <c r="N7428" t="n">
        <v>0.06070680351727442</v>
      </c>
      <c r="O7428" t="n">
        <v>-0.00413177077267999</v>
      </c>
      <c r="P7428" t="n">
        <v>0.1022187357130628</v>
      </c>
      <c r="Q7428" t="n">
        <v>0.06557133793779106</v>
      </c>
      <c r="R7428" t="n">
        <v>-0.002214947058617374</v>
      </c>
    </row>
    <row r="7429">
      <c r="F7429" t="n">
        <v>0.09888534852358491</v>
      </c>
      <c r="G7429" t="n">
        <v>0.07950238800246583</v>
      </c>
      <c r="H7429" t="n">
        <v>-0.004521656725620686</v>
      </c>
      <c r="J7429" t="n">
        <v>0.03330271436091067</v>
      </c>
      <c r="K7429" t="n">
        <v>0.07690392495425583</v>
      </c>
      <c r="L7429" t="n">
        <v>-0.003060918519214118</v>
      </c>
      <c r="M7429" t="n">
        <v>0.06608296313711656</v>
      </c>
      <c r="N7429" t="n">
        <v>0.06071507081994598</v>
      </c>
      <c r="O7429" t="n">
        <v>-0.004130531489304861</v>
      </c>
      <c r="P7429" t="n">
        <v>0.1022925955842353</v>
      </c>
      <c r="Q7429" t="n">
        <v>0.06558026771280642</v>
      </c>
      <c r="R7429" t="n">
        <v>-0.002214947058617374</v>
      </c>
    </row>
    <row r="7430">
      <c r="F7430" t="n">
        <v>0.0988755506614637</v>
      </c>
      <c r="G7430" t="n">
        <v>0.07951321349102825</v>
      </c>
      <c r="H7430" t="n">
        <v>-0.004520752575105665</v>
      </c>
      <c r="J7430" t="n">
        <v>0.03328631676006948</v>
      </c>
      <c r="K7430" t="n">
        <v>0.07691439662159709</v>
      </c>
      <c r="L7430" t="n">
        <v>-0.003060918519214118</v>
      </c>
      <c r="M7430" t="n">
        <v>0.06612931459097446</v>
      </c>
      <c r="N7430" t="n">
        <v>0.06072333812261756</v>
      </c>
      <c r="O7430" t="n">
        <v>-0.004130531489304861</v>
      </c>
      <c r="P7430" t="n">
        <v>0.1023312306201056</v>
      </c>
      <c r="Q7430" t="n">
        <v>0.06558919748782178</v>
      </c>
      <c r="R7430" t="n">
        <v>-0.002214947058617374</v>
      </c>
    </row>
    <row r="7431">
      <c r="F7431" t="n">
        <v>0.0988798541718045</v>
      </c>
      <c r="G7431" t="n">
        <v>0.07952403897959068</v>
      </c>
      <c r="H7431" t="n">
        <v>-0.004521656725620686</v>
      </c>
      <c r="J7431" t="n">
        <v>0.03328657809185517</v>
      </c>
      <c r="K7431" t="n">
        <v>0.07692486828893835</v>
      </c>
      <c r="L7431" t="n">
        <v>-0.003060612457968321</v>
      </c>
      <c r="M7431" t="n">
        <v>0.06608922389587116</v>
      </c>
      <c r="N7431" t="n">
        <v>0.06073160542528912</v>
      </c>
      <c r="O7431" t="n">
        <v>-0.004130944583763238</v>
      </c>
      <c r="P7431" t="n">
        <v>0.1022994133781646</v>
      </c>
      <c r="Q7431" t="n">
        <v>0.06559812726283715</v>
      </c>
      <c r="R7431" t="n">
        <v>-0.002214947058617374</v>
      </c>
    </row>
    <row r="7432">
      <c r="F7432" t="n">
        <v>0.09889826034089649</v>
      </c>
      <c r="G7432" t="n">
        <v>0.0795348644681531</v>
      </c>
      <c r="H7432" t="n">
        <v>-0.004521367632644658</v>
      </c>
      <c r="J7432" t="n">
        <v>0.03329516899638378</v>
      </c>
      <c r="K7432" t="n">
        <v>0.07693533995627962</v>
      </c>
      <c r="L7432" t="n">
        <v>-0.003064486724090866</v>
      </c>
      <c r="M7432" t="n">
        <v>0.06611396706922923</v>
      </c>
      <c r="N7432" t="n">
        <v>0.06073987272796068</v>
      </c>
      <c r="O7432" t="n">
        <v>-0.004132031605987372</v>
      </c>
      <c r="P7432" t="n">
        <v>0.1022323685716942</v>
      </c>
      <c r="Q7432" t="n">
        <v>0.06560705703785251</v>
      </c>
      <c r="R7432" t="n">
        <v>-0.002214024228922305</v>
      </c>
    </row>
    <row r="7433">
      <c r="F7433" t="n">
        <v>0.09887434376200416</v>
      </c>
      <c r="G7433" t="n">
        <v>0.07954568995671554</v>
      </c>
      <c r="H7433" t="n">
        <v>-0.004522724178589046</v>
      </c>
      <c r="J7433" t="n">
        <v>0.03330376000925052</v>
      </c>
      <c r="K7433" t="n">
        <v>0.07694581162362088</v>
      </c>
      <c r="L7433" t="n">
        <v>-0.003064793142121472</v>
      </c>
      <c r="M7433" t="n">
        <v>0.06611710008859578</v>
      </c>
      <c r="N7433" t="n">
        <v>0.06074814003063224</v>
      </c>
      <c r="O7433" t="n">
        <v>-0.004132858012308569</v>
      </c>
      <c r="P7433" t="n">
        <v>0.1023414577792127</v>
      </c>
      <c r="Q7433" t="n">
        <v>0.06561598681286787</v>
      </c>
      <c r="R7433" t="n">
        <v>-0.002214024228922305</v>
      </c>
    </row>
    <row r="7434">
      <c r="F7434" t="n">
        <v>0.09892095738175768</v>
      </c>
      <c r="G7434" t="n">
        <v>0.07955651544527796</v>
      </c>
      <c r="H7434" t="n">
        <v>-0.004521819814626121</v>
      </c>
      <c r="J7434" t="n">
        <v>0.0332956919922747</v>
      </c>
      <c r="K7434" t="n">
        <v>0.07695628329096216</v>
      </c>
      <c r="L7434" t="n">
        <v>-0.003064486724090866</v>
      </c>
      <c r="M7434" t="n">
        <v>0.06614184605929563</v>
      </c>
      <c r="N7434" t="n">
        <v>0.0607564073333038</v>
      </c>
      <c r="O7434" t="n">
        <v>-0.004131618402826773</v>
      </c>
      <c r="P7434" t="n">
        <v>0.1023096391412566</v>
      </c>
      <c r="Q7434" t="n">
        <v>0.06562491658788323</v>
      </c>
      <c r="R7434" t="n">
        <v>-0.002214024228922305</v>
      </c>
    </row>
    <row r="7435">
      <c r="F7435" t="n">
        <v>0.09891113985310571</v>
      </c>
      <c r="G7435" t="n">
        <v>0.07956734093384039</v>
      </c>
      <c r="H7435" t="n">
        <v>-0.004521367632644658</v>
      </c>
      <c r="J7435" t="n">
        <v>0.03330428317015453</v>
      </c>
      <c r="K7435" t="n">
        <v>0.07696675495830341</v>
      </c>
      <c r="L7435" t="n">
        <v>-0.003064486724090866</v>
      </c>
      <c r="M7435" t="n">
        <v>0.06614498124643203</v>
      </c>
      <c r="N7435" t="n">
        <v>0.06076467463597536</v>
      </c>
      <c r="O7435" t="n">
        <v>-0.004133121606430869</v>
      </c>
      <c r="P7435" t="n">
        <v>0.1022425919128352</v>
      </c>
      <c r="Q7435" t="n">
        <v>0.06563384636289858</v>
      </c>
      <c r="R7435" t="n">
        <v>-0.002213766027640958</v>
      </c>
    </row>
    <row r="7436">
      <c r="F7436" t="n">
        <v>0.09892953378215968</v>
      </c>
      <c r="G7436" t="n">
        <v>0.07957816642240281</v>
      </c>
      <c r="H7436" t="n">
        <v>-0.004523334409147655</v>
      </c>
      <c r="J7436" t="n">
        <v>0.03330454483549328</v>
      </c>
      <c r="K7436" t="n">
        <v>0.07697722662564467</v>
      </c>
      <c r="L7436" t="n">
        <v>-0.003067448468718409</v>
      </c>
      <c r="M7436" t="n">
        <v>0.06610489205749517</v>
      </c>
      <c r="N7436" t="n">
        <v>0.06077294193864692</v>
      </c>
      <c r="O7436" t="n">
        <v>-0.004133948230752155</v>
      </c>
      <c r="P7436" t="n">
        <v>0.102316455684216</v>
      </c>
      <c r="Q7436" t="n">
        <v>0.06564277613791394</v>
      </c>
      <c r="R7436" t="n">
        <v>-0.002213987404243722</v>
      </c>
    </row>
    <row r="7437">
      <c r="F7437" t="n">
        <v>0.09889149140847087</v>
      </c>
      <c r="G7437" t="n">
        <v>0.07958899191096525</v>
      </c>
      <c r="H7437" t="n">
        <v>-0.004522882120935561</v>
      </c>
      <c r="J7437" t="n">
        <v>0.03330480655769109</v>
      </c>
      <c r="K7437" t="n">
        <v>0.07698769829298595</v>
      </c>
      <c r="L7437" t="n">
        <v>-0.003068368795291682</v>
      </c>
      <c r="M7437" t="n">
        <v>0.06612964142958991</v>
      </c>
      <c r="N7437" t="n">
        <v>0.06078120924131848</v>
      </c>
      <c r="O7437" t="n">
        <v>-0.004133948230752155</v>
      </c>
      <c r="P7437" t="n">
        <v>0.1023550922259206</v>
      </c>
      <c r="Q7437" t="n">
        <v>0.06565170591292931</v>
      </c>
      <c r="R7437" t="n">
        <v>-0.002213766027640958</v>
      </c>
    </row>
    <row r="7438">
      <c r="F7438" t="n">
        <v>0.09893809574707152</v>
      </c>
      <c r="G7438" t="n">
        <v>0.07959981739952766</v>
      </c>
      <c r="H7438" t="n">
        <v>-0.004522882120935561</v>
      </c>
      <c r="J7438" t="n">
        <v>0.03328840898921626</v>
      </c>
      <c r="K7438" t="n">
        <v>0.07699816996032721</v>
      </c>
      <c r="L7438" t="n">
        <v>-0.003067448468718409</v>
      </c>
      <c r="M7438" t="n">
        <v>0.06615439235074327</v>
      </c>
      <c r="N7438" t="n">
        <v>0.06078947654399004</v>
      </c>
      <c r="O7438" t="n">
        <v>-0.004132708294270226</v>
      </c>
      <c r="P7438" t="n">
        <v>0.1022880429058164</v>
      </c>
      <c r="Q7438" t="n">
        <v>0.06566063568794467</v>
      </c>
      <c r="R7438" t="n">
        <v>-0.002214208780846486</v>
      </c>
    </row>
    <row r="7439">
      <c r="F7439" t="n">
        <v>0.09891415281839419</v>
      </c>
      <c r="G7439" t="n">
        <v>0.0796106428880901</v>
      </c>
      <c r="H7439" t="n">
        <v>-0.004523786697359748</v>
      </c>
      <c r="J7439" t="n">
        <v>0.03328867077337284</v>
      </c>
      <c r="K7439" t="n">
        <v>0.07700864162766848</v>
      </c>
      <c r="L7439" t="n">
        <v>-0.003068062019767258</v>
      </c>
      <c r="M7439" t="n">
        <v>0.06611430404436372</v>
      </c>
      <c r="N7439" t="n">
        <v>0.0607977438466616</v>
      </c>
      <c r="O7439" t="n">
        <v>-0.004132708294270226</v>
      </c>
      <c r="P7439" t="n">
        <v>0.1023266795261732</v>
      </c>
      <c r="Q7439" t="n">
        <v>0.06566956546296003</v>
      </c>
      <c r="R7439" t="n">
        <v>-0.002213544651038194</v>
      </c>
    </row>
    <row r="7440">
      <c r="F7440" t="n">
        <v>0.09894664323837754</v>
      </c>
      <c r="G7440" t="n">
        <v>0.07962146837665253</v>
      </c>
      <c r="H7440" t="n">
        <v>-0.004523487076726236</v>
      </c>
      <c r="J7440" t="n">
        <v>0.03328893261497975</v>
      </c>
      <c r="K7440" t="n">
        <v>0.07701911329500974</v>
      </c>
      <c r="L7440" t="n">
        <v>-0.003071644360211831</v>
      </c>
      <c r="M7440" t="n">
        <v>0.06618228492931069</v>
      </c>
      <c r="N7440" t="n">
        <v>0.06080601114933316</v>
      </c>
      <c r="O7440" t="n">
        <v>-0.004134214566871633</v>
      </c>
      <c r="P7440" t="n">
        <v>0.1022596282378531</v>
      </c>
      <c r="Q7440" t="n">
        <v>0.06567849523797538</v>
      </c>
      <c r="R7440" t="n">
        <v>-0.002213729367278048</v>
      </c>
    </row>
    <row r="7441">
      <c r="F7441" t="n">
        <v>0.09892269135089743</v>
      </c>
      <c r="G7441" t="n">
        <v>0.07963229386521495</v>
      </c>
      <c r="H7441" t="n">
        <v>-0.004524844258567438</v>
      </c>
      <c r="J7441" t="n">
        <v>0.03328919451423785</v>
      </c>
      <c r="K7441" t="n">
        <v>0.077029584962351</v>
      </c>
      <c r="L7441" t="n">
        <v>-0.003071337226489182</v>
      </c>
      <c r="M7441" t="n">
        <v>0.0661638117362901</v>
      </c>
      <c r="N7441" t="n">
        <v>0.06081427845200472</v>
      </c>
      <c r="O7441" t="n">
        <v>-0.004135041409785007</v>
      </c>
      <c r="P7441" t="n">
        <v>0.1022982649320964</v>
      </c>
      <c r="Q7441" t="n">
        <v>0.06568742501299074</v>
      </c>
      <c r="R7441" t="n">
        <v>-0.002213508038607054</v>
      </c>
    </row>
    <row r="7442">
      <c r="F7442" t="n">
        <v>0.09892695517157812</v>
      </c>
      <c r="G7442" t="n">
        <v>0.07964311935377738</v>
      </c>
      <c r="H7442" t="n">
        <v>-0.004524844258567438</v>
      </c>
      <c r="J7442" t="n">
        <v>0.03329778624997302</v>
      </c>
      <c r="K7442" t="n">
        <v>0.07704005662969228</v>
      </c>
      <c r="L7442" t="n">
        <v>-0.003071030092766533</v>
      </c>
      <c r="M7442" t="n">
        <v>0.06614533883050441</v>
      </c>
      <c r="N7442" t="n">
        <v>0.06082254575467629</v>
      </c>
      <c r="O7442" t="n">
        <v>-0.004133801145414946</v>
      </c>
      <c r="P7442" t="n">
        <v>0.1023721323397573</v>
      </c>
      <c r="Q7442" t="n">
        <v>0.0656963547880061</v>
      </c>
      <c r="R7442" t="n">
        <v>-0.002213508038607054</v>
      </c>
    </row>
    <row r="7443">
      <c r="F7443" t="n">
        <v>0.09895943725394757</v>
      </c>
      <c r="G7443" t="n">
        <v>0.0796539448423398</v>
      </c>
      <c r="H7443" t="n">
        <v>-0.004524391864620371</v>
      </c>
      <c r="J7443" t="n">
        <v>0.03330637809616942</v>
      </c>
      <c r="K7443" t="n">
        <v>0.07705052829703354</v>
      </c>
      <c r="L7443" t="n">
        <v>-0.003071644360211831</v>
      </c>
      <c r="M7443" t="n">
        <v>0.06619171075441982</v>
      </c>
      <c r="N7443" t="n">
        <v>0.06083081305734785</v>
      </c>
      <c r="O7443" t="n">
        <v>-0.004133801145414946</v>
      </c>
      <c r="P7443" t="n">
        <v>0.1023403094501082</v>
      </c>
      <c r="Q7443" t="n">
        <v>0.06570528456302147</v>
      </c>
      <c r="R7443" t="n">
        <v>-0.002213508038607054</v>
      </c>
    </row>
    <row r="7444">
      <c r="F7444" t="n">
        <v>0.09893547189798024</v>
      </c>
      <c r="G7444" t="n">
        <v>0.07966477033090223</v>
      </c>
      <c r="H7444" t="n">
        <v>-0.004524991840478666</v>
      </c>
      <c r="J7444" t="n">
        <v>0.03329831039096719</v>
      </c>
      <c r="K7444" t="n">
        <v>0.07706099996437481</v>
      </c>
      <c r="L7444" t="n">
        <v>-0.003075233699393128</v>
      </c>
      <c r="M7444" t="n">
        <v>0.06617323936049266</v>
      </c>
      <c r="N7444" t="n">
        <v>0.06083908036001941</v>
      </c>
      <c r="O7444" t="n">
        <v>-0.004134896938040652</v>
      </c>
      <c r="P7444" t="n">
        <v>0.1023437165900523</v>
      </c>
      <c r="Q7444" t="n">
        <v>0.06571421433803683</v>
      </c>
      <c r="R7444" t="n">
        <v>-0.002213028982560518</v>
      </c>
    </row>
    <row r="7445">
      <c r="F7445" t="n">
        <v>0.09893972479417462</v>
      </c>
      <c r="G7445" t="n">
        <v>0.07967559581946466</v>
      </c>
      <c r="H7445" t="n">
        <v>-0.004525896838846762</v>
      </c>
      <c r="J7445" t="n">
        <v>0.03330690240630955</v>
      </c>
      <c r="K7445" t="n">
        <v>0.07707147163171607</v>
      </c>
      <c r="L7445" t="n">
        <v>-0.003074618714151774</v>
      </c>
      <c r="M7445" t="n">
        <v>0.06617638372534645</v>
      </c>
      <c r="N7445" t="n">
        <v>0.06084734766269097</v>
      </c>
      <c r="O7445" t="n">
        <v>-0.004136137531181378</v>
      </c>
      <c r="P7445" t="n">
        <v>0.1023118924019573</v>
      </c>
      <c r="Q7445" t="n">
        <v>0.06572314411305219</v>
      </c>
      <c r="R7445" t="n">
        <v>-0.002212807701790339</v>
      </c>
    </row>
    <row r="7446">
      <c r="F7446" t="n">
        <v>0.09892986181426783</v>
      </c>
      <c r="G7446" t="n">
        <v>0.0796864213080271</v>
      </c>
      <c r="H7446" t="n">
        <v>-0.004524539341294618</v>
      </c>
      <c r="J7446" t="n">
        <v>0.03329883476580357</v>
      </c>
      <c r="K7446" t="n">
        <v>0.07708194329905733</v>
      </c>
      <c r="L7446" t="n">
        <v>-0.003074618714151774</v>
      </c>
      <c r="M7446" t="n">
        <v>0.06617952899929827</v>
      </c>
      <c r="N7446" t="n">
        <v>0.06085561496536253</v>
      </c>
      <c r="O7446" t="n">
        <v>-0.00413572400013447</v>
      </c>
      <c r="P7446" t="n">
        <v>0.1023505304523525</v>
      </c>
      <c r="Q7446" t="n">
        <v>0.06573207388806754</v>
      </c>
      <c r="R7446" t="n">
        <v>-0.002213250263330697</v>
      </c>
    </row>
    <row r="7447">
      <c r="F7447" t="n">
        <v>0.09896233227837026</v>
      </c>
      <c r="G7447" t="n">
        <v>0.07969724679658952</v>
      </c>
      <c r="H7447" t="n">
        <v>-0.004525586603070267</v>
      </c>
      <c r="J7447" t="n">
        <v>0.03329909704141483</v>
      </c>
      <c r="K7447" t="n">
        <v>0.07709241496639861</v>
      </c>
      <c r="L7447" t="n">
        <v>-0.003075233699393128</v>
      </c>
      <c r="M7447" t="n">
        <v>0.06618267518077117</v>
      </c>
      <c r="N7447" t="n">
        <v>0.06086388226803409</v>
      </c>
      <c r="O7447" t="n">
        <v>-0.004137236576715527</v>
      </c>
      <c r="P7447" t="n">
        <v>0.1022834734312653</v>
      </c>
      <c r="Q7447" t="n">
        <v>0.0657410036630829</v>
      </c>
      <c r="R7447" t="n">
        <v>-0.00221258642102016</v>
      </c>
    </row>
    <row r="7448">
      <c r="F7448" t="n">
        <v>0.09893834848373864</v>
      </c>
      <c r="G7448" t="n">
        <v>0.07970807228515193</v>
      </c>
      <c r="H7448" t="n">
        <v>-0.004526944414832364</v>
      </c>
      <c r="J7448" t="n">
        <v>0.03329935937608933</v>
      </c>
      <c r="K7448" t="n">
        <v>0.07710288663373988</v>
      </c>
      <c r="L7448" t="n">
        <v>-0.003078829991279691</v>
      </c>
      <c r="M7448" t="n">
        <v>0.06614258942701859</v>
      </c>
      <c r="N7448" t="n">
        <v>0.06087214957070565</v>
      </c>
      <c r="O7448" t="n">
        <v>-0.00413599565392707</v>
      </c>
      <c r="P7448" t="n">
        <v>0.1023573437499256</v>
      </c>
      <c r="Q7448" t="n">
        <v>0.06574993343809826</v>
      </c>
      <c r="R7448" t="n">
        <v>-0.00221210777172071</v>
      </c>
    </row>
    <row r="7449">
      <c r="F7449" t="n">
        <v>0.09894258632343592</v>
      </c>
      <c r="G7449" t="n">
        <v>0.07971889777371437</v>
      </c>
      <c r="H7449" t="n">
        <v>-0.004526039206990966</v>
      </c>
      <c r="J7449" t="n">
        <v>0.03329129180785097</v>
      </c>
      <c r="K7449" t="n">
        <v>0.07711335830108113</v>
      </c>
      <c r="L7449" t="n">
        <v>-0.003078214286851878</v>
      </c>
      <c r="M7449" t="n">
        <v>0.06621058699532445</v>
      </c>
      <c r="N7449" t="n">
        <v>0.06088041687337721</v>
      </c>
      <c r="O7449" t="n">
        <v>-0.004136409294856556</v>
      </c>
      <c r="P7449" t="n">
        <v>0.1023959827357242</v>
      </c>
      <c r="Q7449" t="n">
        <v>0.06575886321311362</v>
      </c>
      <c r="R7449" t="n">
        <v>-0.00221210777172071</v>
      </c>
    </row>
    <row r="7450">
      <c r="F7450" t="n">
        <v>0.09894682049342374</v>
      </c>
      <c r="G7450" t="n">
        <v>0.07972972326227679</v>
      </c>
      <c r="H7450" t="n">
        <v>-0.004525586603070267</v>
      </c>
      <c r="J7450" t="n">
        <v>0.03329988422343168</v>
      </c>
      <c r="K7450" t="n">
        <v>0.0771238299684224</v>
      </c>
      <c r="L7450" t="n">
        <v>-0.003079137843493598</v>
      </c>
      <c r="M7450" t="n">
        <v>0.06621373620475629</v>
      </c>
      <c r="N7450" t="n">
        <v>0.06088868417604877</v>
      </c>
      <c r="O7450" t="n">
        <v>-0.00413599565392707</v>
      </c>
      <c r="P7450" t="n">
        <v>0.102293690688524</v>
      </c>
      <c r="Q7450" t="n">
        <v>0.06576779298812899</v>
      </c>
      <c r="R7450" t="n">
        <v>-0.002212329004621173</v>
      </c>
    </row>
    <row r="7451">
      <c r="F7451" t="n">
        <v>0.09899339402156343</v>
      </c>
      <c r="G7451" t="n">
        <v>0.07974054875083923</v>
      </c>
      <c r="H7451" t="n">
        <v>-0.004526039206990966</v>
      </c>
      <c r="J7451" t="n">
        <v>0.03330014673650132</v>
      </c>
      <c r="K7451" t="n">
        <v>0.07713430163576367</v>
      </c>
      <c r="L7451" t="n">
        <v>-0.003078829991279691</v>
      </c>
      <c r="M7451" t="n">
        <v>0.06619526895033265</v>
      </c>
      <c r="N7451" t="n">
        <v>0.06089695147872033</v>
      </c>
      <c r="O7451" t="n">
        <v>-0.004136409294856556</v>
      </c>
      <c r="P7451" t="n">
        <v>0.102297096150695</v>
      </c>
      <c r="Q7451" t="n">
        <v>0.06577672276314435</v>
      </c>
      <c r="R7451" t="n">
        <v>-0.002212550237521635</v>
      </c>
    </row>
    <row r="7452">
      <c r="F7452" t="n">
        <v>0.09898350733908295</v>
      </c>
      <c r="G7452" t="n">
        <v>0.07975137423940165</v>
      </c>
      <c r="H7452" t="n">
        <v>-0.004526628838694835</v>
      </c>
      <c r="J7452" t="n">
        <v>0.03329207926850684</v>
      </c>
      <c r="K7452" t="n">
        <v>0.07714477330310493</v>
      </c>
      <c r="L7452" t="n">
        <v>-0.003082741402337792</v>
      </c>
      <c r="M7452" t="n">
        <v>0.06619841964575532</v>
      </c>
      <c r="N7452" t="n">
        <v>0.0609052187813919</v>
      </c>
      <c r="O7452" t="n">
        <v>-0.00413833852816171</v>
      </c>
      <c r="P7452" t="n">
        <v>0.1023357350392604</v>
      </c>
      <c r="Q7452" t="n">
        <v>0.06578565253815971</v>
      </c>
      <c r="R7452" t="n">
        <v>-0.002212292989969908</v>
      </c>
    </row>
    <row r="7453">
      <c r="F7453" t="n">
        <v>0.09898773131607524</v>
      </c>
      <c r="G7453" t="n">
        <v>0.07976219972796408</v>
      </c>
      <c r="H7453" t="n">
        <v>-0.00452708154684952</v>
      </c>
      <c r="J7453" t="n">
        <v>0.03329234187524777</v>
      </c>
      <c r="K7453" t="n">
        <v>0.07715524497044619</v>
      </c>
      <c r="L7453" t="n">
        <v>-0.00308181676484459</v>
      </c>
      <c r="M7453" t="n">
        <v>0.06622318923456127</v>
      </c>
      <c r="N7453" t="n">
        <v>0.06091348608406346</v>
      </c>
      <c r="O7453" t="n">
        <v>-0.004137511025956518</v>
      </c>
      <c r="P7453" t="n">
        <v>0.102303906632517</v>
      </c>
      <c r="Q7453" t="n">
        <v>0.06579458231317507</v>
      </c>
      <c r="R7453" t="n">
        <v>-0.002212071804907924</v>
      </c>
    </row>
    <row r="7454">
      <c r="F7454" t="n">
        <v>0.09900606721484215</v>
      </c>
      <c r="G7454" t="n">
        <v>0.0797730252165265</v>
      </c>
      <c r="H7454" t="n">
        <v>-0.004527534255004205</v>
      </c>
      <c r="J7454" t="n">
        <v>0.03331759482264199</v>
      </c>
      <c r="K7454" t="n">
        <v>0.07716571663778746</v>
      </c>
      <c r="L7454" t="n">
        <v>-0.003082124977342324</v>
      </c>
      <c r="M7454" t="n">
        <v>0.06622634203974209</v>
      </c>
      <c r="N7454" t="n">
        <v>0.06092175338673502</v>
      </c>
      <c r="O7454" t="n">
        <v>-0.004137511025956518</v>
      </c>
      <c r="P7454" t="n">
        <v>0.1024130144135568</v>
      </c>
      <c r="Q7454" t="n">
        <v>0.06580351208819044</v>
      </c>
      <c r="R7454" t="n">
        <v>-0.002212292989969908</v>
      </c>
    </row>
    <row r="7455">
      <c r="F7455" t="n">
        <v>0.09896793613101529</v>
      </c>
      <c r="G7455" t="n">
        <v>0.07978385070508894</v>
      </c>
      <c r="H7455" t="n">
        <v>-0.004526628838694835</v>
      </c>
      <c r="J7455" t="n">
        <v>0.03331785762893513</v>
      </c>
      <c r="K7455" t="n">
        <v>0.07717618830512873</v>
      </c>
      <c r="L7455" t="n">
        <v>-0.00308181676484459</v>
      </c>
      <c r="M7455" t="n">
        <v>0.06620787711406842</v>
      </c>
      <c r="N7455" t="n">
        <v>0.06093002068940658</v>
      </c>
      <c r="O7455" t="n">
        <v>-0.004137097274853923</v>
      </c>
      <c r="P7455" t="n">
        <v>0.1023811857065929</v>
      </c>
      <c r="Q7455" t="n">
        <v>0.0658124418632058</v>
      </c>
      <c r="R7455" t="n">
        <v>-0.002211814823391794</v>
      </c>
    </row>
    <row r="7456">
      <c r="F7456" t="n">
        <v>0.09897214818272293</v>
      </c>
      <c r="G7456" t="n">
        <v>0.07979467619365135</v>
      </c>
      <c r="H7456" t="n">
        <v>-0.004529024460460986</v>
      </c>
      <c r="J7456" t="n">
        <v>0.03330979034989046</v>
      </c>
      <c r="K7456" t="n">
        <v>0.07718665997247</v>
      </c>
      <c r="L7456" t="n">
        <v>-0.00308635182251033</v>
      </c>
      <c r="M7456" t="n">
        <v>0.0662326503335095</v>
      </c>
      <c r="N7456" t="n">
        <v>0.06093828799207814</v>
      </c>
      <c r="O7456" t="n">
        <v>-0.004139443367294183</v>
      </c>
      <c r="P7456" t="n">
        <v>0.1023141212310812</v>
      </c>
      <c r="Q7456" t="n">
        <v>0.06582137163822115</v>
      </c>
      <c r="R7456" t="n">
        <v>-0.002211593686136906</v>
      </c>
    </row>
    <row r="7457">
      <c r="F7457" t="n">
        <v>0.09899047340639536</v>
      </c>
      <c r="G7457" t="n">
        <v>0.07980550168221379</v>
      </c>
      <c r="H7457" t="n">
        <v>-0.004528571648577316</v>
      </c>
      <c r="J7457" t="n">
        <v>0.03331838342377003</v>
      </c>
      <c r="K7457" t="n">
        <v>0.07719713163981126</v>
      </c>
      <c r="L7457" t="n">
        <v>-0.003085426102107657</v>
      </c>
      <c r="M7457" t="n">
        <v>0.06621418656221115</v>
      </c>
      <c r="N7457" t="n">
        <v>0.0609465552947497</v>
      </c>
      <c r="O7457" t="n">
        <v>-0.004139029505729766</v>
      </c>
      <c r="P7457" t="n">
        <v>0.1023879963449399</v>
      </c>
      <c r="Q7457" t="n">
        <v>0.06583030141323651</v>
      </c>
      <c r="R7457" t="n">
        <v>-0.00221115141162713</v>
      </c>
    </row>
    <row r="7458">
      <c r="F7458" t="n">
        <v>0.09898056117222326</v>
      </c>
      <c r="G7458" t="n">
        <v>0.07981632717077622</v>
      </c>
      <c r="H7458" t="n">
        <v>-0.004527666024809977</v>
      </c>
      <c r="J7458" t="n">
        <v>0.03331864641271369</v>
      </c>
      <c r="K7458" t="n">
        <v>0.07720760330715253</v>
      </c>
      <c r="L7458" t="n">
        <v>-0.003086043249042772</v>
      </c>
      <c r="M7458" t="n">
        <v>0.06619572305002652</v>
      </c>
      <c r="N7458" t="n">
        <v>0.06095482259742126</v>
      </c>
      <c r="O7458" t="n">
        <v>-0.004139029505729766</v>
      </c>
      <c r="P7458" t="n">
        <v>0.1024266370498589</v>
      </c>
      <c r="Q7458" t="n">
        <v>0.06583923118825187</v>
      </c>
      <c r="R7458" t="n">
        <v>-0.002211593686136906</v>
      </c>
    </row>
    <row r="7459">
      <c r="F7459" t="n">
        <v>0.09898476210048993</v>
      </c>
      <c r="G7459" t="n">
        <v>0.07982715265933864</v>
      </c>
      <c r="H7459" t="n">
        <v>-0.004528118836693647</v>
      </c>
      <c r="J7459" t="n">
        <v>0.0333105792380414</v>
      </c>
      <c r="K7459" t="n">
        <v>0.07721807497449379</v>
      </c>
      <c r="L7459" t="n">
        <v>-0.003085426102107657</v>
      </c>
      <c r="M7459" t="n">
        <v>0.06624211945901695</v>
      </c>
      <c r="N7459" t="n">
        <v>0.06096308990009282</v>
      </c>
      <c r="O7459" t="n">
        <v>-0.004138201782600933</v>
      </c>
      <c r="P7459" t="n">
        <v>0.1024300423231763</v>
      </c>
      <c r="Q7459" t="n">
        <v>0.06584816096326723</v>
      </c>
      <c r="R7459" t="n">
        <v>-0.002211814823391794</v>
      </c>
    </row>
    <row r="7460">
      <c r="F7460" t="n">
        <v>0.09900307744683637</v>
      </c>
      <c r="G7460" t="n">
        <v>0.07983797814790107</v>
      </c>
      <c r="H7460" t="n">
        <v>-0.004528698138057348</v>
      </c>
      <c r="J7460" t="n">
        <v>0.03331917257465808</v>
      </c>
      <c r="K7460" t="n">
        <v>0.07722854664183505</v>
      </c>
      <c r="L7460" t="n">
        <v>-0.003089351187737601</v>
      </c>
      <c r="M7460" t="n">
        <v>0.06622365740678543</v>
      </c>
      <c r="N7460" t="n">
        <v>0.06097135720276439</v>
      </c>
      <c r="O7460" t="n">
        <v>-0.004139723131260949</v>
      </c>
      <c r="P7460" t="n">
        <v>0.1023629748448384</v>
      </c>
      <c r="Q7460" t="n">
        <v>0.06585709073828259</v>
      </c>
      <c r="R7460" t="n">
        <v>-0.002211115882626102</v>
      </c>
    </row>
    <row r="7461">
      <c r="F7461" t="n">
        <v>0.09900727135505141</v>
      </c>
      <c r="G7461" t="n">
        <v>0.07984880363646349</v>
      </c>
      <c r="H7461" t="n">
        <v>-0.00452960396826798</v>
      </c>
      <c r="J7461" t="n">
        <v>0.03331943574806068</v>
      </c>
      <c r="K7461" t="n">
        <v>0.07723901830917633</v>
      </c>
      <c r="L7461" t="n">
        <v>-0.003089042252618828</v>
      </c>
      <c r="M7461" t="n">
        <v>0.0662268161279648</v>
      </c>
      <c r="N7461" t="n">
        <v>0.06097962450543595</v>
      </c>
      <c r="O7461" t="n">
        <v>-0.004139309158947823</v>
      </c>
      <c r="P7461" t="n">
        <v>0.1023663791227358</v>
      </c>
      <c r="Q7461" t="n">
        <v>0.06586602051329796</v>
      </c>
      <c r="R7461" t="n">
        <v>-0.002210894793146788</v>
      </c>
    </row>
    <row r="7462">
      <c r="F7462" t="n">
        <v>0.0990396994836848</v>
      </c>
      <c r="G7462" t="n">
        <v>0.07985962912502592</v>
      </c>
      <c r="H7462" t="n">
        <v>-0.004529151053162664</v>
      </c>
      <c r="J7462" t="n">
        <v>0.03331969898335149</v>
      </c>
      <c r="K7462" t="n">
        <v>0.07724948997651759</v>
      </c>
      <c r="L7462" t="n">
        <v>-0.003089351187737601</v>
      </c>
      <c r="M7462" t="n">
        <v>0.06622997573300982</v>
      </c>
      <c r="N7462" t="n">
        <v>0.06098789180810751</v>
      </c>
      <c r="O7462" t="n">
        <v>-0.004139723131260949</v>
      </c>
      <c r="P7462" t="n">
        <v>0.1023697832415953</v>
      </c>
      <c r="Q7462" t="n">
        <v>0.06587495028831332</v>
      </c>
      <c r="R7462" t="n">
        <v>-0.002210894793146788</v>
      </c>
    </row>
    <row r="7463">
      <c r="F7463" t="n">
        <v>0.09901564798500259</v>
      </c>
      <c r="G7463" t="n">
        <v>0.07987045461358835</v>
      </c>
      <c r="H7463" t="n">
        <v>-0.004529151053162664</v>
      </c>
      <c r="J7463" t="n">
        <v>0.03330330162040736</v>
      </c>
      <c r="K7463" t="n">
        <v>0.07725996164385886</v>
      </c>
      <c r="L7463" t="n">
        <v>-0.003089660122856375</v>
      </c>
      <c r="M7463" t="n">
        <v>0.0661898939173296</v>
      </c>
      <c r="N7463" t="n">
        <v>0.06099615911077907</v>
      </c>
      <c r="O7463" t="n">
        <v>-0.004139723131260949</v>
      </c>
      <c r="P7463" t="n">
        <v>0.1024084245189458</v>
      </c>
      <c r="Q7463" t="n">
        <v>0.06588388006332868</v>
      </c>
      <c r="R7463" t="n">
        <v>-0.002210894793146788</v>
      </c>
    </row>
    <row r="7464">
      <c r="F7464" t="n">
        <v>0.09903395050795621</v>
      </c>
      <c r="G7464" t="n">
        <v>0.07988128010215079</v>
      </c>
      <c r="H7464" t="n">
        <v>-0.004529725155078596</v>
      </c>
      <c r="J7464" t="n">
        <v>0.03329523457092325</v>
      </c>
      <c r="K7464" t="n">
        <v>0.07727043331120012</v>
      </c>
      <c r="L7464" t="n">
        <v>-0.003093283765249405</v>
      </c>
      <c r="M7464" t="n">
        <v>0.06623629758838845</v>
      </c>
      <c r="N7464" t="n">
        <v>0.06100442641345063</v>
      </c>
      <c r="O7464" t="n">
        <v>-0.004141661635715024</v>
      </c>
      <c r="P7464" t="n">
        <v>0.1024470663156352</v>
      </c>
      <c r="Q7464" t="n">
        <v>0.06589280983834404</v>
      </c>
      <c r="R7464" t="n">
        <v>-0.002210638395793031</v>
      </c>
    </row>
    <row r="7465">
      <c r="F7465" t="n">
        <v>0.09900988943925021</v>
      </c>
      <c r="G7465" t="n">
        <v>0.07989210559071321</v>
      </c>
      <c r="H7465" t="n">
        <v>-0.004530631190713175</v>
      </c>
      <c r="J7465" t="n">
        <v>0.03332048906256249</v>
      </c>
      <c r="K7465" t="n">
        <v>0.07728090497854138</v>
      </c>
      <c r="L7465" t="n">
        <v>-0.003092665170355844</v>
      </c>
      <c r="M7465" t="n">
        <v>0.06626108161937325</v>
      </c>
      <c r="N7465" t="n">
        <v>0.06101269371612219</v>
      </c>
      <c r="O7465" t="n">
        <v>-0.00414083346902122</v>
      </c>
      <c r="P7465" t="n">
        <v>0.1024504706309603</v>
      </c>
      <c r="Q7465" t="n">
        <v>0.06590173961335939</v>
      </c>
      <c r="R7465" t="n">
        <v>-0.002210638395793031</v>
      </c>
    </row>
    <row r="7466">
      <c r="F7466" t="n">
        <v>0.09901406424611542</v>
      </c>
      <c r="G7466" t="n">
        <v>0.07990293107927564</v>
      </c>
      <c r="H7466" t="n">
        <v>-0.004529725155078596</v>
      </c>
      <c r="J7466" t="n">
        <v>0.03330409172906966</v>
      </c>
      <c r="K7466" t="n">
        <v>0.07729137664588266</v>
      </c>
      <c r="L7466" t="n">
        <v>-0.003093283765249405</v>
      </c>
      <c r="M7466" t="n">
        <v>0.06624262296030514</v>
      </c>
      <c r="N7466" t="n">
        <v>0.06102096101879375</v>
      </c>
      <c r="O7466" t="n">
        <v>-0.00414083346902122</v>
      </c>
      <c r="P7466" t="n">
        <v>0.102383398102829</v>
      </c>
      <c r="Q7466" t="n">
        <v>0.06591066938837475</v>
      </c>
      <c r="R7466" t="n">
        <v>-0.002210638395793031</v>
      </c>
    </row>
    <row r="7467">
      <c r="F7467" t="n">
        <v>0.09904647742892245</v>
      </c>
      <c r="G7467" t="n">
        <v>0.07991375656783806</v>
      </c>
      <c r="H7467" t="n">
        <v>-0.004531653292549886</v>
      </c>
      <c r="J7467" t="n">
        <v>0.03331268565963895</v>
      </c>
      <c r="K7467" t="n">
        <v>0.07730184831322391</v>
      </c>
      <c r="L7467" t="n">
        <v>-0.003093593062696185</v>
      </c>
      <c r="M7467" t="n">
        <v>0.06624578696102265</v>
      </c>
      <c r="N7467" t="n">
        <v>0.06102922832146531</v>
      </c>
      <c r="O7467" t="n">
        <v>-0.004141946639224061</v>
      </c>
      <c r="P7467" t="n">
        <v>0.1024220400887703</v>
      </c>
      <c r="Q7467" t="n">
        <v>0.06591959916339012</v>
      </c>
      <c r="R7467" t="n">
        <v>-0.00221019631232222</v>
      </c>
    </row>
    <row r="7468">
      <c r="F7468" t="n">
        <v>0.0990224026030401</v>
      </c>
      <c r="G7468" t="n">
        <v>0.07992458205640048</v>
      </c>
      <c r="H7468" t="n">
        <v>-0.00453074705251538</v>
      </c>
      <c r="J7468" t="n">
        <v>0.03329628832036638</v>
      </c>
      <c r="K7468" t="n">
        <v>0.07731231998056518</v>
      </c>
      <c r="L7468" t="n">
        <v>-0.003096914130190404</v>
      </c>
      <c r="M7468" t="n">
        <v>0.06627057456905394</v>
      </c>
      <c r="N7468" t="n">
        <v>0.06103749562413687</v>
      </c>
      <c r="O7468" t="n">
        <v>-0.004141946639224061</v>
      </c>
      <c r="P7468" t="n">
        <v>0.1024606825891537</v>
      </c>
      <c r="Q7468" t="n">
        <v>0.06592852893840546</v>
      </c>
      <c r="R7468" t="n">
        <v>-0.002210382221078518</v>
      </c>
    </row>
    <row r="7469">
      <c r="F7469" t="n">
        <v>0.09905480993653118</v>
      </c>
      <c r="G7469" t="n">
        <v>0.07993540754496292</v>
      </c>
      <c r="H7469" t="n">
        <v>-0.004531653292549886</v>
      </c>
      <c r="J7469" t="n">
        <v>0.03331321289189516</v>
      </c>
      <c r="K7469" t="n">
        <v>0.07732279164790645</v>
      </c>
      <c r="L7469" t="n">
        <v>-0.003096914130190404</v>
      </c>
      <c r="M7469" t="n">
        <v>0.06620887148518403</v>
      </c>
      <c r="N7469" t="n">
        <v>0.06104576292680843</v>
      </c>
      <c r="O7469" t="n">
        <v>-0.004141946639224061</v>
      </c>
      <c r="P7469" t="n">
        <v>0.1023583681597294</v>
      </c>
      <c r="Q7469" t="n">
        <v>0.06593745871342083</v>
      </c>
      <c r="R7469" t="n">
        <v>-0.002210161227055215</v>
      </c>
    </row>
    <row r="7470">
      <c r="F7470" t="n">
        <v>0.09907309285663096</v>
      </c>
      <c r="G7470" t="n">
        <v>0.07994623303352534</v>
      </c>
      <c r="H7470" t="n">
        <v>-0.004531653292549886</v>
      </c>
      <c r="J7470" t="n">
        <v>0.03329681557393914</v>
      </c>
      <c r="K7470" t="n">
        <v>0.07733326331524772</v>
      </c>
      <c r="L7470" t="n">
        <v>-0.003097223790637378</v>
      </c>
      <c r="M7470" t="n">
        <v>0.06625528420328766</v>
      </c>
      <c r="N7470" t="n">
        <v>0.06105403022947999</v>
      </c>
      <c r="O7470" t="n">
        <v>-0.004141946639224061</v>
      </c>
      <c r="P7470" t="n">
        <v>0.1024674897262152</v>
      </c>
      <c r="Q7470" t="n">
        <v>0.06594638848843619</v>
      </c>
      <c r="R7470" t="n">
        <v>-0.002209719239008608</v>
      </c>
    </row>
    <row r="7471">
      <c r="F7471" t="n">
        <v>0.09904900465310768</v>
      </c>
      <c r="G7471" t="n">
        <v>0.07995705852208777</v>
      </c>
      <c r="H7471" t="n">
        <v>-0.004532106412567139</v>
      </c>
      <c r="J7471" t="n">
        <v>0.03330540983712509</v>
      </c>
      <c r="K7471" t="n">
        <v>0.07734373498258899</v>
      </c>
      <c r="L7471" t="n">
        <v>-0.003096294809296455</v>
      </c>
      <c r="M7471" t="n">
        <v>0.06621520432655478</v>
      </c>
      <c r="N7471" t="n">
        <v>0.06106229753215155</v>
      </c>
      <c r="O7471" t="n">
        <v>-0.004141946639224061</v>
      </c>
      <c r="P7471" t="n">
        <v>0.102470893040651</v>
      </c>
      <c r="Q7471" t="n">
        <v>0.06595531826345155</v>
      </c>
      <c r="R7471" t="n">
        <v>-0.002210382221078518</v>
      </c>
    </row>
    <row r="7472">
      <c r="F7472" t="n">
        <v>0.09905315729970679</v>
      </c>
      <c r="G7472" t="n">
        <v>0.07996788401065019</v>
      </c>
      <c r="H7472" t="n">
        <v>-0.00453176380700935</v>
      </c>
      <c r="J7472" t="n">
        <v>0.03332233478431691</v>
      </c>
      <c r="K7472" t="n">
        <v>0.07735420664993024</v>
      </c>
      <c r="L7472" t="n">
        <v>-0.003100551171647912</v>
      </c>
      <c r="M7472" t="n">
        <v>0.06623999604951603</v>
      </c>
      <c r="N7472" t="n">
        <v>0.06107056483482311</v>
      </c>
      <c r="O7472" t="n">
        <v>-0.004142648317385009</v>
      </c>
      <c r="P7472" t="n">
        <v>0.1023685750394751</v>
      </c>
      <c r="Q7472" t="n">
        <v>0.06596424803846691</v>
      </c>
      <c r="R7472" t="n">
        <v>-0.002209242485143876</v>
      </c>
    </row>
    <row r="7473">
      <c r="F7473" t="n">
        <v>0.09908555328325183</v>
      </c>
      <c r="G7473" t="n">
        <v>0.07997870949921262</v>
      </c>
      <c r="H7473" t="n">
        <v>-0.004532217028712222</v>
      </c>
      <c r="J7473" t="n">
        <v>0.033297606932382</v>
      </c>
      <c r="K7473" t="n">
        <v>0.07736467831727151</v>
      </c>
      <c r="L7473" t="n">
        <v>-0.003100861195762666</v>
      </c>
      <c r="M7473" t="n">
        <v>0.06622154063961236</v>
      </c>
      <c r="N7473" t="n">
        <v>0.06107883213749469</v>
      </c>
      <c r="O7473" t="n">
        <v>-0.004143062623647375</v>
      </c>
      <c r="P7473" t="n">
        <v>0.1024424584336036</v>
      </c>
      <c r="Q7473" t="n">
        <v>0.06597317781348228</v>
      </c>
      <c r="R7473" t="n">
        <v>-0.002209463431487025</v>
      </c>
    </row>
    <row r="7474">
      <c r="F7474" t="n">
        <v>0.09907557522203025</v>
      </c>
      <c r="G7474" t="n">
        <v>0.07998953498777504</v>
      </c>
      <c r="H7474" t="n">
        <v>-0.004533123472117964</v>
      </c>
      <c r="J7474" t="n">
        <v>0.03330620146696883</v>
      </c>
      <c r="K7474" t="n">
        <v>0.07737514998461278</v>
      </c>
      <c r="L7474" t="n">
        <v>-0.003099931123418405</v>
      </c>
      <c r="M7474" t="n">
        <v>0.06624633472755462</v>
      </c>
      <c r="N7474" t="n">
        <v>0.06108709944016625</v>
      </c>
      <c r="O7474" t="n">
        <v>-0.004143062623647375</v>
      </c>
      <c r="P7474" t="n">
        <v>0.1023753787673308</v>
      </c>
      <c r="Q7474" t="n">
        <v>0.06598210758849764</v>
      </c>
      <c r="R7474" t="n">
        <v>-0.002209463431487025</v>
      </c>
    </row>
    <row r="7475">
      <c r="F7475" t="n">
        <v>0.09905146815569912</v>
      </c>
      <c r="G7475" t="n">
        <v>0.08000036047633748</v>
      </c>
      <c r="H7475" t="n">
        <v>-0.004532775395202162</v>
      </c>
      <c r="J7475" t="n">
        <v>0.033323126765385</v>
      </c>
      <c r="K7475" t="n">
        <v>0.07738562165195405</v>
      </c>
      <c r="L7475" t="n">
        <v>-0.003104505232035987</v>
      </c>
      <c r="M7475" t="n">
        <v>0.06624950536227917</v>
      </c>
      <c r="N7475" t="n">
        <v>0.06109536674283781</v>
      </c>
      <c r="O7475" t="n">
        <v>-0.004142648317385009</v>
      </c>
      <c r="P7475" t="n">
        <v>0.1024845045766242</v>
      </c>
      <c r="Q7475" t="n">
        <v>0.065991037363513</v>
      </c>
      <c r="R7475" t="n">
        <v>-0.002208766052145258</v>
      </c>
    </row>
    <row r="7476">
      <c r="F7476" t="n">
        <v>0.09908385484277726</v>
      </c>
      <c r="G7476" t="n">
        <v>0.08001118596489991</v>
      </c>
      <c r="H7476" t="n">
        <v>-0.004534135363817584</v>
      </c>
      <c r="J7476" t="n">
        <v>0.03330672954230066</v>
      </c>
      <c r="K7476" t="n">
        <v>0.07739609331929531</v>
      </c>
      <c r="L7476" t="n">
        <v>-0.003103884455144959</v>
      </c>
      <c r="M7476" t="n">
        <v>0.06627430212639063</v>
      </c>
      <c r="N7476" t="n">
        <v>0.06110363404550937</v>
      </c>
      <c r="O7476" t="n">
        <v>-0.004145010240349874</v>
      </c>
      <c r="P7476" t="n">
        <v>0.1023821817971553</v>
      </c>
      <c r="Q7476" t="n">
        <v>0.06599996713852836</v>
      </c>
      <c r="R7476" t="n">
        <v>-0.002208986950840342</v>
      </c>
    </row>
    <row r="7477">
      <c r="F7477" t="n">
        <v>0.09908798895692641</v>
      </c>
      <c r="G7477" t="n">
        <v>0.08002201145346233</v>
      </c>
      <c r="H7477" t="n">
        <v>-0.004533228718073969</v>
      </c>
      <c r="J7477" t="n">
        <v>0.03330699367720007</v>
      </c>
      <c r="K7477" t="n">
        <v>0.07740656498663658</v>
      </c>
      <c r="L7477" t="n">
        <v>-0.003104505232035987</v>
      </c>
      <c r="M7477" t="n">
        <v>0.06625584921525443</v>
      </c>
      <c r="N7477" t="n">
        <v>0.06111190134818093</v>
      </c>
      <c r="O7477" t="n">
        <v>-0.004144181404069061</v>
      </c>
      <c r="P7477" t="n">
        <v>0.1024560672123537</v>
      </c>
      <c r="Q7477" t="n">
        <v>0.06600889691354371</v>
      </c>
      <c r="R7477" t="n">
        <v>-0.00220942874823051</v>
      </c>
    </row>
    <row r="7478">
      <c r="F7478" t="n">
        <v>0.09909211926724074</v>
      </c>
      <c r="G7478" t="n">
        <v>0.08003283694202476</v>
      </c>
      <c r="H7478" t="n">
        <v>-0.004532775395202162</v>
      </c>
      <c r="J7478" t="n">
        <v>0.03332391932876511</v>
      </c>
      <c r="K7478" t="n">
        <v>0.07741703665397784</v>
      </c>
      <c r="L7478" t="n">
        <v>-0.003104505232035987</v>
      </c>
      <c r="M7478" t="n">
        <v>0.06628064833259445</v>
      </c>
      <c r="N7478" t="n">
        <v>0.06112016865085249</v>
      </c>
      <c r="O7478" t="n">
        <v>-0.004144181404069061</v>
      </c>
      <c r="P7478" t="n">
        <v>0.1024594689647271</v>
      </c>
      <c r="Q7478" t="n">
        <v>0.06601782668855907</v>
      </c>
      <c r="R7478" t="n">
        <v>-0.00220942874823051</v>
      </c>
    </row>
    <row r="7479">
      <c r="F7479" t="n">
        <v>0.09906799368966074</v>
      </c>
      <c r="G7479" t="n">
        <v>0.08004366243058718</v>
      </c>
      <c r="H7479" t="n">
        <v>-0.004532775395202162</v>
      </c>
      <c r="J7479" t="n">
        <v>0.03330752214247037</v>
      </c>
      <c r="K7479" t="n">
        <v>0.07742750832131912</v>
      </c>
      <c r="L7479" t="n">
        <v>-0.003103574066699444</v>
      </c>
      <c r="M7479" t="n">
        <v>0.06624057028276853</v>
      </c>
      <c r="N7479" t="n">
        <v>0.06112843595352405</v>
      </c>
      <c r="O7479" t="n">
        <v>-0.004143766985928654</v>
      </c>
      <c r="P7479" t="n">
        <v>0.1024981133005695</v>
      </c>
      <c r="Q7479" t="n">
        <v>0.06602675646357443</v>
      </c>
      <c r="R7479" t="n">
        <v>-0.002209207849535426</v>
      </c>
    </row>
    <row r="7480">
      <c r="F7480" t="n">
        <v>0.09910036845730882</v>
      </c>
      <c r="G7480" t="n">
        <v>0.08005448791914961</v>
      </c>
      <c r="H7480" t="n">
        <v>-0.004533781793735467</v>
      </c>
      <c r="J7480" t="n">
        <v>0.03331611725189038</v>
      </c>
      <c r="K7480" t="n">
        <v>0.07743797998866038</v>
      </c>
      <c r="L7480" t="n">
        <v>-0.00310815585342128</v>
      </c>
      <c r="M7480" t="n">
        <v>0.06624374489273663</v>
      </c>
      <c r="N7480" t="n">
        <v>0.06113670325619561</v>
      </c>
      <c r="O7480" t="n">
        <v>-0.004144888431970794</v>
      </c>
      <c r="P7480" t="n">
        <v>0.1024662719303568</v>
      </c>
      <c r="Q7480" t="n">
        <v>0.0660356862385898</v>
      </c>
      <c r="R7480" t="n">
        <v>-0.002208289941429991</v>
      </c>
    </row>
    <row r="7481">
      <c r="F7481" t="n">
        <v>0.09909036046381348</v>
      </c>
      <c r="G7481" t="n">
        <v>0.08006531340771204</v>
      </c>
      <c r="H7481" t="n">
        <v>-0.004534688640778918</v>
      </c>
      <c r="J7481" t="n">
        <v>0.0333163816747956</v>
      </c>
      <c r="K7481" t="n">
        <v>0.07744845165600163</v>
      </c>
      <c r="L7481" t="n">
        <v>-0.00310815585342128</v>
      </c>
      <c r="M7481" t="n">
        <v>0.06629017406587828</v>
      </c>
      <c r="N7481" t="n">
        <v>0.06114497055886717</v>
      </c>
      <c r="O7481" t="n">
        <v>-0.004144888431970794</v>
      </c>
      <c r="P7481" t="n">
        <v>0.1024696731412302</v>
      </c>
      <c r="Q7481" t="n">
        <v>0.06604461601360516</v>
      </c>
      <c r="R7481" t="n">
        <v>-0.002208731643588493</v>
      </c>
    </row>
    <row r="7482">
      <c r="F7482" t="n">
        <v>0.09910860237486971</v>
      </c>
      <c r="G7482" t="n">
        <v>0.08007613889627448</v>
      </c>
      <c r="H7482" t="n">
        <v>-0.004534235217257192</v>
      </c>
      <c r="J7482" t="n">
        <v>0.0332999845005348</v>
      </c>
      <c r="K7482" t="n">
        <v>0.07745892332334291</v>
      </c>
      <c r="L7482" t="n">
        <v>-0.00310753434655197</v>
      </c>
      <c r="M7482" t="n">
        <v>0.06625009667228998</v>
      </c>
      <c r="N7482" t="n">
        <v>0.06115323786153874</v>
      </c>
      <c r="O7482" t="n">
        <v>-0.004144888431970794</v>
      </c>
      <c r="P7482" t="n">
        <v>0.1024025866031433</v>
      </c>
      <c r="Q7482" t="n">
        <v>0.06605354578862052</v>
      </c>
      <c r="R7482" t="n">
        <v>-0.002208952494667744</v>
      </c>
    </row>
    <row r="7483">
      <c r="F7483" t="n">
        <v>0.09912684128081561</v>
      </c>
      <c r="G7483" t="n">
        <v>0.0800869643848369</v>
      </c>
      <c r="H7483" t="n">
        <v>-0.004534688640778918</v>
      </c>
      <c r="J7483" t="n">
        <v>0.03330024900253599</v>
      </c>
      <c r="K7483" t="n">
        <v>0.07746939499068417</v>
      </c>
      <c r="L7483" t="n">
        <v>-0.003107845099986625</v>
      </c>
      <c r="M7483" t="n">
        <v>0.06629652881898748</v>
      </c>
      <c r="N7483" t="n">
        <v>0.0611615051642103</v>
      </c>
      <c r="O7483" t="n">
        <v>-0.004145717492563247</v>
      </c>
      <c r="P7483" t="n">
        <v>0.1024412308900476</v>
      </c>
      <c r="Q7483" t="n">
        <v>0.06606247556363588</v>
      </c>
      <c r="R7483" t="n">
        <v>-0.002208731643588493</v>
      </c>
    </row>
    <row r="7484">
      <c r="F7484" t="n">
        <v>0.09911682098181154</v>
      </c>
      <c r="G7484" t="n">
        <v>0.08009778987339933</v>
      </c>
      <c r="H7484" t="n">
        <v>-0.00453478297925092</v>
      </c>
      <c r="J7484" t="n">
        <v>0.03331717533971722</v>
      </c>
      <c r="K7484" t="n">
        <v>0.07747986665802543</v>
      </c>
      <c r="L7484" t="n">
        <v>-0.003110879656649764</v>
      </c>
      <c r="M7484" t="n">
        <v>0.06629970747008707</v>
      </c>
      <c r="N7484" t="n">
        <v>0.06116977246688186</v>
      </c>
      <c r="O7484" t="n">
        <v>-0.004147256565475158</v>
      </c>
      <c r="P7484" t="n">
        <v>0.1024093867455449</v>
      </c>
      <c r="Q7484" t="n">
        <v>0.06607140533865125</v>
      </c>
      <c r="R7484" t="n">
        <v>-0.002208476564902688</v>
      </c>
    </row>
    <row r="7485">
      <c r="F7485" t="n">
        <v>0.09910679602461311</v>
      </c>
      <c r="G7485" t="n">
        <v>0.08010861536196175</v>
      </c>
      <c r="H7485" t="n">
        <v>-0.0045356900265515</v>
      </c>
      <c r="J7485" t="n">
        <v>0.03330077820560615</v>
      </c>
      <c r="K7485" t="n">
        <v>0.07749033832536671</v>
      </c>
      <c r="L7485" t="n">
        <v>-0.003111190775727336</v>
      </c>
      <c r="M7485" t="n">
        <v>0.06628125884289623</v>
      </c>
      <c r="N7485" t="n">
        <v>0.06117803976955342</v>
      </c>
      <c r="O7485" t="n">
        <v>-0.004147256565475158</v>
      </c>
      <c r="P7485" t="n">
        <v>0.1024480313408453</v>
      </c>
      <c r="Q7485" t="n">
        <v>0.06608033511366661</v>
      </c>
      <c r="R7485" t="n">
        <v>-0.002208255761406897</v>
      </c>
    </row>
    <row r="7486">
      <c r="F7486" t="n">
        <v>0.09912502424002254</v>
      </c>
      <c r="G7486" t="n">
        <v>0.08011944085052418</v>
      </c>
      <c r="H7486" t="n">
        <v>-0.00453614355020179</v>
      </c>
      <c r="J7486" t="n">
        <v>0.03330104290707685</v>
      </c>
      <c r="K7486" t="n">
        <v>0.07750080999270796</v>
      </c>
      <c r="L7486" t="n">
        <v>-0.003111190775727336</v>
      </c>
      <c r="M7486" t="n">
        <v>0.06628443886960389</v>
      </c>
      <c r="N7486" t="n">
        <v>0.06118630707222498</v>
      </c>
      <c r="O7486" t="n">
        <v>-0.004146841922747157</v>
      </c>
      <c r="P7486" t="n">
        <v>0.1024866764285233</v>
      </c>
      <c r="Q7486" t="n">
        <v>0.06608926488868197</v>
      </c>
      <c r="R7486" t="n">
        <v>-0.002208034957911106</v>
      </c>
    </row>
    <row r="7487">
      <c r="F7487" t="n">
        <v>0.09912912010144401</v>
      </c>
      <c r="G7487" t="n">
        <v>0.08013026633908661</v>
      </c>
      <c r="H7487" t="n">
        <v>-0.00453523650290121</v>
      </c>
      <c r="J7487" t="n">
        <v>0.03332630056703094</v>
      </c>
      <c r="K7487" t="n">
        <v>0.07751128166004924</v>
      </c>
      <c r="L7487" t="n">
        <v>-0.003111813013882482</v>
      </c>
      <c r="M7487" t="n">
        <v>0.06630924850264105</v>
      </c>
      <c r="N7487" t="n">
        <v>0.06119457437489654</v>
      </c>
      <c r="O7487" t="n">
        <v>-0.004146841922747157</v>
      </c>
      <c r="P7487" t="n">
        <v>0.102490076524227</v>
      </c>
      <c r="Q7487" t="n">
        <v>0.06609819466369733</v>
      </c>
      <c r="R7487" t="n">
        <v>-0.002208034957911106</v>
      </c>
    </row>
    <row r="7488">
      <c r="F7488" t="n">
        <v>0.09911908237547848</v>
      </c>
      <c r="G7488" t="n">
        <v>0.08014109182764903</v>
      </c>
      <c r="H7488" t="n">
        <v>-0.004536686174900504</v>
      </c>
      <c r="J7488" t="n">
        <v>0.03332656548194428</v>
      </c>
      <c r="K7488" t="n">
        <v>0.0775217533273905</v>
      </c>
      <c r="L7488" t="n">
        <v>-0.003115476667383532</v>
      </c>
      <c r="M7488" t="n">
        <v>0.06631243053465405</v>
      </c>
      <c r="N7488" t="n">
        <v>0.0612028416775681</v>
      </c>
      <c r="O7488" t="n">
        <v>-0.004147139583669453</v>
      </c>
      <c r="P7488" t="n">
        <v>0.1024229847837776</v>
      </c>
      <c r="Q7488" t="n">
        <v>0.06610712443871268</v>
      </c>
      <c r="R7488" t="n">
        <v>-0.002208000960353001</v>
      </c>
    </row>
    <row r="7489">
      <c r="F7489" t="n">
        <v>0.09915143040978583</v>
      </c>
      <c r="G7489" t="n">
        <v>0.08015191731621146</v>
      </c>
      <c r="H7489" t="n">
        <v>-0.004536232551645339</v>
      </c>
      <c r="J7489" t="n">
        <v>0.03330183741364204</v>
      </c>
      <c r="K7489" t="n">
        <v>0.07753222499473177</v>
      </c>
      <c r="L7489" t="n">
        <v>-0.003115165182013868</v>
      </c>
      <c r="M7489" t="n">
        <v>0.06627235461115094</v>
      </c>
      <c r="N7489" t="n">
        <v>0.06121110898023966</v>
      </c>
      <c r="O7489" t="n">
        <v>-0.004147554339103364</v>
      </c>
      <c r="P7489" t="n">
        <v>0.1024968761443477</v>
      </c>
      <c r="Q7489" t="n">
        <v>0.06611605421372804</v>
      </c>
      <c r="R7489" t="n">
        <v>-0.002207780204408155</v>
      </c>
    </row>
    <row r="7490">
      <c r="F7490" t="n">
        <v>0.09914138455780461</v>
      </c>
      <c r="G7490" t="n">
        <v>0.08016274280477388</v>
      </c>
      <c r="H7490" t="n">
        <v>-0.004537139798155668</v>
      </c>
      <c r="J7490" t="n">
        <v>0.03332709551391252</v>
      </c>
      <c r="K7490" t="n">
        <v>0.07754269666207303</v>
      </c>
      <c r="L7490" t="n">
        <v>-0.003115476667383532</v>
      </c>
      <c r="M7490" t="n">
        <v>0.06634042683770083</v>
      </c>
      <c r="N7490" t="n">
        <v>0.06121937628291122</v>
      </c>
      <c r="O7490" t="n">
        <v>-0.004147554339103364</v>
      </c>
      <c r="P7490" t="n">
        <v>0.1024297826605491</v>
      </c>
      <c r="Q7490" t="n">
        <v>0.0661249839887434</v>
      </c>
      <c r="R7490" t="n">
        <v>-0.002207559448463309</v>
      </c>
    </row>
    <row r="7491">
      <c r="F7491" t="n">
        <v>0.09915959594582074</v>
      </c>
      <c r="G7491" t="n">
        <v>0.08017356829333631</v>
      </c>
      <c r="H7491" t="n">
        <v>-0.004535778928390174</v>
      </c>
      <c r="J7491" t="n">
        <v>0.03331069849167095</v>
      </c>
      <c r="K7491" t="n">
        <v>0.07755316832941429</v>
      </c>
      <c r="L7491" t="n">
        <v>-0.003115476667383532</v>
      </c>
      <c r="M7491" t="n">
        <v>0.06630035163693598</v>
      </c>
      <c r="N7491" t="n">
        <v>0.06122764358558278</v>
      </c>
      <c r="O7491" t="n">
        <v>-0.004147554339103364</v>
      </c>
      <c r="P7491" t="n">
        <v>0.1025036749948098</v>
      </c>
      <c r="Q7491" t="n">
        <v>0.06613391376375877</v>
      </c>
      <c r="R7491" t="n">
        <v>-0.002207559448463309</v>
      </c>
    </row>
    <row r="7492">
      <c r="F7492" t="n">
        <v>0.09916367290984407</v>
      </c>
      <c r="G7492" t="n">
        <v>0.08018439378189873</v>
      </c>
      <c r="H7492" t="n">
        <v>-0.004538130784796921</v>
      </c>
      <c r="J7492" t="n">
        <v>0.03331929472038002</v>
      </c>
      <c r="K7492" t="n">
        <v>0.07756363999675556</v>
      </c>
      <c r="L7492" t="n">
        <v>-0.003118211210969386</v>
      </c>
      <c r="M7492" t="n">
        <v>0.06634679741346428</v>
      </c>
      <c r="N7492" t="n">
        <v>0.06123591088825434</v>
      </c>
      <c r="O7492" t="n">
        <v>-0.004148269252885421</v>
      </c>
      <c r="P7492" t="n">
        <v>0.1025070741284402</v>
      </c>
      <c r="Q7492" t="n">
        <v>0.06614284353877413</v>
      </c>
      <c r="R7492" t="n">
        <v>-0.002207084265583232</v>
      </c>
    </row>
    <row r="7493">
      <c r="F7493" t="n">
        <v>0.09913948244634646</v>
      </c>
      <c r="G7493" t="n">
        <v>0.08019521927046118</v>
      </c>
      <c r="H7493" t="n">
        <v>-0.004538130784796921</v>
      </c>
      <c r="J7493" t="n">
        <v>0.03331122882446794</v>
      </c>
      <c r="K7493" t="n">
        <v>0.07757411166409683</v>
      </c>
      <c r="L7493" t="n">
        <v>-0.003118211210969386</v>
      </c>
      <c r="M7493" t="n">
        <v>0.06630672261020429</v>
      </c>
      <c r="N7493" t="n">
        <v>0.0612441781909259</v>
      </c>
      <c r="O7493" t="n">
        <v>-0.004148684121297551</v>
      </c>
      <c r="P7493" t="n">
        <v>0.1025104730660815</v>
      </c>
      <c r="Q7493" t="n">
        <v>0.06615177331378948</v>
      </c>
      <c r="R7493" t="n">
        <v>-0.002207084265583232</v>
      </c>
    </row>
    <row r="7494">
      <c r="F7494" t="n">
        <v>0.09915768302332129</v>
      </c>
      <c r="G7494" t="n">
        <v>0.0802060447590236</v>
      </c>
      <c r="H7494" t="n">
        <v>-0.004536769617794882</v>
      </c>
      <c r="J7494" t="n">
        <v>0.0333031629438135</v>
      </c>
      <c r="K7494" t="n">
        <v>0.0775845833314381</v>
      </c>
      <c r="L7494" t="n">
        <v>-0.003118834915582041</v>
      </c>
      <c r="M7494" t="n">
        <v>0.06635317132947238</v>
      </c>
      <c r="N7494" t="n">
        <v>0.06125244549359746</v>
      </c>
      <c r="O7494" t="n">
        <v>-0.00414909898970968</v>
      </c>
      <c r="P7494" t="n">
        <v>0.1024433760817536</v>
      </c>
      <c r="Q7494" t="n">
        <v>0.06616070308880484</v>
      </c>
      <c r="R7494" t="n">
        <v>-0.00220730497400979</v>
      </c>
    </row>
    <row r="7495">
      <c r="F7495" t="n">
        <v>0.09916174793955407</v>
      </c>
      <c r="G7495" t="n">
        <v>0.08021687024758602</v>
      </c>
      <c r="H7495" t="n">
        <v>-0.004538208844991199</v>
      </c>
      <c r="J7495" t="n">
        <v>0.03331175943048317</v>
      </c>
      <c r="K7495" t="n">
        <v>0.07759505499877936</v>
      </c>
      <c r="L7495" t="n">
        <v>-0.003119146767888369</v>
      </c>
      <c r="M7495" t="n">
        <v>0.06631309691674184</v>
      </c>
      <c r="N7495" t="n">
        <v>0.06126071279626904</v>
      </c>
      <c r="O7495" t="n">
        <v>-0.004148269252885421</v>
      </c>
      <c r="P7495" t="n">
        <v>0.1025172703486312</v>
      </c>
      <c r="Q7495" t="n">
        <v>0.0661696328638202</v>
      </c>
      <c r="R7495" t="n">
        <v>-0.002206609410688253</v>
      </c>
    </row>
    <row r="7496">
      <c r="F7496" t="n">
        <v>0.09916580896620045</v>
      </c>
      <c r="G7496" t="n">
        <v>0.08022769573614845</v>
      </c>
      <c r="H7496" t="n">
        <v>-0.004537755024106699</v>
      </c>
      <c r="J7496" t="n">
        <v>0.03332868724141717</v>
      </c>
      <c r="K7496" t="n">
        <v>0.07760552666612063</v>
      </c>
      <c r="L7496" t="n">
        <v>-0.003122823269360927</v>
      </c>
      <c r="M7496" t="n">
        <v>0.06633791694457597</v>
      </c>
      <c r="N7496" t="n">
        <v>0.0612689800989406</v>
      </c>
      <c r="O7496" t="n">
        <v>-0.004149401626718776</v>
      </c>
      <c r="P7496" t="n">
        <v>0.1025559172331715</v>
      </c>
      <c r="Q7496" t="n">
        <v>0.06617856263883556</v>
      </c>
      <c r="R7496" t="n">
        <v>-0.002206609410688253</v>
      </c>
    </row>
    <row r="7497">
      <c r="F7497" t="n">
        <v>0.09916986609849635</v>
      </c>
      <c r="G7497" t="n">
        <v>0.08023852122471087</v>
      </c>
      <c r="H7497" t="n">
        <v>-0.004538208844991199</v>
      </c>
      <c r="J7497" t="n">
        <v>0.03332062154035499</v>
      </c>
      <c r="K7497" t="n">
        <v>0.07761599833346189</v>
      </c>
      <c r="L7497" t="n">
        <v>-0.003122823269360927</v>
      </c>
      <c r="M7497" t="n">
        <v>0.06629784259647922</v>
      </c>
      <c r="N7497" t="n">
        <v>0.06127724740161216</v>
      </c>
      <c r="O7497" t="n">
        <v>-0.004149401626718776</v>
      </c>
      <c r="P7497" t="n">
        <v>0.1024535690693368</v>
      </c>
      <c r="Q7497" t="n">
        <v>0.06618749241385093</v>
      </c>
      <c r="R7497" t="n">
        <v>-0.002207050732570391</v>
      </c>
    </row>
    <row r="7498">
      <c r="F7498" t="n">
        <v>0.09915978552545049</v>
      </c>
      <c r="G7498" t="n">
        <v>0.0802493467132733</v>
      </c>
      <c r="H7498" t="n">
        <v>-0.004538208844991199</v>
      </c>
      <c r="J7498" t="n">
        <v>0.03332921836647706</v>
      </c>
      <c r="K7498" t="n">
        <v>0.07762647000080317</v>
      </c>
      <c r="L7498" t="n">
        <v>-0.003122511049477968</v>
      </c>
      <c r="M7498" t="n">
        <v>0.06634429686529256</v>
      </c>
      <c r="N7498" t="n">
        <v>0.06128551470428372</v>
      </c>
      <c r="O7498" t="n">
        <v>-0.00415064657170129</v>
      </c>
      <c r="P7498" t="n">
        <v>0.1024922155511961</v>
      </c>
      <c r="Q7498" t="n">
        <v>0.06619642218886629</v>
      </c>
      <c r="R7498" t="n">
        <v>-0.002206830071629322</v>
      </c>
    </row>
    <row r="7499">
      <c r="F7499" t="n">
        <v>0.09916383444986107</v>
      </c>
      <c r="G7499" t="n">
        <v>0.08026017220183573</v>
      </c>
      <c r="H7499" t="n">
        <v>-0.004538662665875698</v>
      </c>
      <c r="J7499" t="n">
        <v>0.03330449018645035</v>
      </c>
      <c r="K7499" t="n">
        <v>0.07763694166814443</v>
      </c>
      <c r="L7499" t="n">
        <v>-0.003125568361480279</v>
      </c>
      <c r="M7499" t="n">
        <v>0.06634748806471255</v>
      </c>
      <c r="N7499" t="n">
        <v>0.06129378200695528</v>
      </c>
      <c r="O7499" t="n">
        <v>-0.004151781972483881</v>
      </c>
      <c r="P7499" t="n">
        <v>0.1025661120707323</v>
      </c>
      <c r="Q7499" t="n">
        <v>0.06620535196388164</v>
      </c>
      <c r="R7499" t="n">
        <v>-0.002206609410688253</v>
      </c>
    </row>
    <row r="7500">
      <c r="F7500" t="n">
        <v>0.09919614869726293</v>
      </c>
      <c r="G7500" t="n">
        <v>0.08027099769039817</v>
      </c>
      <c r="H7500" t="n">
        <v>-0.004540096880680138</v>
      </c>
      <c r="J7500" t="n">
        <v>0.03332141846011348</v>
      </c>
      <c r="K7500" t="n">
        <v>0.07764741333548568</v>
      </c>
      <c r="L7500" t="n">
        <v>-0.003126506125765151</v>
      </c>
      <c r="M7500" t="n">
        <v>0.06635068008807107</v>
      </c>
      <c r="N7500" t="n">
        <v>0.06130204930962684</v>
      </c>
      <c r="O7500" t="n">
        <v>-0.004151366877305668</v>
      </c>
      <c r="P7500" t="n">
        <v>0.1024990101407805</v>
      </c>
      <c r="Q7500" t="n">
        <v>0.066214281738897</v>
      </c>
      <c r="R7500" t="n">
        <v>-0.002206134885195749</v>
      </c>
    </row>
    <row r="7501">
      <c r="F7501" t="n">
        <v>0.09920019060862753</v>
      </c>
      <c r="G7501" t="n">
        <v>0.08028182317896058</v>
      </c>
      <c r="H7501" t="n">
        <v>-0.004539189042871564</v>
      </c>
      <c r="J7501" t="n">
        <v>0.03333001557449115</v>
      </c>
      <c r="K7501" t="n">
        <v>0.07765788500282696</v>
      </c>
      <c r="L7501" t="n">
        <v>-0.003126506125765151</v>
      </c>
      <c r="M7501" t="n">
        <v>0.06637550615776197</v>
      </c>
      <c r="N7501" t="n">
        <v>0.0613103166122984</v>
      </c>
      <c r="O7501" t="n">
        <v>-0.004151781972483881</v>
      </c>
      <c r="P7501" t="n">
        <v>0.1025024071279181</v>
      </c>
      <c r="Q7501" t="n">
        <v>0.06622321151391236</v>
      </c>
      <c r="R7501" t="n">
        <v>-0.002206576112172788</v>
      </c>
    </row>
    <row r="7502">
      <c r="F7502" t="n">
        <v>0.09917595775452948</v>
      </c>
      <c r="G7502" t="n">
        <v>0.08029264866752302</v>
      </c>
      <c r="H7502" t="n">
        <v>-0.004539642961775851</v>
      </c>
      <c r="J7502" t="n">
        <v>0.03331361872633413</v>
      </c>
      <c r="K7502" t="n">
        <v>0.07766835667016822</v>
      </c>
      <c r="L7502" t="n">
        <v>-0.003125880949575236</v>
      </c>
      <c r="M7502" t="n">
        <v>0.06635706660029533</v>
      </c>
      <c r="N7502" t="n">
        <v>0.06131858391496996</v>
      </c>
      <c r="O7502" t="n">
        <v>-0.004150951782127456</v>
      </c>
      <c r="P7502" t="n">
        <v>0.1025410544887549</v>
      </c>
      <c r="Q7502" t="n">
        <v>0.06623214128892772</v>
      </c>
      <c r="R7502" t="n">
        <v>-0.002206134885195749</v>
      </c>
    </row>
    <row r="7503">
      <c r="F7503" t="n">
        <v>0.09920826267090585</v>
      </c>
      <c r="G7503" t="n">
        <v>0.08030347415608544</v>
      </c>
      <c r="H7503" t="n">
        <v>-0.004538735123967277</v>
      </c>
      <c r="J7503" t="n">
        <v>0.03332221600733243</v>
      </c>
      <c r="K7503" t="n">
        <v>0.0776788283375095</v>
      </c>
      <c r="L7503" t="n">
        <v>-0.003126506125765151</v>
      </c>
      <c r="M7503" t="n">
        <v>0.06638189494872937</v>
      </c>
      <c r="N7503" t="n">
        <v>0.06132685121764152</v>
      </c>
      <c r="O7503" t="n">
        <v>-0.004150536686949243</v>
      </c>
      <c r="P7503" t="n">
        <v>0.1025092004809272</v>
      </c>
      <c r="Q7503" t="n">
        <v>0.06624107106394309</v>
      </c>
      <c r="R7503" t="n">
        <v>-0.002206355498684269</v>
      </c>
    </row>
    <row r="7504">
      <c r="F7504" t="n">
        <v>0.09919815658258055</v>
      </c>
      <c r="G7504" t="n">
        <v>0.08031429964464787</v>
      </c>
      <c r="H7504" t="n">
        <v>-0.004540617926800351</v>
      </c>
      <c r="J7504" t="n">
        <v>0.03330581916666234</v>
      </c>
      <c r="K7504" t="n">
        <v>0.07768930000485075</v>
      </c>
      <c r="L7504" t="n">
        <v>-0.003130195291064974</v>
      </c>
      <c r="M7504" t="n">
        <v>0.06636345638934907</v>
      </c>
      <c r="N7504" t="n">
        <v>0.06133511852031309</v>
      </c>
      <c r="O7504" t="n">
        <v>-0.004152089624318976</v>
      </c>
      <c r="P7504" t="n">
        <v>0.1024773455847316</v>
      </c>
      <c r="Q7504" t="n">
        <v>0.06625000083895845</v>
      </c>
      <c r="R7504" t="n">
        <v>-0.002205440124454049</v>
      </c>
    </row>
    <row r="7505">
      <c r="F7505" t="n">
        <v>0.0991739091240687</v>
      </c>
      <c r="G7505" t="n">
        <v>0.0803251251332103</v>
      </c>
      <c r="H7505" t="n">
        <v>-0.004540617926800351</v>
      </c>
      <c r="J7505" t="n">
        <v>0.03332274805674644</v>
      </c>
      <c r="K7505" t="n">
        <v>0.07769977167219201</v>
      </c>
      <c r="L7505" t="n">
        <v>-0.003129882334127255</v>
      </c>
      <c r="M7505" t="n">
        <v>0.06638828701054508</v>
      </c>
      <c r="N7505" t="n">
        <v>0.06134338582298465</v>
      </c>
      <c r="O7505" t="n">
        <v>-0.004151674415356544</v>
      </c>
      <c r="P7505" t="n">
        <v>0.1024807413983396</v>
      </c>
      <c r="Q7505" t="n">
        <v>0.06625893061397381</v>
      </c>
      <c r="R7505" t="n">
        <v>-0.002205440124454049</v>
      </c>
    </row>
    <row r="7506">
      <c r="F7506" t="n">
        <v>0.09919206722293517</v>
      </c>
      <c r="G7506" t="n">
        <v>0.08033595062177272</v>
      </c>
      <c r="H7506" t="n">
        <v>-0.004539709894018269</v>
      </c>
      <c r="J7506" t="n">
        <v>0.03332301418743659</v>
      </c>
      <c r="K7506" t="n">
        <v>0.07771024333953329</v>
      </c>
      <c r="L7506" t="n">
        <v>-0.003130195291064974</v>
      </c>
      <c r="M7506" t="n">
        <v>0.06639148426407815</v>
      </c>
      <c r="N7506" t="n">
        <v>0.06135165312565621</v>
      </c>
      <c r="O7506" t="n">
        <v>-0.00415292004224384</v>
      </c>
      <c r="P7506" t="n">
        <v>0.1025898928171937</v>
      </c>
      <c r="Q7506" t="n">
        <v>0.06626786038898917</v>
      </c>
      <c r="R7506" t="n">
        <v>-0.002205660690523102</v>
      </c>
    </row>
    <row r="7507">
      <c r="F7507" t="n">
        <v>0.09918194731180552</v>
      </c>
      <c r="G7507" t="n">
        <v>0.08034677611033515</v>
      </c>
      <c r="H7507" t="n">
        <v>-0.004541071943191392</v>
      </c>
      <c r="J7507" t="n">
        <v>0.03331494889416069</v>
      </c>
      <c r="K7507" t="n">
        <v>0.07772071500687455</v>
      </c>
      <c r="L7507" t="n">
        <v>-0.003130195291064974</v>
      </c>
      <c r="M7507" t="n">
        <v>0.06639468233059173</v>
      </c>
      <c r="N7507" t="n">
        <v>0.06135992042832777</v>
      </c>
      <c r="O7507" t="n">
        <v>-0.004152089624318976</v>
      </c>
      <c r="P7507" t="n">
        <v>0.102487532390057</v>
      </c>
      <c r="Q7507" t="n">
        <v>0.06627679016400453</v>
      </c>
      <c r="R7507" t="n">
        <v>-0.002206101822661206</v>
      </c>
    </row>
    <row r="7508">
      <c r="F7508" t="n">
        <v>0.09921423616412292</v>
      </c>
      <c r="G7508" t="n">
        <v>0.08035760159889757</v>
      </c>
      <c r="H7508" t="n">
        <v>-0.004541133424243753</v>
      </c>
      <c r="J7508" t="n">
        <v>0.03331521514027383</v>
      </c>
      <c r="K7508" t="n">
        <v>0.07773118667421582</v>
      </c>
      <c r="L7508" t="n">
        <v>-0.003132950740004412</v>
      </c>
      <c r="M7508" t="n">
        <v>0.06639788120850862</v>
      </c>
      <c r="N7508" t="n">
        <v>0.06136818773099933</v>
      </c>
      <c r="O7508" t="n">
        <v>-0.00415364543974375</v>
      </c>
      <c r="P7508" t="n">
        <v>0.1025966854198391</v>
      </c>
      <c r="Q7508" t="n">
        <v>0.0662857199390199</v>
      </c>
      <c r="R7508" t="n">
        <v>-0.002205627865453305</v>
      </c>
    </row>
    <row r="7509">
      <c r="F7509" t="n">
        <v>0.09918996971568256</v>
      </c>
      <c r="G7509" t="n">
        <v>0.08036842708746</v>
      </c>
      <c r="H7509" t="n">
        <v>-0.004541587537586178</v>
      </c>
      <c r="J7509" t="n">
        <v>0.03331548145770502</v>
      </c>
      <c r="K7509" t="n">
        <v>0.07774165834155708</v>
      </c>
      <c r="L7509" t="n">
        <v>-0.003133264066411053</v>
      </c>
      <c r="M7509" t="n">
        <v>0.06640108089625171</v>
      </c>
      <c r="N7509" t="n">
        <v>0.06137645503367089</v>
      </c>
      <c r="O7509" t="n">
        <v>-0.00415364543974375</v>
      </c>
      <c r="P7509" t="n">
        <v>0.1026000813991466</v>
      </c>
      <c r="Q7509" t="n">
        <v>0.06629464971403524</v>
      </c>
      <c r="R7509" t="n">
        <v>-0.002204966309404878</v>
      </c>
    </row>
    <row r="7510">
      <c r="F7510" t="n">
        <v>0.0992363909038782</v>
      </c>
      <c r="G7510" t="n">
        <v>0.08037925257602244</v>
      </c>
      <c r="H7510" t="n">
        <v>-0.004540679310901329</v>
      </c>
      <c r="J7510" t="n">
        <v>0.03331574784665514</v>
      </c>
      <c r="K7510" t="n">
        <v>0.07775213000889834</v>
      </c>
      <c r="L7510" t="n">
        <v>-0.003133890719224335</v>
      </c>
      <c r="M7510" t="n">
        <v>0.0664042813922438</v>
      </c>
      <c r="N7510" t="n">
        <v>0.06138472233634245</v>
      </c>
      <c r="O7510" t="n">
        <v>-0.00415364543974375</v>
      </c>
      <c r="P7510" t="n">
        <v>0.1025682238651319</v>
      </c>
      <c r="Q7510" t="n">
        <v>0.06630357948905061</v>
      </c>
      <c r="R7510" t="n">
        <v>-0.002205186828087687</v>
      </c>
    </row>
    <row r="7511">
      <c r="F7511" t="n">
        <v>0.09922625437601246</v>
      </c>
      <c r="G7511" t="n">
        <v>0.08039007806458487</v>
      </c>
      <c r="H7511" t="n">
        <v>-0.004540679310901329</v>
      </c>
      <c r="J7511" t="n">
        <v>0.03332434590875584</v>
      </c>
      <c r="K7511" t="n">
        <v>0.07776260167623961</v>
      </c>
      <c r="L7511" t="n">
        <v>-0.003133264066411053</v>
      </c>
      <c r="M7511" t="n">
        <v>0.06634257343195168</v>
      </c>
      <c r="N7511" t="n">
        <v>0.06139298963901401</v>
      </c>
      <c r="O7511" t="n">
        <v>-0.004154060762755423</v>
      </c>
      <c r="P7511" t="n">
        <v>0.1025363654346867</v>
      </c>
      <c r="Q7511" t="n">
        <v>0.06631250926406597</v>
      </c>
      <c r="R7511" t="n">
        <v>-0.002204966309404878</v>
      </c>
    </row>
    <row r="7512">
      <c r="F7512" t="n">
        <v>0.09923025252137402</v>
      </c>
      <c r="G7512" t="n">
        <v>0.08040090355314729</v>
      </c>
      <c r="H7512" t="n">
        <v>-0.004543005980526416</v>
      </c>
      <c r="J7512" t="n">
        <v>0.03333294409608378</v>
      </c>
      <c r="K7512" t="n">
        <v>0.07777307334358088</v>
      </c>
      <c r="L7512" t="n">
        <v>-0.003136651274715811</v>
      </c>
      <c r="M7512" t="n">
        <v>0.06641068480266601</v>
      </c>
      <c r="N7512" t="n">
        <v>0.06140125694168557</v>
      </c>
      <c r="O7512" t="n">
        <v>-0.004153957803820544</v>
      </c>
      <c r="P7512" t="n">
        <v>0.1025045061066851</v>
      </c>
      <c r="Q7512" t="n">
        <v>0.06632143903908133</v>
      </c>
      <c r="R7512" t="n">
        <v>-0.002205154241966746</v>
      </c>
    </row>
    <row r="7513">
      <c r="F7513" t="n">
        <v>0.09922010685780086</v>
      </c>
      <c r="G7513" t="n">
        <v>0.08041172904170972</v>
      </c>
      <c r="H7513" t="n">
        <v>-0.004542551770770315</v>
      </c>
      <c r="J7513" t="n">
        <v>0.03331654744462816</v>
      </c>
      <c r="K7513" t="n">
        <v>0.07778354501092215</v>
      </c>
      <c r="L7513" t="n">
        <v>-0.003137592364207175</v>
      </c>
      <c r="M7513" t="n">
        <v>0.06639225065258272</v>
      </c>
      <c r="N7513" t="n">
        <v>0.06140952424435713</v>
      </c>
      <c r="O7513" t="n">
        <v>-0.004155204115792887</v>
      </c>
      <c r="P7513" t="n">
        <v>0.1025079001954525</v>
      </c>
      <c r="Q7513" t="n">
        <v>0.06633036881409669</v>
      </c>
      <c r="R7513" t="n">
        <v>-0.002204933770636816</v>
      </c>
    </row>
    <row r="7514">
      <c r="F7514" t="n">
        <v>0.09925237713295137</v>
      </c>
      <c r="G7514" t="n">
        <v>0.08042255453027214</v>
      </c>
      <c r="H7514" t="n">
        <v>-0.004543005980526416</v>
      </c>
      <c r="J7514" t="n">
        <v>0.03330848244025086</v>
      </c>
      <c r="K7514" t="n">
        <v>0.07779401667826341</v>
      </c>
      <c r="L7514" t="n">
        <v>-0.003137592364207175</v>
      </c>
      <c r="M7514" t="n">
        <v>0.06637381666382511</v>
      </c>
      <c r="N7514" t="n">
        <v>0.06141779154702869</v>
      </c>
      <c r="O7514" t="n">
        <v>-0.004154373241144658</v>
      </c>
      <c r="P7514" t="n">
        <v>0.1025465487181262</v>
      </c>
      <c r="Q7514" t="n">
        <v>0.06633929858911206</v>
      </c>
      <c r="R7514" t="n">
        <v>-0.002204933770636816</v>
      </c>
    </row>
    <row r="7515">
      <c r="F7515" t="n">
        <v>0.09925636375088068</v>
      </c>
      <c r="G7515" t="n">
        <v>0.08043338001883456</v>
      </c>
      <c r="H7515" t="n">
        <v>-0.004543056297360005</v>
      </c>
      <c r="J7515" t="n">
        <v>0.03332541257930843</v>
      </c>
      <c r="K7515" t="n">
        <v>0.07780448834560467</v>
      </c>
      <c r="L7515" t="n">
        <v>-0.003137278667710054</v>
      </c>
      <c r="M7515" t="n">
        <v>0.06635538283457598</v>
      </c>
      <c r="N7515" t="n">
        <v>0.06142605884970025</v>
      </c>
      <c r="O7515" t="n">
        <v>-0.004154373241144658</v>
      </c>
      <c r="P7515" t="n">
        <v>0.1025499427031698</v>
      </c>
      <c r="Q7515" t="n">
        <v>0.06634822836412742</v>
      </c>
      <c r="R7515" t="n">
        <v>-0.002204460529608633</v>
      </c>
    </row>
    <row r="7516">
      <c r="F7516" t="n">
        <v>0.09924620534943915</v>
      </c>
      <c r="G7516" t="n">
        <v>0.080444205507397</v>
      </c>
      <c r="H7516" t="n">
        <v>-0.004543510602989741</v>
      </c>
      <c r="J7516" t="n">
        <v>0.03333401116304265</v>
      </c>
      <c r="K7516" t="n">
        <v>0.07781496001294594</v>
      </c>
      <c r="L7516" t="n">
        <v>-0.003141300179977428</v>
      </c>
      <c r="M7516" t="n">
        <v>0.0663585871855395</v>
      </c>
      <c r="N7516" t="n">
        <v>0.06143432615237182</v>
      </c>
      <c r="O7516" t="n">
        <v>-0.004155518979334622</v>
      </c>
      <c r="P7516" t="n">
        <v>0.1025885917984895</v>
      </c>
      <c r="Q7516" t="n">
        <v>0.06635715813914278</v>
      </c>
      <c r="R7516" t="n">
        <v>-0.002204019681587513</v>
      </c>
    </row>
    <row r="7517">
      <c r="F7517" t="n">
        <v>0.09923604216239926</v>
      </c>
      <c r="G7517" t="n">
        <v>0.08045503099595942</v>
      </c>
      <c r="H7517" t="n">
        <v>-0.004542601991730268</v>
      </c>
      <c r="J7517" t="n">
        <v>0.03332594635017068</v>
      </c>
      <c r="K7517" t="n">
        <v>0.07782543168028722</v>
      </c>
      <c r="L7517" t="n">
        <v>-0.003140357978363758</v>
      </c>
      <c r="M7517" t="n">
        <v>0.06642670736267547</v>
      </c>
      <c r="N7517" t="n">
        <v>0.06144259345504338</v>
      </c>
      <c r="O7517" t="n">
        <v>-0.004155934531232555</v>
      </c>
      <c r="P7517" t="n">
        <v>0.1026272413479549</v>
      </c>
      <c r="Q7517" t="n">
        <v>0.06636608791415814</v>
      </c>
      <c r="R7517" t="n">
        <v>-0.002204240105598073</v>
      </c>
    </row>
    <row r="7518">
      <c r="F7518" t="n">
        <v>0.09924001601547106</v>
      </c>
      <c r="G7518" t="n">
        <v>0.08046585648452186</v>
      </c>
      <c r="H7518" t="n">
        <v>-0.004542601991730268</v>
      </c>
      <c r="J7518" t="n">
        <v>0.03331788155704579</v>
      </c>
      <c r="K7518" t="n">
        <v>0.07783590334762847</v>
      </c>
      <c r="L7518" t="n">
        <v>-0.003140357978363758</v>
      </c>
      <c r="M7518" t="n">
        <v>0.06638663694049243</v>
      </c>
      <c r="N7518" t="n">
        <v>0.06145086075771494</v>
      </c>
      <c r="O7518" t="n">
        <v>-0.004155934531232555</v>
      </c>
      <c r="P7518" t="n">
        <v>0.102560123313313</v>
      </c>
      <c r="Q7518" t="n">
        <v>0.06637501768917349</v>
      </c>
      <c r="R7518" t="n">
        <v>-0.002204240105598073</v>
      </c>
    </row>
    <row r="7519">
      <c r="F7519" t="n">
        <v>0.09925812809604651</v>
      </c>
      <c r="G7519" t="n">
        <v>0.08047668197308427</v>
      </c>
      <c r="H7519" t="n">
        <v>-0.004543964908619477</v>
      </c>
      <c r="J7519" t="n">
        <v>0.03332648041356667</v>
      </c>
      <c r="K7519" t="n">
        <v>0.07784637501496973</v>
      </c>
      <c r="L7519" t="n">
        <v>-0.003141300179977428</v>
      </c>
      <c r="M7519" t="n">
        <v>0.06641148298273999</v>
      </c>
      <c r="N7519" t="n">
        <v>0.0614591280603865</v>
      </c>
      <c r="O7519" t="n">
        <v>-0.004157082979811176</v>
      </c>
      <c r="P7519" t="n">
        <v>0.1025635163977271</v>
      </c>
      <c r="Q7519" t="n">
        <v>0.06638394746418885</v>
      </c>
      <c r="R7519" t="n">
        <v>-0.002204460529608633</v>
      </c>
    </row>
    <row r="7520">
      <c r="F7520" t="n">
        <v>0.09927623696627053</v>
      </c>
      <c r="G7520" t="n">
        <v>0.08048750746164671</v>
      </c>
      <c r="H7520" t="n">
        <v>-0.004544918411842431</v>
      </c>
      <c r="J7520" t="n">
        <v>0.03332674755546712</v>
      </c>
      <c r="K7520" t="n">
        <v>0.07785684668231101</v>
      </c>
      <c r="L7520" t="n">
        <v>-0.003145014120499035</v>
      </c>
      <c r="M7520" t="n">
        <v>0.06637141254332174</v>
      </c>
      <c r="N7520" t="n">
        <v>0.06146739536305806</v>
      </c>
      <c r="O7520" t="n">
        <v>-0.004157498646542484</v>
      </c>
      <c r="P7520" t="n">
        <v>0.1026021659449308</v>
      </c>
      <c r="Q7520" t="n">
        <v>0.06639287723920421</v>
      </c>
      <c r="R7520" t="n">
        <v>-0.002204208001828307</v>
      </c>
    </row>
    <row r="7521">
      <c r="F7521" t="n">
        <v>0.09923777054405267</v>
      </c>
      <c r="G7521" t="n">
        <v>0.08049833295020913</v>
      </c>
      <c r="H7521" t="n">
        <v>-0.004544009609920447</v>
      </c>
      <c r="J7521" t="n">
        <v>0.03333534663939404</v>
      </c>
      <c r="K7521" t="n">
        <v>0.07786731834965227</v>
      </c>
      <c r="L7521" t="n">
        <v>-0.003144385243450345</v>
      </c>
      <c r="M7521" t="n">
        <v>0.06639626048941469</v>
      </c>
      <c r="N7521" t="n">
        <v>0.06147566266572962</v>
      </c>
      <c r="O7521" t="n">
        <v>-0.004156667313079868</v>
      </c>
      <c r="P7521" t="n">
        <v>0.1026408159413328</v>
      </c>
      <c r="Q7521" t="n">
        <v>0.06640180701421956</v>
      </c>
      <c r="R7521" t="n">
        <v>-0.002203987625103469</v>
      </c>
    </row>
    <row r="7522">
      <c r="F7522" t="n">
        <v>0.09924172797772807</v>
      </c>
      <c r="G7522" t="n">
        <v>0.08050915843877156</v>
      </c>
      <c r="H7522" t="n">
        <v>-0.004544918411842431</v>
      </c>
      <c r="J7522" t="n">
        <v>0.03332728206067752</v>
      </c>
      <c r="K7522" t="n">
        <v>0.07787779001699353</v>
      </c>
      <c r="L7522" t="n">
        <v>-0.003145014120499035</v>
      </c>
      <c r="M7522" t="n">
        <v>0.06642110986647967</v>
      </c>
      <c r="N7522" t="n">
        <v>0.06148392996840119</v>
      </c>
      <c r="O7522" t="n">
        <v>-0.004157498646542484</v>
      </c>
      <c r="P7522" t="n">
        <v>0.1026442090162449</v>
      </c>
      <c r="Q7522" t="n">
        <v>0.06641073678923493</v>
      </c>
      <c r="R7522" t="n">
        <v>-0.002203987625103469</v>
      </c>
    </row>
    <row r="7523">
      <c r="F7523" t="n">
        <v>0.09924568139399309</v>
      </c>
      <c r="G7523" t="n">
        <v>0.08051998392733399</v>
      </c>
      <c r="H7523" t="n">
        <v>-0.00454446401088144</v>
      </c>
      <c r="J7523" t="n">
        <v>0.03331921750263903</v>
      </c>
      <c r="K7523" t="n">
        <v>0.0778882616843348</v>
      </c>
      <c r="L7523" t="n">
        <v>-0.003144385243450345</v>
      </c>
      <c r="M7523" t="n">
        <v>0.06638103986913507</v>
      </c>
      <c r="N7523" t="n">
        <v>0.06149219727107275</v>
      </c>
      <c r="O7523" t="n">
        <v>-0.004157082979811176</v>
      </c>
      <c r="P7523" t="n">
        <v>0.1025418287334683</v>
      </c>
      <c r="Q7523" t="n">
        <v>0.06641966656425029</v>
      </c>
      <c r="R7523" t="n">
        <v>-0.002204208001828307</v>
      </c>
    </row>
    <row r="7524">
      <c r="F7524" t="n">
        <v>0.09926377499325886</v>
      </c>
      <c r="G7524" t="n">
        <v>0.08053080941589641</v>
      </c>
      <c r="H7524" t="n">
        <v>-0.004545866466829923</v>
      </c>
      <c r="J7524" t="n">
        <v>0.03333614881093143</v>
      </c>
      <c r="K7524" t="n">
        <v>0.07789873335167606</v>
      </c>
      <c r="L7524" t="n">
        <v>-0.003148734139735935</v>
      </c>
      <c r="M7524" t="n">
        <v>0.06640589114082093</v>
      </c>
      <c r="N7524" t="n">
        <v>0.06150046457374431</v>
      </c>
      <c r="O7524" t="n">
        <v>-0.004158649787803129</v>
      </c>
      <c r="P7524" t="n">
        <v>0.1026509944696092</v>
      </c>
      <c r="Q7524" t="n">
        <v>0.06642859633926565</v>
      </c>
      <c r="R7524" t="n">
        <v>-0.002203515058538843</v>
      </c>
    </row>
    <row r="7525">
      <c r="F7525" t="n">
        <v>0.0992677207549903</v>
      </c>
      <c r="G7525" t="n">
        <v>0.08054163490445884</v>
      </c>
      <c r="H7525" t="n">
        <v>-0.004544502979587322</v>
      </c>
      <c r="J7525" t="n">
        <v>0.03331142042455068</v>
      </c>
      <c r="K7525" t="n">
        <v>0.07790920501901734</v>
      </c>
      <c r="L7525" t="n">
        <v>-0.003148104518832169</v>
      </c>
      <c r="M7525" t="n">
        <v>0.06645238474951315</v>
      </c>
      <c r="N7525" t="n">
        <v>0.06150873187641587</v>
      </c>
      <c r="O7525" t="n">
        <v>-0.004157402442335881</v>
      </c>
      <c r="P7525" t="n">
        <v>0.102619128458671</v>
      </c>
      <c r="Q7525" t="n">
        <v>0.06643752611428101</v>
      </c>
      <c r="R7525" t="n">
        <v>-0.00220373538801175</v>
      </c>
    </row>
    <row r="7526">
      <c r="F7526" t="n">
        <v>0.09928580747854235</v>
      </c>
      <c r="G7526" t="n">
        <v>0.08055246039302126</v>
      </c>
      <c r="H7526" t="n">
        <v>-0.004545866466829923</v>
      </c>
      <c r="J7526" t="n">
        <v>0.03331168795836993</v>
      </c>
      <c r="K7526" t="n">
        <v>0.0779196766863586</v>
      </c>
      <c r="L7526" t="n">
        <v>-0.003148734139735935</v>
      </c>
      <c r="M7526" t="n">
        <v>0.06639067426834125</v>
      </c>
      <c r="N7526" t="n">
        <v>0.06151699917908743</v>
      </c>
      <c r="O7526" t="n">
        <v>-0.004158649787803129</v>
      </c>
      <c r="P7526" t="n">
        <v>0.1026577789864163</v>
      </c>
      <c r="Q7526" t="n">
        <v>0.06644645588929637</v>
      </c>
      <c r="R7526" t="n">
        <v>-0.002203294729065937</v>
      </c>
    </row>
    <row r="7527">
      <c r="F7527" t="n">
        <v>0.09927560017738174</v>
      </c>
      <c r="G7527" t="n">
        <v>0.08056328588158369</v>
      </c>
      <c r="H7527" t="n">
        <v>-0.004544502979587322</v>
      </c>
      <c r="J7527" t="n">
        <v>0.03331195556711593</v>
      </c>
      <c r="K7527" t="n">
        <v>0.07793014835369987</v>
      </c>
      <c r="L7527" t="n">
        <v>-0.003148419329284052</v>
      </c>
      <c r="M7527" t="n">
        <v>0.06643717040502081</v>
      </c>
      <c r="N7527" t="n">
        <v>0.06152526648175899</v>
      </c>
      <c r="O7527" t="n">
        <v>-0.004157818224158297</v>
      </c>
      <c r="P7527" t="n">
        <v>0.102555393694804</v>
      </c>
      <c r="Q7527" t="n">
        <v>0.06645538566431174</v>
      </c>
      <c r="R7527" t="n">
        <v>-0.00220307439959303</v>
      </c>
    </row>
    <row r="7528">
      <c r="F7528" t="n">
        <v>0.09930782539063007</v>
      </c>
      <c r="G7528" t="n">
        <v>0.08057411137014613</v>
      </c>
      <c r="H7528" t="n">
        <v>-0.004546354460229575</v>
      </c>
      <c r="J7528" t="n">
        <v>0.03332888736205082</v>
      </c>
      <c r="K7528" t="n">
        <v>0.07794062002104113</v>
      </c>
      <c r="L7528" t="n">
        <v>-0.003151514642704358</v>
      </c>
      <c r="M7528" t="n">
        <v>0.06646202673268042</v>
      </c>
      <c r="N7528" t="n">
        <v>0.06153353378443055</v>
      </c>
      <c r="O7528" t="n">
        <v>-0.004158555797178376</v>
      </c>
      <c r="P7528" t="n">
        <v>0.1025587843440093</v>
      </c>
      <c r="Q7528" t="n">
        <v>0.0664643154393271</v>
      </c>
      <c r="R7528" t="n">
        <v>-0.002202602266822461</v>
      </c>
    </row>
    <row r="7529">
      <c r="F7529" t="n">
        <v>0.09926931725923652</v>
      </c>
      <c r="G7529" t="n">
        <v>0.08058493685870856</v>
      </c>
      <c r="H7529" t="n">
        <v>-0.004545899870242551</v>
      </c>
      <c r="J7529" t="n">
        <v>0.03331249101019157</v>
      </c>
      <c r="K7529" t="n">
        <v>0.07795109168838239</v>
      </c>
      <c r="L7529" t="n">
        <v>-0.003152460191652064</v>
      </c>
      <c r="M7529" t="n">
        <v>0.06644360008994785</v>
      </c>
      <c r="N7529" t="n">
        <v>0.06154180108710211</v>
      </c>
      <c r="O7529" t="n">
        <v>-0.00415980348868668</v>
      </c>
      <c r="P7529" t="n">
        <v>0.10263269424128</v>
      </c>
      <c r="Q7529" t="n">
        <v>0.06647324521434246</v>
      </c>
      <c r="R7529" t="n">
        <v>-0.002202602266822461</v>
      </c>
    </row>
    <row r="7530">
      <c r="F7530" t="n">
        <v>0.09930153555341131</v>
      </c>
      <c r="G7530" t="n">
        <v>0.08059576234727098</v>
      </c>
      <c r="H7530" t="n">
        <v>-0.004546354460229575</v>
      </c>
      <c r="J7530" t="n">
        <v>0.03332942306311378</v>
      </c>
      <c r="K7530" t="n">
        <v>0.07796156335572367</v>
      </c>
      <c r="L7530" t="n">
        <v>-0.003151514642704358</v>
      </c>
      <c r="M7530" t="n">
        <v>0.06640353106342503</v>
      </c>
      <c r="N7530" t="n">
        <v>0.06155006838977367</v>
      </c>
      <c r="O7530" t="n">
        <v>-0.004159387591517245</v>
      </c>
      <c r="P7530" t="n">
        <v>0.1026360850897279</v>
      </c>
      <c r="Q7530" t="n">
        <v>0.06648217498935781</v>
      </c>
      <c r="R7530" t="n">
        <v>-0.002202822549077369</v>
      </c>
    </row>
    <row r="7531">
      <c r="F7531" t="n">
        <v>0.09929131048450093</v>
      </c>
      <c r="G7531" t="n">
        <v>0.08060658783583341</v>
      </c>
      <c r="H7531" t="n">
        <v>-0.004545445280255527</v>
      </c>
      <c r="J7531" t="n">
        <v>0.033338023163052</v>
      </c>
      <c r="K7531" t="n">
        <v>0.07797203502306493</v>
      </c>
      <c r="L7531" t="n">
        <v>-0.003152145008669495</v>
      </c>
      <c r="M7531" t="n">
        <v>0.06645003288138512</v>
      </c>
      <c r="N7531" t="n">
        <v>0.06155833569244523</v>
      </c>
      <c r="O7531" t="n">
        <v>-0.00415980348868668</v>
      </c>
      <c r="P7531" t="n">
        <v>0.1026042152753837</v>
      </c>
      <c r="Q7531" t="n">
        <v>0.06649110476437317</v>
      </c>
      <c r="R7531" t="n">
        <v>-0.002202822549077369</v>
      </c>
    </row>
    <row r="7532">
      <c r="F7532" t="n">
        <v>0.09928108057101342</v>
      </c>
      <c r="G7532" t="n">
        <v>0.08061741332439583</v>
      </c>
      <c r="H7532" t="n">
        <v>-0.004546836771282847</v>
      </c>
      <c r="J7532" t="n">
        <v>0.03333829122984869</v>
      </c>
      <c r="K7532" t="n">
        <v>0.07798250669040618</v>
      </c>
      <c r="L7532" t="n">
        <v>-0.003155876674099562</v>
      </c>
      <c r="M7532" t="n">
        <v>0.06647489359883027</v>
      </c>
      <c r="N7532" t="n">
        <v>0.06156660299511679</v>
      </c>
      <c r="O7532" t="n">
        <v>-0.004160959730967394</v>
      </c>
      <c r="P7532" t="n">
        <v>0.1026076053011083</v>
      </c>
      <c r="Q7532" t="n">
        <v>0.06650003453938853</v>
      </c>
      <c r="R7532" t="n">
        <v>-0.002202570944901289</v>
      </c>
    </row>
    <row r="7533">
      <c r="F7533" t="n">
        <v>0.09928499355120854</v>
      </c>
      <c r="G7533" t="n">
        <v>0.08062823881295826</v>
      </c>
      <c r="H7533" t="n">
        <v>-0.004547746138637104</v>
      </c>
      <c r="J7533" t="n">
        <v>0.03333022718330084</v>
      </c>
      <c r="K7533" t="n">
        <v>0.07799297835774746</v>
      </c>
      <c r="L7533" t="n">
        <v>-0.003155876674099562</v>
      </c>
      <c r="M7533" t="n">
        <v>0.06645646876671638</v>
      </c>
      <c r="N7533" t="n">
        <v>0.06157487029778835</v>
      </c>
      <c r="O7533" t="n">
        <v>-0.004160127705426309</v>
      </c>
      <c r="P7533" t="n">
        <v>0.1026109950832097</v>
      </c>
      <c r="Q7533" t="n">
        <v>0.0665089643144039</v>
      </c>
      <c r="R7533" t="n">
        <v>-0.002202570944901289</v>
      </c>
    </row>
    <row r="7534">
      <c r="F7534" t="n">
        <v>0.09933134685980272</v>
      </c>
      <c r="G7534" t="n">
        <v>0.08063906430152069</v>
      </c>
      <c r="H7534" t="n">
        <v>-0.004547746138637104</v>
      </c>
      <c r="J7534" t="n">
        <v>0.03333049537579159</v>
      </c>
      <c r="K7534" t="n">
        <v>0.07800345002508872</v>
      </c>
      <c r="L7534" t="n">
        <v>-0.003156192230211361</v>
      </c>
      <c r="M7534" t="n">
        <v>0.06648133167005582</v>
      </c>
      <c r="N7534" t="n">
        <v>0.06158313760045991</v>
      </c>
      <c r="O7534" t="n">
        <v>-0.004160543718196852</v>
      </c>
      <c r="P7534" t="n">
        <v>0.1026143846204965</v>
      </c>
      <c r="Q7534" t="n">
        <v>0.06651789408941926</v>
      </c>
      <c r="R7534" t="n">
        <v>-0.002202130474759323</v>
      </c>
    </row>
    <row r="7535">
      <c r="F7535" t="n">
        <v>0.09930695582068172</v>
      </c>
      <c r="G7535" t="n">
        <v>0.08064988979008311</v>
      </c>
      <c r="H7535" t="n">
        <v>-0.004548677708726082</v>
      </c>
      <c r="J7535" t="n">
        <v>0.03332243140169118</v>
      </c>
      <c r="K7535" t="n">
        <v>0.07801392169242999</v>
      </c>
      <c r="L7535" t="n">
        <v>-0.003155561117987763</v>
      </c>
      <c r="M7535" t="n">
        <v>0.06641961948060404</v>
      </c>
      <c r="N7535" t="n">
        <v>0.06159140490313147</v>
      </c>
      <c r="O7535" t="n">
        <v>-0.004160127705426309</v>
      </c>
      <c r="P7535" t="n">
        <v>0.1026530356891686</v>
      </c>
      <c r="Q7535" t="n">
        <v>0.06652682386443462</v>
      </c>
      <c r="R7535" t="n">
        <v>-0.002202319588584675</v>
      </c>
    </row>
    <row r="7536">
      <c r="F7536" t="n">
        <v>0.0993391547940346</v>
      </c>
      <c r="G7536" t="n">
        <v>0.08066071527864555</v>
      </c>
      <c r="H7536" t="n">
        <v>-0.004548677708726082</v>
      </c>
      <c r="J7536" t="n">
        <v>0.0333310319906211</v>
      </c>
      <c r="K7536" t="n">
        <v>0.07802439335977125</v>
      </c>
      <c r="L7536" t="n">
        <v>-0.003159930209377763</v>
      </c>
      <c r="M7536" t="n">
        <v>0.06648777281655852</v>
      </c>
      <c r="N7536" t="n">
        <v>0.06159967220580304</v>
      </c>
      <c r="O7536" t="n">
        <v>-0.004160870110547776</v>
      </c>
      <c r="P7536" t="n">
        <v>0.1025859008395656</v>
      </c>
      <c r="Q7536" t="n">
        <v>0.06653575363944998</v>
      </c>
      <c r="R7536" t="n">
        <v>-0.002202319588584675</v>
      </c>
    </row>
    <row r="7537">
      <c r="F7537" t="n">
        <v>0.09934305263555565</v>
      </c>
      <c r="G7537" t="n">
        <v>0.08067154076720796</v>
      </c>
      <c r="H7537" t="n">
        <v>-0.004548222931910572</v>
      </c>
      <c r="J7537" t="n">
        <v>0.0333396327101734</v>
      </c>
      <c r="K7537" t="n">
        <v>0.07803486502711252</v>
      </c>
      <c r="L7537" t="n">
        <v>-0.003158982419872851</v>
      </c>
      <c r="M7537" t="n">
        <v>0.066469349768596</v>
      </c>
      <c r="N7537" t="n">
        <v>0.0616079395084746</v>
      </c>
      <c r="O7537" t="n">
        <v>-0.004160870110547776</v>
      </c>
      <c r="P7537" t="n">
        <v>0.1025892892963811</v>
      </c>
      <c r="Q7537" t="n">
        <v>0.06654468341446534</v>
      </c>
      <c r="R7537" t="n">
        <v>-0.002201659024820852</v>
      </c>
    </row>
    <row r="7538">
      <c r="F7538" t="n">
        <v>0.09934694638699418</v>
      </c>
      <c r="G7538" t="n">
        <v>0.0806823662557704</v>
      </c>
      <c r="H7538" t="n">
        <v>-0.004548677708726082</v>
      </c>
      <c r="J7538" t="n">
        <v>0.03331490426593627</v>
      </c>
      <c r="K7538" t="n">
        <v>0.07804533669445379</v>
      </c>
      <c r="L7538" t="n">
        <v>-0.003159614279542792</v>
      </c>
      <c r="M7538" t="n">
        <v>0.06645092684035275</v>
      </c>
      <c r="N7538" t="n">
        <v>0.06161620681114617</v>
      </c>
      <c r="O7538" t="n">
        <v>-0.004162118496419528</v>
      </c>
      <c r="P7538" t="n">
        <v>0.1025926775036416</v>
      </c>
      <c r="Q7538" t="n">
        <v>0.06655361318948071</v>
      </c>
      <c r="R7538" t="n">
        <v>-0.002201659024820852</v>
      </c>
    </row>
    <row r="7539">
      <c r="F7539" t="n">
        <v>0.09930838579979706</v>
      </c>
      <c r="G7539" t="n">
        <v>0.08069319174433282</v>
      </c>
      <c r="H7539" t="n">
        <v>-0.004547768155095063</v>
      </c>
      <c r="J7539" t="n">
        <v>0.03332350513998536</v>
      </c>
      <c r="K7539" t="n">
        <v>0.07805580836179506</v>
      </c>
      <c r="L7539" t="n">
        <v>-0.003159614279542792</v>
      </c>
      <c r="M7539" t="n">
        <v>0.06647579485991184</v>
      </c>
      <c r="N7539" t="n">
        <v>0.06162447411381773</v>
      </c>
      <c r="O7539" t="n">
        <v>-0.004161702367795611</v>
      </c>
      <c r="P7539" t="n">
        <v>0.1027018548587339</v>
      </c>
      <c r="Q7539" t="n">
        <v>0.06656254296449607</v>
      </c>
      <c r="R7539" t="n">
        <v>-0.002201879212742126</v>
      </c>
    </row>
    <row r="7540">
      <c r="F7540" t="n">
        <v>0.0993122701913432</v>
      </c>
      <c r="G7540" t="n">
        <v>0.08070401723289526</v>
      </c>
      <c r="H7540" t="n">
        <v>-0.004548693998318516</v>
      </c>
      <c r="J7540" t="n">
        <v>0.03332377376792138</v>
      </c>
      <c r="K7540" t="n">
        <v>0.07806628002913632</v>
      </c>
      <c r="L7540" t="n">
        <v>-0.003163674083115211</v>
      </c>
      <c r="M7540" t="n">
        <v>0.06650066428492521</v>
      </c>
      <c r="N7540" t="n">
        <v>0.06163274141648929</v>
      </c>
      <c r="O7540" t="n">
        <v>-0.004162863522089603</v>
      </c>
      <c r="P7540" t="n">
        <v>0.1026699801080603</v>
      </c>
      <c r="Q7540" t="n">
        <v>0.06657147273951143</v>
      </c>
      <c r="R7540" t="n">
        <v>-0.002201628200036132</v>
      </c>
    </row>
    <row r="7541">
      <c r="F7541" t="n">
        <v>0.09931615047974451</v>
      </c>
      <c r="G7541" t="n">
        <v>0.08071484272145768</v>
      </c>
      <c r="H7541" t="n">
        <v>-0.004549603737118179</v>
      </c>
      <c r="J7541" t="n">
        <v>0.03332404247360417</v>
      </c>
      <c r="K7541" t="n">
        <v>0.07807675169647758</v>
      </c>
      <c r="L7541" t="n">
        <v>-0.003162725170672765</v>
      </c>
      <c r="M7541" t="n">
        <v>0.0664389508752698</v>
      </c>
      <c r="N7541" t="n">
        <v>0.06164100871916085</v>
      </c>
      <c r="O7541" t="n">
        <v>-0.004163279766817339</v>
      </c>
      <c r="P7541" t="n">
        <v>0.1026381044266239</v>
      </c>
      <c r="Q7541" t="n">
        <v>0.06658040251452678</v>
      </c>
      <c r="R7541" t="n">
        <v>-0.002201187918424286</v>
      </c>
    </row>
    <row r="7542">
      <c r="F7542" t="n">
        <v>0.09936248039663409</v>
      </c>
      <c r="G7542" t="n">
        <v>0.0807256682100201</v>
      </c>
      <c r="H7542" t="n">
        <v>-0.004549603737118179</v>
      </c>
      <c r="J7542" t="n">
        <v>0.03333264368836038</v>
      </c>
      <c r="K7542" t="n">
        <v>0.07808722336381885</v>
      </c>
      <c r="L7542" t="n">
        <v>-0.003163041474820247</v>
      </c>
      <c r="M7542" t="n">
        <v>0.0664421754350091</v>
      </c>
      <c r="N7542" t="n">
        <v>0.06164927602183241</v>
      </c>
      <c r="O7542" t="n">
        <v>-0.004162447277361867</v>
      </c>
      <c r="P7542" t="n">
        <v>0.1026062278133097</v>
      </c>
      <c r="Q7542" t="n">
        <v>0.06658933228954214</v>
      </c>
      <c r="R7542" t="n">
        <v>-0.002201628200036132</v>
      </c>
    </row>
    <row r="7543">
      <c r="F7543" t="n">
        <v>0.09932389872806061</v>
      </c>
      <c r="G7543" t="n">
        <v>0.08073649369858253</v>
      </c>
      <c r="H7543" t="n">
        <v>-0.004550069239020281</v>
      </c>
      <c r="J7543" t="n">
        <v>0.03332458011901374</v>
      </c>
      <c r="K7543" t="n">
        <v>0.07809769503116011</v>
      </c>
      <c r="L7543" t="n">
        <v>-0.003163674083115211</v>
      </c>
      <c r="M7543" t="n">
        <v>0.06646704745546894</v>
      </c>
      <c r="N7543" t="n">
        <v>0.06165754332450397</v>
      </c>
      <c r="O7543" t="n">
        <v>-0.004162447277361867</v>
      </c>
      <c r="P7543" t="n">
        <v>0.1026096147549269</v>
      </c>
      <c r="Q7543" t="n">
        <v>0.0665982620645575</v>
      </c>
      <c r="R7543" t="n">
        <v>-0.002201628200036132</v>
      </c>
    </row>
    <row r="7544">
      <c r="F7544" t="n">
        <v>0.09935607071753852</v>
      </c>
      <c r="G7544" t="n">
        <v>0.08074731918714495</v>
      </c>
      <c r="H7544" t="n">
        <v>-0.004550069239020281</v>
      </c>
      <c r="J7544" t="n">
        <v>0.03332484905914228</v>
      </c>
      <c r="K7544" t="n">
        <v>0.07810816669850139</v>
      </c>
      <c r="L7544" t="n">
        <v>-0.003166790447298181</v>
      </c>
      <c r="M7544" t="n">
        <v>0.06644862682083591</v>
      </c>
      <c r="N7544" t="n">
        <v>0.06166581062717554</v>
      </c>
      <c r="O7544" t="n">
        <v>-0.004164027162854905</v>
      </c>
      <c r="P7544" t="n">
        <v>0.1026482662664686</v>
      </c>
      <c r="Q7544" t="n">
        <v>0.06660719183957287</v>
      </c>
      <c r="R7544" t="n">
        <v>-0.002201157344437003</v>
      </c>
    </row>
    <row r="7545">
      <c r="F7545" t="n">
        <v>0.09934578291260718</v>
      </c>
      <c r="G7545" t="n">
        <v>0.08075814467570738</v>
      </c>
      <c r="H7545" t="n">
        <v>-0.004549614277592522</v>
      </c>
      <c r="J7545" t="n">
        <v>0.03332511807782122</v>
      </c>
      <c r="K7545" t="n">
        <v>0.07811863836584265</v>
      </c>
      <c r="L7545" t="n">
        <v>-0.003167107126342911</v>
      </c>
      <c r="M7545" t="n">
        <v>0.06645185364377001</v>
      </c>
      <c r="N7545" t="n">
        <v>0.0616740779298471</v>
      </c>
      <c r="O7545" t="n">
        <v>-0.004164443523935082</v>
      </c>
      <c r="P7545" t="n">
        <v>0.1026163878668634</v>
      </c>
      <c r="Q7545" t="n">
        <v>0.06661612161458823</v>
      </c>
      <c r="R7545" t="n">
        <v>-0.002200937250711932</v>
      </c>
    </row>
    <row r="7546">
      <c r="F7546" t="n">
        <v>0.09934964299984772</v>
      </c>
      <c r="G7546" t="n">
        <v>0.08076897016426982</v>
      </c>
      <c r="H7546" t="n">
        <v>-0.004549614277592522</v>
      </c>
      <c r="J7546" t="n">
        <v>0.03331705463653391</v>
      </c>
      <c r="K7546" t="n">
        <v>0.07812911003318392</v>
      </c>
      <c r="L7546" t="n">
        <v>-0.003166790447298181</v>
      </c>
      <c r="M7546" t="n">
        <v>0.0665200242366161</v>
      </c>
      <c r="N7546" t="n">
        <v>0.06168234523251866</v>
      </c>
      <c r="O7546" t="n">
        <v>-0.004164443523935082</v>
      </c>
      <c r="P7546" t="n">
        <v>0.1027255705466617</v>
      </c>
      <c r="Q7546" t="n">
        <v>0.06662505138960358</v>
      </c>
      <c r="R7546" t="n">
        <v>-0.002201157344437003</v>
      </c>
    </row>
    <row r="7547">
      <c r="F7547" t="n">
        <v>0.09938180531009275</v>
      </c>
      <c r="G7547" t="n">
        <v>0.08077979565283225</v>
      </c>
      <c r="H7547" t="n">
        <v>-0.004550069239020281</v>
      </c>
      <c r="J7547" t="n">
        <v>0.03334232148290413</v>
      </c>
      <c r="K7547" t="n">
        <v>0.07813958170052518</v>
      </c>
      <c r="L7547" t="n">
        <v>-0.003166790447298181</v>
      </c>
      <c r="M7547" t="n">
        <v>0.06652325352905714</v>
      </c>
      <c r="N7547" t="n">
        <v>0.06169061253519022</v>
      </c>
      <c r="O7547" t="n">
        <v>-0.004163610801774727</v>
      </c>
      <c r="P7547" t="n">
        <v>0.1026231599424607</v>
      </c>
      <c r="Q7547" t="n">
        <v>0.06663398116461894</v>
      </c>
      <c r="R7547" t="n">
        <v>-0.002201377438162074</v>
      </c>
    </row>
    <row r="7548">
      <c r="F7548" t="n">
        <v>0.09934319721040472</v>
      </c>
      <c r="G7548" t="n">
        <v>0.08079062114139467</v>
      </c>
      <c r="H7548" t="n">
        <v>-0.004550984022453357</v>
      </c>
      <c r="J7548" t="n">
        <v>0.03332592560716927</v>
      </c>
      <c r="K7548" t="n">
        <v>0.07815005336786644</v>
      </c>
      <c r="L7548" t="n">
        <v>-0.003170228166592657</v>
      </c>
      <c r="M7548" t="n">
        <v>0.06646153861373424</v>
      </c>
      <c r="N7548" t="n">
        <v>0.06169887983786178</v>
      </c>
      <c r="O7548" t="n">
        <v>-0.004165193271867595</v>
      </c>
      <c r="P7548" t="n">
        <v>0.1026618117698312</v>
      </c>
      <c r="Q7548" t="n">
        <v>0.0666429109396343</v>
      </c>
      <c r="R7548" t="n">
        <v>-0.002200686835283536</v>
      </c>
    </row>
    <row r="7549">
      <c r="F7549" t="n">
        <v>0.09934704450217854</v>
      </c>
      <c r="G7549" t="n">
        <v>0.0808014466299571</v>
      </c>
      <c r="H7549" t="n">
        <v>-0.004550073916659445</v>
      </c>
      <c r="J7549" t="n">
        <v>0.03332619494205868</v>
      </c>
      <c r="K7549" t="n">
        <v>0.07816052503520772</v>
      </c>
      <c r="L7549" t="n">
        <v>-0.00317086227563688</v>
      </c>
      <c r="M7549" t="n">
        <v>0.06652971435730948</v>
      </c>
      <c r="N7549" t="n">
        <v>0.06170714714053334</v>
      </c>
      <c r="O7549" t="n">
        <v>-0.004165193271867595</v>
      </c>
      <c r="P7549" t="n">
        <v>0.1027004640116875</v>
      </c>
      <c r="Q7549" t="n">
        <v>0.06665184071464966</v>
      </c>
      <c r="R7549" t="n">
        <v>-0.002200246741925815</v>
      </c>
    </row>
    <row r="7550">
      <c r="F7550" t="n">
        <v>0.09935088764794034</v>
      </c>
      <c r="G7550" t="n">
        <v>0.08081227211851952</v>
      </c>
      <c r="H7550" t="n">
        <v>-0.004550984022453357</v>
      </c>
      <c r="J7550" t="n">
        <v>0.03334312964937429</v>
      </c>
      <c r="K7550" t="n">
        <v>0.07817099670254897</v>
      </c>
      <c r="L7550" t="n">
        <v>-0.003170228166592657</v>
      </c>
      <c r="M7550" t="n">
        <v>0.06651129692517041</v>
      </c>
      <c r="N7550" t="n">
        <v>0.0617154144432049</v>
      </c>
      <c r="O7550" t="n">
        <v>-0.004165609749547014</v>
      </c>
      <c r="P7550" t="n">
        <v>0.1027038498084645</v>
      </c>
      <c r="Q7550" t="n">
        <v>0.06666077048966502</v>
      </c>
      <c r="R7550" t="n">
        <v>-0.002200906881962396</v>
      </c>
    </row>
    <row r="7551">
      <c r="F7551" t="n">
        <v>0.09935472664292705</v>
      </c>
      <c r="G7551" t="n">
        <v>0.08082309760708195</v>
      </c>
      <c r="H7551" t="n">
        <v>-0.004550073916659445</v>
      </c>
      <c r="J7551" t="n">
        <v>0.0333433991974732</v>
      </c>
      <c r="K7551" t="n">
        <v>0.07818146836989023</v>
      </c>
      <c r="L7551" t="n">
        <v>-0.003174305750243153</v>
      </c>
      <c r="M7551" t="n">
        <v>0.06653617816620772</v>
      </c>
      <c r="N7551" t="n">
        <v>0.06172368174587646</v>
      </c>
      <c r="O7551" t="n">
        <v>-0.004166361830903752</v>
      </c>
      <c r="P7551" t="n">
        <v>0.1027425025369619</v>
      </c>
      <c r="Q7551" t="n">
        <v>0.06666970026468039</v>
      </c>
      <c r="R7551" t="n">
        <v>-0.002200246741925815</v>
      </c>
    </row>
    <row r="7552">
      <c r="F7552" t="n">
        <v>0.09937271658170865</v>
      </c>
      <c r="G7552" t="n">
        <v>0.08083392309564438</v>
      </c>
      <c r="H7552" t="n">
        <v>-0.004551438050849468</v>
      </c>
      <c r="J7552" t="n">
        <v>0.03331867072451732</v>
      </c>
      <c r="K7552" t="n">
        <v>0.07819194003723151</v>
      </c>
      <c r="L7552" t="n">
        <v>-0.003173988319668129</v>
      </c>
      <c r="M7552" t="n">
        <v>0.06649611196206362</v>
      </c>
      <c r="N7552" t="n">
        <v>0.06173194904854802</v>
      </c>
      <c r="O7552" t="n">
        <v>-0.004165945236380114</v>
      </c>
      <c r="P7552" t="n">
        <v>0.1027458881408523</v>
      </c>
      <c r="Q7552" t="n">
        <v>0.06667863003969574</v>
      </c>
      <c r="R7552" t="n">
        <v>-0.002199996674325816</v>
      </c>
    </row>
    <row r="7553">
      <c r="F7553" t="n">
        <v>0.09940485860884071</v>
      </c>
      <c r="G7553" t="n">
        <v>0.0808447485842068</v>
      </c>
      <c r="H7553" t="n">
        <v>-0.004552348338459638</v>
      </c>
      <c r="J7553" t="n">
        <v>0.0333272730791741</v>
      </c>
      <c r="K7553" t="n">
        <v>0.07820241170457277</v>
      </c>
      <c r="L7553" t="n">
        <v>-0.003174940611393202</v>
      </c>
      <c r="M7553" t="n">
        <v>0.06647769513961205</v>
      </c>
      <c r="N7553" t="n">
        <v>0.06174021635121958</v>
      </c>
      <c r="O7553" t="n">
        <v>-0.004165528641856476</v>
      </c>
      <c r="P7553" t="n">
        <v>0.1027492734772391</v>
      </c>
      <c r="Q7553" t="n">
        <v>0.0666875598147111</v>
      </c>
      <c r="R7553" t="n">
        <v>-0.002199996674325816</v>
      </c>
    </row>
    <row r="7554">
      <c r="F7554" t="n">
        <v>0.09939453040586421</v>
      </c>
      <c r="G7554" t="n">
        <v>0.08085557407276923</v>
      </c>
      <c r="H7554" t="n">
        <v>-0.004550982907044383</v>
      </c>
      <c r="J7554" t="n">
        <v>0.03331921005956547</v>
      </c>
      <c r="K7554" t="n">
        <v>0.07821288337191405</v>
      </c>
      <c r="L7554" t="n">
        <v>-0.003173988319668129</v>
      </c>
      <c r="M7554" t="n">
        <v>0.06648092866698777</v>
      </c>
      <c r="N7554" t="n">
        <v>0.06174848365389114</v>
      </c>
      <c r="O7554" t="n">
        <v>-0.004166361830903752</v>
      </c>
      <c r="P7554" t="n">
        <v>0.1027173903327186</v>
      </c>
      <c r="Q7554" t="n">
        <v>0.06669648958972646</v>
      </c>
      <c r="R7554" t="n">
        <v>-0.002199996674325816</v>
      </c>
    </row>
    <row r="7555">
      <c r="F7555" t="n">
        <v>0.09939835351466569</v>
      </c>
      <c r="G7555" t="n">
        <v>0.08086639956133165</v>
      </c>
      <c r="H7555" t="n">
        <v>-0.004552348338459638</v>
      </c>
      <c r="J7555" t="n">
        <v>0.0333361454103419</v>
      </c>
      <c r="K7555" t="n">
        <v>0.0782233550392553</v>
      </c>
      <c r="L7555" t="n">
        <v>-0.003174940611393202</v>
      </c>
      <c r="M7555" t="n">
        <v>0.06648416293141785</v>
      </c>
      <c r="N7555" t="n">
        <v>0.0617567509565627</v>
      </c>
      <c r="O7555" t="n">
        <v>-0.004165528641856476</v>
      </c>
      <c r="P7555" t="n">
        <v>0.1026502376908631</v>
      </c>
      <c r="Q7555" t="n">
        <v>0.06670541936474182</v>
      </c>
      <c r="R7555" t="n">
        <v>-0.002199526909292734</v>
      </c>
    </row>
    <row r="7556">
      <c r="F7556" t="n">
        <v>0.09940217244804192</v>
      </c>
      <c r="G7556" t="n">
        <v>0.08087722504989409</v>
      </c>
      <c r="H7556" t="n">
        <v>-0.00455188626396123</v>
      </c>
      <c r="J7556" t="n">
        <v>0.03333641533332388</v>
      </c>
      <c r="K7556" t="n">
        <v>0.07823382670659657</v>
      </c>
      <c r="L7556" t="n">
        <v>-0.003177754181457612</v>
      </c>
      <c r="M7556" t="n">
        <v>0.06655235064597653</v>
      </c>
      <c r="N7556" t="n">
        <v>0.06176501825923426</v>
      </c>
      <c r="O7556" t="n">
        <v>-0.004167116110128444</v>
      </c>
      <c r="P7556" t="n">
        <v>0.1026888900914439</v>
      </c>
      <c r="Q7556" t="n">
        <v>0.06671434913975718</v>
      </c>
      <c r="R7556" t="n">
        <v>-0.002199306956601805</v>
      </c>
    </row>
    <row r="7557">
      <c r="F7557" t="n">
        <v>0.09939183019053513</v>
      </c>
      <c r="G7557" t="n">
        <v>0.0808880505384565</v>
      </c>
      <c r="H7557" t="n">
        <v>-0.004553251966410664</v>
      </c>
      <c r="J7557" t="n">
        <v>0.03333668533727513</v>
      </c>
      <c r="K7557" t="n">
        <v>0.07824429837393784</v>
      </c>
      <c r="L7557" t="n">
        <v>-0.003178071988656477</v>
      </c>
      <c r="M7557" t="n">
        <v>0.06649063366513441</v>
      </c>
      <c r="N7557" t="n">
        <v>0.06177328556190582</v>
      </c>
      <c r="O7557" t="n">
        <v>-0.004166699398517431</v>
      </c>
      <c r="P7557" t="n">
        <v>0.1026922736691849</v>
      </c>
      <c r="Q7557" t="n">
        <v>0.06672327891477255</v>
      </c>
      <c r="R7557" t="n">
        <v>-0.002199306956601805</v>
      </c>
    </row>
    <row r="7558">
      <c r="F7558" t="n">
        <v>0.09942395516117541</v>
      </c>
      <c r="G7558" t="n">
        <v>0.08089887602701895</v>
      </c>
      <c r="H7558" t="n">
        <v>-0.004552796732260853</v>
      </c>
      <c r="J7558" t="n">
        <v>0.03333695542239654</v>
      </c>
      <c r="K7558" t="n">
        <v>0.07825477004127911</v>
      </c>
      <c r="L7558" t="n">
        <v>-0.003178071988656477</v>
      </c>
      <c r="M7558" t="n">
        <v>0.06653717323560404</v>
      </c>
      <c r="N7558" t="n">
        <v>0.06178155286457739</v>
      </c>
      <c r="O7558" t="n">
        <v>-0.004167532821739457</v>
      </c>
      <c r="P7558" t="n">
        <v>0.1027661961049139</v>
      </c>
      <c r="Q7558" t="n">
        <v>0.06673220868978791</v>
      </c>
      <c r="R7558" t="n">
        <v>-0.002199966814674593</v>
      </c>
    </row>
    <row r="7559">
      <c r="F7559" t="n">
        <v>0.09939944637566725</v>
      </c>
      <c r="G7559" t="n">
        <v>0.08090970151558137</v>
      </c>
      <c r="H7559" t="n">
        <v>-0.004552796732260853</v>
      </c>
      <c r="J7559" t="n">
        <v>0.03333722558888905</v>
      </c>
      <c r="K7559" t="n">
        <v>0.07826524170862037</v>
      </c>
      <c r="L7559" t="n">
        <v>-0.003177754181457612</v>
      </c>
      <c r="M7559" t="n">
        <v>0.06649710732814787</v>
      </c>
      <c r="N7559" t="n">
        <v>0.06178982016724896</v>
      </c>
      <c r="O7559" t="n">
        <v>-0.004167532821739457</v>
      </c>
      <c r="P7559" t="n">
        <v>0.102769579811256</v>
      </c>
      <c r="Q7559" t="n">
        <v>0.06674113846480327</v>
      </c>
      <c r="R7559" t="n">
        <v>-0.002199306956601805</v>
      </c>
    </row>
    <row r="7560">
      <c r="F7560" t="n">
        <v>0.09938909002702973</v>
      </c>
      <c r="G7560" t="n">
        <v>0.0809205270041438</v>
      </c>
      <c r="H7560" t="n">
        <v>-0.004554149935838035</v>
      </c>
      <c r="J7560" t="n">
        <v>0.03333749583695357</v>
      </c>
      <c r="K7560" t="n">
        <v>0.07827571337596163</v>
      </c>
      <c r="L7560" t="n">
        <v>-0.003181843890327885</v>
      </c>
      <c r="M7560" t="n">
        <v>0.06654364965369003</v>
      </c>
      <c r="N7560" t="n">
        <v>0.06179808746992052</v>
      </c>
      <c r="O7560" t="n">
        <v>-0.004167872568271344</v>
      </c>
      <c r="P7560" t="n">
        <v>0.1027376929994777</v>
      </c>
      <c r="Q7560" t="n">
        <v>0.06675006823981863</v>
      </c>
      <c r="R7560" t="n">
        <v>-0.002199057494922806</v>
      </c>
    </row>
    <row r="7561">
      <c r="F7561" t="n">
        <v>0.09943536284905899</v>
      </c>
      <c r="G7561" t="n">
        <v>0.08093135249270622</v>
      </c>
      <c r="H7561" t="n">
        <v>-0.004552783964051641</v>
      </c>
      <c r="J7561" t="n">
        <v>0.033337766166791</v>
      </c>
      <c r="K7561" t="n">
        <v>0.0782861850433029</v>
      </c>
      <c r="L7561" t="n">
        <v>-0.003182162074716918</v>
      </c>
      <c r="M7561" t="n">
        <v>0.06654688895513092</v>
      </c>
      <c r="N7561" t="n">
        <v>0.06180635477259208</v>
      </c>
      <c r="O7561" t="n">
        <v>-0.004168289397211065</v>
      </c>
      <c r="P7561" t="n">
        <v>0.1026705346536443</v>
      </c>
      <c r="Q7561" t="n">
        <v>0.066758998014834</v>
      </c>
      <c r="R7561" t="n">
        <v>-0.002199497306421791</v>
      </c>
    </row>
    <row r="7562">
      <c r="F7562" t="n">
        <v>0.09942499809758715</v>
      </c>
      <c r="G7562" t="n">
        <v>0.08094217798126864</v>
      </c>
      <c r="H7562" t="n">
        <v>-0.004552783964051641</v>
      </c>
      <c r="J7562" t="n">
        <v>0.03333803657860229</v>
      </c>
      <c r="K7562" t="n">
        <v>0.07829665671064417</v>
      </c>
      <c r="L7562" t="n">
        <v>-0.003181843890327885</v>
      </c>
      <c r="M7562" t="n">
        <v>0.06657178183034795</v>
      </c>
      <c r="N7562" t="n">
        <v>0.06181462207526364</v>
      </c>
      <c r="O7562" t="n">
        <v>-0.004168706226150786</v>
      </c>
      <c r="P7562" t="n">
        <v>0.1027797292704479</v>
      </c>
      <c r="Q7562" t="n">
        <v>0.06676792778984934</v>
      </c>
      <c r="R7562" t="n">
        <v>-0.002199277400672299</v>
      </c>
    </row>
    <row r="7563">
      <c r="F7563" t="n">
        <v>0.09942878766959556</v>
      </c>
      <c r="G7563" t="n">
        <v>0.08095300346983107</v>
      </c>
      <c r="H7563" t="n">
        <v>-0.004553675983957268</v>
      </c>
      <c r="J7563" t="n">
        <v>0.03332164107777331</v>
      </c>
      <c r="K7563" t="n">
        <v>0.07830712837798544</v>
      </c>
      <c r="L7563" t="n">
        <v>-0.003181525705938852</v>
      </c>
      <c r="M7563" t="n">
        <v>0.06653171656326728</v>
      </c>
      <c r="N7563" t="n">
        <v>0.0618228893779352</v>
      </c>
      <c r="O7563" t="n">
        <v>-0.004167872568271344</v>
      </c>
      <c r="P7563" t="n">
        <v>0.1027831118662618</v>
      </c>
      <c r="Q7563" t="n">
        <v>0.06677685756486471</v>
      </c>
      <c r="R7563" t="n">
        <v>-0.002199057494922806</v>
      </c>
    </row>
    <row r="7564">
      <c r="F7564" t="n">
        <v>0.09944673269707757</v>
      </c>
      <c r="G7564" t="n">
        <v>0.08096382895839351</v>
      </c>
      <c r="H7564" t="n">
        <v>-0.004554586810236688</v>
      </c>
      <c r="J7564" t="n">
        <v>0.03334691067341253</v>
      </c>
      <c r="K7564" t="n">
        <v>0.07831760004532669</v>
      </c>
      <c r="L7564" t="n">
        <v>-0.003185621409230522</v>
      </c>
      <c r="M7564" t="n">
        <v>0.06657826470589268</v>
      </c>
      <c r="N7564" t="n">
        <v>0.06183115668060676</v>
      </c>
      <c r="O7564" t="n">
        <v>-0.004170298972421759</v>
      </c>
      <c r="P7564" t="n">
        <v>0.1027864941814647</v>
      </c>
      <c r="Q7564" t="n">
        <v>0.06678578733988007</v>
      </c>
      <c r="R7564" t="n">
        <v>-0.002198588432633413</v>
      </c>
    </row>
    <row r="7565">
      <c r="F7565" t="n">
        <v>0.09945051421532408</v>
      </c>
      <c r="G7565" t="n">
        <v>0.08097465444695594</v>
      </c>
      <c r="H7565" t="n">
        <v>-0.004554131397096978</v>
      </c>
      <c r="J7565" t="n">
        <v>0.03332218220483717</v>
      </c>
      <c r="K7565" t="n">
        <v>0.07832807171266797</v>
      </c>
      <c r="L7565" t="n">
        <v>-0.003185939971371445</v>
      </c>
      <c r="M7565" t="n">
        <v>0.06651654576683308</v>
      </c>
      <c r="N7565" t="n">
        <v>0.06183942398327832</v>
      </c>
      <c r="O7565" t="n">
        <v>-0.004169465079405878</v>
      </c>
      <c r="P7565" t="n">
        <v>0.1026840604151606</v>
      </c>
      <c r="Q7565" t="n">
        <v>0.06679471711489543</v>
      </c>
      <c r="R7565" t="n">
        <v>-0.002199028150319939</v>
      </c>
    </row>
    <row r="7566">
      <c r="F7566" t="n">
        <v>0.09942597066060166</v>
      </c>
      <c r="G7566" t="n">
        <v>0.08098547993551836</v>
      </c>
      <c r="H7566" t="n">
        <v>-0.004554131397096978</v>
      </c>
      <c r="J7566" t="n">
        <v>0.03333911904960429</v>
      </c>
      <c r="K7566" t="n">
        <v>0.07833854338000923</v>
      </c>
      <c r="L7566" t="n">
        <v>-0.003185939971371445</v>
      </c>
      <c r="M7566" t="n">
        <v>0.06658475046745196</v>
      </c>
      <c r="N7566" t="n">
        <v>0.06184769128594989</v>
      </c>
      <c r="O7566" t="n">
        <v>-0.004169465079405878</v>
      </c>
      <c r="P7566" t="n">
        <v>0.1027579856939291</v>
      </c>
      <c r="Q7566" t="n">
        <v>0.06680364688991079</v>
      </c>
      <c r="R7566" t="n">
        <v>-0.002198368573790149</v>
      </c>
    </row>
    <row r="7567">
      <c r="F7567" t="n">
        <v>0.09942974297264678</v>
      </c>
      <c r="G7567" t="n">
        <v>0.08099630542408079</v>
      </c>
      <c r="H7567" t="n">
        <v>-0.004554131397096978</v>
      </c>
      <c r="J7567" t="n">
        <v>0.03332272366294486</v>
      </c>
      <c r="K7567" t="n">
        <v>0.07834901504735049</v>
      </c>
      <c r="L7567" t="n">
        <v>-0.003186258533512368</v>
      </c>
      <c r="M7567" t="n">
        <v>0.06658799442654417</v>
      </c>
      <c r="N7567" t="n">
        <v>0.06185595858862145</v>
      </c>
      <c r="O7567" t="n">
        <v>-0.004169882025913818</v>
      </c>
      <c r="P7567" t="n">
        <v>0.1027613668220706</v>
      </c>
      <c r="Q7567" t="n">
        <v>0.06681257666492615</v>
      </c>
      <c r="R7567" t="n">
        <v>-0.002198368573790149</v>
      </c>
    </row>
    <row r="7568">
      <c r="F7568" t="n">
        <v>0.0994193498737421</v>
      </c>
      <c r="G7568" t="n">
        <v>0.08100713091264321</v>
      </c>
      <c r="H7568" t="n">
        <v>-0.004555473303880185</v>
      </c>
      <c r="J7568" t="n">
        <v>0.0333313276494073</v>
      </c>
      <c r="K7568" t="n">
        <v>0.07835948671469177</v>
      </c>
      <c r="L7568" t="n">
        <v>-0.003190042380237396</v>
      </c>
      <c r="M7568" t="n">
        <v>0.06656958430945675</v>
      </c>
      <c r="N7568" t="n">
        <v>0.06186422589129301</v>
      </c>
      <c r="O7568" t="n">
        <v>-0.004171477267118483</v>
      </c>
      <c r="P7568" t="n">
        <v>0.1027294747173915</v>
      </c>
      <c r="Q7568" t="n">
        <v>0.06682150643994152</v>
      </c>
      <c r="R7568" t="n">
        <v>-0.002197899911869547</v>
      </c>
    </row>
    <row r="7569">
      <c r="F7569" t="n">
        <v>0.09942311334029999</v>
      </c>
      <c r="G7569" t="n">
        <v>0.08101795640120564</v>
      </c>
      <c r="H7569" t="n">
        <v>-0.004555928805660394</v>
      </c>
      <c r="J7569" t="n">
        <v>0.03334826493328753</v>
      </c>
      <c r="K7569" t="n">
        <v>0.07836995838203302</v>
      </c>
      <c r="L7569" t="n">
        <v>-0.003189085558887595</v>
      </c>
      <c r="M7569" t="n">
        <v>0.06659448449346753</v>
      </c>
      <c r="N7569" t="n">
        <v>0.06187249319396457</v>
      </c>
      <c r="O7569" t="n">
        <v>-0.004171477267118483</v>
      </c>
      <c r="P7569" t="n">
        <v>0.1027681282211158</v>
      </c>
      <c r="Q7569" t="n">
        <v>0.06683043621495688</v>
      </c>
      <c r="R7569" t="n">
        <v>-0.002198119723841931</v>
      </c>
    </row>
    <row r="7570">
      <c r="F7570" t="n">
        <v>0.0994693583589587</v>
      </c>
      <c r="G7570" t="n">
        <v>0.08102878188976807</v>
      </c>
      <c r="H7570" t="n">
        <v>-0.004555473303880185</v>
      </c>
      <c r="J7570" t="n">
        <v>0.03334853603522743</v>
      </c>
      <c r="K7570" t="n">
        <v>0.0783804300493743</v>
      </c>
      <c r="L7570" t="n">
        <v>-0.003189085558887595</v>
      </c>
      <c r="M7570" t="n">
        <v>0.06655441971420156</v>
      </c>
      <c r="N7570" t="n">
        <v>0.06188076049663613</v>
      </c>
      <c r="O7570" t="n">
        <v>-0.004171060202804634</v>
      </c>
      <c r="P7570" t="n">
        <v>0.1027362348661499</v>
      </c>
      <c r="Q7570" t="n">
        <v>0.06683936598997224</v>
      </c>
      <c r="R7570" t="n">
        <v>-0.002197899911869547</v>
      </c>
    </row>
    <row r="7571">
      <c r="F7571" t="n">
        <v>0.09945895215815487</v>
      </c>
      <c r="G7571" t="n">
        <v>0.08103960737833049</v>
      </c>
      <c r="H7571" t="n">
        <v>-0.004555928805660394</v>
      </c>
      <c r="J7571" t="n">
        <v>0.03333214079279927</v>
      </c>
      <c r="K7571" t="n">
        <v>0.07839090171671556</v>
      </c>
      <c r="L7571" t="n">
        <v>-0.003190042380237396</v>
      </c>
      <c r="M7571" t="n">
        <v>0.06655766588168543</v>
      </c>
      <c r="N7571" t="n">
        <v>0.06188902779930769</v>
      </c>
      <c r="O7571" t="n">
        <v>-0.00417140637388806</v>
      </c>
      <c r="P7571" t="n">
        <v>0.1027396145077832</v>
      </c>
      <c r="Q7571" t="n">
        <v>0.06684829576498759</v>
      </c>
      <c r="R7571" t="n">
        <v>-0.002198339535814315</v>
      </c>
    </row>
    <row r="7572">
      <c r="F7572" t="n">
        <v>0.09943437827328602</v>
      </c>
      <c r="G7572" t="n">
        <v>0.08105043286689292</v>
      </c>
      <c r="H7572" t="n">
        <v>-0.004556354069476711</v>
      </c>
      <c r="J7572" t="n">
        <v>0.03334907849067964</v>
      </c>
      <c r="K7572" t="n">
        <v>0.07840137338405682</v>
      </c>
      <c r="L7572" t="n">
        <v>-0.003192873795310587</v>
      </c>
      <c r="M7572" t="n">
        <v>0.06658256885076652</v>
      </c>
      <c r="N7572" t="n">
        <v>0.06189729510197925</v>
      </c>
      <c r="O7572" t="n">
        <v>-0.004172657920954934</v>
      </c>
      <c r="P7572" t="n">
        <v>0.1028135424581029</v>
      </c>
      <c r="Q7572" t="n">
        <v>0.06685722554000295</v>
      </c>
      <c r="R7572" t="n">
        <v>-0.002197871135102737</v>
      </c>
    </row>
    <row r="7573">
      <c r="F7573" t="n">
        <v>0.09945228780263049</v>
      </c>
      <c r="G7573" t="n">
        <v>0.08106125835545534</v>
      </c>
      <c r="H7573" t="n">
        <v>-0.004556354069476711</v>
      </c>
      <c r="J7573" t="n">
        <v>0.03334101657626301</v>
      </c>
      <c r="K7573" t="n">
        <v>0.07841184505139809</v>
      </c>
      <c r="L7573" t="n">
        <v>-0.003193193114622049</v>
      </c>
      <c r="M7573" t="n">
        <v>0.06654250393000558</v>
      </c>
      <c r="N7573" t="n">
        <v>0.06190556240465081</v>
      </c>
      <c r="O7573" t="n">
        <v>-0.004172240738599309</v>
      </c>
      <c r="P7573" t="n">
        <v>0.1028169221941857</v>
      </c>
      <c r="Q7573" t="n">
        <v>0.06686615531501831</v>
      </c>
      <c r="R7573" t="n">
        <v>-0.002197431604828744</v>
      </c>
    </row>
    <row r="7574">
      <c r="F7574" t="n">
        <v>0.09944186695874016</v>
      </c>
      <c r="G7574" t="n">
        <v>0.08107208384401778</v>
      </c>
      <c r="H7574" t="n">
        <v>-0.004555442889780785</v>
      </c>
      <c r="J7574" t="n">
        <v>0.0333496212829013</v>
      </c>
      <c r="K7574" t="n">
        <v>0.07842231671873935</v>
      </c>
      <c r="L7574" t="n">
        <v>-0.003193512433933511</v>
      </c>
      <c r="M7574" t="n">
        <v>0.0665890653806212</v>
      </c>
      <c r="N7574" t="n">
        <v>0.06191382970732237</v>
      </c>
      <c r="O7574" t="n">
        <v>-0.004172657920954934</v>
      </c>
      <c r="P7574" t="n">
        <v>0.1028203016377418</v>
      </c>
      <c r="Q7574" t="n">
        <v>0.06687508509003366</v>
      </c>
      <c r="R7574" t="n">
        <v>-0.00219765136996574</v>
      </c>
    </row>
    <row r="7575">
      <c r="F7575" t="n">
        <v>0.09945976871076306</v>
      </c>
      <c r="G7575" t="n">
        <v>0.08108290933258019</v>
      </c>
      <c r="H7575" t="n">
        <v>-0.004556354069476711</v>
      </c>
      <c r="J7575" t="n">
        <v>0.03333322616057093</v>
      </c>
      <c r="K7575" t="n">
        <v>0.07843278838608062</v>
      </c>
      <c r="L7575" t="n">
        <v>-0.003193193114622049</v>
      </c>
      <c r="M7575" t="n">
        <v>0.06661397177059278</v>
      </c>
      <c r="N7575" t="n">
        <v>0.06192209700999393</v>
      </c>
      <c r="O7575" t="n">
        <v>-0.004172657920954934</v>
      </c>
      <c r="P7575" t="n">
        <v>0.1027531301615471</v>
      </c>
      <c r="Q7575" t="n">
        <v>0.06688401486504902</v>
      </c>
      <c r="R7575" t="n">
        <v>-0.002196963654084977</v>
      </c>
    </row>
    <row r="7576">
      <c r="F7576" t="n">
        <v>0.09946350276179447</v>
      </c>
      <c r="G7576" t="n">
        <v>0.08109373482114264</v>
      </c>
      <c r="H7576" t="n">
        <v>-0.004557684761003878</v>
      </c>
      <c r="J7576" t="n">
        <v>0.03334183106372854</v>
      </c>
      <c r="K7576" t="n">
        <v>0.07844326005342189</v>
      </c>
      <c r="L7576" t="n">
        <v>-0.003196987209057229</v>
      </c>
      <c r="M7576" t="n">
        <v>0.06657390734238652</v>
      </c>
      <c r="N7576" t="n">
        <v>0.06193036431266549</v>
      </c>
      <c r="O7576" t="n">
        <v>-0.004172589013811037</v>
      </c>
      <c r="P7576" t="n">
        <v>0.1027212326900049</v>
      </c>
      <c r="Q7576" t="n">
        <v>0.06689294464006439</v>
      </c>
      <c r="R7576" t="n">
        <v>-0.002197622809096704</v>
      </c>
    </row>
    <row r="7577">
      <c r="F7577" t="n">
        <v>0.09945306798685605</v>
      </c>
      <c r="G7577" t="n">
        <v>0.08110456030970506</v>
      </c>
      <c r="H7577" t="n">
        <v>-0.004557229083663246</v>
      </c>
      <c r="J7577" t="n">
        <v>0.03335043610619297</v>
      </c>
      <c r="K7577" t="n">
        <v>0.07845373172076316</v>
      </c>
      <c r="L7577" t="n">
        <v>-0.003196987209057229</v>
      </c>
      <c r="M7577" t="n">
        <v>0.06662047317969455</v>
      </c>
      <c r="N7577" t="n">
        <v>0.06193863161533705</v>
      </c>
      <c r="O7577" t="n">
        <v>-0.004173840915705369</v>
      </c>
      <c r="P7577" t="n">
        <v>0.102724610235466</v>
      </c>
      <c r="Q7577" t="n">
        <v>0.06690187441507975</v>
      </c>
      <c r="R7577" t="n">
        <v>-0.002197183372422219</v>
      </c>
    </row>
    <row r="7578">
      <c r="F7578" t="n">
        <v>0.09948512295744819</v>
      </c>
      <c r="G7578" t="n">
        <v>0.08111538579826749</v>
      </c>
      <c r="H7578" t="n">
        <v>-0.004556317728981981</v>
      </c>
      <c r="J7578" t="n">
        <v>0.03333404107586789</v>
      </c>
      <c r="K7578" t="n">
        <v>0.07846420338810442</v>
      </c>
      <c r="L7578" t="n">
        <v>-0.003196987209057229</v>
      </c>
      <c r="M7578" t="n">
        <v>0.0666020668956489</v>
      </c>
      <c r="N7578" t="n">
        <v>0.06194689891800861</v>
      </c>
      <c r="O7578" t="n">
        <v>-0.004173840915705369</v>
      </c>
      <c r="P7578" t="n">
        <v>0.1027632638101041</v>
      </c>
      <c r="Q7578" t="n">
        <v>0.06691080419009511</v>
      </c>
      <c r="R7578" t="n">
        <v>-0.002197622809096704</v>
      </c>
    </row>
    <row r="7579">
      <c r="F7579" t="n">
        <v>0.09946051394998776</v>
      </c>
      <c r="G7579" t="n">
        <v>0.08112621128682991</v>
      </c>
      <c r="H7579" t="n">
        <v>-0.004557684761003878</v>
      </c>
      <c r="J7579" t="n">
        <v>0.0333259794535057</v>
      </c>
      <c r="K7579" t="n">
        <v>0.07847467505544568</v>
      </c>
      <c r="L7579" t="n">
        <v>-0.00319762660649904</v>
      </c>
      <c r="M7579" t="n">
        <v>0.06662697739279722</v>
      </c>
      <c r="N7579" t="n">
        <v>0.06195516622068017</v>
      </c>
      <c r="O7579" t="n">
        <v>-0.004172589013811037</v>
      </c>
      <c r="P7579" t="n">
        <v>0.1028019177618046</v>
      </c>
      <c r="Q7579" t="n">
        <v>0.06691973396511047</v>
      </c>
      <c r="R7579" t="n">
        <v>-0.002196963654084977</v>
      </c>
    </row>
    <row r="7580">
      <c r="F7580" t="n">
        <v>0.09946423050058087</v>
      </c>
      <c r="G7580" t="n">
        <v>0.08113703677539234</v>
      </c>
      <c r="H7580" t="n">
        <v>-0.004557642558820891</v>
      </c>
      <c r="J7580" t="n">
        <v>0.03334291823778023</v>
      </c>
      <c r="K7580" t="n">
        <v>0.07848514672278695</v>
      </c>
      <c r="L7580" t="n">
        <v>-0.003201106815289871</v>
      </c>
      <c r="M7580" t="n">
        <v>0.06663023054690587</v>
      </c>
      <c r="N7580" t="n">
        <v>0.06196343352335174</v>
      </c>
      <c r="O7580" t="n">
        <v>-0.004175026233144045</v>
      </c>
      <c r="P7580" t="n">
        <v>0.1027347410838607</v>
      </c>
      <c r="Q7580" t="n">
        <v>0.06692866374012583</v>
      </c>
      <c r="R7580" t="n">
        <v>-0.002196715732628746</v>
      </c>
    </row>
    <row r="7581">
      <c r="F7581" t="n">
        <v>0.09948210879606253</v>
      </c>
      <c r="G7581" t="n">
        <v>0.08114786226395476</v>
      </c>
      <c r="H7581" t="n">
        <v>-0.004558554087332655</v>
      </c>
      <c r="J7581" t="n">
        <v>0.03334319024526909</v>
      </c>
      <c r="K7581" t="n">
        <v>0.07849561839012822</v>
      </c>
      <c r="L7581" t="n">
        <v>-0.003200786736616209</v>
      </c>
      <c r="M7581" t="n">
        <v>0.06663348439728314</v>
      </c>
      <c r="N7581" t="n">
        <v>0.0619717008260233</v>
      </c>
      <c r="O7581" t="n">
        <v>-0.004173773975725586</v>
      </c>
      <c r="P7581" t="n">
        <v>0.1027381174333586</v>
      </c>
      <c r="Q7581" t="n">
        <v>0.0669375935151412</v>
      </c>
      <c r="R7581" t="n">
        <v>-0.002197155075775272</v>
      </c>
    </row>
    <row r="7582">
      <c r="F7582" t="n">
        <v>0.09947165071600653</v>
      </c>
      <c r="G7582" t="n">
        <v>0.08115868775251719</v>
      </c>
      <c r="H7582" t="n">
        <v>-0.004557642558820891</v>
      </c>
      <c r="J7582" t="n">
        <v>0.03335179585163274</v>
      </c>
      <c r="K7582" t="n">
        <v>0.07850609005746949</v>
      </c>
      <c r="L7582" t="n">
        <v>-0.003200786736616209</v>
      </c>
      <c r="M7582" t="n">
        <v>0.06659342025830028</v>
      </c>
      <c r="N7582" t="n">
        <v>0.06197996812869486</v>
      </c>
      <c r="O7582" t="n">
        <v>-0.004174191394865072</v>
      </c>
      <c r="P7582" t="n">
        <v>0.1027767711580034</v>
      </c>
      <c r="Q7582" t="n">
        <v>0.06694652329015656</v>
      </c>
      <c r="R7582" t="n">
        <v>-0.002196715732628746</v>
      </c>
    </row>
    <row r="7583">
      <c r="F7583" t="n">
        <v>0.09947535437131297</v>
      </c>
      <c r="G7583" t="n">
        <v>0.08116951324107963</v>
      </c>
      <c r="H7583" t="n">
        <v>-0.004558961764354272</v>
      </c>
      <c r="J7583" t="n">
        <v>0.03334373451842437</v>
      </c>
      <c r="K7583" t="n">
        <v>0.07851656172481074</v>
      </c>
      <c r="L7583" t="n">
        <v>-0.003201106815289871</v>
      </c>
      <c r="M7583" t="n">
        <v>0.06661833451305041</v>
      </c>
      <c r="N7583" t="n">
        <v>0.06198823543136642</v>
      </c>
      <c r="O7583" t="n">
        <v>-0.004173773975725586</v>
      </c>
      <c r="P7583" t="n">
        <v>0.1028507032694285</v>
      </c>
      <c r="Q7583" t="n">
        <v>0.06695545306517191</v>
      </c>
      <c r="R7583" t="n">
        <v>-0.002196935404202009</v>
      </c>
    </row>
    <row r="7584">
      <c r="F7584" t="n">
        <v>0.09949322086842616</v>
      </c>
      <c r="G7584" t="n">
        <v>0.08118033872964205</v>
      </c>
      <c r="H7584" t="n">
        <v>-0.004559417614945649</v>
      </c>
      <c r="J7584" t="n">
        <v>0.03334400678449265</v>
      </c>
      <c r="K7584" t="n">
        <v>0.07852703339215202</v>
      </c>
      <c r="L7584" t="n">
        <v>-0.003204271192107008</v>
      </c>
      <c r="M7584" t="n">
        <v>0.0666215901172427</v>
      </c>
      <c r="N7584" t="n">
        <v>0.06199650273403799</v>
      </c>
      <c r="O7584" t="n">
        <v>-0.004176213855045218</v>
      </c>
      <c r="P7584" t="n">
        <v>0.1028540797221794</v>
      </c>
      <c r="Q7584" t="n">
        <v>0.06696438284018727</v>
      </c>
      <c r="R7584" t="n">
        <v>-0.002196248452002699</v>
      </c>
    </row>
    <row r="7585">
      <c r="F7585" t="n">
        <v>0.09951108379190218</v>
      </c>
      <c r="G7585" t="n">
        <v>0.08119116421820448</v>
      </c>
      <c r="H7585" t="n">
        <v>-0.004559417614945649</v>
      </c>
      <c r="J7585" t="n">
        <v>0.03332761194804734</v>
      </c>
      <c r="K7585" t="n">
        <v>0.07853750505949328</v>
      </c>
      <c r="L7585" t="n">
        <v>-0.003204271192107008</v>
      </c>
      <c r="M7585" t="n">
        <v>0.06660318609271662</v>
      </c>
      <c r="N7585" t="n">
        <v>0.06200477003670955</v>
      </c>
      <c r="O7585" t="n">
        <v>-0.004175378779289361</v>
      </c>
      <c r="P7585" t="n">
        <v>0.1028221771794472</v>
      </c>
      <c r="Q7585" t="n">
        <v>0.06697331261520263</v>
      </c>
      <c r="R7585" t="n">
        <v>-0.002196248452002699</v>
      </c>
    </row>
    <row r="7586">
      <c r="F7586" t="n">
        <v>0.0995289431356827</v>
      </c>
      <c r="G7586" t="n">
        <v>0.0812019897067669</v>
      </c>
      <c r="H7586" t="n">
        <v>-0.004558961764354272</v>
      </c>
      <c r="J7586" t="n">
        <v>0.0333362179548195</v>
      </c>
      <c r="K7586" t="n">
        <v>0.07854797672683456</v>
      </c>
      <c r="L7586" t="n">
        <v>-0.003204912110437262</v>
      </c>
      <c r="M7586" t="n">
        <v>0.06662810339372294</v>
      </c>
      <c r="N7586" t="n">
        <v>0.06201303733938111</v>
      </c>
      <c r="O7586" t="n">
        <v>-0.004175378779289361</v>
      </c>
      <c r="P7586" t="n">
        <v>0.1028255526822215</v>
      </c>
      <c r="Q7586" t="n">
        <v>0.06698224239021799</v>
      </c>
      <c r="R7586" t="n">
        <v>-0.0021964680768479</v>
      </c>
    </row>
    <row r="7587">
      <c r="F7587" t="n">
        <v>0.09950429412244624</v>
      </c>
      <c r="G7587" t="n">
        <v>0.08121281519532934</v>
      </c>
      <c r="H7587" t="n">
        <v>-0.004558505913762896</v>
      </c>
      <c r="J7587" t="n">
        <v>0.03334482410307091</v>
      </c>
      <c r="K7587" t="n">
        <v>0.07855844839417581</v>
      </c>
      <c r="L7587" t="n">
        <v>-0.003205232569602389</v>
      </c>
      <c r="M7587" t="n">
        <v>0.06663136106285683</v>
      </c>
      <c r="N7587" t="n">
        <v>0.06202130464205267</v>
      </c>
      <c r="O7587" t="n">
        <v>-0.004176213855045218</v>
      </c>
      <c r="P7587" t="n">
        <v>0.1027583691473068</v>
      </c>
      <c r="Q7587" t="n">
        <v>0.06699117216523336</v>
      </c>
      <c r="R7587" t="n">
        <v>-0.002196248452002699</v>
      </c>
    </row>
    <row r="7588">
      <c r="F7588" t="n">
        <v>0.09953631380925265</v>
      </c>
      <c r="G7588" t="n">
        <v>0.08122364068389176</v>
      </c>
      <c r="H7588" t="n">
        <v>-0.004560275320477505</v>
      </c>
      <c r="J7588" t="n">
        <v>0.03334509671672455</v>
      </c>
      <c r="K7588" t="n">
        <v>0.07856892006151707</v>
      </c>
      <c r="L7588" t="n">
        <v>-0.003208401906998151</v>
      </c>
      <c r="M7588" t="n">
        <v>0.06665628071296273</v>
      </c>
      <c r="N7588" t="n">
        <v>0.06202957194472423</v>
      </c>
      <c r="O7588" t="n">
        <v>-0.004176150792648298</v>
      </c>
      <c r="P7588" t="n">
        <v>0.1027617433580069</v>
      </c>
      <c r="Q7588" t="n">
        <v>0.06700010194024872</v>
      </c>
      <c r="R7588" t="n">
        <v>-0.002196001110114654</v>
      </c>
    </row>
    <row r="7589">
      <c r="F7589" t="n">
        <v>0.09952582365567425</v>
      </c>
      <c r="G7589" t="n">
        <v>0.08123446617245418</v>
      </c>
      <c r="H7589" t="n">
        <v>-0.004559363447787947</v>
      </c>
      <c r="J7589" t="n">
        <v>0.03333703571420542</v>
      </c>
      <c r="K7589" t="n">
        <v>0.07857939172885835</v>
      </c>
      <c r="L7589" t="n">
        <v>-0.003208722747188851</v>
      </c>
      <c r="M7589" t="n">
        <v>0.06659455521166047</v>
      </c>
      <c r="N7589" t="n">
        <v>0.06203783924739579</v>
      </c>
      <c r="O7589" t="n">
        <v>-0.004176568449493247</v>
      </c>
      <c r="P7589" t="n">
        <v>0.1028709573775891</v>
      </c>
      <c r="Q7589" t="n">
        <v>0.06700903171526408</v>
      </c>
      <c r="R7589" t="n">
        <v>-0.002196001110114654</v>
      </c>
    </row>
    <row r="7590">
      <c r="F7590" t="n">
        <v>0.09952949779002596</v>
      </c>
      <c r="G7590" t="n">
        <v>0.08124529166101661</v>
      </c>
      <c r="H7590" t="n">
        <v>-0.004560275320477505</v>
      </c>
      <c r="J7590" t="n">
        <v>0.03332897474473358</v>
      </c>
      <c r="K7590" t="n">
        <v>0.07858986339619961</v>
      </c>
      <c r="L7590" t="n">
        <v>-0.003208081066807451</v>
      </c>
      <c r="M7590" t="n">
        <v>0.06664113817490944</v>
      </c>
      <c r="N7590" t="n">
        <v>0.06204610655006735</v>
      </c>
      <c r="O7590" t="n">
        <v>-0.004176568449493247</v>
      </c>
      <c r="P7590" t="n">
        <v>0.1028037712244161</v>
      </c>
      <c r="Q7590" t="n">
        <v>0.06701796149027944</v>
      </c>
      <c r="R7590" t="n">
        <v>-0.002196001110114654</v>
      </c>
    </row>
    <row r="7591">
      <c r="F7591" t="n">
        <v>0.09950482812729272</v>
      </c>
      <c r="G7591" t="n">
        <v>0.08125611714957903</v>
      </c>
      <c r="H7591" t="n">
        <v>-0.004559363447787947</v>
      </c>
      <c r="J7591" t="n">
        <v>0.03332924756661608</v>
      </c>
      <c r="K7591" t="n">
        <v>0.07860033506354087</v>
      </c>
      <c r="L7591" t="n">
        <v>-0.003208081066807451</v>
      </c>
      <c r="M7591" t="n">
        <v>0.06666606084885066</v>
      </c>
      <c r="N7591" t="n">
        <v>0.06205437385273891</v>
      </c>
      <c r="O7591" t="n">
        <v>-0.004177403763183146</v>
      </c>
      <c r="P7591" t="n">
        <v>0.1028071448379815</v>
      </c>
      <c r="Q7591" t="n">
        <v>0.06702689126529481</v>
      </c>
      <c r="R7591" t="n">
        <v>-0.002195781531961458</v>
      </c>
    </row>
    <row r="7592">
      <c r="F7592" t="n">
        <v>0.09953683302747207</v>
      </c>
      <c r="G7592" t="n">
        <v>0.08126694263814147</v>
      </c>
      <c r="H7592" t="n">
        <v>-0.004561127180562866</v>
      </c>
      <c r="J7592" t="n">
        <v>0.03332952047648235</v>
      </c>
      <c r="K7592" t="n">
        <v>0.07861080673088214</v>
      </c>
      <c r="L7592" t="n">
        <v>-0.003212538679513175</v>
      </c>
      <c r="M7592" t="n">
        <v>0.0666043344549723</v>
      </c>
      <c r="N7592" t="n">
        <v>0.06206264115541047</v>
      </c>
      <c r="O7592" t="n">
        <v>-0.004178178163293357</v>
      </c>
      <c r="P7592" t="n">
        <v>0.1028105181376344</v>
      </c>
      <c r="Q7592" t="n">
        <v>0.06703582104031017</v>
      </c>
      <c r="R7592" t="n">
        <v>-0.002195095442425008</v>
      </c>
    </row>
    <row r="7593">
      <c r="F7593" t="n">
        <v>0.09951215320095669</v>
      </c>
      <c r="G7593" t="n">
        <v>0.0812777681267039</v>
      </c>
      <c r="H7593" t="n">
        <v>-0.004559759116021605</v>
      </c>
      <c r="J7593" t="n">
        <v>0.03334646109999079</v>
      </c>
      <c r="K7593" t="n">
        <v>0.0786212783982234</v>
      </c>
      <c r="L7593" t="n">
        <v>-0.003212859901258952</v>
      </c>
      <c r="M7593" t="n">
        <v>0.06660759555912368</v>
      </c>
      <c r="N7593" t="n">
        <v>0.06207090845808203</v>
      </c>
      <c r="O7593" t="n">
        <v>-0.004177760387254632</v>
      </c>
      <c r="P7593" t="n">
        <v>0.1028138911221835</v>
      </c>
      <c r="Q7593" t="n">
        <v>0.06704475081532553</v>
      </c>
      <c r="R7593" t="n">
        <v>-0.002195095442425008</v>
      </c>
    </row>
    <row r="7594">
      <c r="F7594" t="n">
        <v>0.09954415085814847</v>
      </c>
      <c r="G7594" t="n">
        <v>0.08128859361526633</v>
      </c>
      <c r="H7594" t="n">
        <v>-0.004559759116021605</v>
      </c>
      <c r="J7594" t="n">
        <v>0.03333006656096985</v>
      </c>
      <c r="K7594" t="n">
        <v>0.07863175006556468</v>
      </c>
      <c r="L7594" t="n">
        <v>-0.003212859901258952</v>
      </c>
      <c r="M7594" t="n">
        <v>0.06667584709501484</v>
      </c>
      <c r="N7594" t="n">
        <v>0.06207917576075359</v>
      </c>
      <c r="O7594" t="n">
        <v>-0.004178178163293357</v>
      </c>
      <c r="P7594" t="n">
        <v>0.1027819820640584</v>
      </c>
      <c r="Q7594" t="n">
        <v>0.06705368059034088</v>
      </c>
      <c r="R7594" t="n">
        <v>-0.002195095442425008</v>
      </c>
    </row>
    <row r="7595">
      <c r="F7595" t="n">
        <v>0.09956197442491721</v>
      </c>
      <c r="G7595" t="n">
        <v>0.08129941910382875</v>
      </c>
      <c r="H7595" t="n">
        <v>-0.004560215137535358</v>
      </c>
      <c r="J7595" t="n">
        <v>0.03333867360335316</v>
      </c>
      <c r="K7595" t="n">
        <v>0.07864222173290594</v>
      </c>
      <c r="L7595" t="n">
        <v>-0.003211896236021622</v>
      </c>
      <c r="M7595" t="n">
        <v>0.06667911052754855</v>
      </c>
      <c r="N7595" t="n">
        <v>0.06208744306342515</v>
      </c>
      <c r="O7595" t="n">
        <v>-0.004177760387254632</v>
      </c>
      <c r="P7595" t="n">
        <v>0.1028206361412047</v>
      </c>
      <c r="Q7595" t="n">
        <v>0.06706261036535624</v>
      </c>
      <c r="R7595" t="n">
        <v>-0.002194629294424974</v>
      </c>
    </row>
    <row r="7596">
      <c r="F7596" t="n">
        <v>0.09955145124394335</v>
      </c>
      <c r="G7596" t="n">
        <v>0.08131024459239118</v>
      </c>
      <c r="H7596" t="n">
        <v>-0.004560604853548488</v>
      </c>
      <c r="J7596" t="n">
        <v>0.0333306129998031</v>
      </c>
      <c r="K7596" t="n">
        <v>0.07865269340024721</v>
      </c>
      <c r="L7596" t="n">
        <v>-0.003216038257553022</v>
      </c>
      <c r="M7596" t="n">
        <v>0.06663904682332836</v>
      </c>
      <c r="N7596" t="n">
        <v>0.06209571036609671</v>
      </c>
      <c r="O7596" t="n">
        <v>-0.00417937246980885</v>
      </c>
      <c r="P7596" t="n">
        <v>0.1028240081732942</v>
      </c>
      <c r="Q7596" t="n">
        <v>0.0670715401403716</v>
      </c>
      <c r="R7596" t="n">
        <v>-0.002195287749058765</v>
      </c>
    </row>
    <row r="7597">
      <c r="F7597" t="n">
        <v>0.0995692668030714</v>
      </c>
      <c r="G7597" t="n">
        <v>0.0813210700809536</v>
      </c>
      <c r="H7597" t="n">
        <v>-0.004561973171836381</v>
      </c>
      <c r="J7597" t="n">
        <v>0.03333922027462902</v>
      </c>
      <c r="K7597" t="n">
        <v>0.07866316506758847</v>
      </c>
      <c r="L7597" t="n">
        <v>-0.003216359861378777</v>
      </c>
      <c r="M7597" t="n">
        <v>0.06668563940887121</v>
      </c>
      <c r="N7597" t="n">
        <v>0.06210397766876827</v>
      </c>
      <c r="O7597" t="n">
        <v>-0.004178954574351416</v>
      </c>
      <c r="P7597" t="n">
        <v>0.1028979453614915</v>
      </c>
      <c r="Q7597" t="n">
        <v>0.06708046991538696</v>
      </c>
      <c r="R7597" t="n">
        <v>-0.002194848779302904</v>
      </c>
    </row>
    <row r="7598">
      <c r="F7598" t="n">
        <v>0.09953038957902272</v>
      </c>
      <c r="G7598" t="n">
        <v>0.08133189556951603</v>
      </c>
      <c r="H7598" t="n">
        <v>-0.004560604853548488</v>
      </c>
      <c r="J7598" t="n">
        <v>0.03333949374396349</v>
      </c>
      <c r="K7598" t="n">
        <v>0.07867363673492973</v>
      </c>
      <c r="L7598" t="n">
        <v>-0.003216681465204532</v>
      </c>
      <c r="M7598" t="n">
        <v>0.06662391118178404</v>
      </c>
      <c r="N7598" t="n">
        <v>0.06211224497143984</v>
      </c>
      <c r="O7598" t="n">
        <v>-0.004179790365266286</v>
      </c>
      <c r="P7598" t="n">
        <v>0.1028307512766741</v>
      </c>
      <c r="Q7598" t="n">
        <v>0.06708939969040233</v>
      </c>
      <c r="R7598" t="n">
        <v>-0.002195287749058765</v>
      </c>
    </row>
    <row r="7599">
      <c r="F7599" t="n">
        <v>0.09953402373548703</v>
      </c>
      <c r="G7599" t="n">
        <v>0.08134272105807847</v>
      </c>
      <c r="H7599" t="n">
        <v>-0.004561060959644453</v>
      </c>
      <c r="J7599" t="n">
        <v>0.03333143332596657</v>
      </c>
      <c r="K7599" t="n">
        <v>0.078684108402271</v>
      </c>
      <c r="L7599" t="n">
        <v>-0.003216681465204532</v>
      </c>
      <c r="M7599" t="n">
        <v>0.06664884119977976</v>
      </c>
      <c r="N7599" t="n">
        <v>0.0621205122741114</v>
      </c>
      <c r="O7599" t="n">
        <v>-0.00417937246980885</v>
      </c>
      <c r="P7599" t="n">
        <v>0.1028341223455818</v>
      </c>
      <c r="Q7599" t="n">
        <v>0.06709832946541767</v>
      </c>
      <c r="R7599" t="n">
        <v>-0.002194848779302904</v>
      </c>
    </row>
    <row r="7600">
      <c r="F7600" t="n">
        <v>0.09953765350778798</v>
      </c>
      <c r="G7600" t="n">
        <v>0.08135354654664088</v>
      </c>
      <c r="H7600" t="n">
        <v>-0.004561444700665466</v>
      </c>
      <c r="J7600" t="n">
        <v>0.03333170694693487</v>
      </c>
      <c r="K7600" t="n">
        <v>0.07869458006961227</v>
      </c>
      <c r="L7600" t="n">
        <v>-0.003220186246754196</v>
      </c>
      <c r="M7600" t="n">
        <v>0.06667377253710308</v>
      </c>
      <c r="N7600" t="n">
        <v>0.06212877957678296</v>
      </c>
      <c r="O7600" t="n">
        <v>-0.004180569007660758</v>
      </c>
      <c r="P7600" t="n">
        <v>0.1029080605896645</v>
      </c>
      <c r="Q7600" t="n">
        <v>0.06710725924043304</v>
      </c>
      <c r="R7600" t="n">
        <v>-0.002194163511225398</v>
      </c>
    </row>
    <row r="7601">
      <c r="F7601" t="n">
        <v>0.099569625636965</v>
      </c>
      <c r="G7601" t="n">
        <v>0.08136437203520332</v>
      </c>
      <c r="H7601" t="n">
        <v>-0.004561444700665466</v>
      </c>
      <c r="J7601" t="n">
        <v>0.03333198065769487</v>
      </c>
      <c r="K7601" t="n">
        <v>0.07870505173695352</v>
      </c>
      <c r="L7601" t="n">
        <v>-0.003220508233180229</v>
      </c>
      <c r="M7601" t="n">
        <v>0.06667703965496485</v>
      </c>
      <c r="N7601" t="n">
        <v>0.06213704687945452</v>
      </c>
      <c r="O7601" t="n">
        <v>-0.004180987022760013</v>
      </c>
      <c r="P7601" t="n">
        <v>0.102805579425525</v>
      </c>
      <c r="Q7601" t="n">
        <v>0.0671161890154484</v>
      </c>
      <c r="R7601" t="n">
        <v>-0.002194602387815302</v>
      </c>
    </row>
    <row r="7602">
      <c r="F7602" t="n">
        <v>0.09958742108595692</v>
      </c>
      <c r="G7602" t="n">
        <v>0.08137519752376574</v>
      </c>
      <c r="H7602" t="n">
        <v>-0.004562813270932693</v>
      </c>
      <c r="J7602" t="n">
        <v>0.03335725663500264</v>
      </c>
      <c r="K7602" t="n">
        <v>0.0787155234042948</v>
      </c>
      <c r="L7602" t="n">
        <v>-0.003219542273902131</v>
      </c>
      <c r="M7602" t="n">
        <v>0.06663697570759364</v>
      </c>
      <c r="N7602" t="n">
        <v>0.06214531418212609</v>
      </c>
      <c r="O7602" t="n">
        <v>-0.004180569007660758</v>
      </c>
      <c r="P7602" t="n">
        <v>0.1029148024536015</v>
      </c>
      <c r="Q7602" t="n">
        <v>0.06712511879046376</v>
      </c>
      <c r="R7602" t="n">
        <v>-0.00219438294952035</v>
      </c>
    </row>
    <row r="7603">
      <c r="F7603" t="n">
        <v>0.09954851647208049</v>
      </c>
      <c r="G7603" t="n">
        <v>0.08138602301232817</v>
      </c>
      <c r="H7603" t="n">
        <v>-0.004563647454486447</v>
      </c>
      <c r="J7603" t="n">
        <v>0.03334086243563705</v>
      </c>
      <c r="K7603" t="n">
        <v>0.07872599507163607</v>
      </c>
      <c r="L7603" t="n">
        <v>-0.003224017789607977</v>
      </c>
      <c r="M7603" t="n">
        <v>0.06670524206932427</v>
      </c>
      <c r="N7603" t="n">
        <v>0.06215358148479765</v>
      </c>
      <c r="O7603" t="n">
        <v>-0.004180931488700421</v>
      </c>
      <c r="P7603" t="n">
        <v>0.1029181728955417</v>
      </c>
      <c r="Q7603" t="n">
        <v>0.06713404856547912</v>
      </c>
      <c r="R7603" t="n">
        <v>-0.002194821826110254</v>
      </c>
    </row>
    <row r="7604">
      <c r="F7604" t="n">
        <v>0.0995946520340576</v>
      </c>
      <c r="G7604" t="n">
        <v>0.08139684850089059</v>
      </c>
      <c r="H7604" t="n">
        <v>-0.004563191180995697</v>
      </c>
      <c r="J7604" t="n">
        <v>0.03334947055802276</v>
      </c>
      <c r="K7604" t="n">
        <v>0.07873646673897733</v>
      </c>
      <c r="L7604" t="n">
        <v>-0.003224340159149984</v>
      </c>
      <c r="M7604" t="n">
        <v>0.06668684498073046</v>
      </c>
      <c r="N7604" t="n">
        <v>0.06216184878746921</v>
      </c>
      <c r="O7604" t="n">
        <v>-0.00418218589358752</v>
      </c>
      <c r="P7604" t="n">
        <v>0.1028509728146447</v>
      </c>
      <c r="Q7604" t="n">
        <v>0.06714297834049449</v>
      </c>
      <c r="R7604" t="n">
        <v>-0.002194136877740715</v>
      </c>
    </row>
    <row r="7605">
      <c r="F7605" t="n">
        <v>0.09958408607773794</v>
      </c>
      <c r="G7605" t="n">
        <v>0.08140767398945303</v>
      </c>
      <c r="H7605" t="n">
        <v>-0.004563191180995697</v>
      </c>
      <c r="J7605" t="n">
        <v>0.03333307640266947</v>
      </c>
      <c r="K7605" t="n">
        <v>0.07874693840631859</v>
      </c>
      <c r="L7605" t="n">
        <v>-0.003224017789607977</v>
      </c>
      <c r="M7605" t="n">
        <v>0.06671178158624527</v>
      </c>
      <c r="N7605" t="n">
        <v>0.06217011609014077</v>
      </c>
      <c r="O7605" t="n">
        <v>-0.004181767758625153</v>
      </c>
      <c r="P7605" t="n">
        <v>0.1028896273592152</v>
      </c>
      <c r="Q7605" t="n">
        <v>0.06715190811550983</v>
      </c>
      <c r="R7605" t="n">
        <v>-0.002194136877740715</v>
      </c>
    </row>
    <row r="7606">
      <c r="F7606" t="n">
        <v>0.09955933980743384</v>
      </c>
      <c r="G7606" t="n">
        <v>0.08141849947801545</v>
      </c>
      <c r="H7606" t="n">
        <v>-0.004563647454486447</v>
      </c>
      <c r="J7606" t="n">
        <v>0.03335835307082133</v>
      </c>
      <c r="K7606" t="n">
        <v>0.07875741007365986</v>
      </c>
      <c r="L7606" t="n">
        <v>-0.003224340159149984</v>
      </c>
      <c r="M7606" t="n">
        <v>0.06671505233075287</v>
      </c>
      <c r="N7606" t="n">
        <v>0.06217838339281234</v>
      </c>
      <c r="O7606" t="n">
        <v>-0.004181767758625153</v>
      </c>
      <c r="P7606" t="n">
        <v>0.1029282822469503</v>
      </c>
      <c r="Q7606" t="n">
        <v>0.0671608378905252</v>
      </c>
      <c r="R7606" t="n">
        <v>-0.002193698094243516</v>
      </c>
    </row>
    <row r="7607">
      <c r="F7607" t="n">
        <v>0.09959128983543541</v>
      </c>
      <c r="G7607" t="n">
        <v>0.08142932496657788</v>
      </c>
      <c r="H7607" t="n">
        <v>-0.004563191180995697</v>
      </c>
      <c r="J7607" t="n">
        <v>0.03334195901503133</v>
      </c>
      <c r="K7607" t="n">
        <v>0.07876788174100112</v>
      </c>
      <c r="L7607" t="n">
        <v>-0.003223695420065971</v>
      </c>
      <c r="M7607" t="n">
        <v>0.06667498873277564</v>
      </c>
      <c r="N7607" t="n">
        <v>0.0621866506954839</v>
      </c>
      <c r="O7607" t="n">
        <v>-0.00418218589358752</v>
      </c>
      <c r="P7607" t="n">
        <v>0.1028257930448981</v>
      </c>
      <c r="Q7607" t="n">
        <v>0.06716976766554056</v>
      </c>
      <c r="R7607" t="n">
        <v>-0.002193698094243516</v>
      </c>
    </row>
    <row r="7608">
      <c r="F7608" t="n">
        <v>0.09956653328475176</v>
      </c>
      <c r="G7608" t="n">
        <v>0.0814401504551403</v>
      </c>
      <c r="H7608" t="n">
        <v>-0.004564019342833638</v>
      </c>
      <c r="J7608" t="n">
        <v>0.03333389916405634</v>
      </c>
      <c r="K7608" t="n">
        <v>0.0787783534083424</v>
      </c>
      <c r="L7608" t="n">
        <v>-0.003228177197077731</v>
      </c>
      <c r="M7608" t="n">
        <v>0.06665659230593646</v>
      </c>
      <c r="N7608" t="n">
        <v>0.06219491799815546</v>
      </c>
      <c r="O7608" t="n">
        <v>-0.004182132194388233</v>
      </c>
      <c r="P7608" t="n">
        <v>0.1028644472678434</v>
      </c>
      <c r="Q7608" t="n">
        <v>0.06717869744055592</v>
      </c>
      <c r="R7608" t="n">
        <v>-0.002193891080613606</v>
      </c>
    </row>
    <row r="7609">
      <c r="F7609" t="n">
        <v>0.09959847590052454</v>
      </c>
      <c r="G7609" t="n">
        <v>0.08145097594370272</v>
      </c>
      <c r="H7609" t="n">
        <v>-0.004563106630236332</v>
      </c>
      <c r="J7609" t="n">
        <v>0.0333508421019518</v>
      </c>
      <c r="K7609" t="n">
        <v>0.07878882507568366</v>
      </c>
      <c r="L7609" t="n">
        <v>-0.003227531690739583</v>
      </c>
      <c r="M7609" t="n">
        <v>0.06668153218310074</v>
      </c>
      <c r="N7609" t="n">
        <v>0.06220318530082702</v>
      </c>
      <c r="O7609" t="n">
        <v>-0.004182968704478119</v>
      </c>
      <c r="P7609" t="n">
        <v>0.102903101830213</v>
      </c>
      <c r="Q7609" t="n">
        <v>0.06718762721557128</v>
      </c>
      <c r="R7609" t="n">
        <v>-0.002193452390135579</v>
      </c>
    </row>
    <row r="7610">
      <c r="F7610" t="n">
        <v>0.0995737090539473</v>
      </c>
      <c r="G7610" t="n">
        <v>0.08146180143226515</v>
      </c>
      <c r="H7610" t="n">
        <v>-0.004564475699132292</v>
      </c>
      <c r="J7610" t="n">
        <v>0.03335111668478773</v>
      </c>
      <c r="K7610" t="n">
        <v>0.07879929674302492</v>
      </c>
      <c r="L7610" t="n">
        <v>-0.003227208937570509</v>
      </c>
      <c r="M7610" t="n">
        <v>0.06670647336514041</v>
      </c>
      <c r="N7610" t="n">
        <v>0.06221145260349858</v>
      </c>
      <c r="O7610" t="n">
        <v>-0.004183386959523062</v>
      </c>
      <c r="P7610" t="n">
        <v>0.102871182494216</v>
      </c>
      <c r="Q7610" t="n">
        <v>0.06719655699058664</v>
      </c>
      <c r="R7610" t="n">
        <v>-0.002193452390135579</v>
      </c>
    </row>
    <row r="7611">
      <c r="F7611" t="n">
        <v>0.09957729028609164</v>
      </c>
      <c r="G7611" t="n">
        <v>0.08147262692082759</v>
      </c>
      <c r="H7611" t="n">
        <v>-0.004565297981504868</v>
      </c>
      <c r="J7611" t="n">
        <v>0.03335139135944248</v>
      </c>
      <c r="K7611" t="n">
        <v>0.07880976841036619</v>
      </c>
      <c r="L7611" t="n">
        <v>-0.003227531690739583</v>
      </c>
      <c r="M7611" t="n">
        <v>0.06666640942720289</v>
      </c>
      <c r="N7611" t="n">
        <v>0.06221971990617014</v>
      </c>
      <c r="O7611" t="n">
        <v>-0.004182132194388233</v>
      </c>
      <c r="P7611" t="n">
        <v>0.1029451245130965</v>
      </c>
      <c r="Q7611" t="n">
        <v>0.06720548676560201</v>
      </c>
      <c r="R7611" t="n">
        <v>-0.002193452390135579</v>
      </c>
    </row>
    <row r="7612">
      <c r="F7612" t="n">
        <v>0.09959504440903202</v>
      </c>
      <c r="G7612" t="n">
        <v>0.08148345240939002</v>
      </c>
      <c r="H7612" t="n">
        <v>-0.004565297981504868</v>
      </c>
      <c r="J7612" t="n">
        <v>0.03333499745975844</v>
      </c>
      <c r="K7612" t="n">
        <v>0.07882024007770745</v>
      </c>
      <c r="L7612" t="n">
        <v>-0.003232019300927411</v>
      </c>
      <c r="M7612" t="n">
        <v>0.06673469050309375</v>
      </c>
      <c r="N7612" t="n">
        <v>0.0622279872088417</v>
      </c>
      <c r="O7612" t="n">
        <v>-0.004184590202340897</v>
      </c>
      <c r="P7612" t="n">
        <v>0.1029132041660338</v>
      </c>
      <c r="Q7612" t="n">
        <v>0.06721441654061737</v>
      </c>
      <c r="R7612" t="n">
        <v>-0.002193426260900791</v>
      </c>
    </row>
    <row r="7613">
      <c r="F7613" t="n">
        <v>0.09958443942165826</v>
      </c>
      <c r="G7613" t="n">
        <v>0.08149427789795244</v>
      </c>
      <c r="H7613" t="n">
        <v>-0.00456484154299442</v>
      </c>
      <c r="J7613" t="n">
        <v>0.03335194098501224</v>
      </c>
      <c r="K7613" t="n">
        <v>0.07883071174504873</v>
      </c>
      <c r="L7613" t="n">
        <v>-0.003231696163624779</v>
      </c>
      <c r="M7613" t="n">
        <v>0.06667295741324997</v>
      </c>
      <c r="N7613" t="n">
        <v>0.06223625451151326</v>
      </c>
      <c r="O7613" t="n">
        <v>-0.004183335076305402</v>
      </c>
      <c r="P7613" t="n">
        <v>0.1028459946784054</v>
      </c>
      <c r="Q7613" t="n">
        <v>0.06722334631563273</v>
      </c>
      <c r="R7613" t="n">
        <v>-0.002193206962134455</v>
      </c>
    </row>
    <row r="7614">
      <c r="F7614" t="n">
        <v>0.09961636340797647</v>
      </c>
      <c r="G7614" t="n">
        <v>0.08150510338651487</v>
      </c>
      <c r="H7614" t="n">
        <v>-0.004565297981504868</v>
      </c>
      <c r="J7614" t="n">
        <v>0.03333554716001942</v>
      </c>
      <c r="K7614" t="n">
        <v>0.07884118341238999</v>
      </c>
      <c r="L7614" t="n">
        <v>-0.003231373026322146</v>
      </c>
      <c r="M7614" t="n">
        <v>0.06667623237310419</v>
      </c>
      <c r="N7614" t="n">
        <v>0.06224452181418482</v>
      </c>
      <c r="O7614" t="n">
        <v>-0.004184171826995732</v>
      </c>
      <c r="P7614" t="n">
        <v>0.1029552258286335</v>
      </c>
      <c r="Q7614" t="n">
        <v>0.06723227609064809</v>
      </c>
      <c r="R7614" t="n">
        <v>-0.002192987663368118</v>
      </c>
    </row>
    <row r="7615">
      <c r="F7615" t="n">
        <v>0.09963410596161329</v>
      </c>
      <c r="G7615" t="n">
        <v>0.08151592887507729</v>
      </c>
      <c r="H7615" t="n">
        <v>-0.00456484154299442</v>
      </c>
      <c r="J7615" t="n">
        <v>0.03336082539592485</v>
      </c>
      <c r="K7615" t="n">
        <v>0.07885165507973124</v>
      </c>
      <c r="L7615" t="n">
        <v>-0.003231696163624779</v>
      </c>
      <c r="M7615" t="n">
        <v>0.0667445183288379</v>
      </c>
      <c r="N7615" t="n">
        <v>0.06225278911685638</v>
      </c>
      <c r="O7615" t="n">
        <v>-0.004183753451650567</v>
      </c>
      <c r="P7615" t="n">
        <v>0.102923303451173</v>
      </c>
      <c r="Q7615" t="n">
        <v>0.06724120586566344</v>
      </c>
      <c r="R7615" t="n">
        <v>-0.002192523307107113</v>
      </c>
    </row>
    <row r="7616">
      <c r="F7616" t="n">
        <v>0.09963766600732923</v>
      </c>
      <c r="G7616" t="n">
        <v>0.08152675436363972</v>
      </c>
      <c r="H7616" t="n">
        <v>-0.004564744717867426</v>
      </c>
      <c r="J7616" t="n">
        <v>0.03334443167386378</v>
      </c>
      <c r="K7616" t="n">
        <v>0.07886212674707252</v>
      </c>
      <c r="L7616" t="n">
        <v>-0.003235866424662961</v>
      </c>
      <c r="M7616" t="n">
        <v>0.06674779555498975</v>
      </c>
      <c r="N7616" t="n">
        <v>0.06226105641952794</v>
      </c>
      <c r="O7616" t="n">
        <v>-0.00418579560381528</v>
      </c>
      <c r="P7616" t="n">
        <v>0.1028560909200517</v>
      </c>
      <c r="Q7616" t="n">
        <v>0.0672501356406788</v>
      </c>
      <c r="R7616" t="n">
        <v>-0.002192742559437824</v>
      </c>
    </row>
    <row r="7617">
      <c r="F7617" t="n">
        <v>0.09961286335854933</v>
      </c>
      <c r="G7617" t="n">
        <v>0.08153757985220215</v>
      </c>
      <c r="H7617" t="n">
        <v>-0.004564744717867426</v>
      </c>
      <c r="J7617" t="n">
        <v>0.03336137581750591</v>
      </c>
      <c r="K7617" t="n">
        <v>0.07887259841441378</v>
      </c>
      <c r="L7617" t="n">
        <v>-0.003235219380786804</v>
      </c>
      <c r="M7617" t="n">
        <v>0.06675107342063141</v>
      </c>
      <c r="N7617" t="n">
        <v>0.0622693237221995</v>
      </c>
      <c r="O7617" t="n">
        <v>-0.004185377107954071</v>
      </c>
      <c r="P7617" t="n">
        <v>0.1028947451227109</v>
      </c>
      <c r="Q7617" t="n">
        <v>0.06725906541569417</v>
      </c>
      <c r="R7617" t="n">
        <v>-0.002192523307107113</v>
      </c>
    </row>
    <row r="7618">
      <c r="F7618" t="n">
        <v>0.09963059322552262</v>
      </c>
      <c r="G7618" t="n">
        <v>0.08154840534076457</v>
      </c>
      <c r="H7618" t="n">
        <v>-0.004565657758115025</v>
      </c>
      <c r="J7618" t="n">
        <v>0.03333664767339638</v>
      </c>
      <c r="K7618" t="n">
        <v>0.07888307008175506</v>
      </c>
      <c r="L7618" t="n">
        <v>-0.003234895858848725</v>
      </c>
      <c r="M7618" t="n">
        <v>0.06675435192418586</v>
      </c>
      <c r="N7618" t="n">
        <v>0.06227759102487106</v>
      </c>
      <c r="O7618" t="n">
        <v>-0.00418579560381528</v>
      </c>
      <c r="P7618" t="n">
        <v>0.1029686894644454</v>
      </c>
      <c r="Q7618" t="n">
        <v>0.06726799519070953</v>
      </c>
      <c r="R7618" t="n">
        <v>-0.002192961811768535</v>
      </c>
    </row>
    <row r="7619">
      <c r="F7619" t="n">
        <v>0.09963413950292943</v>
      </c>
      <c r="G7619" t="n">
        <v>0.08155923082932701</v>
      </c>
      <c r="H7619" t="n">
        <v>-0.004566114278238823</v>
      </c>
      <c r="J7619" t="n">
        <v>0.0333535920862693</v>
      </c>
      <c r="K7619" t="n">
        <v>0.07889354174909631</v>
      </c>
      <c r="L7619" t="n">
        <v>-0.003235542902724883</v>
      </c>
      <c r="M7619" t="n">
        <v>0.06669261677761387</v>
      </c>
      <c r="N7619" t="n">
        <v>0.06228585832754262</v>
      </c>
      <c r="O7619" t="n">
        <v>-0.004184540116231652</v>
      </c>
      <c r="P7619" t="n">
        <v>0.1028661840687424</v>
      </c>
      <c r="Q7619" t="n">
        <v>0.06727692496572489</v>
      </c>
      <c r="R7619" t="n">
        <v>-0.002192304054776403</v>
      </c>
    </row>
    <row r="7620">
      <c r="F7620" t="n">
        <v>0.09963768130001641</v>
      </c>
      <c r="G7620" t="n">
        <v>0.08157005631788943</v>
      </c>
      <c r="H7620" t="n">
        <v>-0.004566467964832433</v>
      </c>
      <c r="J7620" t="n">
        <v>0.03336220214963932</v>
      </c>
      <c r="K7620" t="n">
        <v>0.07890401341643757</v>
      </c>
      <c r="L7620" t="n">
        <v>-0.003239070708106698</v>
      </c>
      <c r="M7620" t="n">
        <v>0.06671756732525896</v>
      </c>
      <c r="N7620" t="n">
        <v>0.06229412563021419</v>
      </c>
      <c r="O7620" t="n">
        <v>-0.004187003145720469</v>
      </c>
      <c r="P7620" t="n">
        <v>0.1028695477587567</v>
      </c>
      <c r="Q7620" t="n">
        <v>0.06728585474074025</v>
      </c>
      <c r="R7620" t="n">
        <v>-0.002192059322769942</v>
      </c>
    </row>
    <row r="7621">
      <c r="F7621" t="n">
        <v>0.09965539914350238</v>
      </c>
      <c r="G7621" t="n">
        <v>0.08158088180645186</v>
      </c>
      <c r="H7621" t="n">
        <v>-0.004566467964832433</v>
      </c>
      <c r="J7621" t="n">
        <v>0.03334580861936683</v>
      </c>
      <c r="K7621" t="n">
        <v>0.07891448508377885</v>
      </c>
      <c r="L7621" t="n">
        <v>-0.003238746801035887</v>
      </c>
      <c r="M7621" t="n">
        <v>0.06676419124655344</v>
      </c>
      <c r="N7621" t="n">
        <v>0.06230239293288575</v>
      </c>
      <c r="O7621" t="n">
        <v>-0.004186584529129216</v>
      </c>
      <c r="P7621" t="n">
        <v>0.1029434927407286</v>
      </c>
      <c r="Q7621" t="n">
        <v>0.06729478451575562</v>
      </c>
      <c r="R7621" t="n">
        <v>-0.002191840116837665</v>
      </c>
    </row>
    <row r="7622">
      <c r="F7622" t="n">
        <v>0.09965893231890458</v>
      </c>
      <c r="G7622" t="n">
        <v>0.08159170729501428</v>
      </c>
      <c r="H7622" t="n">
        <v>-0.004565554762559695</v>
      </c>
      <c r="J7622" t="n">
        <v>0.03334608428972249</v>
      </c>
      <c r="K7622" t="n">
        <v>0.07892495675112011</v>
      </c>
      <c r="L7622" t="n">
        <v>-0.003239394615177509</v>
      </c>
      <c r="M7622" t="n">
        <v>0.06670245504774866</v>
      </c>
      <c r="N7622" t="n">
        <v>0.06231066023555731</v>
      </c>
      <c r="O7622" t="n">
        <v>-0.004186165912537962</v>
      </c>
      <c r="P7622" t="n">
        <v>0.102946856405364</v>
      </c>
      <c r="Q7622" t="n">
        <v>0.06730371429077098</v>
      </c>
      <c r="R7622" t="n">
        <v>-0.002191840116837665</v>
      </c>
    </row>
    <row r="7623">
      <c r="F7623" t="n">
        <v>0.09961991728666392</v>
      </c>
      <c r="G7623" t="n">
        <v>0.08160253278357672</v>
      </c>
      <c r="H7623" t="n">
        <v>-0.004565554762559695</v>
      </c>
      <c r="J7623" t="n">
        <v>0.033354694690304</v>
      </c>
      <c r="K7623" t="n">
        <v>0.07893542841846138</v>
      </c>
      <c r="L7623" t="n">
        <v>-0.003239394615177509</v>
      </c>
      <c r="M7623" t="n">
        <v>0.06674908121459958</v>
      </c>
      <c r="N7623" t="n">
        <v>0.06231892753822888</v>
      </c>
      <c r="O7623" t="n">
        <v>-0.004186956597230292</v>
      </c>
      <c r="P7623" t="n">
        <v>0.1029855112119429</v>
      </c>
      <c r="Q7623" t="n">
        <v>0.06731264406578634</v>
      </c>
      <c r="R7623" t="n">
        <v>-0.002192497734634496</v>
      </c>
    </row>
    <row r="7624">
      <c r="F7624" t="n">
        <v>0.09965180358988615</v>
      </c>
      <c r="G7624" t="n">
        <v>0.08161335827213914</v>
      </c>
      <c r="H7624" t="n">
        <v>-0.004566815458237804</v>
      </c>
      <c r="J7624" t="n">
        <v>0.03334663591329602</v>
      </c>
      <c r="K7624" t="n">
        <v>0.07894590008580264</v>
      </c>
      <c r="L7624" t="n">
        <v>-0.003243251254951199</v>
      </c>
      <c r="M7624" t="n">
        <v>0.0667523631843451</v>
      </c>
      <c r="N7624" t="n">
        <v>0.06232719484090044</v>
      </c>
      <c r="O7624" t="n">
        <v>-0.004186956597230292</v>
      </c>
      <c r="P7624" t="n">
        <v>0.1028829990226355</v>
      </c>
      <c r="Q7624" t="n">
        <v>0.06732157384080169</v>
      </c>
      <c r="R7624" t="n">
        <v>-0.002191376552202806</v>
      </c>
    </row>
    <row r="7625">
      <c r="F7625" t="n">
        <v>0.09962695903037014</v>
      </c>
      <c r="G7625" t="n">
        <v>0.08162418376070157</v>
      </c>
      <c r="H7625" t="n">
        <v>-0.004567728821329452</v>
      </c>
      <c r="J7625" t="n">
        <v>0.03333857717572902</v>
      </c>
      <c r="K7625" t="n">
        <v>0.07895637175314391</v>
      </c>
      <c r="L7625" t="n">
        <v>-0.003242602669558747</v>
      </c>
      <c r="M7625" t="n">
        <v>0.06677731917813876</v>
      </c>
      <c r="N7625" t="n">
        <v>0.062335462143572</v>
      </c>
      <c r="O7625" t="n">
        <v>-0.004187794072297244</v>
      </c>
      <c r="P7625" t="n">
        <v>0.1028863609586044</v>
      </c>
      <c r="Q7625" t="n">
        <v>0.06733050361581705</v>
      </c>
      <c r="R7625" t="n">
        <v>-0.002192034030916338</v>
      </c>
    </row>
    <row r="7626">
      <c r="F7626" t="n">
        <v>0.09965883772903847</v>
      </c>
      <c r="G7626" t="n">
        <v>0.08163500924926399</v>
      </c>
      <c r="H7626" t="n">
        <v>-0.004567272139783627</v>
      </c>
      <c r="J7626" t="n">
        <v>0.03334718791535853</v>
      </c>
      <c r="K7626" t="n">
        <v>0.07896684342048518</v>
      </c>
      <c r="L7626" t="n">
        <v>-0.003243575547647424</v>
      </c>
      <c r="M7626" t="n">
        <v>0.06675892900268837</v>
      </c>
      <c r="N7626" t="n">
        <v>0.06234372944624356</v>
      </c>
      <c r="O7626" t="n">
        <v>-0.004187375334763768</v>
      </c>
      <c r="P7626" t="n">
        <v>0.1029250150416947</v>
      </c>
      <c r="Q7626" t="n">
        <v>0.06733943339083241</v>
      </c>
      <c r="R7626" t="n">
        <v>-0.002191814871345161</v>
      </c>
    </row>
    <row r="7627">
      <c r="F7627" t="n">
        <v>0.0996481653862816</v>
      </c>
      <c r="G7627" t="n">
        <v>0.08164583473782643</v>
      </c>
      <c r="H7627" t="n">
        <v>-0.004567272139783627</v>
      </c>
      <c r="J7627" t="n">
        <v>0.0333391293124195</v>
      </c>
      <c r="K7627" t="n">
        <v>0.07897731508782645</v>
      </c>
      <c r="L7627" t="n">
        <v>-0.003242602669558747</v>
      </c>
      <c r="M7627" t="n">
        <v>0.06671886474037309</v>
      </c>
      <c r="N7627" t="n">
        <v>0.06235199674891512</v>
      </c>
      <c r="O7627" t="n">
        <v>-0.004188212809830721</v>
      </c>
      <c r="P7627" t="n">
        <v>0.102928376603863</v>
      </c>
      <c r="Q7627" t="n">
        <v>0.06734836316584776</v>
      </c>
      <c r="R7627" t="n">
        <v>-0.002191376552202806</v>
      </c>
    </row>
    <row r="7628">
      <c r="F7628" t="n">
        <v>0.0996516708187633</v>
      </c>
      <c r="G7628" t="n">
        <v>0.08165666022638884</v>
      </c>
      <c r="H7628" t="n">
        <v>-0.004568070259605588</v>
      </c>
      <c r="J7628" t="n">
        <v>0.03335607507154695</v>
      </c>
      <c r="K7628" t="n">
        <v>0.07898778675516771</v>
      </c>
      <c r="L7628" t="n">
        <v>-0.003247112776014495</v>
      </c>
      <c r="M7628" t="n">
        <v>0.06674382293336087</v>
      </c>
      <c r="N7628" t="n">
        <v>0.06236026405158668</v>
      </c>
      <c r="O7628" t="n">
        <v>-0.00418942457792029</v>
      </c>
      <c r="P7628" t="n">
        <v>0.1029317378092304</v>
      </c>
      <c r="Q7628" t="n">
        <v>0.06735729294086312</v>
      </c>
      <c r="R7628" t="n">
        <v>-0.002191351588784169</v>
      </c>
    </row>
    <row r="7629">
      <c r="F7629" t="n">
        <v>0.0996409883836539</v>
      </c>
      <c r="G7629" t="n">
        <v>0.08166748571495128</v>
      </c>
      <c r="H7629" t="n">
        <v>-0.004567156736905937</v>
      </c>
      <c r="J7629" t="n">
        <v>0.03334801663163481</v>
      </c>
      <c r="K7629" t="n">
        <v>0.07899825842250897</v>
      </c>
      <c r="L7629" t="n">
        <v>-0.003247437454824215</v>
      </c>
      <c r="M7629" t="n">
        <v>0.06672543298213951</v>
      </c>
      <c r="N7629" t="n">
        <v>0.06236853135425825</v>
      </c>
      <c r="O7629" t="n">
        <v>-0.004188586860548181</v>
      </c>
      <c r="P7629" t="n">
        <v>0.1029703921664714</v>
      </c>
      <c r="Q7629" t="n">
        <v>0.06736622271587848</v>
      </c>
      <c r="R7629" t="n">
        <v>-0.002190913362289061</v>
      </c>
    </row>
    <row r="7630">
      <c r="F7630" t="n">
        <v>0.09968703549970467</v>
      </c>
      <c r="G7630" t="n">
        <v>0.08167831120351371</v>
      </c>
      <c r="H7630" t="n">
        <v>-0.004568527020955414</v>
      </c>
      <c r="J7630" t="n">
        <v>0.03335662789068532</v>
      </c>
      <c r="K7630" t="n">
        <v>0.07900873008985024</v>
      </c>
      <c r="L7630" t="n">
        <v>-0.003247437454824215</v>
      </c>
      <c r="M7630" t="n">
        <v>0.0667720681106265</v>
      </c>
      <c r="N7630" t="n">
        <v>0.06237679865692981</v>
      </c>
      <c r="O7630" t="n">
        <v>-0.004189005719234236</v>
      </c>
      <c r="P7630" t="n">
        <v>0.1029384591447974</v>
      </c>
      <c r="Q7630" t="n">
        <v>0.06737515249089385</v>
      </c>
      <c r="R7630" t="n">
        <v>-0.002190913362289061</v>
      </c>
    </row>
    <row r="7631">
      <c r="F7631" t="n">
        <v>0.09969052804803566</v>
      </c>
      <c r="G7631" t="n">
        <v>0.08168913669207613</v>
      </c>
      <c r="H7631" t="n">
        <v>-0.004568862300935297</v>
      </c>
      <c r="J7631" t="n">
        <v>0.03336523930086857</v>
      </c>
      <c r="K7631" t="n">
        <v>0.0790192017571915</v>
      </c>
      <c r="L7631" t="n">
        <v>-0.003246463418395054</v>
      </c>
      <c r="M7631" t="n">
        <v>0.06677535443492244</v>
      </c>
      <c r="N7631" t="n">
        <v>0.06238506595960137</v>
      </c>
      <c r="O7631" t="n">
        <v>-0.004189005719234236</v>
      </c>
      <c r="P7631" t="n">
        <v>0.1029418192726141</v>
      </c>
      <c r="Q7631" t="n">
        <v>0.06738408226590921</v>
      </c>
      <c r="R7631" t="n">
        <v>-0.002191351588784169</v>
      </c>
    </row>
    <row r="7632">
      <c r="F7632" t="n">
        <v>0.09966564727362104</v>
      </c>
      <c r="G7632" t="n">
        <v>0.08169996218063856</v>
      </c>
      <c r="H7632" t="n">
        <v>-0.004569319141481336</v>
      </c>
      <c r="J7632" t="n">
        <v>0.03334884620855169</v>
      </c>
      <c r="K7632" t="n">
        <v>0.07902967342453278</v>
      </c>
      <c r="L7632" t="n">
        <v>-0.003250979132335935</v>
      </c>
      <c r="M7632" t="n">
        <v>0.06680031707155673</v>
      </c>
      <c r="N7632" t="n">
        <v>0.06239333326227293</v>
      </c>
      <c r="O7632" t="n">
        <v>-0.004189800471669101</v>
      </c>
      <c r="P7632" t="n">
        <v>0.1029098845209606</v>
      </c>
      <c r="Q7632" t="n">
        <v>0.06739301204092457</v>
      </c>
      <c r="R7632" t="n">
        <v>-0.002190888682436764</v>
      </c>
    </row>
    <row r="7633">
      <c r="F7633" t="n">
        <v>0.09968331478542999</v>
      </c>
      <c r="G7633" t="n">
        <v>0.08171078766920098</v>
      </c>
      <c r="H7633" t="n">
        <v>-0.004568405460389258</v>
      </c>
      <c r="J7633" t="n">
        <v>0.03334912292638166</v>
      </c>
      <c r="K7633" t="n">
        <v>0.07904014509187403</v>
      </c>
      <c r="L7633" t="n">
        <v>-0.003250979132335935</v>
      </c>
      <c r="M7633" t="n">
        <v>0.06673857687866802</v>
      </c>
      <c r="N7633" t="n">
        <v>0.06240160056494449</v>
      </c>
      <c r="O7633" t="n">
        <v>-0.004190219451716268</v>
      </c>
      <c r="P7633" t="n">
        <v>0.1029838332962015</v>
      </c>
      <c r="Q7633" t="n">
        <v>0.06740194181593993</v>
      </c>
      <c r="R7633" t="n">
        <v>-0.002191107749398312</v>
      </c>
    </row>
    <row r="7634">
      <c r="F7634" t="n">
        <v>0.0996584231808178</v>
      </c>
      <c r="G7634" t="n">
        <v>0.08172161315776341</v>
      </c>
      <c r="H7634" t="n">
        <v>-0.004568862300935297</v>
      </c>
      <c r="J7634" t="n">
        <v>0.03335773468061599</v>
      </c>
      <c r="K7634" t="n">
        <v>0.07905061675921531</v>
      </c>
      <c r="L7634" t="n">
        <v>-0.003250979132335935</v>
      </c>
      <c r="M7634" t="n">
        <v>0.06676354074205101</v>
      </c>
      <c r="N7634" t="n">
        <v>0.06240986786761605</v>
      </c>
      <c r="O7634" t="n">
        <v>-0.004190638431763435</v>
      </c>
      <c r="P7634" t="n">
        <v>0.1029871926716494</v>
      </c>
      <c r="Q7634" t="n">
        <v>0.0674108715909553</v>
      </c>
      <c r="R7634" t="n">
        <v>-0.002191107749398312</v>
      </c>
    </row>
    <row r="7635">
      <c r="F7635" t="n">
        <v>0.09966189650669488</v>
      </c>
      <c r="G7635" t="n">
        <v>0.08173243864632584</v>
      </c>
      <c r="H7635" t="n">
        <v>-0.004568862300935297</v>
      </c>
      <c r="J7635" t="n">
        <v>0.03334134168386828</v>
      </c>
      <c r="K7635" t="n">
        <v>0.07906108842655657</v>
      </c>
      <c r="L7635" t="n">
        <v>-0.003250654066929242</v>
      </c>
      <c r="M7635" t="n">
        <v>0.06674515250820282</v>
      </c>
      <c r="N7635" t="n">
        <v>0.06241813517028761</v>
      </c>
      <c r="O7635" t="n">
        <v>-0.004190638431763435</v>
      </c>
      <c r="P7635" t="n">
        <v>0.1029905516819205</v>
      </c>
      <c r="Q7635" t="n">
        <v>0.06741980136597066</v>
      </c>
      <c r="R7635" t="n">
        <v>-0.002190645174433769</v>
      </c>
    </row>
    <row r="7636">
      <c r="F7636" t="n">
        <v>0.099707922625282</v>
      </c>
      <c r="G7636" t="n">
        <v>0.08174326413488826</v>
      </c>
      <c r="H7636" t="n">
        <v>-0.004570105159541864</v>
      </c>
      <c r="J7636" t="n">
        <v>0.03336662364998891</v>
      </c>
      <c r="K7636" t="n">
        <v>0.07907156009389783</v>
      </c>
      <c r="L7636" t="n">
        <v>-0.003254524825401521</v>
      </c>
      <c r="M7636" t="n">
        <v>0.06674844123776932</v>
      </c>
      <c r="N7636" t="n">
        <v>0.06242640247295917</v>
      </c>
      <c r="O7636" t="n">
        <v>-0.004191435251519419</v>
      </c>
      <c r="P7636" t="n">
        <v>0.1029233186029302</v>
      </c>
      <c r="Q7636" t="n">
        <v>0.06742873114098601</v>
      </c>
      <c r="R7636" t="n">
        <v>-0.002189988112293867</v>
      </c>
    </row>
    <row r="7637">
      <c r="F7637" t="n">
        <v>0.09968301561602552</v>
      </c>
      <c r="G7637" t="n">
        <v>0.0817540896234507</v>
      </c>
      <c r="H7637" t="n">
        <v>-0.004569648240409735</v>
      </c>
      <c r="J7637" t="n">
        <v>0.03334189574093729</v>
      </c>
      <c r="K7637" t="n">
        <v>0.07908203176123911</v>
      </c>
      <c r="L7637" t="n">
        <v>-0.003254199372918981</v>
      </c>
      <c r="M7637" t="n">
        <v>0.06681676259747438</v>
      </c>
      <c r="N7637" t="n">
        <v>0.06243466977563073</v>
      </c>
      <c r="O7637" t="n">
        <v>-0.004191016149904429</v>
      </c>
      <c r="P7637" t="n">
        <v>0.1029266762076852</v>
      </c>
      <c r="Q7637" t="n">
        <v>0.06743766091600137</v>
      </c>
      <c r="R7637" t="n">
        <v>-0.002190426153720468</v>
      </c>
    </row>
    <row r="7638">
      <c r="F7638" t="n">
        <v>0.09970066208195116</v>
      </c>
      <c r="G7638" t="n">
        <v>0.08176491511201311</v>
      </c>
      <c r="H7638" t="n">
        <v>-0.004569191321277608</v>
      </c>
      <c r="J7638" t="n">
        <v>0.03336717806759747</v>
      </c>
      <c r="K7638" t="n">
        <v>0.07909250342858036</v>
      </c>
      <c r="L7638" t="n">
        <v>-0.003255175730366602</v>
      </c>
      <c r="M7638" t="n">
        <v>0.06675502051861704</v>
      </c>
      <c r="N7638" t="n">
        <v>0.06244293707830229</v>
      </c>
      <c r="O7638" t="n">
        <v>-0.004191016149904429</v>
      </c>
      <c r="P7638" t="n">
        <v>0.1029653299767602</v>
      </c>
      <c r="Q7638" t="n">
        <v>0.06744659069101673</v>
      </c>
      <c r="R7638" t="n">
        <v>-0.002189988112293867</v>
      </c>
    </row>
    <row r="7639">
      <c r="F7639" t="n">
        <v>0.0997183046685825</v>
      </c>
      <c r="G7639" t="n">
        <v>0.08177574060057555</v>
      </c>
      <c r="H7639" t="n">
        <v>-0.004570105159541864</v>
      </c>
      <c r="J7639" t="n">
        <v>0.03335912034395619</v>
      </c>
      <c r="K7639" t="n">
        <v>0.07910297509592162</v>
      </c>
      <c r="L7639" t="n">
        <v>-0.003254850277884061</v>
      </c>
      <c r="M7639" t="n">
        <v>0.06680166706455787</v>
      </c>
      <c r="N7639" t="n">
        <v>0.06245120438097385</v>
      </c>
      <c r="O7639" t="n">
        <v>-0.004190597048289438</v>
      </c>
      <c r="P7639" t="n">
        <v>0.1029686871786892</v>
      </c>
      <c r="Q7639" t="n">
        <v>0.06745552046603209</v>
      </c>
      <c r="R7639" t="n">
        <v>-0.002190645174433769</v>
      </c>
    </row>
    <row r="7640">
      <c r="F7640" t="n">
        <v>0.09970756903805938</v>
      </c>
      <c r="G7640" t="n">
        <v>0.08178656608913797</v>
      </c>
      <c r="H7640" t="n">
        <v>-0.00457088505177164</v>
      </c>
      <c r="J7640" t="n">
        <v>0.03335939776875699</v>
      </c>
      <c r="K7640" t="n">
        <v>0.0791134467632629</v>
      </c>
      <c r="L7640" t="n">
        <v>-0.003259052006660077</v>
      </c>
      <c r="M7640" t="n">
        <v>0.06682663720206991</v>
      </c>
      <c r="N7640" t="n">
        <v>0.06245947168364541</v>
      </c>
      <c r="O7640" t="n">
        <v>-0.004191814653644363</v>
      </c>
      <c r="P7640" t="n">
        <v>0.103042638418323</v>
      </c>
      <c r="Q7640" t="n">
        <v>0.06746445024104746</v>
      </c>
      <c r="R7640" t="n">
        <v>-0.002189526055046888</v>
      </c>
    </row>
    <row r="7641">
      <c r="F7641" t="n">
        <v>0.09972520315843886</v>
      </c>
      <c r="G7641" t="n">
        <v>0.08179739157770041</v>
      </c>
      <c r="H7641" t="n">
        <v>-0.004569971057560128</v>
      </c>
      <c r="J7641" t="n">
        <v>0.03335134015738846</v>
      </c>
      <c r="K7641" t="n">
        <v>0.07912391843060416</v>
      </c>
      <c r="L7641" t="n">
        <v>-0.003258074486562098</v>
      </c>
      <c r="M7641" t="n">
        <v>0.06676489397052451</v>
      </c>
      <c r="N7641" t="n">
        <v>0.06246773898631697</v>
      </c>
      <c r="O7641" t="n">
        <v>-0.004193072323807472</v>
      </c>
      <c r="P7641" t="n">
        <v>0.1030459955481582</v>
      </c>
      <c r="Q7641" t="n">
        <v>0.06747338001606282</v>
      </c>
      <c r="R7641" t="n">
        <v>-0.002189526055046888</v>
      </c>
    </row>
    <row r="7642">
      <c r="F7642" t="n">
        <v>0.09972864552737054</v>
      </c>
      <c r="G7642" t="n">
        <v>0.08180821706626283</v>
      </c>
      <c r="H7642" t="n">
        <v>-0.004569514060454373</v>
      </c>
      <c r="J7642" t="n">
        <v>0.03335161775032366</v>
      </c>
      <c r="K7642" t="n">
        <v>0.07913439009794543</v>
      </c>
      <c r="L7642" t="n">
        <v>-0.003258074486562098</v>
      </c>
      <c r="M7642" t="n">
        <v>0.066789865309554</v>
      </c>
      <c r="N7642" t="n">
        <v>0.06247600628898854</v>
      </c>
      <c r="O7642" t="n">
        <v>-0.004192653100419769</v>
      </c>
      <c r="P7642" t="n">
        <v>0.1029787565531284</v>
      </c>
      <c r="Q7642" t="n">
        <v>0.06748230979107818</v>
      </c>
      <c r="R7642" t="n">
        <v>-0.002189526055046888</v>
      </c>
    </row>
    <row r="7643">
      <c r="F7643" t="n">
        <v>0.09970370690922045</v>
      </c>
      <c r="G7643" t="n">
        <v>0.08181904255482526</v>
      </c>
      <c r="H7643" t="n">
        <v>-0.00457088505177164</v>
      </c>
      <c r="J7643" t="n">
        <v>0.0333685658205856</v>
      </c>
      <c r="K7643" t="n">
        <v>0.07914486176528669</v>
      </c>
      <c r="L7643" t="n">
        <v>-0.003258400326594758</v>
      </c>
      <c r="M7643" t="n">
        <v>0.06681483790554305</v>
      </c>
      <c r="N7643" t="n">
        <v>0.0624842735916601</v>
      </c>
      <c r="O7643" t="n">
        <v>-0.004193072323807472</v>
      </c>
      <c r="P7643" t="n">
        <v>0.1030527086859739</v>
      </c>
      <c r="Q7643" t="n">
        <v>0.06749123956609354</v>
      </c>
      <c r="R7643" t="n">
        <v>-0.002189745029549843</v>
      </c>
    </row>
    <row r="7644">
      <c r="F7644" t="n">
        <v>0.09972132794780303</v>
      </c>
      <c r="G7644" t="n">
        <v>0.08182986804338768</v>
      </c>
      <c r="H7644" t="n">
        <v>-0.004571201720340725</v>
      </c>
      <c r="J7644" t="n">
        <v>0.03334383801378712</v>
      </c>
      <c r="K7644" t="n">
        <v>0.07915533343262796</v>
      </c>
      <c r="L7644" t="n">
        <v>-0.00326260675253454</v>
      </c>
      <c r="M7644" t="n">
        <v>0.06683981175709394</v>
      </c>
      <c r="N7644" t="n">
        <v>0.06249254089433166</v>
      </c>
      <c r="O7644" t="n">
        <v>-0.004194292325556881</v>
      </c>
      <c r="P7644" t="n">
        <v>0.1030560646915711</v>
      </c>
      <c r="Q7644" t="n">
        <v>0.0675001693411089</v>
      </c>
      <c r="R7644" t="n">
        <v>-0.002189283306520625</v>
      </c>
    </row>
    <row r="7645">
      <c r="F7645" t="n">
        <v>0.09973894507300579</v>
      </c>
      <c r="G7645" t="n">
        <v>0.08184069353195011</v>
      </c>
      <c r="H7645" t="n">
        <v>-0.004571201720340725</v>
      </c>
      <c r="J7645" t="n">
        <v>0.03335245111936339</v>
      </c>
      <c r="K7645" t="n">
        <v>0.07916580509996923</v>
      </c>
      <c r="L7645" t="n">
        <v>-0.003262932980586988</v>
      </c>
      <c r="M7645" t="n">
        <v>0.06682142691342066</v>
      </c>
      <c r="N7645" t="n">
        <v>0.06250080819700322</v>
      </c>
      <c r="O7645" t="n">
        <v>-0.004193872980193398</v>
      </c>
      <c r="P7645" t="n">
        <v>0.1030594203200392</v>
      </c>
      <c r="Q7645" t="n">
        <v>0.06750909911612427</v>
      </c>
      <c r="R7645" t="n">
        <v>-0.002189064378189973</v>
      </c>
    </row>
    <row r="7646">
      <c r="F7646" t="n">
        <v>0.09974236905194947</v>
      </c>
      <c r="G7646" t="n">
        <v>0.08185151902051253</v>
      </c>
      <c r="H7646" t="n">
        <v>-0.004571201720340725</v>
      </c>
      <c r="J7646" t="n">
        <v>0.03335272910645763</v>
      </c>
      <c r="K7646" t="n">
        <v>0.0791762767673105</v>
      </c>
      <c r="L7646" t="n">
        <v>-0.00326260675253454</v>
      </c>
      <c r="M7646" t="n">
        <v>0.06684640261288655</v>
      </c>
      <c r="N7646" t="n">
        <v>0.06250907549967478</v>
      </c>
      <c r="O7646" t="n">
        <v>-0.004194292325556881</v>
      </c>
      <c r="P7646" t="n">
        <v>0.1029568779170463</v>
      </c>
      <c r="Q7646" t="n">
        <v>0.06751802889113963</v>
      </c>
      <c r="R7646" t="n">
        <v>-0.002189283306520625</v>
      </c>
    </row>
    <row r="7647">
      <c r="F7647" t="n">
        <v>0.09973159885288183</v>
      </c>
      <c r="G7647" t="n">
        <v>0.08186234450907497</v>
      </c>
      <c r="H7647" t="n">
        <v>-0.004571658794805312</v>
      </c>
      <c r="J7647" t="n">
        <v>0.03336134249331316</v>
      </c>
      <c r="K7647" t="n">
        <v>0.07918674843465175</v>
      </c>
      <c r="L7647" t="n">
        <v>-0.00326260675253454</v>
      </c>
      <c r="M7647" t="n">
        <v>0.06682801829606663</v>
      </c>
      <c r="N7647" t="n">
        <v>0.06251734280234635</v>
      </c>
      <c r="O7647" t="n">
        <v>-0.004194292325556881</v>
      </c>
      <c r="P7647" t="n">
        <v>0.1030661304408216</v>
      </c>
      <c r="Q7647" t="n">
        <v>0.06752695866615498</v>
      </c>
      <c r="R7647" t="n">
        <v>-0.002189283306520625</v>
      </c>
    </row>
    <row r="7648">
      <c r="F7648" t="n">
        <v>0.09972082335682705</v>
      </c>
      <c r="G7648" t="n">
        <v>0.0818731699976374</v>
      </c>
      <c r="H7648" t="n">
        <v>-0.004572426365277525</v>
      </c>
      <c r="J7648" t="n">
        <v>0.03335328537797305</v>
      </c>
      <c r="K7648" t="n">
        <v>0.07919722010199302</v>
      </c>
      <c r="L7648" t="n">
        <v>-0.003265838756499364</v>
      </c>
      <c r="M7648" t="n">
        <v>0.06685299583737622</v>
      </c>
      <c r="N7648" t="n">
        <v>0.06252561010501791</v>
      </c>
      <c r="O7648" t="n">
        <v>-0.004195514340156889</v>
      </c>
      <c r="P7648" t="n">
        <v>0.1029635852652067</v>
      </c>
      <c r="Q7648" t="n">
        <v>0.06753588844117034</v>
      </c>
      <c r="R7648" t="n">
        <v>-0.002189259729729959</v>
      </c>
    </row>
    <row r="7649">
      <c r="F7649" t="n">
        <v>0.09971004256040616</v>
      </c>
      <c r="G7649" t="n">
        <v>0.08188399548619982</v>
      </c>
      <c r="H7649" t="n">
        <v>-0.004572426365277525</v>
      </c>
      <c r="J7649" t="n">
        <v>0.033353563662796</v>
      </c>
      <c r="K7649" t="n">
        <v>0.07920769176933429</v>
      </c>
      <c r="L7649" t="n">
        <v>-0.003266818606111275</v>
      </c>
      <c r="M7649" t="n">
        <v>0.0668562933339395</v>
      </c>
      <c r="N7649" t="n">
        <v>0.06253387740768947</v>
      </c>
      <c r="O7649" t="n">
        <v>-0.004195514340156889</v>
      </c>
      <c r="P7649" t="n">
        <v>0.1030022385910703</v>
      </c>
      <c r="Q7649" t="n">
        <v>0.0675448182161857</v>
      </c>
      <c r="R7649" t="n">
        <v>-0.002189040847533425</v>
      </c>
    </row>
    <row r="7650">
      <c r="F7650" t="n">
        <v>0.09974182823455929</v>
      </c>
      <c r="G7650" t="n">
        <v>0.08189482097476225</v>
      </c>
      <c r="H7650" t="n">
        <v>-0.004572426365277525</v>
      </c>
      <c r="J7650" t="n">
        <v>0.03335384204726367</v>
      </c>
      <c r="K7650" t="n">
        <v>0.07921816343667555</v>
      </c>
      <c r="L7650" t="n">
        <v>-0.003265838756499364</v>
      </c>
      <c r="M7650" t="n">
        <v>0.06685959141794542</v>
      </c>
      <c r="N7650" t="n">
        <v>0.06254214471036103</v>
      </c>
      <c r="O7650" t="n">
        <v>-0.004195094872616382</v>
      </c>
      <c r="P7650" t="n">
        <v>0.1030408922045726</v>
      </c>
      <c r="Q7650" t="n">
        <v>0.06755374799120106</v>
      </c>
      <c r="R7650" t="n">
        <v>-0.002188821965336891</v>
      </c>
    </row>
    <row r="7651">
      <c r="F7651" t="n">
        <v>0.09973103784733783</v>
      </c>
      <c r="G7651" t="n">
        <v>0.08190564646332467</v>
      </c>
      <c r="H7651" t="n">
        <v>-0.004572730512494407</v>
      </c>
      <c r="J7651" t="n">
        <v>0.03335412053157692</v>
      </c>
      <c r="K7651" t="n">
        <v>0.07922863510401683</v>
      </c>
      <c r="L7651" t="n">
        <v>-0.003266491989573971</v>
      </c>
      <c r="M7651" t="n">
        <v>0.06679784422996216</v>
      </c>
      <c r="N7651" t="n">
        <v>0.06255041201303259</v>
      </c>
      <c r="O7651" t="n">
        <v>-0.004195514340156889</v>
      </c>
      <c r="P7651" t="n">
        <v>0.1030795461044071</v>
      </c>
      <c r="Q7651" t="n">
        <v>0.06756267776621643</v>
      </c>
      <c r="R7651" t="n">
        <v>-0.002189259729729959</v>
      </c>
    </row>
    <row r="7652">
      <c r="F7652" t="n">
        <v>0.0997202421482348</v>
      </c>
      <c r="G7652" t="n">
        <v>0.0819164719518871</v>
      </c>
      <c r="H7652" t="n">
        <v>-0.004573187739822923</v>
      </c>
      <c r="J7652" t="n">
        <v>0.03334606367602506</v>
      </c>
      <c r="K7652" t="n">
        <v>0.07923910677135808</v>
      </c>
      <c r="L7652" t="n">
        <v>-0.003269727820749007</v>
      </c>
      <c r="M7652" t="n">
        <v>0.06686618934197675</v>
      </c>
      <c r="N7652" t="n">
        <v>0.06255867931570415</v>
      </c>
      <c r="O7652" t="n">
        <v>-0.004195899169547844</v>
      </c>
      <c r="P7652" t="n">
        <v>0.1030828990596068</v>
      </c>
      <c r="Q7652" t="n">
        <v>0.06757160754123177</v>
      </c>
      <c r="R7652" t="n">
        <v>-0.00218836100741602</v>
      </c>
    </row>
    <row r="7653">
      <c r="F7653" t="n">
        <v>0.0997236327439876</v>
      </c>
      <c r="G7653" t="n">
        <v>0.08192729744044953</v>
      </c>
      <c r="H7653" t="n">
        <v>-0.00457227328516589</v>
      </c>
      <c r="J7653" t="n">
        <v>0.03336301326832386</v>
      </c>
      <c r="K7653" t="n">
        <v>0.07924957843869936</v>
      </c>
      <c r="L7653" t="n">
        <v>-0.003269727820749007</v>
      </c>
      <c r="M7653" t="n">
        <v>0.06684780656645228</v>
      </c>
      <c r="N7653" t="n">
        <v>0.06256694661837571</v>
      </c>
      <c r="O7653" t="n">
        <v>-0.004196318759464798</v>
      </c>
      <c r="P7653" t="n">
        <v>0.1030862516281448</v>
      </c>
      <c r="Q7653" t="n">
        <v>0.06758053731624714</v>
      </c>
      <c r="R7653" t="n">
        <v>-0.002188142171315278</v>
      </c>
    </row>
    <row r="7654">
      <c r="F7654" t="n">
        <v>0.09976959454459219</v>
      </c>
      <c r="G7654" t="n">
        <v>0.08193812292901197</v>
      </c>
      <c r="H7654" t="n">
        <v>-0.004573187739822923</v>
      </c>
      <c r="J7654" t="n">
        <v>0.03336329208125779</v>
      </c>
      <c r="K7654" t="n">
        <v>0.07926005010604062</v>
      </c>
      <c r="L7654" t="n">
        <v>-0.003270054826231631</v>
      </c>
      <c r="M7654" t="n">
        <v>0.06682942371211018</v>
      </c>
      <c r="N7654" t="n">
        <v>0.06257521392104727</v>
      </c>
      <c r="O7654" t="n">
        <v>-0.00419547957963089</v>
      </c>
      <c r="P7654" t="n">
        <v>0.1030543019088284</v>
      </c>
      <c r="Q7654" t="n">
        <v>0.0675894670912625</v>
      </c>
      <c r="R7654" t="n">
        <v>-0.002188798679617503</v>
      </c>
    </row>
    <row r="7655">
      <c r="F7655" t="n">
        <v>0.09977297686734232</v>
      </c>
      <c r="G7655" t="n">
        <v>0.08194894841757439</v>
      </c>
      <c r="H7655" t="n">
        <v>-0.004571816057837373</v>
      </c>
      <c r="J7655" t="n">
        <v>0.03334689994775672</v>
      </c>
      <c r="K7655" t="n">
        <v>0.07927052177338188</v>
      </c>
      <c r="L7655" t="n">
        <v>-0.003274276232923927</v>
      </c>
      <c r="M7655" t="n">
        <v>0.06687609059441421</v>
      </c>
      <c r="N7655" t="n">
        <v>0.06258348122371883</v>
      </c>
      <c r="O7655" t="n">
        <v>-0.004196705197532726</v>
      </c>
      <c r="P7655" t="n">
        <v>0.1029870488951298</v>
      </c>
      <c r="Q7655" t="n">
        <v>0.06759839686627786</v>
      </c>
      <c r="R7655" t="n">
        <v>-0.002188119224218807</v>
      </c>
    </row>
    <row r="7656">
      <c r="F7656" t="n">
        <v>0.09976216191320061</v>
      </c>
      <c r="G7656" t="n">
        <v>0.0819597739061368</v>
      </c>
      <c r="H7656" t="n">
        <v>-0.004572570986589326</v>
      </c>
      <c r="J7656" t="n">
        <v>0.03334717890641277</v>
      </c>
      <c r="K7656" t="n">
        <v>0.07928099344072315</v>
      </c>
      <c r="L7656" t="n">
        <v>-0.003274276232923927</v>
      </c>
      <c r="M7656" t="n">
        <v>0.06681434136246603</v>
      </c>
      <c r="N7656" t="n">
        <v>0.06259174852639039</v>
      </c>
      <c r="O7656" t="n">
        <v>-0.004197544622514731</v>
      </c>
      <c r="P7656" t="n">
        <v>0.1030963070018718</v>
      </c>
      <c r="Q7656" t="n">
        <v>0.06760732664129322</v>
      </c>
      <c r="R7656" t="n">
        <v>-0.002188119224218807</v>
      </c>
    </row>
    <row r="7657">
      <c r="F7657" t="n">
        <v>0.09977972755121348</v>
      </c>
      <c r="G7657" t="n">
        <v>0.08197059939469924</v>
      </c>
      <c r="H7657" t="n">
        <v>-0.004573028289418269</v>
      </c>
      <c r="J7657" t="n">
        <v>0.03336412912481881</v>
      </c>
      <c r="K7657" t="n">
        <v>0.07929146510806441</v>
      </c>
      <c r="L7657" t="n">
        <v>-0.003273621443156319</v>
      </c>
      <c r="M7657" t="n">
        <v>0.06681764252396219</v>
      </c>
      <c r="N7657" t="n">
        <v>0.06260001582906195</v>
      </c>
      <c r="O7657" t="n">
        <v>-0.004197124910023728</v>
      </c>
      <c r="P7657" t="n">
        <v>0.1030290522014065</v>
      </c>
      <c r="Q7657" t="n">
        <v>0.06761625641630858</v>
      </c>
      <c r="R7657" t="n">
        <v>-0.002187900434175389</v>
      </c>
    </row>
    <row r="7658">
      <c r="F7658" t="n">
        <v>0.09976890260420024</v>
      </c>
      <c r="G7658" t="n">
        <v>0.08198142488326166</v>
      </c>
      <c r="H7658" t="n">
        <v>-0.004573942895076152</v>
      </c>
      <c r="J7658" t="n">
        <v>0.03334773712704839</v>
      </c>
      <c r="K7658" t="n">
        <v>0.07930193677540567</v>
      </c>
      <c r="L7658" t="n">
        <v>-0.003273948838040123</v>
      </c>
      <c r="M7658" t="n">
        <v>0.06682094426011109</v>
      </c>
      <c r="N7658" t="n">
        <v>0.06260828313173351</v>
      </c>
      <c r="O7658" t="n">
        <v>-0.004197964335005733</v>
      </c>
      <c r="P7658" t="n">
        <v>0.1030324021487721</v>
      </c>
      <c r="Q7658" t="n">
        <v>0.06762518619132393</v>
      </c>
      <c r="R7658" t="n">
        <v>-0.002187900434175389</v>
      </c>
    </row>
    <row r="7659">
      <c r="F7659" t="n">
        <v>0.09978645958781615</v>
      </c>
      <c r="G7659" t="n">
        <v>0.0819922503718241</v>
      </c>
      <c r="H7659" t="n">
        <v>-0.004573028289418269</v>
      </c>
      <c r="J7659" t="n">
        <v>0.03336468765983465</v>
      </c>
      <c r="K7659" t="n">
        <v>0.07931240844274695</v>
      </c>
      <c r="L7659" t="n">
        <v>-0.003273948838040123</v>
      </c>
      <c r="M7659" t="n">
        <v>0.06684593116245233</v>
      </c>
      <c r="N7659" t="n">
        <v>0.06261655043440507</v>
      </c>
      <c r="O7659" t="n">
        <v>-0.004197124910023728</v>
      </c>
      <c r="P7659" t="n">
        <v>0.1031063588527456</v>
      </c>
      <c r="Q7659" t="n">
        <v>0.06763411596633929</v>
      </c>
      <c r="R7659" t="n">
        <v>-0.002188119224218807</v>
      </c>
    </row>
    <row r="7660">
      <c r="F7660" t="n">
        <v>0.09978981860148065</v>
      </c>
      <c r="G7660" t="n">
        <v>0.08200307586038652</v>
      </c>
      <c r="H7660" t="n">
        <v>-0.00457331967455618</v>
      </c>
      <c r="J7660" t="n">
        <v>0.03335663141659624</v>
      </c>
      <c r="K7660" t="n">
        <v>0.07932288011008821</v>
      </c>
      <c r="L7660" t="n">
        <v>-0.003278502931907775</v>
      </c>
      <c r="M7660" t="n">
        <v>0.06687091929693514</v>
      </c>
      <c r="N7660" t="n">
        <v>0.06262481773707664</v>
      </c>
      <c r="O7660" t="n">
        <v>-0.004197932773020598</v>
      </c>
      <c r="P7660" t="n">
        <v>0.1030744047712004</v>
      </c>
      <c r="Q7660" t="n">
        <v>0.06764304574135466</v>
      </c>
      <c r="R7660" t="n">
        <v>-0.002187440247032378</v>
      </c>
    </row>
    <row r="7661">
      <c r="F7661" t="n">
        <v>0.09975059002071215</v>
      </c>
      <c r="G7661" t="n">
        <v>0.08201390134894895</v>
      </c>
      <c r="H7661" t="n">
        <v>-0.00457331967455618</v>
      </c>
      <c r="J7661" t="n">
        <v>0.0333652466015059</v>
      </c>
      <c r="K7661" t="n">
        <v>0.07933335177742948</v>
      </c>
      <c r="L7661" t="n">
        <v>-0.003278175147171532</v>
      </c>
      <c r="M7661" t="n">
        <v>0.06683085290070742</v>
      </c>
      <c r="N7661" t="n">
        <v>0.0626330850397482</v>
      </c>
      <c r="O7661" t="n">
        <v>-0.004197932773020598</v>
      </c>
      <c r="P7661" t="n">
        <v>0.1030424496237083</v>
      </c>
      <c r="Q7661" t="n">
        <v>0.06765197551637002</v>
      </c>
      <c r="R7661" t="n">
        <v>-0.002187877735081784</v>
      </c>
    </row>
    <row r="7662">
      <c r="F7662" t="n">
        <v>0.0997681333137013</v>
      </c>
      <c r="G7662" t="n">
        <v>0.08202472683751137</v>
      </c>
      <c r="H7662" t="n">
        <v>-0.004574691807671859</v>
      </c>
      <c r="J7662" t="n">
        <v>0.03336552622533957</v>
      </c>
      <c r="K7662" t="n">
        <v>0.07934382344477074</v>
      </c>
      <c r="L7662" t="n">
        <v>-0.003278175147171532</v>
      </c>
      <c r="M7662" t="n">
        <v>0.0668558425039508</v>
      </c>
      <c r="N7662" t="n">
        <v>0.06264135234241976</v>
      </c>
      <c r="O7662" t="n">
        <v>-0.004199192278803082</v>
      </c>
      <c r="P7662" t="n">
        <v>0.1030811025687945</v>
      </c>
      <c r="Q7662" t="n">
        <v>0.06766090529138538</v>
      </c>
      <c r="R7662" t="n">
        <v>-0.002187440247032378</v>
      </c>
    </row>
    <row r="7663">
      <c r="F7663" t="n">
        <v>0.09977147761588048</v>
      </c>
      <c r="G7663" t="n">
        <v>0.0820355523260738</v>
      </c>
      <c r="H7663" t="n">
        <v>-0.004574691807671859</v>
      </c>
      <c r="J7663" t="n">
        <v>0.03336580595143988</v>
      </c>
      <c r="K7663" t="n">
        <v>0.07935429511211201</v>
      </c>
      <c r="L7663" t="n">
        <v>-0.003277847362435288</v>
      </c>
      <c r="M7663" t="n">
        <v>0.06690251924968862</v>
      </c>
      <c r="N7663" t="n">
        <v>0.06264961964509132</v>
      </c>
      <c r="O7663" t="n">
        <v>-0.004199192278803082</v>
      </c>
      <c r="P7663" t="n">
        <v>0.1030491459557851</v>
      </c>
      <c r="Q7663" t="n">
        <v>0.06766983506640074</v>
      </c>
      <c r="R7663" t="n">
        <v>-0.002187658991057081</v>
      </c>
    </row>
    <row r="7664">
      <c r="F7664" t="n">
        <v>0.09978901253799136</v>
      </c>
      <c r="G7664" t="n">
        <v>0.08204637781463624</v>
      </c>
      <c r="H7664" t="n">
        <v>-0.004574062098379585</v>
      </c>
      <c r="J7664" t="n">
        <v>0.03337442155500818</v>
      </c>
      <c r="K7664" t="n">
        <v>0.07936476677945328</v>
      </c>
      <c r="L7664" t="n">
        <v>-0.00328175035339027</v>
      </c>
      <c r="M7664" t="n">
        <v>0.06684076665641722</v>
      </c>
      <c r="N7664" t="n">
        <v>0.06265788694776288</v>
      </c>
      <c r="O7664" t="n">
        <v>-0.004200422162548057</v>
      </c>
      <c r="P7664" t="n">
        <v>0.1030524935228852</v>
      </c>
      <c r="Q7664" t="n">
        <v>0.06767876484141611</v>
      </c>
      <c r="R7664" t="n">
        <v>-0.002187417843493846</v>
      </c>
    </row>
    <row r="7665">
      <c r="F7665" t="n">
        <v>0.09977815214707741</v>
      </c>
      <c r="G7665" t="n">
        <v>0.08205720330319866</v>
      </c>
      <c r="H7665" t="n">
        <v>-0.004574519550334618</v>
      </c>
      <c r="J7665" t="n">
        <v>0.03336636571124392</v>
      </c>
      <c r="K7665" t="n">
        <v>0.07937523844679455</v>
      </c>
      <c r="L7665" t="n">
        <v>-0.003282406703460948</v>
      </c>
      <c r="M7665" t="n">
        <v>0.06686575894688235</v>
      </c>
      <c r="N7665" t="n">
        <v>0.06266615425043444</v>
      </c>
      <c r="O7665" t="n">
        <v>-0.004199162287874228</v>
      </c>
      <c r="P7665" t="n">
        <v>0.1030911462731736</v>
      </c>
      <c r="Q7665" t="n">
        <v>0.06768769461643147</v>
      </c>
      <c r="R7665" t="n">
        <v>-0.002186980447404365</v>
      </c>
    </row>
    <row r="7666">
      <c r="F7666" t="n">
        <v>0.0997814823665682</v>
      </c>
      <c r="G7666" t="n">
        <v>0.08206802879176109</v>
      </c>
      <c r="H7666" t="n">
        <v>-0.004575434454244685</v>
      </c>
      <c r="J7666" t="n">
        <v>0.03337498157634096</v>
      </c>
      <c r="K7666" t="n">
        <v>0.0793857101141358</v>
      </c>
      <c r="L7666" t="n">
        <v>-0.003282078528425609</v>
      </c>
      <c r="M7666" t="n">
        <v>0.0669124393672634</v>
      </c>
      <c r="N7666" t="n">
        <v>0.06267442155310601</v>
      </c>
      <c r="O7666" t="n">
        <v>-0.004200422162548057</v>
      </c>
      <c r="P7666" t="n">
        <v>0.1030944933719976</v>
      </c>
      <c r="Q7666" t="n">
        <v>0.06769662439144683</v>
      </c>
      <c r="R7666" t="n">
        <v>-0.002186980447404365</v>
      </c>
    </row>
    <row r="7667">
      <c r="F7667" t="n">
        <v>0.09981320049922854</v>
      </c>
      <c r="G7667" t="n">
        <v>0.08207885428032351</v>
      </c>
      <c r="H7667" t="n">
        <v>-0.004574519550334618</v>
      </c>
      <c r="J7667" t="n">
        <v>0.0333502541645207</v>
      </c>
      <c r="K7667" t="n">
        <v>0.07939618178147707</v>
      </c>
      <c r="L7667" t="n">
        <v>-0.003282078528425609</v>
      </c>
      <c r="M7667" t="n">
        <v>0.06691574719648566</v>
      </c>
      <c r="N7667" t="n">
        <v>0.06268268885577757</v>
      </c>
      <c r="O7667" t="n">
        <v>-0.004200002204323447</v>
      </c>
      <c r="P7667" t="n">
        <v>0.1030272275607551</v>
      </c>
      <c r="Q7667" t="n">
        <v>0.06770555416646219</v>
      </c>
      <c r="R7667" t="n">
        <v>-0.002186761749359625</v>
      </c>
    </row>
    <row r="7668">
      <c r="F7668" t="n">
        <v>0.0998023253300605</v>
      </c>
      <c r="G7668" t="n">
        <v>0.08208967976888594</v>
      </c>
      <c r="H7668" t="n">
        <v>-0.004576170811429279</v>
      </c>
      <c r="J7668" t="n">
        <v>0.03337554200999605</v>
      </c>
      <c r="K7668" t="n">
        <v>0.07940665344881834</v>
      </c>
      <c r="L7668" t="n">
        <v>-0.00328631489643119</v>
      </c>
      <c r="M7668" t="n">
        <v>0.06687568044867145</v>
      </c>
      <c r="N7668" t="n">
        <v>0.06269095615844913</v>
      </c>
      <c r="O7668" t="n">
        <v>-0.004201233886634392</v>
      </c>
      <c r="P7668" t="n">
        <v>0.1031011863585432</v>
      </c>
      <c r="Q7668" t="n">
        <v>0.06771448394147754</v>
      </c>
      <c r="R7668" t="n">
        <v>-0.0021867396888124</v>
      </c>
    </row>
    <row r="7669">
      <c r="F7669" t="n">
        <v>0.09979144478344759</v>
      </c>
      <c r="G7669" t="n">
        <v>0.08210050525744836</v>
      </c>
      <c r="H7669" t="n">
        <v>-0.004574798234701196</v>
      </c>
      <c r="J7669" t="n">
        <v>0.03335081463678129</v>
      </c>
      <c r="K7669" t="n">
        <v>0.07941712511615961</v>
      </c>
      <c r="L7669" t="n">
        <v>-0.003285329199101726</v>
      </c>
      <c r="M7669" t="n">
        <v>0.06685730083389305</v>
      </c>
      <c r="N7669" t="n">
        <v>0.0626992234611207</v>
      </c>
      <c r="O7669" t="n">
        <v>-0.004201653968014917</v>
      </c>
      <c r="P7669" t="n">
        <v>0.1031398391664139</v>
      </c>
      <c r="Q7669" t="n">
        <v>0.0677234137164929</v>
      </c>
      <c r="R7669" t="n">
        <v>-0.0021867396888124</v>
      </c>
    </row>
    <row r="7670">
      <c r="F7670" t="n">
        <v>0.09980895346262214</v>
      </c>
      <c r="G7670" t="n">
        <v>0.0821113307460108</v>
      </c>
      <c r="H7670" t="n">
        <v>-0.004576170811429279</v>
      </c>
      <c r="J7670" t="n">
        <v>0.03335943097138673</v>
      </c>
      <c r="K7670" t="n">
        <v>0.07942759678350086</v>
      </c>
      <c r="L7670" t="n">
        <v>-0.003285986330654702</v>
      </c>
      <c r="M7670" t="n">
        <v>0.06690398580240625</v>
      </c>
      <c r="N7670" t="n">
        <v>0.06270749076379226</v>
      </c>
      <c r="O7670" t="n">
        <v>-0.004200813805253866</v>
      </c>
      <c r="P7670" t="n">
        <v>0.103143184979389</v>
      </c>
      <c r="Q7670" t="n">
        <v>0.06773234349150827</v>
      </c>
      <c r="R7670" t="n">
        <v>-0.0021867396888124</v>
      </c>
    </row>
    <row r="7671">
      <c r="F7671" t="n">
        <v>0.09982645808031682</v>
      </c>
      <c r="G7671" t="n">
        <v>0.08212215623457322</v>
      </c>
      <c r="H7671" t="n">
        <v>-0.004576443257294412</v>
      </c>
      <c r="J7671" t="n">
        <v>0.03335137552365107</v>
      </c>
      <c r="K7671" t="n">
        <v>0.07943806845084213</v>
      </c>
      <c r="L7671" t="n">
        <v>-0.003285329199101726</v>
      </c>
      <c r="M7671" t="n">
        <v>0.06692898408813588</v>
      </c>
      <c r="N7671" t="n">
        <v>0.06271575806646382</v>
      </c>
      <c r="O7671" t="n">
        <v>-0.004201233886634392</v>
      </c>
      <c r="P7671" t="n">
        <v>0.1030759152012135</v>
      </c>
      <c r="Q7671" t="n">
        <v>0.06774127326652363</v>
      </c>
      <c r="R7671" t="n">
        <v>-0.002186302384605058</v>
      </c>
    </row>
    <row r="7672">
      <c r="F7672" t="n">
        <v>0.09981556270205269</v>
      </c>
      <c r="G7672" t="n">
        <v>0.08213298172313566</v>
      </c>
      <c r="H7672" t="n">
        <v>-0.004576900855860285</v>
      </c>
      <c r="J7672" t="n">
        <v>0.03336832812149104</v>
      </c>
      <c r="K7672" t="n">
        <v>0.07944854011818341</v>
      </c>
      <c r="L7672" t="n">
        <v>-0.00328956955087226</v>
      </c>
      <c r="M7672" t="n">
        <v>0.0669106058051615</v>
      </c>
      <c r="N7672" t="n">
        <v>0.06272402536913538</v>
      </c>
      <c r="O7672" t="n">
        <v>-0.004201627062797658</v>
      </c>
      <c r="P7672" t="n">
        <v>0.1030439516019582</v>
      </c>
      <c r="Q7672" t="n">
        <v>0.06775020304153899</v>
      </c>
      <c r="R7672" t="n">
        <v>-0.002186499228766121</v>
      </c>
    </row>
    <row r="7673">
      <c r="F7673" t="n">
        <v>0.09983305851880175</v>
      </c>
      <c r="G7673" t="n">
        <v>0.08214380721169807</v>
      </c>
      <c r="H7673" t="n">
        <v>-0.004576443257294412</v>
      </c>
      <c r="J7673" t="n">
        <v>0.03336860888130787</v>
      </c>
      <c r="K7673" t="n">
        <v>0.07945901178552467</v>
      </c>
      <c r="L7673" t="n">
        <v>-0.003290227464782434</v>
      </c>
      <c r="M7673" t="n">
        <v>0.06689222741125497</v>
      </c>
      <c r="N7673" t="n">
        <v>0.06273229267180694</v>
      </c>
      <c r="O7673" t="n">
        <v>-0.00420204726752441</v>
      </c>
      <c r="P7673" t="n">
        <v>0.1031179117045415</v>
      </c>
      <c r="Q7673" t="n">
        <v>0.06775913281655435</v>
      </c>
      <c r="R7673" t="n">
        <v>-0.002186499228766121</v>
      </c>
    </row>
    <row r="7674">
      <c r="F7674" t="n">
        <v>0.09980795438712681</v>
      </c>
      <c r="G7674" t="n">
        <v>0.08215463270026051</v>
      </c>
      <c r="H7674" t="n">
        <v>-0.004575528060162666</v>
      </c>
      <c r="J7674" t="n">
        <v>0.03336055369023236</v>
      </c>
      <c r="K7674" t="n">
        <v>0.07946948345286593</v>
      </c>
      <c r="L7674" t="n">
        <v>-0.003290227464782434</v>
      </c>
      <c r="M7674" t="n">
        <v>0.06691722801236591</v>
      </c>
      <c r="N7674" t="n">
        <v>0.0627405599744785</v>
      </c>
      <c r="O7674" t="n">
        <v>-0.004202887676977915</v>
      </c>
      <c r="P7674" t="n">
        <v>0.1030506383541857</v>
      </c>
      <c r="Q7674" t="n">
        <v>0.06776806259156971</v>
      </c>
      <c r="R7674" t="n">
        <v>-0.002186280622564485</v>
      </c>
    </row>
    <row r="7675">
      <c r="F7675" t="n">
        <v>0.09982544105320809</v>
      </c>
      <c r="G7675" t="n">
        <v>0.08216545818882293</v>
      </c>
      <c r="H7675" t="n">
        <v>-0.004576443257294412</v>
      </c>
      <c r="J7675" t="n">
        <v>0.0333691707145725</v>
      </c>
      <c r="K7675" t="n">
        <v>0.0794799551202072</v>
      </c>
      <c r="L7675" t="n">
        <v>-0.003289240593917173</v>
      </c>
      <c r="M7675" t="n">
        <v>0.06689885005368862</v>
      </c>
      <c r="N7675" t="n">
        <v>0.06274882727715006</v>
      </c>
      <c r="O7675" t="n">
        <v>-0.004204123271211309</v>
      </c>
      <c r="P7675" t="n">
        <v>0.1031599078987781</v>
      </c>
      <c r="Q7675" t="n">
        <v>0.06777699236658508</v>
      </c>
      <c r="R7675" t="n">
        <v>-0.002185603387784102</v>
      </c>
    </row>
    <row r="7676">
      <c r="F7676" t="n">
        <v>0.09980032578870984</v>
      </c>
      <c r="G7676" t="n">
        <v>0.08217628367738536</v>
      </c>
      <c r="H7676" t="n">
        <v>-0.00457625155140565</v>
      </c>
      <c r="J7676" t="n">
        <v>0.03335277956528682</v>
      </c>
      <c r="K7676" t="n">
        <v>0.07949042678754846</v>
      </c>
      <c r="L7676" t="n">
        <v>-0.003293815013912088</v>
      </c>
      <c r="M7676" t="n">
        <v>0.06688047197896421</v>
      </c>
      <c r="N7676" t="n">
        <v>0.06275709457982162</v>
      </c>
      <c r="O7676" t="n">
        <v>-0.00420370294294984</v>
      </c>
      <c r="P7676" t="n">
        <v>0.103057323455402</v>
      </c>
      <c r="Q7676" t="n">
        <v>0.06778592214160044</v>
      </c>
      <c r="R7676" t="n">
        <v>-0.002185384827445323</v>
      </c>
    </row>
    <row r="7677">
      <c r="F7677" t="n">
        <v>0.0998320028930717</v>
      </c>
      <c r="G7677" t="n">
        <v>0.08218710916594779</v>
      </c>
      <c r="H7677" t="n">
        <v>-0.004577624564172348</v>
      </c>
      <c r="J7677" t="n">
        <v>0.03336973296735132</v>
      </c>
      <c r="K7677" t="n">
        <v>0.07950089845488974</v>
      </c>
      <c r="L7677" t="n">
        <v>-0.003293485665345553</v>
      </c>
      <c r="M7677" t="n">
        <v>0.06694885597640474</v>
      </c>
      <c r="N7677" t="n">
        <v>0.06276536188249318</v>
      </c>
      <c r="O7677" t="n">
        <v>-0.004204123271211309</v>
      </c>
      <c r="P7677" t="n">
        <v>0.1031312845788992</v>
      </c>
      <c r="Q7677" t="n">
        <v>0.06779485191661579</v>
      </c>
      <c r="R7677" t="n">
        <v>-0.002185384827445323</v>
      </c>
    </row>
    <row r="7678">
      <c r="F7678" t="n">
        <v>0.09983527668043957</v>
      </c>
      <c r="G7678" t="n">
        <v>0.08219793465451021</v>
      </c>
      <c r="H7678" t="n">
        <v>-0.00457625155140565</v>
      </c>
      <c r="J7678" t="n">
        <v>0.03335334191594407</v>
      </c>
      <c r="K7678" t="n">
        <v>0.079511370122231</v>
      </c>
      <c r="L7678" t="n">
        <v>-0.003294144362478622</v>
      </c>
      <c r="M7678" t="n">
        <v>0.06690878811084608</v>
      </c>
      <c r="N7678" t="n">
        <v>0.06277362918516474</v>
      </c>
      <c r="O7678" t="n">
        <v>-0.004203282614688371</v>
      </c>
      <c r="P7678" t="n">
        <v>0.1031699366911257</v>
      </c>
      <c r="Q7678" t="n">
        <v>0.06780378169163115</v>
      </c>
      <c r="R7678" t="n">
        <v>-0.002185603387784102</v>
      </c>
    </row>
    <row r="7679">
      <c r="F7679" t="n">
        <v>0.09982434544419358</v>
      </c>
      <c r="G7679" t="n">
        <v>0.08220876014307264</v>
      </c>
      <c r="H7679" t="n">
        <v>-0.00457625155140565</v>
      </c>
      <c r="J7679" t="n">
        <v>0.03335362324936257</v>
      </c>
      <c r="K7679" t="n">
        <v>0.07952184178957226</v>
      </c>
      <c r="L7679" t="n">
        <v>-0.003297735802877467</v>
      </c>
      <c r="M7679" t="n">
        <v>0.06691210188185961</v>
      </c>
      <c r="N7679" t="n">
        <v>0.0627818964878363</v>
      </c>
      <c r="O7679" t="n">
        <v>-0.004202862286426903</v>
      </c>
      <c r="P7679" t="n">
        <v>0.1031026582565598</v>
      </c>
      <c r="Q7679" t="n">
        <v>0.06781271146664651</v>
      </c>
      <c r="R7679" t="n">
        <v>-0.002185603387784102</v>
      </c>
    </row>
    <row r="7680">
      <c r="F7680" t="n">
        <v>0.09984180996622746</v>
      </c>
      <c r="G7680" t="n">
        <v>0.08221958563163506</v>
      </c>
      <c r="H7680" t="n">
        <v>-0.004577426427714569</v>
      </c>
      <c r="J7680" t="n">
        <v>0.03335390468844215</v>
      </c>
      <c r="K7680" t="n">
        <v>0.07953231345691353</v>
      </c>
      <c r="L7680" t="n">
        <v>-0.003297076321665013</v>
      </c>
      <c r="M7680" t="n">
        <v>0.06695879927613077</v>
      </c>
      <c r="N7680" t="n">
        <v>0.06279016379050786</v>
      </c>
      <c r="O7680" t="n">
        <v>-0.004205360732489356</v>
      </c>
      <c r="P7680" t="n">
        <v>0.1031059992666087</v>
      </c>
      <c r="Q7680" t="n">
        <v>0.06782164124166186</v>
      </c>
      <c r="R7680" t="n">
        <v>-0.002184926637874629</v>
      </c>
    </row>
    <row r="7681">
      <c r="F7681" t="n">
        <v>0.09984506945511962</v>
      </c>
      <c r="G7681" t="n">
        <v>0.08223041112019749</v>
      </c>
      <c r="H7681" t="n">
        <v>-0.004577426427714569</v>
      </c>
      <c r="J7681" t="n">
        <v>0.03336252248563225</v>
      </c>
      <c r="K7681" t="n">
        <v>0.07954278512425479</v>
      </c>
      <c r="L7681" t="n">
        <v>-0.003297076321665013</v>
      </c>
      <c r="M7681" t="n">
        <v>0.0669621147885755</v>
      </c>
      <c r="N7681" t="n">
        <v>0.06279843109317942</v>
      </c>
      <c r="O7681" t="n">
        <v>-0.004204940280506503</v>
      </c>
      <c r="P7681" t="n">
        <v>0.1031446507907012</v>
      </c>
      <c r="Q7681" t="n">
        <v>0.06783057101667722</v>
      </c>
      <c r="R7681" t="n">
        <v>-0.002184926637874629</v>
      </c>
    </row>
    <row r="7682">
      <c r="F7682" t="n">
        <v>0.09983412292835753</v>
      </c>
      <c r="G7682" t="n">
        <v>0.08224123660875993</v>
      </c>
      <c r="H7682" t="n">
        <v>-0.004576968685071798</v>
      </c>
      <c r="J7682" t="n">
        <v>0.03335446788438806</v>
      </c>
      <c r="K7682" t="n">
        <v>0.07955325679159606</v>
      </c>
      <c r="L7682" t="n">
        <v>-0.003298065543483694</v>
      </c>
      <c r="M7682" t="n">
        <v>0.06694373863335007</v>
      </c>
      <c r="N7682" t="n">
        <v>0.06280669839585099</v>
      </c>
      <c r="O7682" t="n">
        <v>-0.004204519828523651</v>
      </c>
      <c r="P7682" t="n">
        <v>0.1031126800256887</v>
      </c>
      <c r="Q7682" t="n">
        <v>0.06783950079169258</v>
      </c>
      <c r="R7682" t="n">
        <v>-0.002185145152389868</v>
      </c>
    </row>
    <row r="7683">
      <c r="F7683" t="n">
        <v>0.09983737253615182</v>
      </c>
      <c r="G7683" t="n">
        <v>0.08225206209732235</v>
      </c>
      <c r="H7683" t="n">
        <v>-0.004578341913000112</v>
      </c>
      <c r="J7683" t="n">
        <v>0.03337142225884619</v>
      </c>
      <c r="K7683" t="n">
        <v>0.07956372845893733</v>
      </c>
      <c r="L7683" t="n">
        <v>-0.003297076321665013</v>
      </c>
      <c r="M7683" t="n">
        <v>0.06694705488657077</v>
      </c>
      <c r="N7683" t="n">
        <v>0.06281496569852255</v>
      </c>
      <c r="O7683" t="n">
        <v>-0.004204519828523651</v>
      </c>
      <c r="P7683" t="n">
        <v>0.10308070817036</v>
      </c>
      <c r="Q7683" t="n">
        <v>0.06784843056670795</v>
      </c>
      <c r="R7683" t="n">
        <v>-0.002185145152389868</v>
      </c>
    </row>
    <row r="7684">
      <c r="F7684" t="n">
        <v>0.09985481924862083</v>
      </c>
      <c r="G7684" t="n">
        <v>0.08226288758588478</v>
      </c>
      <c r="H7684" t="n">
        <v>-0.00457813725152792</v>
      </c>
      <c r="J7684" t="n">
        <v>0.03336336784217303</v>
      </c>
      <c r="K7684" t="n">
        <v>0.07957420012627858</v>
      </c>
      <c r="L7684" t="n">
        <v>-0.003301990961761584</v>
      </c>
      <c r="M7684" t="n">
        <v>0.0669503716735565</v>
      </c>
      <c r="N7684" t="n">
        <v>0.06282323300119411</v>
      </c>
      <c r="O7684" t="n">
        <v>-0.004206600042586312</v>
      </c>
      <c r="P7684" t="n">
        <v>0.1030840471595599</v>
      </c>
      <c r="Q7684" t="n">
        <v>0.06785736034172331</v>
      </c>
      <c r="R7684" t="n">
        <v>-0.002184687311597525</v>
      </c>
    </row>
    <row r="7685">
      <c r="F7685" t="n">
        <v>0.09984385739276883</v>
      </c>
      <c r="G7685" t="n">
        <v>0.0822737130744472</v>
      </c>
      <c r="H7685" t="n">
        <v>-0.004578595065253073</v>
      </c>
      <c r="J7685" t="n">
        <v>0.03338032257073918</v>
      </c>
      <c r="K7685" t="n">
        <v>0.07958467179361986</v>
      </c>
      <c r="L7685" t="n">
        <v>-0.003301330695622459</v>
      </c>
      <c r="M7685" t="n">
        <v>0.0669103025935715</v>
      </c>
      <c r="N7685" t="n">
        <v>0.06283150030386567</v>
      </c>
      <c r="O7685" t="n">
        <v>-0.00420617946669723</v>
      </c>
      <c r="P7685" t="n">
        <v>0.1031933225334931</v>
      </c>
      <c r="Q7685" t="n">
        <v>0.06786629011673867</v>
      </c>
      <c r="R7685" t="n">
        <v>-0.002184905780328684</v>
      </c>
    </row>
    <row r="7686">
      <c r="F7686" t="n">
        <v>0.09987549770594054</v>
      </c>
      <c r="G7686" t="n">
        <v>0.08228453856300963</v>
      </c>
      <c r="H7686" t="n">
        <v>-0.004578595065253073</v>
      </c>
      <c r="J7686" t="n">
        <v>0.03338060473263532</v>
      </c>
      <c r="K7686" t="n">
        <v>0.07959514346096112</v>
      </c>
      <c r="L7686" t="n">
        <v>-0.003301990961761584</v>
      </c>
      <c r="M7686" t="n">
        <v>0.06695700684251463</v>
      </c>
      <c r="N7686" t="n">
        <v>0.06283976760653723</v>
      </c>
      <c r="O7686" t="n">
        <v>-0.00420617946669723</v>
      </c>
      <c r="P7686" t="n">
        <v>0.1031966616737136</v>
      </c>
      <c r="Q7686" t="n">
        <v>0.06787521989175403</v>
      </c>
      <c r="R7686" t="n">
        <v>-0.002185124249059844</v>
      </c>
    </row>
    <row r="7687">
      <c r="F7687" t="n">
        <v>0.09987872879229778</v>
      </c>
      <c r="G7687" t="n">
        <v>0.08229536405157205</v>
      </c>
      <c r="H7687" t="n">
        <v>-0.004579052878978226</v>
      </c>
      <c r="J7687" t="n">
        <v>0.0333725505802149</v>
      </c>
      <c r="K7687" t="n">
        <v>0.07960561512830239</v>
      </c>
      <c r="L7687" t="n">
        <v>-0.003301990961761584</v>
      </c>
      <c r="M7687" t="n">
        <v>0.06691693749506139</v>
      </c>
      <c r="N7687" t="n">
        <v>0.06284803490920879</v>
      </c>
      <c r="O7687" t="n">
        <v>-0.00420617946669723</v>
      </c>
      <c r="P7687" t="n">
        <v>0.1032000003867584</v>
      </c>
      <c r="Q7687" t="n">
        <v>0.06788414966676939</v>
      </c>
      <c r="R7687" t="n">
        <v>-0.002185124249059844</v>
      </c>
    </row>
    <row r="7688">
      <c r="F7688" t="n">
        <v>0.09988195507390421</v>
      </c>
      <c r="G7688" t="n">
        <v>0.08230618954013449</v>
      </c>
      <c r="H7688" t="n">
        <v>-0.004579757438741332</v>
      </c>
      <c r="J7688" t="n">
        <v>0.03335616002898301</v>
      </c>
      <c r="K7688" t="n">
        <v>0.07961608679564365</v>
      </c>
      <c r="L7688" t="n">
        <v>-0.003305590045324294</v>
      </c>
      <c r="M7688" t="n">
        <v>0.06696364412760827</v>
      </c>
      <c r="N7688" t="n">
        <v>0.06285630221188036</v>
      </c>
      <c r="O7688" t="n">
        <v>-0.004206999783319769</v>
      </c>
      <c r="P7688" t="n">
        <v>0.1030973988577973</v>
      </c>
      <c r="Q7688" t="n">
        <v>0.06789307944178476</v>
      </c>
      <c r="R7688" t="n">
        <v>-0.002184448289811133</v>
      </c>
    </row>
    <row r="7689">
      <c r="F7689" t="n">
        <v>0.09987097304136697</v>
      </c>
      <c r="G7689" t="n">
        <v>0.08231701502869691</v>
      </c>
      <c r="H7689" t="n">
        <v>-0.004578841670407251</v>
      </c>
      <c r="J7689" t="n">
        <v>0.03338145186172359</v>
      </c>
      <c r="K7689" t="n">
        <v>0.07962655846298491</v>
      </c>
      <c r="L7689" t="n">
        <v>-0.00330492899342042</v>
      </c>
      <c r="M7689" t="n">
        <v>0.06696696355976328</v>
      </c>
      <c r="N7689" t="n">
        <v>0.06286456951455192</v>
      </c>
      <c r="O7689" t="n">
        <v>-0.004207420483298101</v>
      </c>
      <c r="P7689" t="n">
        <v>0.1031713629216232</v>
      </c>
      <c r="Q7689" t="n">
        <v>0.0679020092168001</v>
      </c>
      <c r="R7689" t="n">
        <v>-0.002184448289811133</v>
      </c>
    </row>
    <row r="7690">
      <c r="F7690" t="n">
        <v>0.09985998555134712</v>
      </c>
      <c r="G7690" t="n">
        <v>0.08232784051725935</v>
      </c>
      <c r="H7690" t="n">
        <v>-0.004579757438741332</v>
      </c>
      <c r="J7690" t="n">
        <v>0.03335672493479046</v>
      </c>
      <c r="K7690" t="n">
        <v>0.07963703013032618</v>
      </c>
      <c r="L7690" t="n">
        <v>-0.00330492899342042</v>
      </c>
      <c r="M7690" t="n">
        <v>0.0669919783750868</v>
      </c>
      <c r="N7690" t="n">
        <v>0.06287283681722348</v>
      </c>
      <c r="O7690" t="n">
        <v>-0.004206999783319769</v>
      </c>
      <c r="P7690" t="n">
        <v>0.1032100139509234</v>
      </c>
      <c r="Q7690" t="n">
        <v>0.06791093899181547</v>
      </c>
      <c r="R7690" t="n">
        <v>-0.002184011443837769</v>
      </c>
    </row>
    <row r="7691">
      <c r="F7691" t="n">
        <v>0.0998916050425743</v>
      </c>
      <c r="G7691" t="n">
        <v>0.08233866600582176</v>
      </c>
      <c r="H7691" t="n">
        <v>-0.004579299554574291</v>
      </c>
      <c r="J7691" t="n">
        <v>0.03338201715262502</v>
      </c>
      <c r="K7691" t="n">
        <v>0.07964750179766746</v>
      </c>
      <c r="L7691" t="n">
        <v>-0.003305920571276231</v>
      </c>
      <c r="M7691" t="n">
        <v>0.06693021361364376</v>
      </c>
      <c r="N7691" t="n">
        <v>0.06288110411989505</v>
      </c>
      <c r="O7691" t="n">
        <v>-0.004206579083341436</v>
      </c>
      <c r="P7691" t="n">
        <v>0.1031780366711103</v>
      </c>
      <c r="Q7691" t="n">
        <v>0.06791986876683083</v>
      </c>
      <c r="R7691" t="n">
        <v>-0.002184011443837769</v>
      </c>
    </row>
    <row r="7692">
      <c r="F7692" t="n">
        <v>0.09989481205753306</v>
      </c>
      <c r="G7692" t="n">
        <v>0.0823494914943842</v>
      </c>
      <c r="H7692" t="n">
        <v>-0.004579997614957977</v>
      </c>
      <c r="J7692" t="n">
        <v>0.03338229996013133</v>
      </c>
      <c r="K7692" t="n">
        <v>0.07965797346500872</v>
      </c>
      <c r="L7692" t="n">
        <v>-0.003309523406742827</v>
      </c>
      <c r="M7692" t="n">
        <v>0.0669769249957369</v>
      </c>
      <c r="N7692" t="n">
        <v>0.06288937142256661</v>
      </c>
      <c r="O7692" t="n">
        <v>-0.004207821663587624</v>
      </c>
      <c r="P7692" t="n">
        <v>0.1032166875026431</v>
      </c>
      <c r="Q7692" t="n">
        <v>0.06792879854184619</v>
      </c>
      <c r="R7692" t="n">
        <v>-0.002184209574051924</v>
      </c>
    </row>
    <row r="7693">
      <c r="F7693" t="n">
        <v>0.09988380945577721</v>
      </c>
      <c r="G7693" t="n">
        <v>0.08236031698294662</v>
      </c>
      <c r="H7693" t="n">
        <v>-0.004579997614957977</v>
      </c>
      <c r="J7693" t="n">
        <v>0.0333825828759426</v>
      </c>
      <c r="K7693" t="n">
        <v>0.07966844513234998</v>
      </c>
      <c r="L7693" t="n">
        <v>-0.003309192487494078</v>
      </c>
      <c r="M7693" t="n">
        <v>0.06700194237070689</v>
      </c>
      <c r="N7693" t="n">
        <v>0.06289763872523817</v>
      </c>
      <c r="O7693" t="n">
        <v>-0.004208663312085192</v>
      </c>
      <c r="P7693" t="n">
        <v>0.1032200236276111</v>
      </c>
      <c r="Q7693" t="n">
        <v>0.06793772831686155</v>
      </c>
      <c r="R7693" t="n">
        <v>-0.002184209574051924</v>
      </c>
    </row>
    <row r="7694">
      <c r="F7694" t="n">
        <v>0.09987280138134105</v>
      </c>
      <c r="G7694" t="n">
        <v>0.08237114247150905</v>
      </c>
      <c r="H7694" t="n">
        <v>-0.004579539660991878</v>
      </c>
      <c r="J7694" t="n">
        <v>0.03337452928099366</v>
      </c>
      <c r="K7694" t="n">
        <v>0.07967891679969125</v>
      </c>
      <c r="L7694" t="n">
        <v>-0.003308861568245328</v>
      </c>
      <c r="M7694" t="n">
        <v>0.06696187236630277</v>
      </c>
      <c r="N7694" t="n">
        <v>0.06290590602790973</v>
      </c>
      <c r="O7694" t="n">
        <v>-0.004208242487836408</v>
      </c>
      <c r="P7694" t="n">
        <v>0.1032233593170623</v>
      </c>
      <c r="Q7694" t="n">
        <v>0.06794665809187692</v>
      </c>
      <c r="R7694" t="n">
        <v>-0.002183554442206077</v>
      </c>
    </row>
    <row r="7695">
      <c r="F7695" t="n">
        <v>0.09986178783091135</v>
      </c>
      <c r="G7695" t="n">
        <v>0.08238196796007148</v>
      </c>
      <c r="H7695" t="n">
        <v>-0.004579997614957977</v>
      </c>
      <c r="J7695" t="n">
        <v>0.03336647573813628</v>
      </c>
      <c r="K7695" t="n">
        <v>0.07968938846703251</v>
      </c>
      <c r="L7695" t="n">
        <v>-0.003309192487494078</v>
      </c>
      <c r="M7695" t="n">
        <v>0.06694349806893798</v>
      </c>
      <c r="N7695" t="n">
        <v>0.06291417333058129</v>
      </c>
      <c r="O7695" t="n">
        <v>-0.004209084136333975</v>
      </c>
      <c r="P7695" t="n">
        <v>0.1031560633571339</v>
      </c>
      <c r="Q7695" t="n">
        <v>0.06795558786689228</v>
      </c>
      <c r="R7695" t="n">
        <v>-0.002183097839388527</v>
      </c>
    </row>
    <row r="7696">
      <c r="F7696" t="n">
        <v>0.09986497454688073</v>
      </c>
      <c r="G7696" t="n">
        <v>0.0823927934486339</v>
      </c>
      <c r="H7696" t="n">
        <v>-0.004579773176801126</v>
      </c>
      <c r="J7696" t="n">
        <v>0.03336675892343108</v>
      </c>
      <c r="K7696" t="n">
        <v>0.07969986013437379</v>
      </c>
      <c r="L7696" t="n">
        <v>-0.003313460866916158</v>
      </c>
      <c r="M7696" t="n">
        <v>0.06699021417701245</v>
      </c>
      <c r="N7696" t="n">
        <v>0.06292244063325285</v>
      </c>
      <c r="O7696" t="n">
        <v>-0.004209066037437356</v>
      </c>
      <c r="P7696" t="n">
        <v>0.103194713444898</v>
      </c>
      <c r="Q7696" t="n">
        <v>0.06796451764190764</v>
      </c>
      <c r="R7696" t="n">
        <v>-0.002183097839388527</v>
      </c>
    </row>
    <row r="7697">
      <c r="F7697" t="n">
        <v>0.09989656854451892</v>
      </c>
      <c r="G7697" t="n">
        <v>0.08240361893719633</v>
      </c>
      <c r="H7697" t="n">
        <v>-0.004581147246161103</v>
      </c>
      <c r="J7697" t="n">
        <v>0.03336704221781281</v>
      </c>
      <c r="K7697" t="n">
        <v>0.07971033180171505</v>
      </c>
      <c r="L7697" t="n">
        <v>-0.003313460866916158</v>
      </c>
      <c r="M7697" t="n">
        <v>0.06697184057537528</v>
      </c>
      <c r="N7697" t="n">
        <v>0.06293070793592441</v>
      </c>
      <c r="O7697" t="n">
        <v>-0.004210328883533197</v>
      </c>
      <c r="P7697" t="n">
        <v>0.103127414941036</v>
      </c>
      <c r="Q7697" t="n">
        <v>0.067973447416923</v>
      </c>
      <c r="R7697" t="n">
        <v>-0.002183097839388527</v>
      </c>
    </row>
    <row r="7698">
      <c r="F7698" t="n">
        <v>0.09989974619883882</v>
      </c>
      <c r="G7698" t="n">
        <v>0.08241444442575875</v>
      </c>
      <c r="H7698" t="n">
        <v>-0.004580231199921118</v>
      </c>
      <c r="J7698" t="n">
        <v>0.03338399908660664</v>
      </c>
      <c r="K7698" t="n">
        <v>0.0797208034690563</v>
      </c>
      <c r="L7698" t="n">
        <v>-0.003313460866916158</v>
      </c>
      <c r="M7698" t="n">
        <v>0.06697516433710601</v>
      </c>
      <c r="N7698" t="n">
        <v>0.06293897523859597</v>
      </c>
      <c r="O7698" t="n">
        <v>-0.00420948698613597</v>
      </c>
      <c r="P7698" t="n">
        <v>0.1031307478765241</v>
      </c>
      <c r="Q7698" t="n">
        <v>0.06798237719193836</v>
      </c>
      <c r="R7698" t="n">
        <v>-0.002183097839388527</v>
      </c>
    </row>
    <row r="7699">
      <c r="F7699" t="n">
        <v>0.09988871229757992</v>
      </c>
      <c r="G7699" t="n">
        <v>0.08242526991432118</v>
      </c>
      <c r="H7699" t="n">
        <v>-0.004580458172207907</v>
      </c>
      <c r="J7699" t="n">
        <v>0.0333676091346406</v>
      </c>
      <c r="K7699" t="n">
        <v>0.07973127513639758</v>
      </c>
      <c r="L7699" t="n">
        <v>-0.003313129553960762</v>
      </c>
      <c r="M7699" t="n">
        <v>0.06702188430661701</v>
      </c>
      <c r="N7699" t="n">
        <v>0.06294724254126753</v>
      </c>
      <c r="O7699" t="n">
        <v>-0.004210328883533197</v>
      </c>
      <c r="P7699" t="n">
        <v>0.103169397310401</v>
      </c>
      <c r="Q7699" t="n">
        <v>0.06799130696695373</v>
      </c>
      <c r="R7699" t="n">
        <v>-0.002183097839388527</v>
      </c>
    </row>
    <row r="7700">
      <c r="F7700" t="n">
        <v>0.09989187991702553</v>
      </c>
      <c r="G7700" t="n">
        <v>0.08243609540288362</v>
      </c>
      <c r="H7700" t="n">
        <v>-0.004581374355460674</v>
      </c>
      <c r="J7700" t="n">
        <v>0.03336789275748846</v>
      </c>
      <c r="K7700" t="n">
        <v>0.07974174680373884</v>
      </c>
      <c r="L7700" t="n">
        <v>-0.003316738965678281</v>
      </c>
      <c r="M7700" t="n">
        <v>0.06696011520782721</v>
      </c>
      <c r="N7700" t="n">
        <v>0.06295550984393909</v>
      </c>
      <c r="O7700" t="n">
        <v>-0.004210733259996353</v>
      </c>
      <c r="P7700" t="n">
        <v>0.1031374124222824</v>
      </c>
      <c r="Q7700" t="n">
        <v>0.06800023674196908</v>
      </c>
      <c r="R7700" t="n">
        <v>-0.002182641636802356</v>
      </c>
    </row>
    <row r="7701">
      <c r="F7701" t="n">
        <v>0.09989504267075561</v>
      </c>
      <c r="G7701" t="n">
        <v>0.08244692089144605</v>
      </c>
      <c r="H7701" t="n">
        <v>-0.004580458172207907</v>
      </c>
      <c r="J7701" t="n">
        <v>0.03337651330787586</v>
      </c>
      <c r="K7701" t="n">
        <v>0.07975221847108012</v>
      </c>
      <c r="L7701" t="n">
        <v>-0.003316738965678281</v>
      </c>
      <c r="M7701" t="n">
        <v>0.06702853570407699</v>
      </c>
      <c r="N7701" t="n">
        <v>0.06296377714661065</v>
      </c>
      <c r="O7701" t="n">
        <v>-0.004210312186670354</v>
      </c>
      <c r="P7701" t="n">
        <v>0.1031760616363339</v>
      </c>
      <c r="Q7701" t="n">
        <v>0.06800916651698444</v>
      </c>
      <c r="R7701" t="n">
        <v>-0.002183078208786915</v>
      </c>
    </row>
    <row r="7702">
      <c r="F7702" t="n">
        <v>0.09992661584946694</v>
      </c>
      <c r="G7702" t="n">
        <v>0.08245774638000847</v>
      </c>
      <c r="H7702" t="n">
        <v>-0.004580458172207907</v>
      </c>
      <c r="J7702" t="n">
        <v>0.03337679717908992</v>
      </c>
      <c r="K7702" t="n">
        <v>0.07976269013842137</v>
      </c>
      <c r="L7702" t="n">
        <v>-0.003317070672745556</v>
      </c>
      <c r="M7702" t="n">
        <v>0.06696676562239834</v>
      </c>
      <c r="N7702" t="n">
        <v>0.06297204444928221</v>
      </c>
      <c r="O7702" t="n">
        <v>-0.004211154333322352</v>
      </c>
      <c r="P7702" t="n">
        <v>0.1031440751931422</v>
      </c>
      <c r="Q7702" t="n">
        <v>0.0680180962919998</v>
      </c>
      <c r="R7702" t="n">
        <v>-0.002182641636802356</v>
      </c>
    </row>
    <row r="7703">
      <c r="F7703" t="n">
        <v>0.09991556152504596</v>
      </c>
      <c r="G7703" t="n">
        <v>0.08246857186857089</v>
      </c>
      <c r="H7703" t="n">
        <v>-0.004581374355460674</v>
      </c>
      <c r="J7703" t="n">
        <v>0.0333604074117501</v>
      </c>
      <c r="K7703" t="n">
        <v>0.07977316180576263</v>
      </c>
      <c r="L7703" t="n">
        <v>-0.003317402379812831</v>
      </c>
      <c r="M7703" t="n">
        <v>0.06703518912325271</v>
      </c>
      <c r="N7703" t="n">
        <v>0.06298031175195377</v>
      </c>
      <c r="O7703" t="n">
        <v>-0.004210733259996353</v>
      </c>
      <c r="P7703" t="n">
        <v>0.1031474059100072</v>
      </c>
      <c r="Q7703" t="n">
        <v>0.06802702606701516</v>
      </c>
      <c r="R7703" t="n">
        <v>-0.002182859922794635</v>
      </c>
    </row>
    <row r="7704">
      <c r="F7704" t="n">
        <v>0.09991870996786112</v>
      </c>
      <c r="G7704" t="n">
        <v>0.08247939735713332</v>
      </c>
      <c r="H7704" t="n">
        <v>-0.004582052988853651</v>
      </c>
      <c r="J7704" t="n">
        <v>0.03336069144695902</v>
      </c>
      <c r="K7704" t="n">
        <v>0.07978363347310391</v>
      </c>
      <c r="L7704" t="n">
        <v>-0.003321347899401385</v>
      </c>
      <c r="M7704" t="n">
        <v>0.06703851658704107</v>
      </c>
      <c r="N7704" t="n">
        <v>0.06298857905462533</v>
      </c>
      <c r="O7704" t="n">
        <v>-0.004211560093066341</v>
      </c>
      <c r="P7704" t="n">
        <v>0.1032213733905307</v>
      </c>
      <c r="Q7704" t="n">
        <v>0.06803595584203052</v>
      </c>
      <c r="R7704" t="n">
        <v>-0.002182622316680054</v>
      </c>
    </row>
    <row r="7705">
      <c r="F7705" t="n">
        <v>0.09990764493325008</v>
      </c>
      <c r="G7705" t="n">
        <v>0.08249022284569574</v>
      </c>
      <c r="H7705" t="n">
        <v>-0.004582511148336588</v>
      </c>
      <c r="J7705" t="n">
        <v>0.0333859863866082</v>
      </c>
      <c r="K7705" t="n">
        <v>0.07979410514044517</v>
      </c>
      <c r="L7705" t="n">
        <v>-0.003320683696241821</v>
      </c>
      <c r="M7705" t="n">
        <v>0.06699844486255427</v>
      </c>
      <c r="N7705" t="n">
        <v>0.0629968463572969</v>
      </c>
      <c r="O7705" t="n">
        <v>-0.00421240248932458</v>
      </c>
      <c r="P7705" t="n">
        <v>0.1032600228161326</v>
      </c>
      <c r="Q7705" t="n">
        <v>0.06804488561704587</v>
      </c>
      <c r="R7705" t="n">
        <v>-0.002182622316680054</v>
      </c>
    </row>
    <row r="7706">
      <c r="F7706" t="n">
        <v>0.09989657438094632</v>
      </c>
      <c r="G7706" t="n">
        <v>0.08250104833425818</v>
      </c>
      <c r="H7706" t="n">
        <v>-0.004581594829370714</v>
      </c>
      <c r="J7706" t="n">
        <v>0.03336125984962686</v>
      </c>
      <c r="K7706" t="n">
        <v>0.07980457680778644</v>
      </c>
      <c r="L7706" t="n">
        <v>-0.003321680000981167</v>
      </c>
      <c r="M7706" t="n">
        <v>0.06704517301513269</v>
      </c>
      <c r="N7706" t="n">
        <v>0.06300511365996846</v>
      </c>
      <c r="O7706" t="n">
        <v>-0.00421240248932458</v>
      </c>
      <c r="P7706" t="n">
        <v>0.1031927146435115</v>
      </c>
      <c r="Q7706" t="n">
        <v>0.06805381539206123</v>
      </c>
      <c r="R7706" t="n">
        <v>-0.002182185835864799</v>
      </c>
    </row>
    <row r="7707">
      <c r="F7707" t="n">
        <v>0.09989970752700347</v>
      </c>
      <c r="G7707" t="n">
        <v>0.0825118738228206</v>
      </c>
      <c r="H7707" t="n">
        <v>-0.004582052988853651</v>
      </c>
      <c r="J7707" t="n">
        <v>0.03338655518184923</v>
      </c>
      <c r="K7707" t="n">
        <v>0.0798150484751277</v>
      </c>
      <c r="L7707" t="n">
        <v>-0.003321015797821603</v>
      </c>
      <c r="M7707" t="n">
        <v>0.06700510095609041</v>
      </c>
      <c r="N7707" t="n">
        <v>0.06301338096264002</v>
      </c>
      <c r="O7707" t="n">
        <v>-0.004212809738405042</v>
      </c>
      <c r="P7707" t="n">
        <v>0.1031607242925715</v>
      </c>
      <c r="Q7707" t="n">
        <v>0.0680627451670766</v>
      </c>
      <c r="R7707" t="n">
        <v>-0.002182404076272427</v>
      </c>
    </row>
    <row r="7708">
      <c r="F7708" t="n">
        <v>0.09993125483890145</v>
      </c>
      <c r="G7708" t="n">
        <v>0.08252269931138304</v>
      </c>
      <c r="H7708" t="n">
        <v>-0.004581808646482386</v>
      </c>
      <c r="J7708" t="n">
        <v>0.03336182869663386</v>
      </c>
      <c r="K7708" t="n">
        <v>0.07982552014246896</v>
      </c>
      <c r="L7708" t="n">
        <v>-0.00332463238667373</v>
      </c>
      <c r="M7708" t="n">
        <v>0.06703013059042157</v>
      </c>
      <c r="N7708" t="n">
        <v>0.06302164826531158</v>
      </c>
      <c r="O7708" t="n">
        <v>-0.004213231061511192</v>
      </c>
      <c r="P7708" t="n">
        <v>0.1031640527610326</v>
      </c>
      <c r="Q7708" t="n">
        <v>0.06807167494209196</v>
      </c>
      <c r="R7708" t="n">
        <v>-0.002182385022582951</v>
      </c>
    </row>
    <row r="7709">
      <c r="F7709" t="n">
        <v>0.09990595911864431</v>
      </c>
      <c r="G7709" t="n">
        <v>0.08253352479994545</v>
      </c>
      <c r="H7709" t="n">
        <v>-0.00458272509985702</v>
      </c>
      <c r="J7709" t="n">
        <v>0.03338712442236645</v>
      </c>
      <c r="K7709" t="n">
        <v>0.07983599180981024</v>
      </c>
      <c r="L7709" t="n">
        <v>-0.003325629876138679</v>
      </c>
      <c r="M7709" t="n">
        <v>0.06705516138489973</v>
      </c>
      <c r="N7709" t="n">
        <v>0.06302991556798315</v>
      </c>
      <c r="O7709" t="n">
        <v>-0.004213231061511192</v>
      </c>
      <c r="P7709" t="n">
        <v>0.1032733415865532</v>
      </c>
      <c r="Q7709" t="n">
        <v>0.06808060471710732</v>
      </c>
      <c r="R7709" t="n">
        <v>-0.00218194863285638</v>
      </c>
    </row>
    <row r="7710">
      <c r="F7710" t="n">
        <v>0.09992328771114778</v>
      </c>
      <c r="G7710" t="n">
        <v>0.08254435028850789</v>
      </c>
      <c r="H7710" t="n">
        <v>-0.004583183326544337</v>
      </c>
      <c r="J7710" t="n">
        <v>0.03337073506309336</v>
      </c>
      <c r="K7710" t="n">
        <v>0.07984646347715151</v>
      </c>
      <c r="L7710" t="n">
        <v>-0.003325297379650362</v>
      </c>
      <c r="M7710" t="n">
        <v>0.06703679032033338</v>
      </c>
      <c r="N7710" t="n">
        <v>0.06303818287065471</v>
      </c>
      <c r="O7710" t="n">
        <v>-0.004213231061511192</v>
      </c>
      <c r="P7710" t="n">
        <v>0.1031707083370004</v>
      </c>
      <c r="Q7710" t="n">
        <v>0.06808953449212268</v>
      </c>
      <c r="R7710" t="n">
        <v>-0.00218194863285638</v>
      </c>
    </row>
    <row r="7711">
      <c r="F7711" t="n">
        <v>0.09992640154572957</v>
      </c>
      <c r="G7711" t="n">
        <v>0.08255517577707031</v>
      </c>
      <c r="H7711" t="n">
        <v>-0.004581808646482386</v>
      </c>
      <c r="J7711" t="n">
        <v>0.03336268280379567</v>
      </c>
      <c r="K7711" t="n">
        <v>0.07985693514449277</v>
      </c>
      <c r="L7711" t="n">
        <v>-0.003324964883162046</v>
      </c>
      <c r="M7711" t="n">
        <v>0.0670401209228555</v>
      </c>
      <c r="N7711" t="n">
        <v>0.06304645017332627</v>
      </c>
      <c r="O7711" t="n">
        <v>-0.004213652384617343</v>
      </c>
      <c r="P7711" t="n">
        <v>0.1032093563777623</v>
      </c>
      <c r="Q7711" t="n">
        <v>0.06809846426713803</v>
      </c>
      <c r="R7711" t="n">
        <v>-0.002182166827719666</v>
      </c>
    </row>
    <row r="7712">
      <c r="F7712" t="n">
        <v>0.09991529968347629</v>
      </c>
      <c r="G7712" t="n">
        <v>0.08256600126563274</v>
      </c>
      <c r="H7712" t="n">
        <v>-0.004583848958344949</v>
      </c>
      <c r="J7712" t="n">
        <v>0.03338797912155164</v>
      </c>
      <c r="K7712" t="n">
        <v>0.07986740681183403</v>
      </c>
      <c r="L7712" t="n">
        <v>-0.003329583666316575</v>
      </c>
      <c r="M7712" t="n">
        <v>0.06704345201498577</v>
      </c>
      <c r="N7712" t="n">
        <v>0.06305471747599783</v>
      </c>
      <c r="O7712" t="n">
        <v>-0.00421448255272145</v>
      </c>
      <c r="P7712" t="n">
        <v>0.1032480046270923</v>
      </c>
      <c r="Q7712" t="n">
        <v>0.06810739404215339</v>
      </c>
      <c r="R7712" t="n">
        <v>-0.002181929892682668</v>
      </c>
    </row>
    <row r="7713">
      <c r="F7713" t="n">
        <v>0.09994682554490775</v>
      </c>
      <c r="G7713" t="n">
        <v>0.08257682675419517</v>
      </c>
      <c r="H7713" t="n">
        <v>-0.004583390665107762</v>
      </c>
      <c r="J7713" t="n">
        <v>0.03337992708666684</v>
      </c>
      <c r="K7713" t="n">
        <v>0.0798778784791753</v>
      </c>
      <c r="L7713" t="n">
        <v>-0.003329250774528301</v>
      </c>
      <c r="M7713" t="n">
        <v>0.0670684861032558</v>
      </c>
      <c r="N7713" t="n">
        <v>0.0630629847786694</v>
      </c>
      <c r="O7713" t="n">
        <v>-0.004214904000976722</v>
      </c>
      <c r="P7713" t="n">
        <v>0.1032160098816854</v>
      </c>
      <c r="Q7713" t="n">
        <v>0.06811632381716876</v>
      </c>
      <c r="R7713" t="n">
        <v>-0.002181275444604479</v>
      </c>
    </row>
    <row r="7714">
      <c r="F7714" t="n">
        <v>0.09996413631979034</v>
      </c>
      <c r="G7714" t="n">
        <v>0.08258765224275759</v>
      </c>
      <c r="H7714" t="n">
        <v>-0.004582474078633388</v>
      </c>
      <c r="J7714" t="n">
        <v>0.03336353791976011</v>
      </c>
      <c r="K7714" t="n">
        <v>0.07988835014651656</v>
      </c>
      <c r="L7714" t="n">
        <v>-0.003328584990951754</v>
      </c>
      <c r="M7714" t="n">
        <v>0.06702841282048042</v>
      </c>
      <c r="N7714" t="n">
        <v>0.06307125208134096</v>
      </c>
      <c r="O7714" t="n">
        <v>-0.004214904000976722</v>
      </c>
      <c r="P7714" t="n">
        <v>0.103219335945358</v>
      </c>
      <c r="Q7714" t="n">
        <v>0.06812525359218412</v>
      </c>
      <c r="R7714" t="n">
        <v>-0.002181711743323272</v>
      </c>
    </row>
    <row r="7715">
      <c r="F7715" t="n">
        <v>0.0999245959468405</v>
      </c>
      <c r="G7715" t="n">
        <v>0.08259847773132002</v>
      </c>
      <c r="H7715" t="n">
        <v>-0.004582474078633388</v>
      </c>
      <c r="J7715" t="n">
        <v>0.03338883483165059</v>
      </c>
      <c r="K7715" t="n">
        <v>0.07989882181385784</v>
      </c>
      <c r="L7715" t="n">
        <v>-0.003329583666316575</v>
      </c>
      <c r="M7715" t="n">
        <v>0.06707515138775874</v>
      </c>
      <c r="N7715" t="n">
        <v>0.06307951938401252</v>
      </c>
      <c r="O7715" t="n">
        <v>-0.00421448255272145</v>
      </c>
      <c r="P7715" t="n">
        <v>0.1031873392824278</v>
      </c>
      <c r="Q7715" t="n">
        <v>0.06813418336719948</v>
      </c>
      <c r="R7715" t="n">
        <v>-0.002180820857116189</v>
      </c>
    </row>
    <row r="7716">
      <c r="F7716" t="n">
        <v>0.0999276848342972</v>
      </c>
      <c r="G7716" t="n">
        <v>0.08260930321988244</v>
      </c>
      <c r="H7716" t="n">
        <v>-0.004583591302112649</v>
      </c>
      <c r="J7716" t="n">
        <v>0.03337244580477448</v>
      </c>
      <c r="K7716" t="n">
        <v>0.07990929348119909</v>
      </c>
      <c r="L7716" t="n">
        <v>-0.003333208038003746</v>
      </c>
      <c r="M7716" t="n">
        <v>0.06705678124804731</v>
      </c>
      <c r="N7716" t="n">
        <v>0.06308778668668408</v>
      </c>
      <c r="O7716" t="n">
        <v>-0.004216157320178794</v>
      </c>
      <c r="P7716" t="n">
        <v>0.1032259866901682</v>
      </c>
      <c r="Q7716" t="n">
        <v>0.06814311314221484</v>
      </c>
      <c r="R7716" t="n">
        <v>-0.002181257064908391</v>
      </c>
    </row>
    <row r="7717">
      <c r="F7717" t="n">
        <v>0.09994498110610189</v>
      </c>
      <c r="G7717" t="n">
        <v>0.08262012870844487</v>
      </c>
      <c r="H7717" t="n">
        <v>-0.004583132942982438</v>
      </c>
      <c r="J7717" t="n">
        <v>0.03337273132308319</v>
      </c>
      <c r="K7717" t="n">
        <v>0.07991976514854036</v>
      </c>
      <c r="L7717" t="n">
        <v>-0.00333254146305364</v>
      </c>
      <c r="M7717" t="n">
        <v>0.06701670708237797</v>
      </c>
      <c r="N7717" t="n">
        <v>0.06309605398935564</v>
      </c>
      <c r="O7717" t="n">
        <v>-0.004216157320178794</v>
      </c>
      <c r="P7717" t="n">
        <v>0.1032293113689233</v>
      </c>
      <c r="Q7717" t="n">
        <v>0.0681520429172302</v>
      </c>
      <c r="R7717" t="n">
        <v>-0.002180820857116189</v>
      </c>
    </row>
    <row r="7718">
      <c r="F7718" t="n">
        <v>0.09994806041385151</v>
      </c>
      <c r="G7718" t="n">
        <v>0.08263095419700731</v>
      </c>
      <c r="H7718" t="n">
        <v>-0.004583591302112649</v>
      </c>
      <c r="J7718" t="n">
        <v>0.03338135425639316</v>
      </c>
      <c r="K7718" t="n">
        <v>0.07993023681588163</v>
      </c>
      <c r="L7718" t="n">
        <v>-0.003333208038003746</v>
      </c>
      <c r="M7718" t="n">
        <v>0.06702004041230661</v>
      </c>
      <c r="N7718" t="n">
        <v>0.0631043212920272</v>
      </c>
      <c r="O7718" t="n">
        <v>-0.004215735746604134</v>
      </c>
      <c r="P7718" t="n">
        <v>0.1033032821107732</v>
      </c>
      <c r="Q7718" t="n">
        <v>0.06816097269224557</v>
      </c>
      <c r="R7718" t="n">
        <v>-0.002180820857116189</v>
      </c>
    </row>
    <row r="7719">
      <c r="F7719" t="n">
        <v>0.09996534771129434</v>
      </c>
      <c r="G7719" t="n">
        <v>0.08264177968556974</v>
      </c>
      <c r="H7719" t="n">
        <v>-0.004584243640535242</v>
      </c>
      <c r="J7719" t="n">
        <v>0.03337330269981884</v>
      </c>
      <c r="K7719" t="n">
        <v>0.07994070848322289</v>
      </c>
      <c r="L7719" t="n">
        <v>-0.00333254146305364</v>
      </c>
      <c r="M7719" t="n">
        <v>0.06706678323645421</v>
      </c>
      <c r="N7719" t="n">
        <v>0.06311258859469876</v>
      </c>
      <c r="O7719" t="n">
        <v>-0.004216578893753454</v>
      </c>
      <c r="P7719" t="n">
        <v>0.1032712829291098</v>
      </c>
      <c r="Q7719" t="n">
        <v>0.06816990246726093</v>
      </c>
      <c r="R7719" t="n">
        <v>-0.002180820857116189</v>
      </c>
    </row>
    <row r="7720">
      <c r="F7720" t="n">
        <v>0.09995420417021142</v>
      </c>
      <c r="G7720" t="n">
        <v>0.08265260517413216</v>
      </c>
      <c r="H7720" t="n">
        <v>-0.004585160489263349</v>
      </c>
      <c r="J7720" t="n">
        <v>0.03338192591750344</v>
      </c>
      <c r="K7720" t="n">
        <v>0.07995118015056417</v>
      </c>
      <c r="L7720" t="n">
        <v>-0.003337169124045237</v>
      </c>
      <c r="M7720" t="n">
        <v>0.06704841334734157</v>
      </c>
      <c r="N7720" t="n">
        <v>0.06312085589737032</v>
      </c>
      <c r="O7720" t="n">
        <v>-0.004217412323999637</v>
      </c>
      <c r="P7720" t="n">
        <v>0.1033099304728151</v>
      </c>
      <c r="Q7720" t="n">
        <v>0.06817883224227629</v>
      </c>
      <c r="R7720" t="n">
        <v>-0.002181020852366087</v>
      </c>
    </row>
    <row r="7721">
      <c r="F7721" t="n">
        <v>0.09994305505475901</v>
      </c>
      <c r="G7721" t="n">
        <v>0.08266343066269459</v>
      </c>
      <c r="H7721" t="n">
        <v>-0.004584243640535242</v>
      </c>
      <c r="J7721" t="n">
        <v>0.03338221191883793</v>
      </c>
      <c r="K7721" t="n">
        <v>0.07996165181790542</v>
      </c>
      <c r="L7721" t="n">
        <v>-0.003336835440501187</v>
      </c>
      <c r="M7721" t="n">
        <v>0.0670300432666249</v>
      </c>
      <c r="N7721" t="n">
        <v>0.06312912320004188</v>
      </c>
      <c r="O7721" t="n">
        <v>-0.004217834023062131</v>
      </c>
      <c r="P7721" t="n">
        <v>0.1032426054318114</v>
      </c>
      <c r="Q7721" t="n">
        <v>0.06818776201729164</v>
      </c>
      <c r="R7721" t="n">
        <v>-0.002180366676945461</v>
      </c>
    </row>
    <row r="7722">
      <c r="F7722" t="n">
        <v>0.09996032808262892</v>
      </c>
      <c r="G7722" t="n">
        <v>0.08267425615125701</v>
      </c>
      <c r="H7722" t="n">
        <v>-0.004584702064899296</v>
      </c>
      <c r="J7722" t="n">
        <v>0.03336582320216956</v>
      </c>
      <c r="K7722" t="n">
        <v>0.07997212348524668</v>
      </c>
      <c r="L7722" t="n">
        <v>-0.003336835440501187</v>
      </c>
      <c r="M7722" t="n">
        <v>0.06707678951778795</v>
      </c>
      <c r="N7722" t="n">
        <v>0.06313739050271344</v>
      </c>
      <c r="O7722" t="n">
        <v>-0.004217412323999637</v>
      </c>
      <c r="P7722" t="n">
        <v>0.1033165769640994</v>
      </c>
      <c r="Q7722" t="n">
        <v>0.068196691792307</v>
      </c>
      <c r="R7722" t="n">
        <v>-0.002180802793892544</v>
      </c>
    </row>
    <row r="7723">
      <c r="F7723" t="n">
        <v>0.09997759675138379</v>
      </c>
      <c r="G7723" t="n">
        <v>0.08268508163981943</v>
      </c>
      <c r="H7723" t="n">
        <v>-0.004583785216171189</v>
      </c>
      <c r="J7723" t="n">
        <v>0.03338278426407019</v>
      </c>
      <c r="K7723" t="n">
        <v>0.07998259515258796</v>
      </c>
      <c r="L7723" t="n">
        <v>-0.003337169124045237</v>
      </c>
      <c r="M7723" t="n">
        <v>0.06703671420751359</v>
      </c>
      <c r="N7723" t="n">
        <v>0.063145657805385</v>
      </c>
      <c r="O7723" t="n">
        <v>-0.004217412323999637</v>
      </c>
      <c r="P7723" t="n">
        <v>0.1032139247303319</v>
      </c>
      <c r="Q7723" t="n">
        <v>0.06820562156732236</v>
      </c>
      <c r="R7723" t="n">
        <v>-0.002180366676945461</v>
      </c>
    </row>
    <row r="7724">
      <c r="F7724" t="n">
        <v>0.09995221764210982</v>
      </c>
      <c r="G7724" t="n">
        <v>0.08269590712838187</v>
      </c>
      <c r="H7724" t="n">
        <v>-0.004584430874841292</v>
      </c>
      <c r="J7724" t="n">
        <v>0.0333830706083698</v>
      </c>
      <c r="K7724" t="n">
        <v>0.07999306681992922</v>
      </c>
      <c r="L7724" t="n">
        <v>-0.003341468066611975</v>
      </c>
      <c r="M7724" t="n">
        <v>0.06704005038463073</v>
      </c>
      <c r="N7724" t="n">
        <v>0.06315392510805656</v>
      </c>
      <c r="O7724" t="n">
        <v>-0.004219090818932282</v>
      </c>
      <c r="P7724" t="n">
        <v>0.1033232215750934</v>
      </c>
      <c r="Q7724" t="n">
        <v>0.06821455134233773</v>
      </c>
      <c r="R7724" t="n">
        <v>-0.002179912905509533</v>
      </c>
    </row>
    <row r="7725">
      <c r="F7725" t="n">
        <v>0.0999836914358426</v>
      </c>
      <c r="G7725" t="n">
        <v>0.08270673261694429</v>
      </c>
      <c r="H7725" t="n">
        <v>-0.004585347852714047</v>
      </c>
      <c r="J7725" t="n">
        <v>0.03336668206347983</v>
      </c>
      <c r="K7725" t="n">
        <v>0.08000353848727049</v>
      </c>
      <c r="L7725" t="n">
        <v>-0.003340465826639986</v>
      </c>
      <c r="M7725" t="n">
        <v>0.06706509354011478</v>
      </c>
      <c r="N7725" t="n">
        <v>0.06316219241072812</v>
      </c>
      <c r="O7725" t="n">
        <v>-0.004218247169498383</v>
      </c>
      <c r="P7725" t="n">
        <v>0.1032912175833032</v>
      </c>
      <c r="Q7725" t="n">
        <v>0.06822348111735309</v>
      </c>
      <c r="R7725" t="n">
        <v>-0.002180348931693253</v>
      </c>
    </row>
    <row r="7726">
      <c r="F7726" t="n">
        <v>0.1000009463817987</v>
      </c>
      <c r="G7726" t="n">
        <v>0.08271755810550672</v>
      </c>
      <c r="H7726" t="n">
        <v>-0.004585347852714047</v>
      </c>
      <c r="J7726" t="n">
        <v>0.03336696858011838</v>
      </c>
      <c r="K7726" t="n">
        <v>0.08001401015461175</v>
      </c>
      <c r="L7726" t="n">
        <v>-0.003340799906630649</v>
      </c>
      <c r="M7726" t="n">
        <v>0.06704672414432702</v>
      </c>
      <c r="N7726" t="n">
        <v>0.06317045971339968</v>
      </c>
      <c r="O7726" t="n">
        <v>-0.004217825344781433</v>
      </c>
      <c r="P7726" t="n">
        <v>0.1033298642962645</v>
      </c>
      <c r="Q7726" t="n">
        <v>0.06823241089236845</v>
      </c>
      <c r="R7726" t="n">
        <v>-0.002180348931693253</v>
      </c>
    </row>
    <row r="7727">
      <c r="F7727" t="n">
        <v>0.09996133541358612</v>
      </c>
      <c r="G7727" t="n">
        <v>0.08272838359406914</v>
      </c>
      <c r="H7727" t="n">
        <v>-0.004585347852714047</v>
      </c>
      <c r="J7727" t="n">
        <v>0.03339226788969062</v>
      </c>
      <c r="K7727" t="n">
        <v>0.08002448182195301</v>
      </c>
      <c r="L7727" t="n">
        <v>-0.003341468066611975</v>
      </c>
      <c r="M7727" t="n">
        <v>0.06705006172375275</v>
      </c>
      <c r="N7727" t="n">
        <v>0.06317872701607125</v>
      </c>
      <c r="O7727" t="n">
        <v>-0.004219083411529542</v>
      </c>
      <c r="P7727" t="n">
        <v>0.1032625324386997</v>
      </c>
      <c r="Q7727" t="n">
        <v>0.06824134066738381</v>
      </c>
      <c r="R7727" t="n">
        <v>-0.002180348931693253</v>
      </c>
    </row>
    <row r="7728">
      <c r="F7728" t="n">
        <v>0.09999279606085881</v>
      </c>
      <c r="G7728" t="n">
        <v>0.08273920908263158</v>
      </c>
      <c r="H7728" t="n">
        <v>-0.004585069895634404</v>
      </c>
      <c r="J7728" t="n">
        <v>0.03337587954685807</v>
      </c>
      <c r="K7728" t="n">
        <v>0.08003495348929429</v>
      </c>
      <c r="L7728" t="n">
        <v>-0.003345102579700514</v>
      </c>
      <c r="M7728" t="n">
        <v>0.06709681478891688</v>
      </c>
      <c r="N7728" t="n">
        <v>0.06318699431874281</v>
      </c>
      <c r="O7728" t="n">
        <v>-0.004219927312601956</v>
      </c>
      <c r="P7728" t="n">
        <v>0.1032305253624956</v>
      </c>
      <c r="Q7728" t="n">
        <v>0.06825027044239917</v>
      </c>
      <c r="R7728" t="n">
        <v>-0.002179677511976839</v>
      </c>
    </row>
    <row r="7729">
      <c r="F7729" t="n">
        <v>0.09996738896668855</v>
      </c>
      <c r="G7729" t="n">
        <v>0.08275003457119399</v>
      </c>
      <c r="H7729" t="n">
        <v>-0.0045859870013241</v>
      </c>
      <c r="J7729" t="n">
        <v>0.03337616643809543</v>
      </c>
      <c r="K7729" t="n">
        <v>0.08004542515663556</v>
      </c>
      <c r="L7729" t="n">
        <v>-0.003345102579700514</v>
      </c>
      <c r="M7729" t="n">
        <v>0.06707844611848768</v>
      </c>
      <c r="N7729" t="n">
        <v>0.06319526162141437</v>
      </c>
      <c r="O7729" t="n">
        <v>-0.004219927312601956</v>
      </c>
      <c r="P7729" t="n">
        <v>0.1033044978966524</v>
      </c>
      <c r="Q7729" t="n">
        <v>0.06825920021741454</v>
      </c>
      <c r="R7729" t="n">
        <v>-0.002179459544225641</v>
      </c>
    </row>
    <row r="7730">
      <c r="F7730" t="n">
        <v>0.09998462453071402</v>
      </c>
      <c r="G7730" t="n">
        <v>0.08276086005975643</v>
      </c>
      <c r="H7730" t="n">
        <v>-0.004585069895634404</v>
      </c>
      <c r="J7730" t="n">
        <v>0.03338479109039387</v>
      </c>
      <c r="K7730" t="n">
        <v>0.0800558968239768</v>
      </c>
      <c r="L7730" t="n">
        <v>-0.003344433626079936</v>
      </c>
      <c r="M7730" t="n">
        <v>0.0671252017770457</v>
      </c>
      <c r="N7730" t="n">
        <v>0.06320352892408593</v>
      </c>
      <c r="O7730" t="n">
        <v>-0.004219927312601956</v>
      </c>
      <c r="P7730" t="n">
        <v>0.1033078167820539</v>
      </c>
      <c r="Q7730" t="n">
        <v>0.06826812999242989</v>
      </c>
      <c r="R7730" t="n">
        <v>-0.002179895479728037</v>
      </c>
    </row>
    <row r="7731">
      <c r="F7731" t="n">
        <v>0.1000160722811178</v>
      </c>
      <c r="G7731" t="n">
        <v>0.08277168554831886</v>
      </c>
      <c r="H7731" t="n">
        <v>-0.0045859870013241</v>
      </c>
      <c r="J7731" t="n">
        <v>0.03338507824197752</v>
      </c>
      <c r="K7731" t="n">
        <v>0.08006636849131808</v>
      </c>
      <c r="L7731" t="n">
        <v>-0.003348405109254735</v>
      </c>
      <c r="M7731" t="n">
        <v>0.06708512518103438</v>
      </c>
      <c r="N7731" t="n">
        <v>0.0632117962267575</v>
      </c>
      <c r="O7731" t="n">
        <v>-0.004220349263138162</v>
      </c>
      <c r="P7731" t="n">
        <v>0.1032404800263765</v>
      </c>
      <c r="Q7731" t="n">
        <v>0.06827705976744525</v>
      </c>
      <c r="R7731" t="n">
        <v>-0.002179895479728037</v>
      </c>
    </row>
    <row r="7732">
      <c r="F7732" t="n">
        <v>0.09997643175925902</v>
      </c>
      <c r="G7732" t="n">
        <v>0.08278251103688128</v>
      </c>
      <c r="H7732" t="n">
        <v>-0.004586160871279304</v>
      </c>
      <c r="J7732" t="n">
        <v>0.03336869010412978</v>
      </c>
      <c r="K7732" t="n">
        <v>0.08007684015865935</v>
      </c>
      <c r="L7732" t="n">
        <v>-0.003348405109254735</v>
      </c>
      <c r="M7732" t="n">
        <v>0.06713188309320878</v>
      </c>
      <c r="N7732" t="n">
        <v>0.06322006352942906</v>
      </c>
      <c r="O7732" t="n">
        <v>-0.004220765184417148</v>
      </c>
      <c r="P7732" t="n">
        <v>0.1033144531129934</v>
      </c>
      <c r="Q7732" t="n">
        <v>0.06828598954246061</v>
      </c>
      <c r="R7732" t="n">
        <v>-0.002179224516962718</v>
      </c>
    </row>
    <row r="7733">
      <c r="F7733" t="n">
        <v>0.09997943599450823</v>
      </c>
      <c r="G7733" t="n">
        <v>0.08279333652544371</v>
      </c>
      <c r="H7733" t="n">
        <v>-0.004586160871279304</v>
      </c>
      <c r="J7733" t="n">
        <v>0.03338565289373568</v>
      </c>
      <c r="K7733" t="n">
        <v>0.08008731182600062</v>
      </c>
      <c r="L7733" t="n">
        <v>-0.00334873998325306</v>
      </c>
      <c r="M7733" t="n">
        <v>0.06713522443688302</v>
      </c>
      <c r="N7733" t="n">
        <v>0.06322833083210062</v>
      </c>
      <c r="O7733" t="n">
        <v>-0.004220343107898706</v>
      </c>
      <c r="P7733" t="n">
        <v>0.1033530988003797</v>
      </c>
      <c r="Q7733" t="n">
        <v>0.06829491931747596</v>
      </c>
      <c r="R7733" t="n">
        <v>-0.002179442439414415</v>
      </c>
    </row>
    <row r="7734">
      <c r="F7734" t="n">
        <v>0.09998243520734856</v>
      </c>
      <c r="G7734" t="n">
        <v>0.08280416201400613</v>
      </c>
      <c r="H7734" t="n">
        <v>-0.004585702255192177</v>
      </c>
      <c r="J7734" t="n">
        <v>0.03336926487378519</v>
      </c>
      <c r="K7734" t="n">
        <v>0.08009778349334189</v>
      </c>
      <c r="L7734" t="n">
        <v>-0.003349409731249711</v>
      </c>
      <c r="M7734" t="n">
        <v>0.06707343769135449</v>
      </c>
      <c r="N7734" t="n">
        <v>0.06323659813477218</v>
      </c>
      <c r="O7734" t="n">
        <v>-0.004220765184417148</v>
      </c>
      <c r="P7734" t="n">
        <v>0.103321087516172</v>
      </c>
      <c r="Q7734" t="n">
        <v>0.06830384909249132</v>
      </c>
      <c r="R7734" t="n">
        <v>-0.002179660361866111</v>
      </c>
    </row>
    <row r="7735">
      <c r="F7735" t="n">
        <v>0.09998542939301708</v>
      </c>
      <c r="G7735" t="n">
        <v>0.08281498750256856</v>
      </c>
      <c r="H7735" t="n">
        <v>-0.00458707810345356</v>
      </c>
      <c r="J7735" t="n">
        <v>0.03339456580064333</v>
      </c>
      <c r="K7735" t="n">
        <v>0.08010825516068314</v>
      </c>
      <c r="L7735" t="n">
        <v>-0.003349409731249711</v>
      </c>
      <c r="M7735" t="n">
        <v>0.06714190848753132</v>
      </c>
      <c r="N7735" t="n">
        <v>0.06324486543744375</v>
      </c>
      <c r="O7735" t="n">
        <v>-0.004221609337454031</v>
      </c>
      <c r="P7735" t="n">
        <v>0.1033597328993808</v>
      </c>
      <c r="Q7735" t="n">
        <v>0.06831277886750668</v>
      </c>
      <c r="R7735" t="n">
        <v>-0.002178771934976411</v>
      </c>
    </row>
    <row r="7736">
      <c r="F7736" t="n">
        <v>0.09998841854675064</v>
      </c>
      <c r="G7736" t="n">
        <v>0.082825812991131</v>
      </c>
      <c r="H7736" t="n">
        <v>-0.004586327930156264</v>
      </c>
      <c r="J7736" t="n">
        <v>0.03339485356365655</v>
      </c>
      <c r="K7736" t="n">
        <v>0.08011872682802441</v>
      </c>
      <c r="L7736" t="n">
        <v>-0.003352380230142127</v>
      </c>
      <c r="M7736" t="n">
        <v>0.06710183082518581</v>
      </c>
      <c r="N7736" t="n">
        <v>0.06325313274011531</v>
      </c>
      <c r="O7736" t="n">
        <v>-0.004222026618330475</v>
      </c>
      <c r="P7736" t="n">
        <v>0.1033630492211325</v>
      </c>
      <c r="Q7736" t="n">
        <v>0.06832170864252204</v>
      </c>
      <c r="R7736" t="n">
        <v>-0.002178989812169909</v>
      </c>
    </row>
    <row r="7737">
      <c r="F7737" t="n">
        <v>0.1000056210535664</v>
      </c>
      <c r="G7737" t="n">
        <v>0.08283663847969343</v>
      </c>
      <c r="H7737" t="n">
        <v>-0.004586327930156264</v>
      </c>
      <c r="J7737" t="n">
        <v>0.03337846575066594</v>
      </c>
      <c r="K7737" t="n">
        <v>0.08012919849536568</v>
      </c>
      <c r="L7737" t="n">
        <v>-0.003353386044792635</v>
      </c>
      <c r="M7737" t="n">
        <v>0.06714859434539783</v>
      </c>
      <c r="N7737" t="n">
        <v>0.06326140004278687</v>
      </c>
      <c r="O7737" t="n">
        <v>-0.004222026618330475</v>
      </c>
      <c r="P7737" t="n">
        <v>0.103260376344355</v>
      </c>
      <c r="Q7737" t="n">
        <v>0.06833063841753741</v>
      </c>
      <c r="R7737" t="n">
        <v>-0.002178989812169909</v>
      </c>
    </row>
    <row r="7738">
      <c r="F7738" t="n">
        <v>0.100022819114796</v>
      </c>
      <c r="G7738" t="n">
        <v>0.08284746396825585</v>
      </c>
      <c r="H7738" t="n">
        <v>-0.004587703966138909</v>
      </c>
      <c r="J7738" t="n">
        <v>0.03337875369058467</v>
      </c>
      <c r="K7738" t="n">
        <v>0.08013967016270694</v>
      </c>
      <c r="L7738" t="n">
        <v>-0.003353386044792635</v>
      </c>
      <c r="M7738" t="n">
        <v>0.06713022709647049</v>
      </c>
      <c r="N7738" t="n">
        <v>0.06326966734545843</v>
      </c>
      <c r="O7738" t="n">
        <v>-0.004221604415668641</v>
      </c>
      <c r="P7738" t="n">
        <v>0.1032990205990603</v>
      </c>
      <c r="Q7738" t="n">
        <v>0.06833956819255277</v>
      </c>
      <c r="R7738" t="n">
        <v>-0.002178771934976411</v>
      </c>
    </row>
    <row r="7739">
      <c r="F7739" t="n">
        <v>0.1000400127241622</v>
      </c>
      <c r="G7739" t="n">
        <v>0.08285828945681828</v>
      </c>
      <c r="H7739" t="n">
        <v>-0.004587405637732091</v>
      </c>
      <c r="J7739" t="n">
        <v>0.03338737965220287</v>
      </c>
      <c r="K7739" t="n">
        <v>0.0801501418300482</v>
      </c>
      <c r="L7739" t="n">
        <v>-0.003353386044792635</v>
      </c>
      <c r="M7739" t="n">
        <v>0.06715528199786508</v>
      </c>
      <c r="N7739" t="n">
        <v>0.06327793464812999</v>
      </c>
      <c r="O7739" t="n">
        <v>-0.004222448820992308</v>
      </c>
      <c r="P7739" t="n">
        <v>0.1032670045606546</v>
      </c>
      <c r="Q7739" t="n">
        <v>0.06834849796756813</v>
      </c>
      <c r="R7739" t="n">
        <v>-0.002178989812169909</v>
      </c>
    </row>
    <row r="7740">
      <c r="F7740" t="n">
        <v>0.1000287633112308</v>
      </c>
      <c r="G7740" t="n">
        <v>0.0828691149453807</v>
      </c>
      <c r="H7740" t="n">
        <v>-0.004588323118859637</v>
      </c>
      <c r="J7740" t="n">
        <v>0.03337099199020466</v>
      </c>
      <c r="K7740" t="n">
        <v>0.08016061349738947</v>
      </c>
      <c r="L7740" t="n">
        <v>-0.003356694612181076</v>
      </c>
      <c r="M7740" t="n">
        <v>0.06709349193209535</v>
      </c>
      <c r="N7740" t="n">
        <v>0.06328620195080155</v>
      </c>
      <c r="O7740" t="n">
        <v>-0.004224134303512751</v>
      </c>
      <c r="P7740" t="n">
        <v>0.1033763096286761</v>
      </c>
      <c r="Q7740" t="n">
        <v>0.06835742774258349</v>
      </c>
      <c r="R7740" t="n">
        <v>-0.002178537599412038</v>
      </c>
    </row>
    <row r="7741">
      <c r="F7741" t="n">
        <v>0.1000459474051879</v>
      </c>
      <c r="G7741" t="n">
        <v>0.08287994043394313</v>
      </c>
      <c r="H7741" t="n">
        <v>-0.004587405637732091</v>
      </c>
      <c r="J7741" t="n">
        <v>0.03338795617811399</v>
      </c>
      <c r="K7741" t="n">
        <v>0.08017108516473075</v>
      </c>
      <c r="L7741" t="n">
        <v>-0.003357365951103512</v>
      </c>
      <c r="M7741" t="n">
        <v>0.0671619714323157</v>
      </c>
      <c r="N7741" t="n">
        <v>0.06329446925347311</v>
      </c>
      <c r="O7741" t="n">
        <v>-0.004223289645583634</v>
      </c>
      <c r="P7741" t="n">
        <v>0.1033089617123958</v>
      </c>
      <c r="Q7741" t="n">
        <v>0.06836635751759886</v>
      </c>
      <c r="R7741" t="n">
        <v>-0.002178319767435294</v>
      </c>
    </row>
    <row r="7742">
      <c r="F7742" t="n">
        <v>0.1000204674062051</v>
      </c>
      <c r="G7742" t="n">
        <v>0.08289076592250556</v>
      </c>
      <c r="H7742" t="n">
        <v>-0.004588323118859637</v>
      </c>
      <c r="J7742" t="n">
        <v>0.0333715686368523</v>
      </c>
      <c r="K7742" t="n">
        <v>0.08018155683207201</v>
      </c>
      <c r="L7742" t="n">
        <v>-0.003357365951103512</v>
      </c>
      <c r="M7742" t="n">
        <v>0.0671436046245982</v>
      </c>
      <c r="N7742" t="n">
        <v>0.06330273655614467</v>
      </c>
      <c r="O7742" t="n">
        <v>-0.004222867316619076</v>
      </c>
      <c r="P7742" t="n">
        <v>0.1033829368880879</v>
      </c>
      <c r="Q7742" t="n">
        <v>0.0683752872926142</v>
      </c>
      <c r="R7742" t="n">
        <v>-0.002178755431388781</v>
      </c>
    </row>
    <row r="7743">
      <c r="F7743" t="n">
        <v>0.1000234214984388</v>
      </c>
      <c r="G7743" t="n">
        <v>0.08290159141106798</v>
      </c>
      <c r="H7743" t="n">
        <v>-0.004588323118859637</v>
      </c>
      <c r="J7743" t="n">
        <v>0.033380195157066</v>
      </c>
      <c r="K7743" t="n">
        <v>0.08019202849941327</v>
      </c>
      <c r="L7743" t="n">
        <v>-0.003356358942719858</v>
      </c>
      <c r="M7743" t="n">
        <v>0.06710352506485545</v>
      </c>
      <c r="N7743" t="n">
        <v>0.06331100385881623</v>
      </c>
      <c r="O7743" t="n">
        <v>-0.004224134303512751</v>
      </c>
      <c r="P7743" t="n">
        <v>0.1033509182188672</v>
      </c>
      <c r="Q7743" t="n">
        <v>0.06838421706762957</v>
      </c>
      <c r="R7743" t="n">
        <v>-0.002178101935458551</v>
      </c>
    </row>
    <row r="7744">
      <c r="F7744" t="n">
        <v>0.1000121500553996</v>
      </c>
      <c r="G7744" t="n">
        <v>0.08291241689963041</v>
      </c>
      <c r="H7744" t="n">
        <v>-0.00458801793466346</v>
      </c>
      <c r="J7744" t="n">
        <v>0.03338882185352661</v>
      </c>
      <c r="K7744" t="n">
        <v>0.08020250016675454</v>
      </c>
      <c r="L7744" t="n">
        <v>-0.003361013336419414</v>
      </c>
      <c r="M7744" t="n">
        <v>0.06715029603929129</v>
      </c>
      <c r="N7744" t="n">
        <v>0.06331927116148779</v>
      </c>
      <c r="O7744" t="n">
        <v>-0.004224554247954526</v>
      </c>
      <c r="P7744" t="n">
        <v>0.1033542302820435</v>
      </c>
      <c r="Q7744" t="n">
        <v>0.06839314684264493</v>
      </c>
      <c r="R7744" t="n">
        <v>-0.002178303589359899</v>
      </c>
    </row>
    <row r="7745">
      <c r="F7745" t="n">
        <v>0.1000150937073829</v>
      </c>
      <c r="G7745" t="n">
        <v>0.08292324238819283</v>
      </c>
      <c r="H7745" t="n">
        <v>-0.004587559132869994</v>
      </c>
      <c r="J7745" t="n">
        <v>0.03338077257195618</v>
      </c>
      <c r="K7745" t="n">
        <v>0.0802129718340958</v>
      </c>
      <c r="L7745" t="n">
        <v>-0.003361349404146283</v>
      </c>
      <c r="M7745" t="n">
        <v>0.06717535559669663</v>
      </c>
      <c r="N7745" t="n">
        <v>0.06332753846415935</v>
      </c>
      <c r="O7745" t="n">
        <v>-0.004224976703379321</v>
      </c>
      <c r="P7745" t="n">
        <v>0.1032868774070565</v>
      </c>
      <c r="Q7745" t="n">
        <v>0.06840207661766029</v>
      </c>
      <c r="R7745" t="n">
        <v>-0.002178085802558323</v>
      </c>
    </row>
    <row r="7746">
      <c r="F7746" t="n">
        <v>0.1000606954388252</v>
      </c>
      <c r="G7746" t="n">
        <v>0.08293406787675527</v>
      </c>
      <c r="H7746" t="n">
        <v>-0.004588935538250393</v>
      </c>
      <c r="J7746" t="n">
        <v>0.03338106145769723</v>
      </c>
      <c r="K7746" t="n">
        <v>0.08022344350143706</v>
      </c>
      <c r="L7746" t="n">
        <v>-0.003361013336419414</v>
      </c>
      <c r="M7746" t="n">
        <v>0.06717870273181656</v>
      </c>
      <c r="N7746" t="n">
        <v>0.06333580576683091</v>
      </c>
      <c r="O7746" t="n">
        <v>-0.004225399158804117</v>
      </c>
      <c r="P7746" t="n">
        <v>0.1033608529184915</v>
      </c>
      <c r="Q7746" t="n">
        <v>0.06841100639267565</v>
      </c>
      <c r="R7746" t="n">
        <v>-0.002177868015756748</v>
      </c>
    </row>
    <row r="7747">
      <c r="F7747" t="n">
        <v>0.1000351871142772</v>
      </c>
      <c r="G7747" t="n">
        <v>0.0829448933653177</v>
      </c>
      <c r="H7747" t="n">
        <v>-0.004587559132869994</v>
      </c>
      <c r="J7747" t="n">
        <v>0.03338968859761639</v>
      </c>
      <c r="K7747" t="n">
        <v>0.08023391516877834</v>
      </c>
      <c r="L7747" t="n">
        <v>-0.003360341200965676</v>
      </c>
      <c r="M7747" t="n">
        <v>0.06713862257687664</v>
      </c>
      <c r="N7747" t="n">
        <v>0.06334407306950247</v>
      </c>
      <c r="O7747" t="n">
        <v>-0.004225399158804117</v>
      </c>
      <c r="P7747" t="n">
        <v>0.1033994963724408</v>
      </c>
      <c r="Q7747" t="n">
        <v>0.06841993616769101</v>
      </c>
      <c r="R7747" t="n">
        <v>-0.002178303589359899</v>
      </c>
    </row>
    <row r="7748">
      <c r="F7748" t="n">
        <v>0.1000238941668896</v>
      </c>
      <c r="G7748" t="n">
        <v>0.08295571885388013</v>
      </c>
      <c r="H7748" t="n">
        <v>-0.004589541200945821</v>
      </c>
      <c r="J7748" t="n">
        <v>0.03338997775073441</v>
      </c>
      <c r="K7748" t="n">
        <v>0.0802443868361196</v>
      </c>
      <c r="L7748" t="n">
        <v>-0.003364326958857325</v>
      </c>
      <c r="M7748" t="n">
        <v>0.06712025571287281</v>
      </c>
      <c r="N7748" t="n">
        <v>0.06335234037217403</v>
      </c>
      <c r="O7748" t="n">
        <v>-0.004225820407221051</v>
      </c>
      <c r="P7748" t="n">
        <v>0.1033321403464221</v>
      </c>
      <c r="Q7748" t="n">
        <v>0.06842886594270638</v>
      </c>
      <c r="R7748" t="n">
        <v>-0.002177852164694421</v>
      </c>
    </row>
    <row r="7749">
      <c r="F7749" t="n">
        <v>0.1000694832668796</v>
      </c>
      <c r="G7749" t="n">
        <v>0.08296654434244255</v>
      </c>
      <c r="H7749" t="n">
        <v>-0.004588164613902945</v>
      </c>
      <c r="J7749" t="n">
        <v>0.03339026702339802</v>
      </c>
      <c r="K7749" t="n">
        <v>0.08025485850346087</v>
      </c>
      <c r="L7749" t="n">
        <v>-0.003364663425199845</v>
      </c>
      <c r="M7749" t="n">
        <v>0.06712360314229843</v>
      </c>
      <c r="N7749" t="n">
        <v>0.0633606076748456</v>
      </c>
      <c r="O7749" t="n">
        <v>-0.004226242989261773</v>
      </c>
      <c r="P7749" t="n">
        <v>0.1033707831305296</v>
      </c>
      <c r="Q7749" t="n">
        <v>0.06843779571772174</v>
      </c>
      <c r="R7749" t="n">
        <v>-0.00217741668135815</v>
      </c>
    </row>
    <row r="7750">
      <c r="F7750" t="n">
        <v>0.1000724023489563</v>
      </c>
      <c r="G7750" t="n">
        <v>0.08297736983100497</v>
      </c>
      <c r="H7750" t="n">
        <v>-0.004588164613902945</v>
      </c>
      <c r="J7750" t="n">
        <v>0.03339055641580811</v>
      </c>
      <c r="K7750" t="n">
        <v>0.08026533017080213</v>
      </c>
      <c r="L7750" t="n">
        <v>-0.003364663425199845</v>
      </c>
      <c r="M7750" t="n">
        <v>0.06714866586790591</v>
      </c>
      <c r="N7750" t="n">
        <v>0.06336887497751716</v>
      </c>
      <c r="O7750" t="n">
        <v>-0.004225820407221051</v>
      </c>
      <c r="P7750" t="n">
        <v>0.1033034244467429</v>
      </c>
      <c r="Q7750" t="n">
        <v>0.0684467254927371</v>
      </c>
      <c r="R7750" t="n">
        <v>-0.00217741668135815</v>
      </c>
    </row>
    <row r="7751">
      <c r="F7751" t="n">
        <v>0.1000326487817082</v>
      </c>
      <c r="G7751" t="n">
        <v>0.0829881953195674</v>
      </c>
      <c r="H7751" t="n">
        <v>-0.004589082338598195</v>
      </c>
      <c r="J7751" t="n">
        <v>0.03339918417893337</v>
      </c>
      <c r="K7751" t="n">
        <v>0.0802758018381434</v>
      </c>
      <c r="L7751" t="n">
        <v>-0.003364326958857325</v>
      </c>
      <c r="M7751" t="n">
        <v>0.06713029928835815</v>
      </c>
      <c r="N7751" t="n">
        <v>0.06337714228018872</v>
      </c>
      <c r="O7751" t="n">
        <v>-0.004226665571302495</v>
      </c>
      <c r="P7751" t="n">
        <v>0.1033067323495874</v>
      </c>
      <c r="Q7751" t="n">
        <v>0.06845565526775246</v>
      </c>
      <c r="R7751" t="n">
        <v>-0.002177634423026285</v>
      </c>
    </row>
    <row r="7752">
      <c r="F7752" t="n">
        <v>0.1000782251936108</v>
      </c>
      <c r="G7752" t="n">
        <v>0.08299902080812982</v>
      </c>
      <c r="H7752" t="n">
        <v>-0.004590140083580564</v>
      </c>
      <c r="J7752" t="n">
        <v>0.03338279728094341</v>
      </c>
      <c r="K7752" t="n">
        <v>0.08028627350548467</v>
      </c>
      <c r="L7752" t="n">
        <v>-0.003368316170372553</v>
      </c>
      <c r="M7752" t="n">
        <v>0.06715536353819257</v>
      </c>
      <c r="N7752" t="n">
        <v>0.06338540958286028</v>
      </c>
      <c r="O7752" t="n">
        <v>-0.004227510813971627</v>
      </c>
      <c r="P7752" t="n">
        <v>0.1033453742853834</v>
      </c>
      <c r="Q7752" t="n">
        <v>0.06846458504276783</v>
      </c>
      <c r="R7752" t="n">
        <v>-0.002176748069080313</v>
      </c>
    </row>
    <row r="7753">
      <c r="F7753" t="n">
        <v>0.100038459658809</v>
      </c>
      <c r="G7753" t="n">
        <v>0.08300984629669227</v>
      </c>
      <c r="H7753" t="n">
        <v>-0.004590140083580564</v>
      </c>
      <c r="J7753" t="n">
        <v>0.03337474869612565</v>
      </c>
      <c r="K7753" t="n">
        <v>0.08029674517282592</v>
      </c>
      <c r="L7753" t="n">
        <v>-0.003369326766283256</v>
      </c>
      <c r="M7753" t="n">
        <v>0.06715871301148546</v>
      </c>
      <c r="N7753" t="n">
        <v>0.06339367688553184</v>
      </c>
      <c r="O7753" t="n">
        <v>-0.004227510813971627</v>
      </c>
      <c r="P7753" t="n">
        <v>0.103313346640654</v>
      </c>
      <c r="Q7753" t="n">
        <v>0.06847351481778317</v>
      </c>
      <c r="R7753" t="n">
        <v>-0.002176748069080313</v>
      </c>
    </row>
    <row r="7754">
      <c r="F7754" t="n">
        <v>0.1000555808089926</v>
      </c>
      <c r="G7754" t="n">
        <v>0.08302067178525468</v>
      </c>
      <c r="H7754" t="n">
        <v>-0.004589681161356651</v>
      </c>
      <c r="J7754" t="n">
        <v>0.03337503851156205</v>
      </c>
      <c r="K7754" t="n">
        <v>0.08030721684016719</v>
      </c>
      <c r="L7754" t="n">
        <v>-0.003368316170372553</v>
      </c>
      <c r="M7754" t="n">
        <v>0.06720549532069045</v>
      </c>
      <c r="N7754" t="n">
        <v>0.0634019441882034</v>
      </c>
      <c r="O7754" t="n">
        <v>-0.004227510813971627</v>
      </c>
      <c r="P7754" t="n">
        <v>0.103351988225316</v>
      </c>
      <c r="Q7754" t="n">
        <v>0.06848244459279854</v>
      </c>
      <c r="R7754" t="n">
        <v>-0.00217740115881001</v>
      </c>
    </row>
    <row r="7755">
      <c r="F7755" t="n">
        <v>0.1000584737402812</v>
      </c>
      <c r="G7755" t="n">
        <v>0.08303149727381712</v>
      </c>
      <c r="H7755" t="n">
        <v>-0.004590140083580564</v>
      </c>
      <c r="J7755" t="n">
        <v>0.03337532844772541</v>
      </c>
      <c r="K7755" t="n">
        <v>0.08031768850750846</v>
      </c>
      <c r="L7755" t="n">
        <v>-0.003368316170372553</v>
      </c>
      <c r="M7755" t="n">
        <v>0.06714369668516323</v>
      </c>
      <c r="N7755" t="n">
        <v>0.06341021149087496</v>
      </c>
      <c r="O7755" t="n">
        <v>-0.004227933522782143</v>
      </c>
      <c r="P7755" t="n">
        <v>0.1033906299631691</v>
      </c>
      <c r="Q7755" t="n">
        <v>0.0684913743678139</v>
      </c>
      <c r="R7755" t="n">
        <v>-0.002176297618543306</v>
      </c>
    </row>
    <row r="7756">
      <c r="F7756" t="n">
        <v>0.1000755855076907</v>
      </c>
      <c r="G7756" t="n">
        <v>0.08304232276237954</v>
      </c>
      <c r="H7756" t="n">
        <v>-0.004589355218529285</v>
      </c>
      <c r="J7756" t="n">
        <v>0.03339229529619668</v>
      </c>
      <c r="K7756" t="n">
        <v>0.08032816017484973</v>
      </c>
      <c r="L7756" t="n">
        <v>-0.003372646054094516</v>
      </c>
      <c r="M7756" t="n">
        <v>0.06716876396503971</v>
      </c>
      <c r="N7756" t="n">
        <v>0.06341847879354652</v>
      </c>
      <c r="O7756" t="n">
        <v>-0.004227934487820249</v>
      </c>
      <c r="P7756" t="n">
        <v>0.1033232642728291</v>
      </c>
      <c r="Q7756" t="n">
        <v>0.06850030414282926</v>
      </c>
      <c r="R7756" t="n">
        <v>-0.002176950573124327</v>
      </c>
    </row>
    <row r="7757">
      <c r="F7757" t="n">
        <v>0.1000642442149702</v>
      </c>
      <c r="G7757" t="n">
        <v>0.08305314825094197</v>
      </c>
      <c r="H7757" t="n">
        <v>-0.004589355218529285</v>
      </c>
      <c r="J7757" t="n">
        <v>0.03340092395716877</v>
      </c>
      <c r="K7757" t="n">
        <v>0.08033863184219099</v>
      </c>
      <c r="L7757" t="n">
        <v>-0.003372983318699926</v>
      </c>
      <c r="M7757" t="n">
        <v>0.06715039791068123</v>
      </c>
      <c r="N7757" t="n">
        <v>0.06342674609621808</v>
      </c>
      <c r="O7757" t="n">
        <v>-0.00422878015928496</v>
      </c>
      <c r="P7757" t="n">
        <v>0.1034325777025391</v>
      </c>
      <c r="Q7757" t="n">
        <v>0.06850923391784462</v>
      </c>
      <c r="R7757" t="n">
        <v>-0.002176297618543306</v>
      </c>
    </row>
    <row r="7758">
      <c r="F7758" t="n">
        <v>0.1000813462886934</v>
      </c>
      <c r="G7758" t="n">
        <v>0.08306397373950439</v>
      </c>
      <c r="H7758" t="n">
        <v>-0.00458981419994928</v>
      </c>
      <c r="J7758" t="n">
        <v>0.03337619898258588</v>
      </c>
      <c r="K7758" t="n">
        <v>0.08034910350953225</v>
      </c>
      <c r="L7758" t="n">
        <v>-0.003372646054094516</v>
      </c>
      <c r="M7758" t="n">
        <v>0.06717546669637023</v>
      </c>
      <c r="N7758" t="n">
        <v>0.06343501339888964</v>
      </c>
      <c r="O7758" t="n">
        <v>-0.004228357323552604</v>
      </c>
      <c r="P7758" t="n">
        <v>0.1033298734774318</v>
      </c>
      <c r="Q7758" t="n">
        <v>0.06851816369285997</v>
      </c>
      <c r="R7758" t="n">
        <v>-0.002176950573124327</v>
      </c>
    </row>
    <row r="7759">
      <c r="F7759" t="n">
        <v>0.1000842189678074</v>
      </c>
      <c r="G7759" t="n">
        <v>0.08307479922806682</v>
      </c>
      <c r="H7759" t="n">
        <v>-0.004590732162789269</v>
      </c>
      <c r="J7759" t="n">
        <v>0.03340150485203172</v>
      </c>
      <c r="K7759" t="n">
        <v>0.08035957517687352</v>
      </c>
      <c r="L7759" t="n">
        <v>-0.003372308789489107</v>
      </c>
      <c r="M7759" t="n">
        <v>0.06717881868599315</v>
      </c>
      <c r="N7759" t="n">
        <v>0.0634432807015612</v>
      </c>
      <c r="O7759" t="n">
        <v>-0.004229205081369017</v>
      </c>
      <c r="P7759" t="n">
        <v>0.1033331773111053</v>
      </c>
      <c r="Q7759" t="n">
        <v>0.06852709346787533</v>
      </c>
      <c r="R7759" t="n">
        <v>-0.002176950573124327</v>
      </c>
    </row>
    <row r="7760">
      <c r="F7760" t="n">
        <v>0.1000728613858311</v>
      </c>
      <c r="G7760" t="n">
        <v>0.08308562471662925</v>
      </c>
      <c r="H7760" t="n">
        <v>-0.004590399335339513</v>
      </c>
      <c r="J7760" t="n">
        <v>0.03340179548201452</v>
      </c>
      <c r="K7760" t="n">
        <v>0.0803700468442148</v>
      </c>
      <c r="L7760" t="n">
        <v>-0.003377317762915059</v>
      </c>
      <c r="M7760" t="n">
        <v>0.06720388930659432</v>
      </c>
      <c r="N7760" t="n">
        <v>0.06345154800423276</v>
      </c>
      <c r="O7760" t="n">
        <v>-0.004230473969782269</v>
      </c>
      <c r="P7760" t="n">
        <v>0.1033364806307718</v>
      </c>
      <c r="Q7760" t="n">
        <v>0.0685360232428907</v>
      </c>
      <c r="R7760" t="n">
        <v>-0.002176282802535433</v>
      </c>
    </row>
    <row r="7761">
      <c r="F7761" t="n">
        <v>0.1001041742794634</v>
      </c>
      <c r="G7761" t="n">
        <v>0.08309645020519167</v>
      </c>
      <c r="H7761" t="n">
        <v>-0.004590858375273048</v>
      </c>
      <c r="J7761" t="n">
        <v>0.03338540915213568</v>
      </c>
      <c r="K7761" t="n">
        <v>0.08038051851155606</v>
      </c>
      <c r="L7761" t="n">
        <v>-0.003376980098671616</v>
      </c>
      <c r="M7761" t="n">
        <v>0.0671638053528795</v>
      </c>
      <c r="N7761" t="n">
        <v>0.06345981530690432</v>
      </c>
      <c r="O7761" t="n">
        <v>-0.004229205081369017</v>
      </c>
      <c r="P7761" t="n">
        <v>0.1033397834352403</v>
      </c>
      <c r="Q7761" t="n">
        <v>0.06854495301790606</v>
      </c>
      <c r="R7761" t="n">
        <v>-0.002176282802535433</v>
      </c>
    </row>
    <row r="7762">
      <c r="F7762" t="n">
        <v>0.1000928061024321</v>
      </c>
      <c r="G7762" t="n">
        <v>0.0831072756937541</v>
      </c>
      <c r="H7762" t="n">
        <v>-0.004591317415206581</v>
      </c>
      <c r="J7762" t="n">
        <v>0.03337736139809702</v>
      </c>
      <c r="K7762" t="n">
        <v>0.08039099017889732</v>
      </c>
      <c r="L7762" t="n">
        <v>-0.003377317762915059</v>
      </c>
      <c r="M7762" t="n">
        <v>0.06718887713177024</v>
      </c>
      <c r="N7762" t="n">
        <v>0.06346808260957588</v>
      </c>
      <c r="O7762" t="n">
        <v>-0.004230051006977853</v>
      </c>
      <c r="P7762" t="n">
        <v>0.1033784235656758</v>
      </c>
      <c r="Q7762" t="n">
        <v>0.06855388279292142</v>
      </c>
      <c r="R7762" t="n">
        <v>-0.002176500409055035</v>
      </c>
    </row>
    <row r="7763">
      <c r="F7763" t="n">
        <v>0.1000814321929606</v>
      </c>
      <c r="G7763" t="n">
        <v>0.08311810118231652</v>
      </c>
      <c r="H7763" t="n">
        <v>-0.004590399335339513</v>
      </c>
      <c r="J7763" t="n">
        <v>0.03337765230730752</v>
      </c>
      <c r="K7763" t="n">
        <v>0.08040146184623859</v>
      </c>
      <c r="L7763" t="n">
        <v>-0.003376642434428173</v>
      </c>
      <c r="M7763" t="n">
        <v>0.0671922307674091</v>
      </c>
      <c r="N7763" t="n">
        <v>0.06347634991224745</v>
      </c>
      <c r="O7763" t="n">
        <v>-0.004229205081369017</v>
      </c>
      <c r="P7763" t="n">
        <v>0.1034170638389511</v>
      </c>
      <c r="Q7763" t="n">
        <v>0.06856281256793678</v>
      </c>
      <c r="R7763" t="n">
        <v>-0.002176282802535433</v>
      </c>
    </row>
    <row r="7764">
      <c r="F7764" t="n">
        <v>0.1000985050589445</v>
      </c>
      <c r="G7764" t="n">
        <v>0.08312892667087896</v>
      </c>
      <c r="H7764" t="n">
        <v>-0.004591895817467146</v>
      </c>
      <c r="J7764" t="n">
        <v>0.03338628196724959</v>
      </c>
      <c r="K7764" t="n">
        <v>0.08041193351357985</v>
      </c>
      <c r="L7764" t="n">
        <v>-0.003380304066437172</v>
      </c>
      <c r="M7764" t="n">
        <v>0.06723902392757186</v>
      </c>
      <c r="N7764" t="n">
        <v>0.06348461721491901</v>
      </c>
      <c r="O7764" t="n">
        <v>-0.004230900248801502</v>
      </c>
      <c r="P7764" t="n">
        <v>0.1033496887455445</v>
      </c>
      <c r="Q7764" t="n">
        <v>0.06857174234295213</v>
      </c>
      <c r="R7764" t="n">
        <v>-0.002176050668019795</v>
      </c>
    </row>
    <row r="7765">
      <c r="F7765" t="n">
        <v>0.1001155733226366</v>
      </c>
      <c r="G7765" t="n">
        <v>0.08313975215944139</v>
      </c>
      <c r="H7765" t="n">
        <v>-0.004591895817467146</v>
      </c>
      <c r="J7765" t="n">
        <v>0.03340325046547921</v>
      </c>
      <c r="K7765" t="n">
        <v>0.08042240518092111</v>
      </c>
      <c r="L7765" t="n">
        <v>-0.003380642130650236</v>
      </c>
      <c r="M7765" t="n">
        <v>0.0671772193658694</v>
      </c>
      <c r="N7765" t="n">
        <v>0.06349288451759057</v>
      </c>
      <c r="O7765" t="n">
        <v>-0.004231746428851262</v>
      </c>
      <c r="P7765" t="n">
        <v>0.1033529894773081</v>
      </c>
      <c r="Q7765" t="n">
        <v>0.06858067211796749</v>
      </c>
      <c r="R7765" t="n">
        <v>-0.002175615544910813</v>
      </c>
    </row>
    <row r="7766">
      <c r="F7766" t="n">
        <v>0.1001184101543953</v>
      </c>
      <c r="G7766" t="n">
        <v>0.08315057764800382</v>
      </c>
      <c r="H7766" t="n">
        <v>-0.004591895817467146</v>
      </c>
      <c r="J7766" t="n">
        <v>0.03340354183028885</v>
      </c>
      <c r="K7766" t="n">
        <v>0.08043287684826239</v>
      </c>
      <c r="L7766" t="n">
        <v>-0.003381318259076366</v>
      </c>
      <c r="M7766" t="n">
        <v>0.06720229411338904</v>
      </c>
      <c r="N7766" t="n">
        <v>0.06350115182026213</v>
      </c>
      <c r="O7766" t="n">
        <v>-0.004230477158776622</v>
      </c>
      <c r="P7766" t="n">
        <v>0.1033562896879176</v>
      </c>
      <c r="Q7766" t="n">
        <v>0.06858960189298285</v>
      </c>
      <c r="R7766" t="n">
        <v>-0.002175615544910813</v>
      </c>
    </row>
    <row r="7767">
      <c r="F7767" t="n">
        <v>0.1001212418050113</v>
      </c>
      <c r="G7767" t="n">
        <v>0.08316140313656624</v>
      </c>
      <c r="H7767" t="n">
        <v>-0.004592467346205609</v>
      </c>
      <c r="J7767" t="n">
        <v>0.0333788171715068</v>
      </c>
      <c r="K7767" t="n">
        <v>0.08044334851560364</v>
      </c>
      <c r="L7767" t="n">
        <v>-0.003380980194863301</v>
      </c>
      <c r="M7767" t="n">
        <v>0.06724909049968783</v>
      </c>
      <c r="N7767" t="n">
        <v>0.06350941912293369</v>
      </c>
      <c r="O7767" t="n">
        <v>-0.004231746428851262</v>
      </c>
      <c r="P7767" t="n">
        <v>0.1033949288690684</v>
      </c>
      <c r="Q7767" t="n">
        <v>0.06859853166799822</v>
      </c>
      <c r="R7767" t="n">
        <v>-0.002175833106465304</v>
      </c>
    </row>
    <row r="7768">
      <c r="F7768" t="n">
        <v>0.100109840880696</v>
      </c>
      <c r="G7768" t="n">
        <v>0.08317222862512867</v>
      </c>
      <c r="H7768" t="n">
        <v>-0.004592467346205609</v>
      </c>
      <c r="J7768" t="n">
        <v>0.03339578618488835</v>
      </c>
      <c r="K7768" t="n">
        <v>0.08045382018294492</v>
      </c>
      <c r="L7768" t="n">
        <v>-0.003384983561243523</v>
      </c>
      <c r="M7768" t="n">
        <v>0.06720900502749305</v>
      </c>
      <c r="N7768" t="n">
        <v>0.06351768642560525</v>
      </c>
      <c r="O7768" t="n">
        <v>-0.004232173919214707</v>
      </c>
      <c r="P7768" t="n">
        <v>0.1033982283637451</v>
      </c>
      <c r="Q7768" t="n">
        <v>0.06860746144301358</v>
      </c>
      <c r="R7768" t="n">
        <v>-0.002174948801540819</v>
      </c>
    </row>
    <row r="7769">
      <c r="F7769" t="n">
        <v>0.1001268895437571</v>
      </c>
      <c r="G7769" t="n">
        <v>0.08318305411369109</v>
      </c>
      <c r="H7769" t="n">
        <v>-0.004591549036398329</v>
      </c>
      <c r="J7769" t="n">
        <v>0.03338773911674475</v>
      </c>
      <c r="K7769" t="n">
        <v>0.08046429185028618</v>
      </c>
      <c r="L7769" t="n">
        <v>-0.003384983561243523</v>
      </c>
      <c r="M7769" t="n">
        <v>0.06725580355706662</v>
      </c>
      <c r="N7769" t="n">
        <v>0.06352595372827681</v>
      </c>
      <c r="O7769" t="n">
        <v>-0.004232597136606628</v>
      </c>
      <c r="P7769" t="n">
        <v>0.1034015273336414</v>
      </c>
      <c r="Q7769" t="n">
        <v>0.06861639121802894</v>
      </c>
      <c r="R7769" t="n">
        <v>-0.002174948801540819</v>
      </c>
    </row>
    <row r="7770">
      <c r="F7770" t="n">
        <v>0.1001154776697116</v>
      </c>
      <c r="G7770" t="n">
        <v>0.08319387960225351</v>
      </c>
      <c r="H7770" t="n">
        <v>-0.004592467346205609</v>
      </c>
      <c r="J7770" t="n">
        <v>0.03338803091709766</v>
      </c>
      <c r="K7770" t="n">
        <v>0.08047476351762745</v>
      </c>
      <c r="L7770" t="n">
        <v>-0.003385322025753196</v>
      </c>
      <c r="M7770" t="n">
        <v>0.06719399596855277</v>
      </c>
      <c r="N7770" t="n">
        <v>0.06353422103094837</v>
      </c>
      <c r="O7770" t="n">
        <v>-0.00423302035399855</v>
      </c>
      <c r="P7770" t="n">
        <v>0.1034755067427215</v>
      </c>
      <c r="Q7770" t="n">
        <v>0.0686253209930443</v>
      </c>
      <c r="R7770" t="n">
        <v>-0.002174948801540819</v>
      </c>
    </row>
    <row r="7771">
      <c r="F7771" t="n">
        <v>0.1001040600334023</v>
      </c>
      <c r="G7771" t="n">
        <v>0.08320470509081596</v>
      </c>
      <c r="H7771" t="n">
        <v>-0.004591549036398329</v>
      </c>
      <c r="J7771" t="n">
        <v>0.03338832284140397</v>
      </c>
      <c r="K7771" t="n">
        <v>0.08048523518496871</v>
      </c>
      <c r="L7771" t="n">
        <v>-0.003384983561243523</v>
      </c>
      <c r="M7771" t="n">
        <v>0.06719735248484845</v>
      </c>
      <c r="N7771" t="n">
        <v>0.06354248833361993</v>
      </c>
      <c r="O7771" t="n">
        <v>-0.00423302035399855</v>
      </c>
      <c r="P7771" t="n">
        <v>0.1034788053190663</v>
      </c>
      <c r="Q7771" t="n">
        <v>0.06863425076805967</v>
      </c>
      <c r="R7771" t="n">
        <v>-0.002174948801540819</v>
      </c>
    </row>
    <row r="7772">
      <c r="F7772" t="n">
        <v>0.1001210936600046</v>
      </c>
      <c r="G7772" t="n">
        <v>0.08321553057937837</v>
      </c>
      <c r="H7772" t="n">
        <v>-0.004593031978056615</v>
      </c>
      <c r="J7772" t="n">
        <v>0.03339695375135354</v>
      </c>
      <c r="K7772" t="n">
        <v>0.08049570685230997</v>
      </c>
      <c r="L7772" t="n">
        <v>-0.003388651286652157</v>
      </c>
      <c r="M7772" t="n">
        <v>0.06726587612554322</v>
      </c>
      <c r="N7772" t="n">
        <v>0.06355075563629149</v>
      </c>
      <c r="O7772" t="n">
        <v>-0.00423344903719095</v>
      </c>
      <c r="P7772" t="n">
        <v>0.1034114210827345</v>
      </c>
      <c r="Q7772" t="n">
        <v>0.06864318054307503</v>
      </c>
      <c r="R7772" t="n">
        <v>-0.002174500045466956</v>
      </c>
    </row>
    <row r="7773">
      <c r="F7773" t="n">
        <v>0.1000954362553606</v>
      </c>
      <c r="G7773" t="n">
        <v>0.08322635606794081</v>
      </c>
      <c r="H7773" t="n">
        <v>-0.004593031978056615</v>
      </c>
      <c r="J7773" t="n">
        <v>0.0333972459533866</v>
      </c>
      <c r="K7773" t="n">
        <v>0.08050617851965124</v>
      </c>
      <c r="L7773" t="n">
        <v>-0.003388312421523492</v>
      </c>
      <c r="M7773" t="n">
        <v>0.067225789279513</v>
      </c>
      <c r="N7773" t="n">
        <v>0.06355902293896305</v>
      </c>
      <c r="O7773" t="n">
        <v>-0.00423344903719095</v>
      </c>
      <c r="P7773" t="n">
        <v>0.1034500594133899</v>
      </c>
      <c r="Q7773" t="n">
        <v>0.06865211031809039</v>
      </c>
      <c r="R7773" t="n">
        <v>-0.002174717517218678</v>
      </c>
    </row>
    <row r="7774">
      <c r="F7774" t="n">
        <v>0.1000982306661656</v>
      </c>
      <c r="G7774" t="n">
        <v>0.08323718155650323</v>
      </c>
      <c r="H7774" t="n">
        <v>-0.004593031978056615</v>
      </c>
      <c r="J7774" t="n">
        <v>0.0334058771999242</v>
      </c>
      <c r="K7774" t="n">
        <v>0.08051665018699251</v>
      </c>
      <c r="L7774" t="n">
        <v>-0.003388651286652157</v>
      </c>
      <c r="M7774" t="n">
        <v>0.06725087022633489</v>
      </c>
      <c r="N7774" t="n">
        <v>0.06356729024163463</v>
      </c>
      <c r="O7774" t="n">
        <v>-0.004233025692287232</v>
      </c>
      <c r="P7774" t="n">
        <v>0.1034533560711469</v>
      </c>
      <c r="Q7774" t="n">
        <v>0.06866104009310574</v>
      </c>
      <c r="R7774" t="n">
        <v>-0.002174717517218678</v>
      </c>
    </row>
    <row r="7775">
      <c r="F7775" t="n">
        <v>0.1001294785644695</v>
      </c>
      <c r="G7775" t="n">
        <v>0.08324800704506566</v>
      </c>
      <c r="H7775" t="n">
        <v>-0.004593031978056615</v>
      </c>
      <c r="J7775" t="n">
        <v>0.03340616968053747</v>
      </c>
      <c r="K7775" t="n">
        <v>0.08052712185433378</v>
      </c>
      <c r="L7775" t="n">
        <v>-0.003388651286652157</v>
      </c>
      <c r="M7775" t="n">
        <v>0.06721078248333728</v>
      </c>
      <c r="N7775" t="n">
        <v>0.06357555754430619</v>
      </c>
      <c r="O7775" t="n">
        <v>-0.004233872382094669</v>
      </c>
      <c r="P7775" t="n">
        <v>0.1034213100659156</v>
      </c>
      <c r="Q7775" t="n">
        <v>0.0686699698681211</v>
      </c>
      <c r="R7775" t="n">
        <v>-0.002174486570380666</v>
      </c>
    </row>
    <row r="7776">
      <c r="F7776" t="n">
        <v>0.1001180334609545</v>
      </c>
      <c r="G7776" t="n">
        <v>0.08325883253362808</v>
      </c>
      <c r="H7776" t="n">
        <v>-0.004593589689654808</v>
      </c>
      <c r="J7776" t="n">
        <v>0.03338144535083483</v>
      </c>
      <c r="K7776" t="n">
        <v>0.08053759352167504</v>
      </c>
      <c r="L7776" t="n">
        <v>-0.0033926606543783</v>
      </c>
      <c r="M7776" t="n">
        <v>0.06727931171776594</v>
      </c>
      <c r="N7776" t="n">
        <v>0.06358382484697775</v>
      </c>
      <c r="O7776" t="n">
        <v>-0.004235572529625036</v>
      </c>
      <c r="P7776" t="n">
        <v>0.1034599477895244</v>
      </c>
      <c r="Q7776" t="n">
        <v>0.06867889964313646</v>
      </c>
      <c r="R7776" t="n">
        <v>-0.002174486570380666</v>
      </c>
    </row>
    <row r="7777">
      <c r="F7777" t="n">
        <v>0.1001492723001398</v>
      </c>
      <c r="G7777" t="n">
        <v>0.08326965802219051</v>
      </c>
      <c r="H7777" t="n">
        <v>-0.00459221188830818</v>
      </c>
      <c r="J7777" t="n">
        <v>0.03339841600921342</v>
      </c>
      <c r="K7777" t="n">
        <v>0.0805480651890163</v>
      </c>
      <c r="L7777" t="n">
        <v>-0.003392321388312862</v>
      </c>
      <c r="M7777" t="n">
        <v>0.06723922374286567</v>
      </c>
      <c r="N7777" t="n">
        <v>0.06359209214964931</v>
      </c>
      <c r="O7777" t="n">
        <v>-0.004235149057066585</v>
      </c>
      <c r="P7777" t="n">
        <v>0.1033925572677504</v>
      </c>
      <c r="Q7777" t="n">
        <v>0.06868782941815182</v>
      </c>
      <c r="R7777" t="n">
        <v>-0.002174486570380666</v>
      </c>
    </row>
    <row r="7778">
      <c r="F7778" t="n">
        <v>0.1001520466437315</v>
      </c>
      <c r="G7778" t="n">
        <v>0.08328048351075294</v>
      </c>
      <c r="H7778" t="n">
        <v>-0.004593589689654808</v>
      </c>
      <c r="J7778" t="n">
        <v>0.03340704787307824</v>
      </c>
      <c r="K7778" t="n">
        <v>0.08055853685635757</v>
      </c>
      <c r="L7778" t="n">
        <v>-0.003392999920443738</v>
      </c>
      <c r="M7778" t="n">
        <v>0.06724258332636004</v>
      </c>
      <c r="N7778" t="n">
        <v>0.06360035945232087</v>
      </c>
      <c r="O7778" t="n">
        <v>-0.004235149057066585</v>
      </c>
      <c r="P7778" t="n">
        <v>0.1035018804898686</v>
      </c>
      <c r="Q7778" t="n">
        <v>0.06869675919316719</v>
      </c>
      <c r="R7778" t="n">
        <v>-0.002174051716551973</v>
      </c>
    </row>
    <row r="7779">
      <c r="F7779" t="n">
        <v>0.10014058528585</v>
      </c>
      <c r="G7779" t="n">
        <v>0.08329130899931536</v>
      </c>
      <c r="H7779" t="n">
        <v>-0.004593589689654808</v>
      </c>
      <c r="J7779" t="n">
        <v>0.03340734085482863</v>
      </c>
      <c r="K7779" t="n">
        <v>0.08056900852369885</v>
      </c>
      <c r="L7779" t="n">
        <v>-0.003392999920443738</v>
      </c>
      <c r="M7779" t="n">
        <v>0.06728939248242183</v>
      </c>
      <c r="N7779" t="n">
        <v>0.06360862675499243</v>
      </c>
      <c r="O7779" t="n">
        <v>-0.004235579942589864</v>
      </c>
      <c r="P7779" t="n">
        <v>0.1034698313563775</v>
      </c>
      <c r="Q7779" t="n">
        <v>0.06870568896818255</v>
      </c>
      <c r="R7779" t="n">
        <v>-0.002174269143466319</v>
      </c>
    </row>
    <row r="7780">
      <c r="F7780" t="n">
        <v>0.1001575796112019</v>
      </c>
      <c r="G7780" t="n">
        <v>0.08330213448787779</v>
      </c>
      <c r="H7780" t="n">
        <v>-0.004594140457634834</v>
      </c>
      <c r="J7780" t="n">
        <v>0.03340763396236567</v>
      </c>
      <c r="K7780" t="n">
        <v>0.08057948019104011</v>
      </c>
      <c r="L7780" t="n">
        <v>-0.003396333486570035</v>
      </c>
      <c r="M7780" t="n">
        <v>0.06722757871313359</v>
      </c>
      <c r="N7780" t="n">
        <v>0.06361689405766399</v>
      </c>
      <c r="O7780" t="n">
        <v>-0.004236850743652746</v>
      </c>
      <c r="P7780" t="n">
        <v>0.1035084685824752</v>
      </c>
      <c r="Q7780" t="n">
        <v>0.06871461874319791</v>
      </c>
      <c r="R7780" t="n">
        <v>-0.002173821198332937</v>
      </c>
    </row>
    <row r="7781">
      <c r="F7781" t="n">
        <v>0.1001461072102574</v>
      </c>
      <c r="G7781" t="n">
        <v>0.08331295997644021</v>
      </c>
      <c r="H7781" t="n">
        <v>-0.004593681135453507</v>
      </c>
      <c r="J7781" t="n">
        <v>0.03338290982120641</v>
      </c>
      <c r="K7781" t="n">
        <v>0.08058995185838136</v>
      </c>
      <c r="L7781" t="n">
        <v>-0.003396333486570035</v>
      </c>
      <c r="M7781" t="n">
        <v>0.06723093910755043</v>
      </c>
      <c r="N7781" t="n">
        <v>0.06362516136033555</v>
      </c>
      <c r="O7781" t="n">
        <v>-0.004236427143298452</v>
      </c>
      <c r="P7781" t="n">
        <v>0.1035117618205978</v>
      </c>
      <c r="Q7781" t="n">
        <v>0.06872354851821327</v>
      </c>
      <c r="R7781" t="n">
        <v>-0.002174038580452771</v>
      </c>
    </row>
    <row r="7782">
      <c r="F7782" t="n">
        <v>0.1001488602967164</v>
      </c>
      <c r="G7782" t="n">
        <v>0.08332378546500264</v>
      </c>
      <c r="H7782" t="n">
        <v>-0.004593681135453507</v>
      </c>
      <c r="J7782" t="n">
        <v>0.03339988140137859</v>
      </c>
      <c r="K7782" t="n">
        <v>0.08060042352572264</v>
      </c>
      <c r="L7782" t="n">
        <v>-0.003396673153885423</v>
      </c>
      <c r="M7782" t="n">
        <v>0.06729947668875252</v>
      </c>
      <c r="N7782" t="n">
        <v>0.06363342866300711</v>
      </c>
      <c r="O7782" t="n">
        <v>-0.004235579942589864</v>
      </c>
      <c r="P7782" t="n">
        <v>0.1035150545183444</v>
      </c>
      <c r="Q7782" t="n">
        <v>0.06873247829322864</v>
      </c>
      <c r="R7782" t="n">
        <v>-0.002174038580452771</v>
      </c>
    </row>
    <row r="7783">
      <c r="F7783" t="n">
        <v>0.1001231449956653</v>
      </c>
      <c r="G7783" t="n">
        <v>0.08333461095356508</v>
      </c>
      <c r="H7783" t="n">
        <v>-0.004593221813272179</v>
      </c>
      <c r="J7783" t="n">
        <v>0.03338349649100346</v>
      </c>
      <c r="K7783" t="n">
        <v>0.0806108951930639</v>
      </c>
      <c r="L7783" t="n">
        <v>-0.003401028808020586</v>
      </c>
      <c r="M7783" t="n">
        <v>0.06725938697092501</v>
      </c>
      <c r="N7783" t="n">
        <v>0.06364169596567867</v>
      </c>
      <c r="O7783" t="n">
        <v>-0.004236427143298452</v>
      </c>
      <c r="P7783" t="n">
        <v>0.1034830019088093</v>
      </c>
      <c r="Q7783" t="n">
        <v>0.06874140806824398</v>
      </c>
      <c r="R7783" t="n">
        <v>-0.002173603816213104</v>
      </c>
    </row>
    <row r="7784">
      <c r="F7784" t="n">
        <v>0.1001258870152049</v>
      </c>
      <c r="G7784" t="n">
        <v>0.08334543644212751</v>
      </c>
      <c r="H7784" t="n">
        <v>-0.004594684258631338</v>
      </c>
      <c r="J7784" t="n">
        <v>0.03339212922855303</v>
      </c>
      <c r="K7784" t="n">
        <v>0.08062136686040518</v>
      </c>
      <c r="L7784" t="n">
        <v>-0.003400348670272757</v>
      </c>
      <c r="M7784" t="n">
        <v>0.06724102255933515</v>
      </c>
      <c r="N7784" t="n">
        <v>0.06364996326835023</v>
      </c>
      <c r="O7784" t="n">
        <v>-0.004238130350855779</v>
      </c>
      <c r="P7784" t="n">
        <v>0.1034862931931338</v>
      </c>
      <c r="Q7784" t="n">
        <v>0.06875033784325935</v>
      </c>
      <c r="R7784" t="n">
        <v>-0.002173808357972558</v>
      </c>
    </row>
    <row r="7785">
      <c r="F7785" t="n">
        <v>0.1001570879959474</v>
      </c>
      <c r="G7785" t="n">
        <v>0.08335626193068993</v>
      </c>
      <c r="H7785" t="n">
        <v>-0.004593765505530233</v>
      </c>
      <c r="J7785" t="n">
        <v>0.0333924229093011</v>
      </c>
      <c r="K7785" t="n">
        <v>0.08063183852774643</v>
      </c>
      <c r="L7785" t="n">
        <v>-0.003400688739146672</v>
      </c>
      <c r="M7785" t="n">
        <v>0.06728783768306681</v>
      </c>
      <c r="N7785" t="n">
        <v>0.0636582305710218</v>
      </c>
      <c r="O7785" t="n">
        <v>-0.004237706622566351</v>
      </c>
      <c r="P7785" t="n">
        <v>0.103489583933562</v>
      </c>
      <c r="Q7785" t="n">
        <v>0.06875926761827471</v>
      </c>
      <c r="R7785" t="n">
        <v>-0.002173591020604235</v>
      </c>
    </row>
    <row r="7786">
      <c r="F7786" t="n">
        <v>0.100159820026429</v>
      </c>
      <c r="G7786" t="n">
        <v>0.08336708741925236</v>
      </c>
      <c r="H7786" t="n">
        <v>-0.004594684258631338</v>
      </c>
      <c r="J7786" t="n">
        <v>0.03339271671701603</v>
      </c>
      <c r="K7786" t="n">
        <v>0.08064231019508769</v>
      </c>
      <c r="L7786" t="n">
        <v>-0.003401368876894501</v>
      </c>
      <c r="M7786" t="n">
        <v>0.06729120062993951</v>
      </c>
      <c r="N7786" t="n">
        <v>0.06366649787369336</v>
      </c>
      <c r="O7786" t="n">
        <v>-0.004238130350855779</v>
      </c>
      <c r="P7786" t="n">
        <v>0.1034221826232273</v>
      </c>
      <c r="Q7786" t="n">
        <v>0.06876819739329006</v>
      </c>
      <c r="R7786" t="n">
        <v>-0.002173808357972558</v>
      </c>
    </row>
    <row r="7787">
      <c r="F7787" t="n">
        <v>0.1001767794400933</v>
      </c>
      <c r="G7787" t="n">
        <v>0.08337791290781478</v>
      </c>
      <c r="H7787" t="n">
        <v>-0.004593842778616317</v>
      </c>
      <c r="J7787" t="n">
        <v>0.03338467135083355</v>
      </c>
      <c r="K7787" t="n">
        <v>0.08065278186242897</v>
      </c>
      <c r="L7787" t="n">
        <v>-0.003401028808020586</v>
      </c>
      <c r="M7787" t="n">
        <v>0.06727283666447664</v>
      </c>
      <c r="N7787" t="n">
        <v>0.06367476517636492</v>
      </c>
      <c r="O7787" t="n">
        <v>-0.004236859165987496</v>
      </c>
      <c r="P7787" t="n">
        <v>0.1034961637779638</v>
      </c>
      <c r="Q7787" t="n">
        <v>0.06877712716830542</v>
      </c>
      <c r="R7787" t="n">
        <v>-0.002173156345867587</v>
      </c>
    </row>
    <row r="7788">
      <c r="F7788" t="n">
        <v>0.1001510353237081</v>
      </c>
      <c r="G7788" t="n">
        <v>0.08338873839637721</v>
      </c>
      <c r="H7788" t="n">
        <v>-0.004594761639058084</v>
      </c>
      <c r="J7788" t="n">
        <v>0.03340164404462151</v>
      </c>
      <c r="K7788" t="n">
        <v>0.08066325352977023</v>
      </c>
      <c r="L7788" t="n">
        <v>-0.003405047834871601</v>
      </c>
      <c r="M7788" t="n">
        <v>0.06729792763610054</v>
      </c>
      <c r="N7788" t="n">
        <v>0.06368303247903648</v>
      </c>
      <c r="O7788" t="n">
        <v>-0.004238987476646359</v>
      </c>
      <c r="P7788" t="n">
        <v>0.1034641064689075</v>
      </c>
      <c r="Q7788" t="n">
        <v>0.06878605694332078</v>
      </c>
      <c r="R7788" t="n">
        <v>-0.002173143892252578</v>
      </c>
    </row>
    <row r="7789">
      <c r="F7789" t="n">
        <v>0.1001537512405933</v>
      </c>
      <c r="G7789" t="n">
        <v>0.08339956388493965</v>
      </c>
      <c r="H7789" t="n">
        <v>-0.004594761639058084</v>
      </c>
      <c r="J7789" t="n">
        <v>0.0334102776237518</v>
      </c>
      <c r="K7789" t="n">
        <v>0.0806737251971115</v>
      </c>
      <c r="L7789" t="n">
        <v>-0.003404366893398774</v>
      </c>
      <c r="M7789" t="n">
        <v>0.06727956373586119</v>
      </c>
      <c r="N7789" t="n">
        <v>0.06369129978170804</v>
      </c>
      <c r="O7789" t="n">
        <v>-0.004239411333008388</v>
      </c>
      <c r="P7789" t="n">
        <v>0.1034673946930135</v>
      </c>
      <c r="Q7789" t="n">
        <v>0.06879498671833614</v>
      </c>
      <c r="R7789" t="n">
        <v>-0.002173143892252578</v>
      </c>
    </row>
    <row r="7790">
      <c r="F7790" t="n">
        <v>0.100156461867811</v>
      </c>
      <c r="G7790" t="n">
        <v>0.08341038937350206</v>
      </c>
      <c r="H7790" t="n">
        <v>-0.004594761639058084</v>
      </c>
      <c r="J7790" t="n">
        <v>0.03340223261088453</v>
      </c>
      <c r="K7790" t="n">
        <v>0.08068419686445276</v>
      </c>
      <c r="L7790" t="n">
        <v>-0.003405047834871601</v>
      </c>
      <c r="M7790" t="n">
        <v>0.06732638440775099</v>
      </c>
      <c r="N7790" t="n">
        <v>0.0636995670843796</v>
      </c>
      <c r="O7790" t="n">
        <v>-0.004239411333008388</v>
      </c>
      <c r="P7790" t="n">
        <v>0.1035060294355576</v>
      </c>
      <c r="Q7790" t="n">
        <v>0.06880391649335151</v>
      </c>
      <c r="R7790" t="n">
        <v>-0.002172926599592619</v>
      </c>
    </row>
    <row r="7791">
      <c r="F7791" t="n">
        <v>0.1001449334562032</v>
      </c>
      <c r="G7791" t="n">
        <v>0.0834212148620645</v>
      </c>
      <c r="H7791" t="n">
        <v>-0.004595221069278968</v>
      </c>
      <c r="J7791" t="n">
        <v>0.03341086650465853</v>
      </c>
      <c r="K7791" t="n">
        <v>0.08069466853179402</v>
      </c>
      <c r="L7791" t="n">
        <v>-0.003405047834871601</v>
      </c>
      <c r="M7791" t="n">
        <v>0.06730802090272556</v>
      </c>
      <c r="N7791" t="n">
        <v>0.06370783438705116</v>
      </c>
      <c r="O7791" t="n">
        <v>-0.004238987476646359</v>
      </c>
      <c r="P7791" t="n">
        <v>0.1035446642845364</v>
      </c>
      <c r="Q7791" t="n">
        <v>0.06881284626836687</v>
      </c>
      <c r="R7791" t="n">
        <v>-0.002172926599592619</v>
      </c>
    </row>
    <row r="7792">
      <c r="F7792" t="n">
        <v>0.1001903352629872</v>
      </c>
      <c r="G7792" t="n">
        <v>0.08343204035062692</v>
      </c>
      <c r="H7792" t="n">
        <v>-0.004595750866212367</v>
      </c>
      <c r="J7792" t="n">
        <v>0.03338614279263599</v>
      </c>
      <c r="K7792" t="n">
        <v>0.0807051401991353</v>
      </c>
      <c r="L7792" t="n">
        <v>-0.003409410728620678</v>
      </c>
      <c r="M7792" t="n">
        <v>0.06728965708821921</v>
      </c>
      <c r="N7792" t="n">
        <v>0.06371610168972272</v>
      </c>
      <c r="O7792" t="n">
        <v>-0.00423984570274428</v>
      </c>
      <c r="P7792" t="n">
        <v>0.1035126037873806</v>
      </c>
      <c r="Q7792" t="n">
        <v>0.06882177604338223</v>
      </c>
      <c r="R7792" t="n">
        <v>-0.002172262700825558</v>
      </c>
    </row>
    <row r="7793">
      <c r="F7793" t="n">
        <v>0.1001787962476968</v>
      </c>
      <c r="G7793" t="n">
        <v>0.08344286583918935</v>
      </c>
      <c r="H7793" t="n">
        <v>-0.0045948318998324</v>
      </c>
      <c r="J7793" t="n">
        <v>0.03339477694296822</v>
      </c>
      <c r="K7793" t="n">
        <v>0.08071561186647656</v>
      </c>
      <c r="L7793" t="n">
        <v>-0.003408728982824114</v>
      </c>
      <c r="M7793" t="n">
        <v>0.06733648086922572</v>
      </c>
      <c r="N7793" t="n">
        <v>0.06372436899239428</v>
      </c>
      <c r="O7793" t="n">
        <v>-0.004240693671884829</v>
      </c>
      <c r="P7793" t="n">
        <v>0.1035158901337459</v>
      </c>
      <c r="Q7793" t="n">
        <v>0.06883070581839759</v>
      </c>
      <c r="R7793" t="n">
        <v>-0.002172262700825558</v>
      </c>
    </row>
    <row r="7794">
      <c r="F7794" t="n">
        <v>0.1001814859375526</v>
      </c>
      <c r="G7794" t="n">
        <v>0.08345369132775177</v>
      </c>
      <c r="H7794" t="n">
        <v>-0.0045948318998324</v>
      </c>
      <c r="J7794" t="n">
        <v>0.03339507177365041</v>
      </c>
      <c r="K7794" t="n">
        <v>0.08072608353381783</v>
      </c>
      <c r="L7794" t="n">
        <v>-0.003408728982824114</v>
      </c>
      <c r="M7794" t="n">
        <v>0.06727465816280176</v>
      </c>
      <c r="N7794" t="n">
        <v>0.06373263629506584</v>
      </c>
      <c r="O7794" t="n">
        <v>-0.004240269687314555</v>
      </c>
      <c r="P7794" t="n">
        <v>0.1035191759254916</v>
      </c>
      <c r="Q7794" t="n">
        <v>0.06883963559341295</v>
      </c>
      <c r="R7794" t="n">
        <v>-0.002172479948820439</v>
      </c>
    </row>
    <row r="7795">
      <c r="F7795" t="n">
        <v>0.1001841703133922</v>
      </c>
      <c r="G7795" t="n">
        <v>0.08346451681631421</v>
      </c>
      <c r="H7795" t="n">
        <v>-0.004594372416642417</v>
      </c>
      <c r="J7795" t="n">
        <v>0.03340370626978083</v>
      </c>
      <c r="K7795" t="n">
        <v>0.08073655520115909</v>
      </c>
      <c r="L7795" t="n">
        <v>-0.003408388109925831</v>
      </c>
      <c r="M7795" t="n">
        <v>0.06732148367243956</v>
      </c>
      <c r="N7795" t="n">
        <v>0.06374090359773742</v>
      </c>
      <c r="O7795" t="n">
        <v>-0.00423984570274428</v>
      </c>
      <c r="P7795" t="n">
        <v>0.1035578098726715</v>
      </c>
      <c r="Q7795" t="n">
        <v>0.0688485653684283</v>
      </c>
      <c r="R7795" t="n">
        <v>-0.002171816528963518</v>
      </c>
    </row>
    <row r="7796">
      <c r="F7796" t="n">
        <v>0.1001726142813488</v>
      </c>
      <c r="G7796" t="n">
        <v>0.08347534230487663</v>
      </c>
      <c r="H7796" t="n">
        <v>-0.004594895019699632</v>
      </c>
      <c r="J7796" t="n">
        <v>0.03341234095390481</v>
      </c>
      <c r="K7796" t="n">
        <v>0.08074702686850035</v>
      </c>
      <c r="L7796" t="n">
        <v>-0.003412753549186596</v>
      </c>
      <c r="M7796" t="n">
        <v>0.06732485026165463</v>
      </c>
      <c r="N7796" t="n">
        <v>0.06374917090040898</v>
      </c>
      <c r="O7796" t="n">
        <v>-0.004240705010522331</v>
      </c>
      <c r="P7796" t="n">
        <v>0.1034550477609988</v>
      </c>
      <c r="Q7796" t="n">
        <v>0.06885749514344366</v>
      </c>
      <c r="R7796" t="n">
        <v>-0.002171816528963518</v>
      </c>
    </row>
    <row r="7797">
      <c r="F7797" t="n">
        <v>0.1001895231039671</v>
      </c>
      <c r="G7797" t="n">
        <v>0.08348616779343905</v>
      </c>
      <c r="H7797" t="n">
        <v>-0.004594895019699632</v>
      </c>
      <c r="J7797" t="n">
        <v>0.03338761744344632</v>
      </c>
      <c r="K7797" t="n">
        <v>0.08075749853584162</v>
      </c>
      <c r="L7797" t="n">
        <v>-0.003413094824541515</v>
      </c>
      <c r="M7797" t="n">
        <v>0.06734994785508611</v>
      </c>
      <c r="N7797" t="n">
        <v>0.06375743820308054</v>
      </c>
      <c r="O7797" t="n">
        <v>-0.004241129123434675</v>
      </c>
      <c r="P7797" t="n">
        <v>0.1035643793291569</v>
      </c>
      <c r="Q7797" t="n">
        <v>0.06886642491845903</v>
      </c>
      <c r="R7797" t="n">
        <v>-0.002171816528963518</v>
      </c>
    </row>
    <row r="7798">
      <c r="F7798" t="n">
        <v>0.1002064271324378</v>
      </c>
      <c r="G7798" t="n">
        <v>0.08349699328200148</v>
      </c>
      <c r="H7798" t="n">
        <v>-0.004595814090610662</v>
      </c>
      <c r="J7798" t="n">
        <v>0.03339625238613758</v>
      </c>
      <c r="K7798" t="n">
        <v>0.0807679702031829</v>
      </c>
      <c r="L7798" t="n">
        <v>-0.003413436099896433</v>
      </c>
      <c r="M7798" t="n">
        <v>0.06735331549054149</v>
      </c>
      <c r="N7798" t="n">
        <v>0.0637657055057521</v>
      </c>
      <c r="O7798" t="n">
        <v>-0.004241553236347018</v>
      </c>
      <c r="P7798" t="n">
        <v>0.1035676632188335</v>
      </c>
      <c r="Q7798" t="n">
        <v>0.06887535469347439</v>
      </c>
      <c r="R7798" t="n">
        <v>-0.002172468139083219</v>
      </c>
    </row>
    <row r="7799">
      <c r="F7799" t="n">
        <v>0.1001663828022217</v>
      </c>
      <c r="G7799" t="n">
        <v>0.0835078187705639</v>
      </c>
      <c r="H7799" t="n">
        <v>-0.004594895019699632</v>
      </c>
      <c r="J7799" t="n">
        <v>0.03339654786270349</v>
      </c>
      <c r="K7799" t="n">
        <v>0.08077844187052415</v>
      </c>
      <c r="L7799" t="n">
        <v>-0.003412753549186596</v>
      </c>
      <c r="M7799" t="n">
        <v>0.06733495215635518</v>
      </c>
      <c r="N7799" t="n">
        <v>0.06377397280842366</v>
      </c>
      <c r="O7799" t="n">
        <v>-0.004241129123434675</v>
      </c>
      <c r="P7799" t="n">
        <v>0.1034648964739278</v>
      </c>
      <c r="Q7799" t="n">
        <v>0.06888428446848975</v>
      </c>
      <c r="R7799" t="n">
        <v>-0.002172250935709985</v>
      </c>
    </row>
    <row r="7800">
      <c r="F7800" t="n">
        <v>0.1001975123156089</v>
      </c>
      <c r="G7800" t="n">
        <v>0.08351864425912633</v>
      </c>
      <c r="H7800" t="n">
        <v>-0.004596329738459905</v>
      </c>
      <c r="J7800" t="n">
        <v>0.03340518315339575</v>
      </c>
      <c r="K7800" t="n">
        <v>0.08078891353786542</v>
      </c>
      <c r="L7800" t="n">
        <v>-0.003416439339094056</v>
      </c>
      <c r="M7800" t="n">
        <v>0.06733832015835037</v>
      </c>
      <c r="N7800" t="n">
        <v>0.06378224011109522</v>
      </c>
      <c r="O7800" t="n">
        <v>-0.004243262346906241</v>
      </c>
      <c r="P7800" t="n">
        <v>0.1034681782565138</v>
      </c>
      <c r="Q7800" t="n">
        <v>0.06889321424350511</v>
      </c>
      <c r="R7800" t="n">
        <v>-0.00217180511035409</v>
      </c>
    </row>
    <row r="7801">
      <c r="F7801" t="n">
        <v>0.1001716918663011</v>
      </c>
      <c r="G7801" t="n">
        <v>0.08352946974768877</v>
      </c>
      <c r="H7801" t="n">
        <v>-0.004595870151444761</v>
      </c>
      <c r="J7801" t="n">
        <v>0.03339713920537452</v>
      </c>
      <c r="K7801" t="n">
        <v>0.08079938520520669</v>
      </c>
      <c r="L7801" t="n">
        <v>-0.003416781017195775</v>
      </c>
      <c r="M7801" t="n">
        <v>0.06736342050524941</v>
      </c>
      <c r="N7801" t="n">
        <v>0.06379050741376678</v>
      </c>
      <c r="O7801" t="n">
        <v>-0.004242413864133415</v>
      </c>
      <c r="P7801" t="n">
        <v>0.1035775115193001</v>
      </c>
      <c r="Q7801" t="n">
        <v>0.06890214401852048</v>
      </c>
      <c r="R7801" t="n">
        <v>-0.00217180511035409</v>
      </c>
    </row>
    <row r="7802">
      <c r="F7802" t="n">
        <v>0.1001885750664619</v>
      </c>
      <c r="G7802" t="n">
        <v>0.0835402952362512</v>
      </c>
      <c r="H7802" t="n">
        <v>-0.004596329738459905</v>
      </c>
      <c r="J7802" t="n">
        <v>0.03338909532837425</v>
      </c>
      <c r="K7802" t="n">
        <v>0.08080985687254795</v>
      </c>
      <c r="L7802" t="n">
        <v>-0.003417464373399214</v>
      </c>
      <c r="M7802" t="n">
        <v>0.06732332487603346</v>
      </c>
      <c r="N7802" t="n">
        <v>0.06379877471643834</v>
      </c>
      <c r="O7802" t="n">
        <v>-0.004241989622747001</v>
      </c>
      <c r="P7802" t="n">
        <v>0.1035100911410677</v>
      </c>
      <c r="Q7802" t="n">
        <v>0.06891107379353584</v>
      </c>
      <c r="R7802" t="n">
        <v>-0.002171370792763778</v>
      </c>
    </row>
    <row r="7803">
      <c r="F7803" t="n">
        <v>0.100176979545202</v>
      </c>
      <c r="G7803" t="n">
        <v>0.08355112072481362</v>
      </c>
      <c r="H7803" t="n">
        <v>-0.004596789325475049</v>
      </c>
      <c r="J7803" t="n">
        <v>0.03340607084187738</v>
      </c>
      <c r="K7803" t="n">
        <v>0.08082032853988923</v>
      </c>
      <c r="L7803" t="n">
        <v>-0.003417122695297494</v>
      </c>
      <c r="M7803" t="n">
        <v>0.06737015892290094</v>
      </c>
      <c r="N7803" t="n">
        <v>0.0638070420191099</v>
      </c>
      <c r="O7803" t="n">
        <v>-0.004242413864133415</v>
      </c>
      <c r="P7803" t="n">
        <v>0.1034780202224247</v>
      </c>
      <c r="Q7803" t="n">
        <v>0.0689200035685512</v>
      </c>
      <c r="R7803" t="n">
        <v>-0.002171587951558934</v>
      </c>
    </row>
    <row r="7804">
      <c r="F7804" t="n">
        <v>0.1001938525662344</v>
      </c>
      <c r="G7804" t="n">
        <v>0.08356194621337605</v>
      </c>
      <c r="H7804" t="n">
        <v>-0.004596378665340558</v>
      </c>
      <c r="J7804" t="n">
        <v>0.03341470680168182</v>
      </c>
      <c r="K7804" t="n">
        <v>0.08083080020723048</v>
      </c>
      <c r="L7804" t="n">
        <v>-0.003421153421958879</v>
      </c>
      <c r="M7804" t="n">
        <v>0.06735179564308533</v>
      </c>
      <c r="N7804" t="n">
        <v>0.06381530932178146</v>
      </c>
      <c r="O7804" t="n">
        <v>-0.004243699906618399</v>
      </c>
      <c r="P7804" t="n">
        <v>0.1035166514116162</v>
      </c>
      <c r="Q7804" t="n">
        <v>0.06892893334356656</v>
      </c>
      <c r="R7804" t="n">
        <v>-0.002171576836425945</v>
      </c>
    </row>
    <row r="7805">
      <c r="F7805" t="n">
        <v>0.1001822458008202</v>
      </c>
      <c r="G7805" t="n">
        <v>0.08357277170193847</v>
      </c>
      <c r="H7805" t="n">
        <v>-0.004595919027474023</v>
      </c>
      <c r="J7805" t="n">
        <v>0.03341500311918949</v>
      </c>
      <c r="K7805" t="n">
        <v>0.08084127187457174</v>
      </c>
      <c r="L7805" t="n">
        <v>-0.003421495503092961</v>
      </c>
      <c r="M7805" t="n">
        <v>0.06735516537557248</v>
      </c>
      <c r="N7805" t="n">
        <v>0.06382357662445302</v>
      </c>
      <c r="O7805" t="n">
        <v>-0.004244548646599723</v>
      </c>
      <c r="P7805" t="n">
        <v>0.1034845787029133</v>
      </c>
      <c r="Q7805" t="n">
        <v>0.06893786311858192</v>
      </c>
      <c r="R7805" t="n">
        <v>-0.002170925493643574</v>
      </c>
    </row>
    <row r="7806">
      <c r="F7806" t="n">
        <v>0.1001991086215278</v>
      </c>
      <c r="G7806" t="n">
        <v>0.0835835971905009</v>
      </c>
      <c r="H7806" t="n">
        <v>-0.004596378665340558</v>
      </c>
      <c r="J7806" t="n">
        <v>0.03339027998175507</v>
      </c>
      <c r="K7806" t="n">
        <v>0.08085174354191302</v>
      </c>
      <c r="L7806" t="n">
        <v>-0.003420811340824797</v>
      </c>
      <c r="M7806" t="n">
        <v>0.06733680176925003</v>
      </c>
      <c r="N7806" t="n">
        <v>0.06383184392712458</v>
      </c>
      <c r="O7806" t="n">
        <v>-0.004244124276609061</v>
      </c>
      <c r="P7806" t="n">
        <v>0.1035585617324306</v>
      </c>
      <c r="Q7806" t="n">
        <v>0.06894679289359727</v>
      </c>
      <c r="R7806" t="n">
        <v>-0.002171359722165155</v>
      </c>
    </row>
    <row r="7807">
      <c r="F7807" t="n">
        <v>0.1001874905950516</v>
      </c>
      <c r="G7807" t="n">
        <v>0.08359442267906333</v>
      </c>
      <c r="H7807" t="n">
        <v>-0.004597339761489205</v>
      </c>
      <c r="J7807" t="n">
        <v>0.0334072562558024</v>
      </c>
      <c r="K7807" t="n">
        <v>0.08086221520925428</v>
      </c>
      <c r="L7807" t="n">
        <v>-0.003420811340824797</v>
      </c>
      <c r="M7807" t="n">
        <v>0.0673184378287025</v>
      </c>
      <c r="N7807" t="n">
        <v>0.06384011122979615</v>
      </c>
      <c r="O7807" t="n">
        <v>-0.004244124276609061</v>
      </c>
      <c r="P7807" t="n">
        <v>0.103597192854456</v>
      </c>
      <c r="Q7807" t="n">
        <v>0.06895572266861263</v>
      </c>
      <c r="R7807" t="n">
        <v>-0.002171142607904364</v>
      </c>
    </row>
    <row r="7808">
      <c r="F7808" t="n">
        <v>0.1002328197182222</v>
      </c>
      <c r="G7808" t="n">
        <v>0.08360524816762575</v>
      </c>
      <c r="H7808" t="n">
        <v>-0.004597799449496552</v>
      </c>
      <c r="J7808" t="n">
        <v>0.0334075529372808</v>
      </c>
      <c r="K7808" t="n">
        <v>0.08087268687659555</v>
      </c>
      <c r="L7808" t="n">
        <v>-0.003424844474046805</v>
      </c>
      <c r="M7808" t="n">
        <v>0.06734354226070352</v>
      </c>
      <c r="N7808" t="n">
        <v>0.06384837853246771</v>
      </c>
      <c r="O7808" t="n">
        <v>-0.004245836230114064</v>
      </c>
      <c r="P7808" t="n">
        <v>0.1035297651311569</v>
      </c>
      <c r="Q7808" t="n">
        <v>0.068964652443628</v>
      </c>
      <c r="R7808" t="n">
        <v>-0.002170697702790423</v>
      </c>
    </row>
    <row r="7809">
      <c r="F7809" t="n">
        <v>0.1002069524127078</v>
      </c>
      <c r="G7809" t="n">
        <v>0.08361607365618819</v>
      </c>
      <c r="H7809" t="n">
        <v>-0.004596420385474508</v>
      </c>
      <c r="J7809" t="n">
        <v>0.03339950979937993</v>
      </c>
      <c r="K7809" t="n">
        <v>0.08088315854393681</v>
      </c>
      <c r="L7809" t="n">
        <v>-0.003424844474046805</v>
      </c>
      <c r="M7809" t="n">
        <v>0.06739038239472497</v>
      </c>
      <c r="N7809" t="n">
        <v>0.06385664583513927</v>
      </c>
      <c r="O7809" t="n">
        <v>-0.004245836230114064</v>
      </c>
      <c r="P7809" t="n">
        <v>0.1036037487413616</v>
      </c>
      <c r="Q7809" t="n">
        <v>0.06897358221864336</v>
      </c>
      <c r="R7809" t="n">
        <v>-0.002170914772560702</v>
      </c>
    </row>
    <row r="7810">
      <c r="F7810" t="n">
        <v>0.1001953174629451</v>
      </c>
      <c r="G7810" t="n">
        <v>0.0836268991447506</v>
      </c>
      <c r="H7810" t="n">
        <v>-0.004596420385474508</v>
      </c>
      <c r="J7810" t="n">
        <v>0.03341648667591199</v>
      </c>
      <c r="K7810" t="n">
        <v>0.08089363021127807</v>
      </c>
      <c r="L7810" t="n">
        <v>-0.003425186958494209</v>
      </c>
      <c r="M7810" t="n">
        <v>0.06732854907015742</v>
      </c>
      <c r="N7810" t="n">
        <v>0.06386491313781083</v>
      </c>
      <c r="O7810" t="n">
        <v>-0.004244987232667531</v>
      </c>
      <c r="P7810" t="n">
        <v>0.1035009649292316</v>
      </c>
      <c r="Q7810" t="n">
        <v>0.06898251199365872</v>
      </c>
      <c r="R7810" t="n">
        <v>-0.002170480633020144</v>
      </c>
    </row>
    <row r="7811">
      <c r="F7811" t="n">
        <v>0.1002263937332242</v>
      </c>
      <c r="G7811" t="n">
        <v>0.08363772463331304</v>
      </c>
      <c r="H7811" t="n">
        <v>-0.004596880073481856</v>
      </c>
      <c r="J7811" t="n">
        <v>0.03340844377212371</v>
      </c>
      <c r="K7811" t="n">
        <v>0.08090410187861935</v>
      </c>
      <c r="L7811" t="n">
        <v>-0.003425186958494209</v>
      </c>
      <c r="M7811" t="n">
        <v>0.06735365551846076</v>
      </c>
      <c r="N7811" t="n">
        <v>0.06387318044048239</v>
      </c>
      <c r="O7811" t="n">
        <v>-0.004246700451641115</v>
      </c>
      <c r="P7811" t="n">
        <v>0.1035749483738649</v>
      </c>
      <c r="Q7811" t="n">
        <v>0.06899144176867407</v>
      </c>
      <c r="R7811" t="n">
        <v>-0.002170914772560702</v>
      </c>
    </row>
    <row r="7812">
      <c r="F7812" t="n">
        <v>0.1002147477394519</v>
      </c>
      <c r="G7812" t="n">
        <v>0.08364855012187546</v>
      </c>
      <c r="H7812" t="n">
        <v>-0.004597374352507972</v>
      </c>
      <c r="J7812" t="n">
        <v>0.03340040094111622</v>
      </c>
      <c r="K7812" t="n">
        <v>0.08091457354596061</v>
      </c>
      <c r="L7812" t="n">
        <v>-0.003428537482797857</v>
      </c>
      <c r="M7812" t="n">
        <v>0.06733529156749923</v>
      </c>
      <c r="N7812" t="n">
        <v>0.06388144774315395</v>
      </c>
      <c r="O7812" t="n">
        <v>-0.004245851196476303</v>
      </c>
      <c r="P7812" t="n">
        <v>0.1035075154047819</v>
      </c>
      <c r="Q7812" t="n">
        <v>0.06900037154368943</v>
      </c>
      <c r="R7812" t="n">
        <v>-0.00217047026295825</v>
      </c>
    </row>
    <row r="7813">
      <c r="F7813" t="n">
        <v>0.1002173353895957</v>
      </c>
      <c r="G7813" t="n">
        <v>0.0836593756104379</v>
      </c>
      <c r="H7813" t="n">
        <v>-0.004597834089943222</v>
      </c>
      <c r="J7813" t="n">
        <v>0.03341737839252659</v>
      </c>
      <c r="K7813" t="n">
        <v>0.08092504521330186</v>
      </c>
      <c r="L7813" t="n">
        <v>-0.00342888037083494</v>
      </c>
      <c r="M7813" t="n">
        <v>0.06740387143215723</v>
      </c>
      <c r="N7813" t="n">
        <v>0.06388971504582551</v>
      </c>
      <c r="O7813" t="n">
        <v>-0.004246700451641115</v>
      </c>
      <c r="P7813" t="n">
        <v>0.1036168536207575</v>
      </c>
      <c r="Q7813" t="n">
        <v>0.06900930131870479</v>
      </c>
      <c r="R7813" t="n">
        <v>-0.002170036212310723</v>
      </c>
    </row>
    <row r="7814">
      <c r="F7814" t="n">
        <v>0.1002056778163097</v>
      </c>
      <c r="G7814" t="n">
        <v>0.08367020109900032</v>
      </c>
      <c r="H7814" t="n">
        <v>-0.004596914615072722</v>
      </c>
      <c r="J7814" t="n">
        <v>0.03339265559765811</v>
      </c>
      <c r="K7814" t="n">
        <v>0.08093551688064314</v>
      </c>
      <c r="L7814" t="n">
        <v>-0.00342888037083494</v>
      </c>
      <c r="M7814" t="n">
        <v>0.06734203538588915</v>
      </c>
      <c r="N7814" t="n">
        <v>0.06389798234849707</v>
      </c>
      <c r="O7814" t="n">
        <v>-0.004246700451641115</v>
      </c>
      <c r="P7814" t="n">
        <v>0.1035494185136163</v>
      </c>
      <c r="Q7814" t="n">
        <v>0.06901823109372016</v>
      </c>
      <c r="R7814" t="n">
        <v>-0.002170253237634486</v>
      </c>
    </row>
    <row r="7815">
      <c r="F7815" t="n">
        <v>0.1002224944731455</v>
      </c>
      <c r="G7815" t="n">
        <v>0.08368102658756275</v>
      </c>
      <c r="H7815" t="n">
        <v>-0.004597374352507972</v>
      </c>
      <c r="J7815" t="n">
        <v>0.03340129327437256</v>
      </c>
      <c r="K7815" t="n">
        <v>0.0809459885479844</v>
      </c>
      <c r="L7815" t="n">
        <v>-0.003429223258872024</v>
      </c>
      <c r="M7815" t="n">
        <v>0.0673888812154356</v>
      </c>
      <c r="N7815" t="n">
        <v>0.06390624965116863</v>
      </c>
      <c r="O7815" t="n">
        <v>-0.004246275824058709</v>
      </c>
      <c r="P7815" t="n">
        <v>0.1035880473249768</v>
      </c>
      <c r="Q7815" t="n">
        <v>0.06902716086873552</v>
      </c>
      <c r="R7815" t="n">
        <v>-0.002169809213853934</v>
      </c>
    </row>
    <row r="7816">
      <c r="F7816" t="n">
        <v>0.1002108255627603</v>
      </c>
      <c r="G7816" t="n">
        <v>0.08369185207612517</v>
      </c>
      <c r="H7816" t="n">
        <v>-0.004598781051354035</v>
      </c>
      <c r="J7816" t="n">
        <v>0.03341827130270801</v>
      </c>
      <c r="K7816" t="n">
        <v>0.08095646021532568</v>
      </c>
      <c r="L7816" t="n">
        <v>-0.003432918985162348</v>
      </c>
      <c r="M7816" t="n">
        <v>0.06737051756446999</v>
      </c>
      <c r="N7816" t="n">
        <v>0.06391451695384021</v>
      </c>
      <c r="O7816" t="n">
        <v>-0.004247990419136094</v>
      </c>
      <c r="P7816" t="n">
        <v>0.1035913206136543</v>
      </c>
      <c r="Q7816" t="n">
        <v>0.06903609064375088</v>
      </c>
      <c r="R7816" t="n">
        <v>-0.002170243175696705</v>
      </c>
    </row>
    <row r="7817">
      <c r="F7817" t="n">
        <v>0.1002418724934871</v>
      </c>
      <c r="G7817" t="n">
        <v>0.08370267756468759</v>
      </c>
      <c r="H7817" t="n">
        <v>-0.004597861479058224</v>
      </c>
      <c r="J7817" t="n">
        <v>0.03340188882784435</v>
      </c>
      <c r="K7817" t="n">
        <v>0.08096693188266695</v>
      </c>
      <c r="L7817" t="n">
        <v>-0.003433605568959381</v>
      </c>
      <c r="M7817" t="n">
        <v>0.06737389095194202</v>
      </c>
      <c r="N7817" t="n">
        <v>0.06392278425651177</v>
      </c>
      <c r="O7817" t="n">
        <v>-0.004247565662569837</v>
      </c>
      <c r="P7817" t="n">
        <v>0.1035238814728294</v>
      </c>
      <c r="Q7817" t="n">
        <v>0.06904502041876623</v>
      </c>
      <c r="R7817" t="n">
        <v>-0.002170026194775319</v>
      </c>
    </row>
    <row r="7818">
      <c r="F7818" t="n">
        <v>0.1002301924851741</v>
      </c>
      <c r="G7818" t="n">
        <v>0.08371350305325004</v>
      </c>
      <c r="H7818" t="n">
        <v>-0.004598781051354035</v>
      </c>
      <c r="J7818" t="n">
        <v>0.03341886724193413</v>
      </c>
      <c r="K7818" t="n">
        <v>0.0809774035500082</v>
      </c>
      <c r="L7818" t="n">
        <v>-0.003433262277060865</v>
      </c>
      <c r="M7818" t="n">
        <v>0.06742074011475713</v>
      </c>
      <c r="N7818" t="n">
        <v>0.06393105155918333</v>
      </c>
      <c r="O7818" t="n">
        <v>-0.004247140906003579</v>
      </c>
      <c r="P7818" t="n">
        <v>0.1036332216946678</v>
      </c>
      <c r="Q7818" t="n">
        <v>0.06905395019378159</v>
      </c>
      <c r="R7818" t="n">
        <v>-0.002170243175696705</v>
      </c>
    </row>
    <row r="7819">
      <c r="F7819" t="n">
        <v>0.1002327476399172</v>
      </c>
      <c r="G7819" t="n">
        <v>0.08372432854181246</v>
      </c>
      <c r="H7819" t="n">
        <v>-0.004598321265206129</v>
      </c>
      <c r="J7819" t="n">
        <v>0.03340248491489857</v>
      </c>
      <c r="K7819" t="n">
        <v>0.08098787521734947</v>
      </c>
      <c r="L7819" t="n">
        <v>-0.003432918985162348</v>
      </c>
      <c r="M7819" t="n">
        <v>0.06735890062867209</v>
      </c>
      <c r="N7819" t="n">
        <v>0.06393931886185489</v>
      </c>
      <c r="O7819" t="n">
        <v>-0.004247140906003579</v>
      </c>
      <c r="P7819" t="n">
        <v>0.1035304238267014</v>
      </c>
      <c r="Q7819" t="n">
        <v>0.06906287996879695</v>
      </c>
      <c r="R7819" t="n">
        <v>-0.002170243175696705</v>
      </c>
    </row>
    <row r="7820">
      <c r="F7820" t="n">
        <v>0.100235297362088</v>
      </c>
      <c r="G7820" t="n">
        <v>0.08373515403037489</v>
      </c>
      <c r="H7820" t="n">
        <v>-0.004598341429771928</v>
      </c>
      <c r="J7820" t="n">
        <v>0.03341946371565316</v>
      </c>
      <c r="K7820" t="n">
        <v>0.08099834688469074</v>
      </c>
      <c r="L7820" t="n">
        <v>-0.003436960271002175</v>
      </c>
      <c r="M7820" t="n">
        <v>0.06736227464121064</v>
      </c>
      <c r="N7820" t="n">
        <v>0.06394758616452645</v>
      </c>
      <c r="O7820" t="n">
        <v>-0.00424970650132481</v>
      </c>
      <c r="P7820" t="n">
        <v>0.1036397648413217</v>
      </c>
      <c r="Q7820" t="n">
        <v>0.06907180974381232</v>
      </c>
      <c r="R7820" t="n">
        <v>-0.002169799505992718</v>
      </c>
    </row>
    <row r="7821">
      <c r="F7821" t="n">
        <v>0.100266324870602</v>
      </c>
      <c r="G7821" t="n">
        <v>0.08374597951893731</v>
      </c>
      <c r="H7821" t="n">
        <v>-0.004599261098057882</v>
      </c>
      <c r="J7821" t="n">
        <v>0.03340308153714242</v>
      </c>
      <c r="K7821" t="n">
        <v>0.081008818552032</v>
      </c>
      <c r="L7821" t="n">
        <v>-0.003437647663056375</v>
      </c>
      <c r="M7821" t="n">
        <v>0.06740912644893948</v>
      </c>
      <c r="N7821" t="n">
        <v>0.06395585346719801</v>
      </c>
      <c r="O7821" t="n">
        <v>-0.004249281615651812</v>
      </c>
      <c r="P7821" t="n">
        <v>0.1036076783028659</v>
      </c>
      <c r="Q7821" t="n">
        <v>0.06908073951882768</v>
      </c>
      <c r="R7821" t="n">
        <v>-0.002169582569429431</v>
      </c>
    </row>
    <row r="7822">
      <c r="F7822" t="n">
        <v>0.1002546223553824</v>
      </c>
      <c r="G7822" t="n">
        <v>0.08375680500749974</v>
      </c>
      <c r="H7822" t="n">
        <v>-0.004598801263914905</v>
      </c>
      <c r="J7822" t="n">
        <v>0.03341172038746763</v>
      </c>
      <c r="K7822" t="n">
        <v>0.08101929021937326</v>
      </c>
      <c r="L7822" t="n">
        <v>-0.003436616574975075</v>
      </c>
      <c r="M7822" t="n">
        <v>0.06741250177019475</v>
      </c>
      <c r="N7822" t="n">
        <v>0.06396412076986957</v>
      </c>
      <c r="O7822" t="n">
        <v>-0.004248856729978814</v>
      </c>
      <c r="P7822" t="n">
        <v>0.1036109480815329</v>
      </c>
      <c r="Q7822" t="n">
        <v>0.06908966929384304</v>
      </c>
      <c r="R7822" t="n">
        <v>-0.002169148696302858</v>
      </c>
    </row>
    <row r="7823">
      <c r="F7823" t="n">
        <v>0.100271398123658</v>
      </c>
      <c r="G7823" t="n">
        <v>0.08376763049606216</v>
      </c>
      <c r="H7823" t="n">
        <v>-0.004599261098057882</v>
      </c>
      <c r="J7823" t="n">
        <v>0.03340367869618306</v>
      </c>
      <c r="K7823" t="n">
        <v>0.08102976188671453</v>
      </c>
      <c r="L7823" t="n">
        <v>-0.003436960271002175</v>
      </c>
      <c r="M7823" t="n">
        <v>0.06741587740600771</v>
      </c>
      <c r="N7823" t="n">
        <v>0.06397238807254113</v>
      </c>
      <c r="O7823" t="n">
        <v>-0.004248431844305816</v>
      </c>
      <c r="P7823" t="n">
        <v>0.1035788593850893</v>
      </c>
      <c r="Q7823" t="n">
        <v>0.0690985990688584</v>
      </c>
      <c r="R7823" t="n">
        <v>-0.002169148696302858</v>
      </c>
    </row>
    <row r="7824">
      <c r="F7824" t="n">
        <v>0.1002311994579199</v>
      </c>
      <c r="G7824" t="n">
        <v>0.08377845598462459</v>
      </c>
      <c r="H7824" t="n">
        <v>-0.004598814181288404</v>
      </c>
      <c r="J7824" t="n">
        <v>0.03342065827299992</v>
      </c>
      <c r="K7824" t="n">
        <v>0.0810402335540558</v>
      </c>
      <c r="L7824" t="n">
        <v>-0.003440660081909327</v>
      </c>
      <c r="M7824" t="n">
        <v>0.06744099310616183</v>
      </c>
      <c r="N7824" t="n">
        <v>0.06398065537521269</v>
      </c>
      <c r="O7824" t="n">
        <v>-0.004249723993162736</v>
      </c>
      <c r="P7824" t="n">
        <v>0.103546769444628</v>
      </c>
      <c r="Q7824" t="n">
        <v>0.06910752884387376</v>
      </c>
      <c r="R7824" t="n">
        <v>-0.002169139388338106</v>
      </c>
    </row>
    <row r="7825">
      <c r="F7825" t="n">
        <v>0.1002764495658473</v>
      </c>
      <c r="G7825" t="n">
        <v>0.08378928147318702</v>
      </c>
      <c r="H7825" t="n">
        <v>-0.004598354299870275</v>
      </c>
      <c r="J7825" t="n">
        <v>0.03342095724890644</v>
      </c>
      <c r="K7825" t="n">
        <v>0.08105070522139707</v>
      </c>
      <c r="L7825" t="n">
        <v>-0.003441692383164025</v>
      </c>
      <c r="M7825" t="n">
        <v>0.06740088952604639</v>
      </c>
      <c r="N7825" t="n">
        <v>0.06398892267788425</v>
      </c>
      <c r="O7825" t="n">
        <v>-0.004250574022964348</v>
      </c>
      <c r="P7825" t="n">
        <v>0.1035500367986686</v>
      </c>
      <c r="Q7825" t="n">
        <v>0.06911645861888913</v>
      </c>
      <c r="R7825" t="n">
        <v>-0.002168922496088497</v>
      </c>
    </row>
    <row r="7826">
      <c r="F7826" t="n">
        <v>0.1002504813443373</v>
      </c>
      <c r="G7826" t="n">
        <v>0.08380010696174944</v>
      </c>
      <c r="H7826" t="n">
        <v>-0.004598814181288404</v>
      </c>
      <c r="J7826" t="n">
        <v>0.03339623498720931</v>
      </c>
      <c r="K7826" t="n">
        <v>0.08106117688873833</v>
      </c>
      <c r="L7826" t="n">
        <v>-0.003441004182327559</v>
      </c>
      <c r="M7826" t="n">
        <v>0.0674260061850232</v>
      </c>
      <c r="N7826" t="n">
        <v>0.06399718998055581</v>
      </c>
      <c r="O7826" t="n">
        <v>-0.004250574022964348</v>
      </c>
      <c r="P7826" t="n">
        <v>0.1035886624263243</v>
      </c>
      <c r="Q7826" t="n">
        <v>0.06912538839390449</v>
      </c>
      <c r="R7826" t="n">
        <v>-0.002168922496088497</v>
      </c>
    </row>
    <row r="7827">
      <c r="F7827" t="n">
        <v>0.1002814791590542</v>
      </c>
      <c r="G7827" t="n">
        <v>0.08381093245031188</v>
      </c>
      <c r="H7827" t="n">
        <v>-0.004599739638217992</v>
      </c>
      <c r="J7827" t="n">
        <v>0.03342155560600973</v>
      </c>
      <c r="K7827" t="n">
        <v>0.0810716485560796</v>
      </c>
      <c r="L7827" t="n">
        <v>-0.003441004182327559</v>
      </c>
      <c r="M7827" t="n">
        <v>0.06745112382752697</v>
      </c>
      <c r="N7827" t="n">
        <v>0.06400545728322737</v>
      </c>
      <c r="O7827" t="n">
        <v>-0.004250149008063542</v>
      </c>
      <c r="P7827" t="n">
        <v>0.1035565697276756</v>
      </c>
      <c r="Q7827" t="n">
        <v>0.06913431816891984</v>
      </c>
      <c r="R7827" t="n">
        <v>-0.002169356280587714</v>
      </c>
    </row>
    <row r="7828">
      <c r="F7828" t="n">
        <v>0.1002554989952295</v>
      </c>
      <c r="G7828" t="n">
        <v>0.08382175793887429</v>
      </c>
      <c r="H7828" t="n">
        <v>-0.004599279710246967</v>
      </c>
      <c r="J7828" t="n">
        <v>0.0333968334354226</v>
      </c>
      <c r="K7828" t="n">
        <v>0.08108212022342086</v>
      </c>
      <c r="L7828" t="n">
        <v>-0.003444706168044336</v>
      </c>
      <c r="M7828" t="n">
        <v>0.06745450135015821</v>
      </c>
      <c r="N7828" t="n">
        <v>0.06401372458589893</v>
      </c>
      <c r="O7828" t="n">
        <v>-0.00425101733435406</v>
      </c>
      <c r="P7828" t="n">
        <v>0.1035598353002594</v>
      </c>
      <c r="Q7828" t="n">
        <v>0.0691432479439352</v>
      </c>
      <c r="R7828" t="n">
        <v>-0.002168696652918863</v>
      </c>
    </row>
    <row r="7829">
      <c r="F7829" t="n">
        <v>0.1002864868651631</v>
      </c>
      <c r="G7829" t="n">
        <v>0.08383258342743673</v>
      </c>
      <c r="H7829" t="n">
        <v>-0.004600199566189016</v>
      </c>
      <c r="J7829" t="n">
        <v>0.0333971328628167</v>
      </c>
      <c r="K7829" t="n">
        <v>0.08109259189076212</v>
      </c>
      <c r="L7829" t="n">
        <v>-0.003445050673111647</v>
      </c>
      <c r="M7829" t="n">
        <v>0.06741439629865587</v>
      </c>
      <c r="N7829" t="n">
        <v>0.0640219918885705</v>
      </c>
      <c r="O7829" t="n">
        <v>-0.004251867622849781</v>
      </c>
      <c r="P7829" t="n">
        <v>0.1035631002766417</v>
      </c>
      <c r="Q7829" t="n">
        <v>0.06915217771895056</v>
      </c>
      <c r="R7829" t="n">
        <v>-0.002168262956957875</v>
      </c>
    </row>
    <row r="7830">
      <c r="F7830" t="n">
        <v>0.1002462508671969</v>
      </c>
      <c r="G7830" t="n">
        <v>0.08384340891599916</v>
      </c>
      <c r="H7830" t="n">
        <v>-0.004600199566189016</v>
      </c>
      <c r="J7830" t="n">
        <v>0.03340577300330394</v>
      </c>
      <c r="K7830" t="n">
        <v>0.0811030635581034</v>
      </c>
      <c r="L7830" t="n">
        <v>-0.003444706168044336</v>
      </c>
      <c r="M7830" t="n">
        <v>0.06746125730922187</v>
      </c>
      <c r="N7830" t="n">
        <v>0.06403025919124206</v>
      </c>
      <c r="O7830" t="n">
        <v>-0.004251867622849781</v>
      </c>
      <c r="P7830" t="n">
        <v>0.1035663646556314</v>
      </c>
      <c r="Q7830" t="n">
        <v>0.06916110749396592</v>
      </c>
      <c r="R7830" t="n">
        <v>-0.002168696652918863</v>
      </c>
    </row>
    <row r="7831">
      <c r="F7831" t="n">
        <v>0.1002914726460583</v>
      </c>
      <c r="G7831" t="n">
        <v>0.08385423440456159</v>
      </c>
      <c r="H7831" t="n">
        <v>-0.004599279710246967</v>
      </c>
      <c r="J7831" t="n">
        <v>0.03342275394700395</v>
      </c>
      <c r="K7831" t="n">
        <v>0.08111353522544466</v>
      </c>
      <c r="L7831" t="n">
        <v>-0.003445739683246269</v>
      </c>
      <c r="M7831" t="n">
        <v>0.06739940939704628</v>
      </c>
      <c r="N7831" t="n">
        <v>0.06403852649391362</v>
      </c>
      <c r="O7831" t="n">
        <v>-0.00425273712337185</v>
      </c>
      <c r="P7831" t="n">
        <v>0.1036049889349307</v>
      </c>
      <c r="Q7831" t="n">
        <v>0.06917003726898129</v>
      </c>
      <c r="R7831" t="n">
        <v>-0.002168913500899357</v>
      </c>
    </row>
    <row r="7832">
      <c r="F7832" t="n">
        <v>0.1002939573026397</v>
      </c>
      <c r="G7832" t="n">
        <v>0.08386505989312401</v>
      </c>
      <c r="H7832" t="n">
        <v>-0.004599278019487606</v>
      </c>
      <c r="J7832" t="n">
        <v>0.03340637259781915</v>
      </c>
      <c r="K7832" t="n">
        <v>0.08112400689278593</v>
      </c>
      <c r="L7832" t="n">
        <v>-0.003449099697327582</v>
      </c>
      <c r="M7832" t="n">
        <v>0.06742452957025846</v>
      </c>
      <c r="N7832" t="n">
        <v>0.06404679379658518</v>
      </c>
      <c r="O7832" t="n">
        <v>-0.004252311849659514</v>
      </c>
      <c r="P7832" t="n">
        <v>0.103572891616668</v>
      </c>
      <c r="Q7832" t="n">
        <v>0.06917896704399665</v>
      </c>
      <c r="R7832" t="n">
        <v>-0.002168471168345306</v>
      </c>
    </row>
    <row r="7833">
      <c r="F7833" t="n">
        <v>0.1002537025964342</v>
      </c>
      <c r="G7833" t="n">
        <v>0.08387588538168644</v>
      </c>
      <c r="H7833" t="n">
        <v>-0.004600657940885592</v>
      </c>
      <c r="J7833" t="n">
        <v>0.03342335393410982</v>
      </c>
      <c r="K7833" t="n">
        <v>0.08113447856012719</v>
      </c>
      <c r="L7833" t="n">
        <v>-0.003449444607297314</v>
      </c>
      <c r="M7833" t="n">
        <v>0.06742790792707706</v>
      </c>
      <c r="N7833" t="n">
        <v>0.06405506109925674</v>
      </c>
      <c r="O7833" t="n">
        <v>-0.004253162397084187</v>
      </c>
      <c r="P7833" t="n">
        <v>0.103646876499402</v>
      </c>
      <c r="Q7833" t="n">
        <v>0.06918789681901201</v>
      </c>
      <c r="R7833" t="n">
        <v>-0.002168471168345306</v>
      </c>
    </row>
    <row r="7834">
      <c r="F7834" t="n">
        <v>0.1002561755151077</v>
      </c>
      <c r="G7834" t="n">
        <v>0.08388671087024886</v>
      </c>
      <c r="H7834" t="n">
        <v>-0.004600657940885592</v>
      </c>
      <c r="J7834" t="n">
        <v>0.03341531343524447</v>
      </c>
      <c r="K7834" t="n">
        <v>0.08114495022746845</v>
      </c>
      <c r="L7834" t="n">
        <v>-0.003449444607297314</v>
      </c>
      <c r="M7834" t="n">
        <v>0.06743128658107642</v>
      </c>
      <c r="N7834" t="n">
        <v>0.0640633284019283</v>
      </c>
      <c r="O7834" t="n">
        <v>-0.004253162397084187</v>
      </c>
      <c r="P7834" t="n">
        <v>0.1035794161738393</v>
      </c>
      <c r="Q7834" t="n">
        <v>0.06919682659402737</v>
      </c>
      <c r="R7834" t="n">
        <v>-0.00216803756083314</v>
      </c>
    </row>
    <row r="7835">
      <c r="F7835" t="n">
        <v>0.1002586429303067</v>
      </c>
      <c r="G7835" t="n">
        <v>0.08389753635881129</v>
      </c>
      <c r="H7835" t="n">
        <v>-0.004600649025948329</v>
      </c>
      <c r="J7835" t="n">
        <v>0.03341561374046363</v>
      </c>
      <c r="K7835" t="n">
        <v>0.08115542189480973</v>
      </c>
      <c r="L7835" t="n">
        <v>-0.003452805893827614</v>
      </c>
      <c r="M7835" t="n">
        <v>0.06745640899723274</v>
      </c>
      <c r="N7835" t="n">
        <v>0.06407159570459986</v>
      </c>
      <c r="O7835" t="n">
        <v>-0.004253162397084187</v>
      </c>
      <c r="P7835" t="n">
        <v>0.1035826775479974</v>
      </c>
      <c r="Q7835" t="n">
        <v>0.06920575636904273</v>
      </c>
      <c r="R7835" t="n">
        <v>-0.002167595765190188</v>
      </c>
    </row>
    <row r="7836">
      <c r="F7836" t="n">
        <v>0.1002611048372682</v>
      </c>
      <c r="G7836" t="n">
        <v>0.08390836184737373</v>
      </c>
      <c r="H7836" t="n">
        <v>-0.004601109044849034</v>
      </c>
      <c r="J7836" t="n">
        <v>0.03341591418270826</v>
      </c>
      <c r="K7836" t="n">
        <v>0.08116589356215098</v>
      </c>
      <c r="L7836" t="n">
        <v>-0.003453496524069403</v>
      </c>
      <c r="M7836" t="n">
        <v>0.06748153238326476</v>
      </c>
      <c r="N7836" t="n">
        <v>0.06407986300727142</v>
      </c>
      <c r="O7836" t="n">
        <v>-0.004253607520858819</v>
      </c>
      <c r="P7836" t="n">
        <v>0.1036213004476603</v>
      </c>
      <c r="Q7836" t="n">
        <v>0.06921468614405808</v>
      </c>
      <c r="R7836" t="n">
        <v>-0.002167812524766707</v>
      </c>
    </row>
    <row r="7837">
      <c r="F7837" t="n">
        <v>0.100277806839588</v>
      </c>
      <c r="G7837" t="n">
        <v>0.08391918733593615</v>
      </c>
      <c r="H7837" t="n">
        <v>-0.004600649025948329</v>
      </c>
      <c r="J7837" t="n">
        <v>0.03341621476217929</v>
      </c>
      <c r="K7837" t="n">
        <v>0.08117636522949224</v>
      </c>
      <c r="L7837" t="n">
        <v>-0.003453151208948508</v>
      </c>
      <c r="M7837" t="n">
        <v>0.06748491259525233</v>
      </c>
      <c r="N7837" t="n">
        <v>0.06408813030994298</v>
      </c>
      <c r="O7837" t="n">
        <v>-0.004254458327443649</v>
      </c>
      <c r="P7837" t="n">
        <v>0.10365992339369</v>
      </c>
      <c r="Q7837" t="n">
        <v>0.06922361591907344</v>
      </c>
      <c r="R7837" t="n">
        <v>-0.002167595765190188</v>
      </c>
    </row>
    <row r="7838">
      <c r="F7838" t="n">
        <v>0.1003087496678393</v>
      </c>
      <c r="G7838" t="n">
        <v>0.08393001282449858</v>
      </c>
      <c r="H7838" t="n">
        <v>-0.004601109044849034</v>
      </c>
      <c r="J7838" t="n">
        <v>0.03340817466161149</v>
      </c>
      <c r="K7838" t="n">
        <v>0.08118683689683352</v>
      </c>
      <c r="L7838" t="n">
        <v>-0.003453151208948508</v>
      </c>
      <c r="M7838" t="n">
        <v>0.06742305965693013</v>
      </c>
      <c r="N7838" t="n">
        <v>0.06409639761261456</v>
      </c>
      <c r="O7838" t="n">
        <v>-0.004254883730736065</v>
      </c>
      <c r="P7838" t="n">
        <v>0.1036278208205491</v>
      </c>
      <c r="Q7838" t="n">
        <v>0.06923254569408881</v>
      </c>
      <c r="R7838" t="n">
        <v>-0.002168029284343226</v>
      </c>
    </row>
    <row r="7839">
      <c r="F7839" t="n">
        <v>0.1003111957551896</v>
      </c>
      <c r="G7839" t="n">
        <v>0.083940838313061</v>
      </c>
      <c r="H7839" t="n">
        <v>-0.00459972898814692</v>
      </c>
      <c r="J7839" t="n">
        <v>0.03341681633360423</v>
      </c>
      <c r="K7839" t="n">
        <v>0.08119730856417479</v>
      </c>
      <c r="L7839" t="n">
        <v>-0.003453496524069403</v>
      </c>
      <c r="M7839" t="n">
        <v>0.06746992907201918</v>
      </c>
      <c r="N7839" t="n">
        <v>0.06410466491528612</v>
      </c>
      <c r="O7839" t="n">
        <v>-0.004254032924151234</v>
      </c>
      <c r="P7839" t="n">
        <v>0.1036664432033369</v>
      </c>
      <c r="Q7839" t="n">
        <v>0.06924147546910416</v>
      </c>
      <c r="R7839" t="n">
        <v>-0.002168029284343226</v>
      </c>
    </row>
    <row r="7840">
      <c r="F7840" t="n">
        <v>0.1003136363135919</v>
      </c>
      <c r="G7840" t="n">
        <v>0.08395166380162343</v>
      </c>
      <c r="H7840" t="n">
        <v>-0.004600632728168356</v>
      </c>
      <c r="J7840" t="n">
        <v>0.03340043557067029</v>
      </c>
      <c r="K7840" t="n">
        <v>0.08120778023151605</v>
      </c>
      <c r="L7840" t="n">
        <v>-0.003457550882463762</v>
      </c>
      <c r="M7840" t="n">
        <v>0.06742981950109761</v>
      </c>
      <c r="N7840" t="n">
        <v>0.06411293221795768</v>
      </c>
      <c r="O7840" t="n">
        <v>-0.004255755395704242</v>
      </c>
      <c r="P7840" t="n">
        <v>0.1037050656284919</v>
      </c>
      <c r="Q7840" t="n">
        <v>0.06925040524411952</v>
      </c>
      <c r="R7840" t="n">
        <v>-0.002167154419426892</v>
      </c>
    </row>
    <row r="7841">
      <c r="F7841" t="n">
        <v>0.1003018247527903</v>
      </c>
      <c r="G7841" t="n">
        <v>0.08396248929018585</v>
      </c>
      <c r="H7841" t="n">
        <v>-0.00460155285471399</v>
      </c>
      <c r="J7841" t="n">
        <v>0.0334090775485909</v>
      </c>
      <c r="K7841" t="n">
        <v>0.08121825189885731</v>
      </c>
      <c r="L7841" t="n">
        <v>-0.003457205161947567</v>
      </c>
      <c r="M7841" t="n">
        <v>0.06743319985314078</v>
      </c>
      <c r="N7841" t="n">
        <v>0.06412119952062924</v>
      </c>
      <c r="O7841" t="n">
        <v>-0.00425532986271797</v>
      </c>
      <c r="P7841" t="n">
        <v>0.103637596815595</v>
      </c>
      <c r="Q7841" t="n">
        <v>0.06925933501913488</v>
      </c>
      <c r="R7841" t="n">
        <v>-0.002167154419426892</v>
      </c>
    </row>
    <row r="7842">
      <c r="F7842" t="n">
        <v>0.1003185008244949</v>
      </c>
      <c r="G7842" t="n">
        <v>0.0839733147787483</v>
      </c>
      <c r="H7842" t="n">
        <v>-0.00460155285471399</v>
      </c>
      <c r="J7842" t="n">
        <v>0.03342606066284125</v>
      </c>
      <c r="K7842" t="n">
        <v>0.08122872356619858</v>
      </c>
      <c r="L7842" t="n">
        <v>-0.003457896602979957</v>
      </c>
      <c r="M7842" t="n">
        <v>0.06745832632235343</v>
      </c>
      <c r="N7842" t="n">
        <v>0.0641294668233008</v>
      </c>
      <c r="O7842" t="n">
        <v>-0.004256180928690514</v>
      </c>
      <c r="P7842" t="n">
        <v>0.1037115824295535</v>
      </c>
      <c r="Q7842" t="n">
        <v>0.06926826479415024</v>
      </c>
      <c r="R7842" t="n">
        <v>-0.002167154419426892</v>
      </c>
    </row>
    <row r="7843">
      <c r="F7843" t="n">
        <v>0.1003066776967292</v>
      </c>
      <c r="G7843" t="n">
        <v>0.08398414026731071</v>
      </c>
      <c r="H7843" t="n">
        <v>-0.004600172664895539</v>
      </c>
      <c r="J7843" t="n">
        <v>0.03341802113201126</v>
      </c>
      <c r="K7843" t="n">
        <v>0.08123919523353985</v>
      </c>
      <c r="L7843" t="n">
        <v>-0.003456859441431373</v>
      </c>
      <c r="M7843" t="n">
        <v>0.06746170758002026</v>
      </c>
      <c r="N7843" t="n">
        <v>0.06413773412597236</v>
      </c>
      <c r="O7843" t="n">
        <v>-0.00425532986271797</v>
      </c>
      <c r="P7843" t="n">
        <v>0.1036087466777599</v>
      </c>
      <c r="Q7843" t="n">
        <v>0.0692771945691656</v>
      </c>
      <c r="R7843" t="n">
        <v>-0.002167371134868835</v>
      </c>
    </row>
    <row r="7844">
      <c r="F7844" t="n">
        <v>0.1002948485373754</v>
      </c>
      <c r="G7844" t="n">
        <v>0.08399496575587313</v>
      </c>
      <c r="H7844" t="n">
        <v>-0.004601069133288442</v>
      </c>
      <c r="J7844" t="n">
        <v>0.03341832267769278</v>
      </c>
      <c r="K7844" t="n">
        <v>0.08124966690088112</v>
      </c>
      <c r="L7844" t="n">
        <v>-0.003461953762599964</v>
      </c>
      <c r="M7844" t="n">
        <v>0.0674433426101872</v>
      </c>
      <c r="N7844" t="n">
        <v>0.06414600142864392</v>
      </c>
      <c r="O7844" t="n">
        <v>-0.004256627920849962</v>
      </c>
      <c r="P7844" t="n">
        <v>0.103682732041635</v>
      </c>
      <c r="Q7844" t="n">
        <v>0.06928612434418097</v>
      </c>
      <c r="R7844" t="n">
        <v>-0.002166496853608134</v>
      </c>
    </row>
    <row r="7845">
      <c r="F7845" t="n">
        <v>0.1003257560046281</v>
      </c>
      <c r="G7845" t="n">
        <v>0.08400579124443557</v>
      </c>
      <c r="H7845" t="n">
        <v>-0.0046019893471151</v>
      </c>
      <c r="J7845" t="n">
        <v>0.03342696539054142</v>
      </c>
      <c r="K7845" t="n">
        <v>0.08126013856822238</v>
      </c>
      <c r="L7845" t="n">
        <v>-0.003461261510297905</v>
      </c>
      <c r="M7845" t="n">
        <v>0.06751196463220072</v>
      </c>
      <c r="N7845" t="n">
        <v>0.06415426873131548</v>
      </c>
      <c r="O7845" t="n">
        <v>-0.004257479246434132</v>
      </c>
      <c r="P7845" t="n">
        <v>0.1036859879679082</v>
      </c>
      <c r="Q7845" t="n">
        <v>0.06929505411919633</v>
      </c>
      <c r="R7845" t="n">
        <v>-0.002166930196313126</v>
      </c>
    </row>
    <row r="7846">
      <c r="F7846" t="n">
        <v>0.1003139154948443</v>
      </c>
      <c r="G7846" t="n">
        <v>0.08401661673299798</v>
      </c>
      <c r="H7846" t="n">
        <v>-0.004601069133288442</v>
      </c>
      <c r="J7846" t="n">
        <v>0.0334272672442707</v>
      </c>
      <c r="K7846" t="n">
        <v>0.08127061023556365</v>
      </c>
      <c r="L7846" t="n">
        <v>-0.003461261510297905</v>
      </c>
      <c r="M7846" t="n">
        <v>0.06747185303518538</v>
      </c>
      <c r="N7846" t="n">
        <v>0.06416253603398704</v>
      </c>
      <c r="O7846" t="n">
        <v>-0.004256202258057877</v>
      </c>
      <c r="P7846" t="n">
        <v>0.1036538778898169</v>
      </c>
      <c r="Q7846" t="n">
        <v>0.06930398389421169</v>
      </c>
      <c r="R7846" t="n">
        <v>-0.002167146867665622</v>
      </c>
    </row>
    <row r="7847">
      <c r="F7847" t="n">
        <v>0.1003163169770819</v>
      </c>
      <c r="G7847" t="n">
        <v>0.08402744222156042</v>
      </c>
      <c r="H7847" t="n">
        <v>-0.004600609026375113</v>
      </c>
      <c r="J7847" t="n">
        <v>0.0334108870598375</v>
      </c>
      <c r="K7847" t="n">
        <v>0.08128108190290491</v>
      </c>
      <c r="L7847" t="n">
        <v>-0.003461953762599964</v>
      </c>
      <c r="M7847" t="n">
        <v>0.06751873045612086</v>
      </c>
      <c r="N7847" t="n">
        <v>0.0641708033366586</v>
      </c>
      <c r="O7847" t="n">
        <v>-0.004256202258057877</v>
      </c>
      <c r="P7847" t="n">
        <v>0.103657132256311</v>
      </c>
      <c r="Q7847" t="n">
        <v>0.06931291366922705</v>
      </c>
      <c r="R7847" t="n">
        <v>-0.00216671352496063</v>
      </c>
    </row>
    <row r="7848">
      <c r="F7848" t="n">
        <v>0.1003187128928124</v>
      </c>
      <c r="G7848" t="n">
        <v>0.08403826771012285</v>
      </c>
      <c r="H7848" t="n">
        <v>-0.004602418498687014</v>
      </c>
      <c r="J7848" t="n">
        <v>0.03340284801293912</v>
      </c>
      <c r="K7848" t="n">
        <v>0.08129155357024619</v>
      </c>
      <c r="L7848" t="n">
        <v>-0.003465320207972664</v>
      </c>
      <c r="M7848" t="n">
        <v>0.06747861805799726</v>
      </c>
      <c r="N7848" t="n">
        <v>0.06417907063933016</v>
      </c>
      <c r="O7848" t="n">
        <v>-0.004258352873033141</v>
      </c>
      <c r="P7848" t="n">
        <v>0.103625019965308</v>
      </c>
      <c r="Q7848" t="n">
        <v>0.0693218434442424</v>
      </c>
      <c r="R7848" t="n">
        <v>-0.002166056455900461</v>
      </c>
    </row>
    <row r="7849">
      <c r="F7849" t="n">
        <v>0.1003353517504192</v>
      </c>
      <c r="G7849" t="n">
        <v>0.08404909319868528</v>
      </c>
      <c r="H7849" t="n">
        <v>-0.004602418498687014</v>
      </c>
      <c r="J7849" t="n">
        <v>0.03341983249262492</v>
      </c>
      <c r="K7849" t="n">
        <v>0.08130202523758745</v>
      </c>
      <c r="L7849" t="n">
        <v>-0.003466013272014258</v>
      </c>
      <c r="M7849" t="n">
        <v>0.06746025278038509</v>
      </c>
      <c r="N7849" t="n">
        <v>0.06418733794200172</v>
      </c>
      <c r="O7849" t="n">
        <v>-0.004257927080325109</v>
      </c>
      <c r="P7849" t="n">
        <v>0.1037343718592442</v>
      </c>
      <c r="Q7849" t="n">
        <v>0.06933077321925776</v>
      </c>
      <c r="R7849" t="n">
        <v>-0.002166273083208781</v>
      </c>
    </row>
    <row r="7850">
      <c r="F7850" t="n">
        <v>0.1003377367572969</v>
      </c>
      <c r="G7850" t="n">
        <v>0.0840599186872477</v>
      </c>
      <c r="H7850" t="n">
        <v>-0.004601498199047205</v>
      </c>
      <c r="J7850" t="n">
        <v>0.03342013487432269</v>
      </c>
      <c r="K7850" t="n">
        <v>0.0813124969049287</v>
      </c>
      <c r="L7850" t="n">
        <v>-0.003464973675951867</v>
      </c>
      <c r="M7850" t="n">
        <v>0.06748538417491981</v>
      </c>
      <c r="N7850" t="n">
        <v>0.06419560524467328</v>
      </c>
      <c r="O7850" t="n">
        <v>-0.004258778665741174</v>
      </c>
      <c r="P7850" t="n">
        <v>0.1036668916376482</v>
      </c>
      <c r="Q7850" t="n">
        <v>0.06933970299427313</v>
      </c>
      <c r="R7850" t="n">
        <v>-0.002166273083208781</v>
      </c>
    </row>
    <row r="7851">
      <c r="F7851" t="n">
        <v>0.1003401161828175</v>
      </c>
      <c r="G7851" t="n">
        <v>0.08407074417581013</v>
      </c>
      <c r="H7851" t="n">
        <v>-0.004601958348867109</v>
      </c>
      <c r="J7851" t="n">
        <v>0.03341209618644105</v>
      </c>
      <c r="K7851" t="n">
        <v>0.08132296857226998</v>
      </c>
      <c r="L7851" t="n">
        <v>-0.003465666739993461</v>
      </c>
      <c r="M7851" t="n">
        <v>0.0674670187629664</v>
      </c>
      <c r="N7851" t="n">
        <v>0.06420387254734485</v>
      </c>
      <c r="O7851" t="n">
        <v>-0.004258778665741174</v>
      </c>
      <c r="P7851" t="n">
        <v>0.1036701435214079</v>
      </c>
      <c r="Q7851" t="n">
        <v>0.06934863276928849</v>
      </c>
      <c r="R7851" t="n">
        <v>-0.002166489710517102</v>
      </c>
    </row>
    <row r="7852">
      <c r="F7852" t="n">
        <v>0.1003424900222167</v>
      </c>
      <c r="G7852" t="n">
        <v>0.08408156966437255</v>
      </c>
      <c r="H7852" t="n">
        <v>-0.00460145971009375</v>
      </c>
      <c r="J7852" t="n">
        <v>0.03341239881815508</v>
      </c>
      <c r="K7852" t="n">
        <v>0.08133344023961124</v>
      </c>
      <c r="L7852" t="n">
        <v>-0.003470075085186776</v>
      </c>
      <c r="M7852" t="n">
        <v>0.06751390058847534</v>
      </c>
      <c r="N7852" t="n">
        <v>0.06421213985001641</v>
      </c>
      <c r="O7852" t="n">
        <v>-0.004259653245653605</v>
      </c>
      <c r="P7852" t="n">
        <v>0.1036380274420274</v>
      </c>
      <c r="Q7852" t="n">
        <v>0.06935756254430385</v>
      </c>
      <c r="R7852" t="n">
        <v>-0.002166049678898283</v>
      </c>
    </row>
    <row r="7853">
      <c r="F7853" t="n">
        <v>0.1003163593435117</v>
      </c>
      <c r="G7853" t="n">
        <v>0.08409239515293498</v>
      </c>
      <c r="H7853" t="n">
        <v>-0.00460145971009375</v>
      </c>
      <c r="J7853" t="n">
        <v>0.03342104286045516</v>
      </c>
      <c r="K7853" t="n">
        <v>0.0813439119069525</v>
      </c>
      <c r="L7853" t="n">
        <v>-0.003469034270824092</v>
      </c>
      <c r="M7853" t="n">
        <v>0.06751728492770323</v>
      </c>
      <c r="N7853" t="n">
        <v>0.06422040715268797</v>
      </c>
      <c r="O7853" t="n">
        <v>-0.004260079168385898</v>
      </c>
      <c r="P7853" t="n">
        <v>0.1036412777522083</v>
      </c>
      <c r="Q7853" t="n">
        <v>0.06936649231931921</v>
      </c>
      <c r="R7853" t="n">
        <v>-0.002166049678898283</v>
      </c>
    </row>
    <row r="7854">
      <c r="F7854" t="n">
        <v>0.1003187215239386</v>
      </c>
      <c r="G7854" t="n">
        <v>0.08410322064149742</v>
      </c>
      <c r="H7854" t="n">
        <v>-0.004602840286064375</v>
      </c>
      <c r="J7854" t="n">
        <v>0.03341300450306514</v>
      </c>
      <c r="K7854" t="n">
        <v>0.08135438357429377</v>
      </c>
      <c r="L7854" t="n">
        <v>-0.003469381208944987</v>
      </c>
      <c r="M7854" t="n">
        <v>0.06749891964063692</v>
      </c>
      <c r="N7854" t="n">
        <v>0.06422867445535953</v>
      </c>
      <c r="O7854" t="n">
        <v>-0.004259227322921314</v>
      </c>
      <c r="P7854" t="n">
        <v>0.1036445274364071</v>
      </c>
      <c r="Q7854" t="n">
        <v>0.06937542209433457</v>
      </c>
      <c r="R7854" t="n">
        <v>-0.002165833095588724</v>
      </c>
    </row>
    <row r="7855">
      <c r="F7855" t="n">
        <v>0.1003495779760412</v>
      </c>
      <c r="G7855" t="n">
        <v>0.08411404613005984</v>
      </c>
      <c r="H7855" t="n">
        <v>-0.004601873985616117</v>
      </c>
      <c r="J7855" t="n">
        <v>0.03342999021817435</v>
      </c>
      <c r="K7855" t="n">
        <v>0.08136485524163503</v>
      </c>
      <c r="L7855" t="n">
        <v>-0.003469034270824092</v>
      </c>
      <c r="M7855" t="n">
        <v>0.06752405440159154</v>
      </c>
      <c r="N7855" t="n">
        <v>0.06423694175803109</v>
      </c>
      <c r="O7855" t="n">
        <v>-0.004259653245653605</v>
      </c>
      <c r="P7855" t="n">
        <v>0.1037185131223943</v>
      </c>
      <c r="Q7855" t="n">
        <v>0.06938435186934994</v>
      </c>
      <c r="R7855" t="n">
        <v>-0.002165177024161485</v>
      </c>
    </row>
    <row r="7856">
      <c r="F7856" t="n">
        <v>0.1003519294233101</v>
      </c>
      <c r="G7856" t="n">
        <v>0.08412487161862227</v>
      </c>
      <c r="H7856" t="n">
        <v>-0.004602334219038021</v>
      </c>
      <c r="J7856" t="n">
        <v>0.03342195211236573</v>
      </c>
      <c r="K7856" t="n">
        <v>0.08137532690897631</v>
      </c>
      <c r="L7856" t="n">
        <v>-0.003474139156081456</v>
      </c>
      <c r="M7856" t="n">
        <v>0.06752743953309795</v>
      </c>
      <c r="N7856" t="n">
        <v>0.06424520906070265</v>
      </c>
      <c r="O7856" t="n">
        <v>-0.004260528630416475</v>
      </c>
      <c r="P7856" t="n">
        <v>0.1037217622008061</v>
      </c>
      <c r="Q7856" t="n">
        <v>0.0693932816443653</v>
      </c>
      <c r="R7856" t="n">
        <v>-0.002165177024161485</v>
      </c>
    </row>
    <row r="7857">
      <c r="F7857" t="n">
        <v>0.1003400248555155</v>
      </c>
      <c r="G7857" t="n">
        <v>0.08413569710718469</v>
      </c>
      <c r="H7857" t="n">
        <v>-0.004603254685881828</v>
      </c>
      <c r="J7857" t="n">
        <v>0.03341391408714883</v>
      </c>
      <c r="K7857" t="n">
        <v>0.08138579857631757</v>
      </c>
      <c r="L7857" t="n">
        <v>-0.003474139156081456</v>
      </c>
      <c r="M7857" t="n">
        <v>0.06748732311073952</v>
      </c>
      <c r="N7857" t="n">
        <v>0.06425347636337421</v>
      </c>
      <c r="O7857" t="n">
        <v>-0.004260102577553433</v>
      </c>
      <c r="P7857" t="n">
        <v>0.1036896416853677</v>
      </c>
      <c r="Q7857" t="n">
        <v>0.06940221141938066</v>
      </c>
      <c r="R7857" t="n">
        <v>-0.002165393563517836</v>
      </c>
    </row>
    <row r="7858">
      <c r="F7858" t="n">
        <v>0.1003281142050618</v>
      </c>
      <c r="G7858" t="n">
        <v>0.08414652259574712</v>
      </c>
      <c r="H7858" t="n">
        <v>-0.004601873985616117</v>
      </c>
      <c r="J7858" t="n">
        <v>0.03343090040795151</v>
      </c>
      <c r="K7858" t="n">
        <v>0.08139627024365884</v>
      </c>
      <c r="L7858" t="n">
        <v>-0.003473791811634737</v>
      </c>
      <c r="M7858" t="n">
        <v>0.06749070808548374</v>
      </c>
      <c r="N7858" t="n">
        <v>0.06426174366604577</v>
      </c>
      <c r="O7858" t="n">
        <v>-0.004260102577553433</v>
      </c>
      <c r="P7858" t="n">
        <v>0.1036575198895576</v>
      </c>
      <c r="Q7858" t="n">
        <v>0.06941114119439602</v>
      </c>
      <c r="R7858" t="n">
        <v>-0.002165610102874188</v>
      </c>
    </row>
    <row r="7859">
      <c r="F7859" t="n">
        <v>0.1003446992138879</v>
      </c>
      <c r="G7859" t="n">
        <v>0.08415734808430954</v>
      </c>
      <c r="H7859" t="n">
        <v>-0.004603254685881828</v>
      </c>
      <c r="J7859" t="n">
        <v>0.03343120408759752</v>
      </c>
      <c r="K7859" t="n">
        <v>0.0814067419110001</v>
      </c>
      <c r="L7859" t="n">
        <v>-0.003473097122741299</v>
      </c>
      <c r="M7859" t="n">
        <v>0.06749409331796119</v>
      </c>
      <c r="N7859" t="n">
        <v>0.06427001096871734</v>
      </c>
      <c r="O7859" t="n">
        <v>-0.004261380736142558</v>
      </c>
      <c r="P7859" t="n">
        <v>0.1037315056531857</v>
      </c>
      <c r="Q7859" t="n">
        <v>0.06942007096941137</v>
      </c>
      <c r="R7859" t="n">
        <v>-0.002165177024161485</v>
      </c>
    </row>
    <row r="7860">
      <c r="F7860" t="n">
        <v>0.1003327768545837</v>
      </c>
      <c r="G7860" t="n">
        <v>0.08416817357287198</v>
      </c>
      <c r="H7860" t="n">
        <v>-0.004603661674774021</v>
      </c>
      <c r="J7860" t="n">
        <v>0.03341482494411638</v>
      </c>
      <c r="K7860" t="n">
        <v>0.08141721357834136</v>
      </c>
      <c r="L7860" t="n">
        <v>-0.003478205438662238</v>
      </c>
      <c r="M7860" t="n">
        <v>0.06749747880659504</v>
      </c>
      <c r="N7860" t="n">
        <v>0.06427827827138891</v>
      </c>
      <c r="O7860" t="n">
        <v>-0.004261404801490035</v>
      </c>
      <c r="P7860" t="n">
        <v>0.1036640123292688</v>
      </c>
      <c r="Q7860" t="n">
        <v>0.06942900074442673</v>
      </c>
      <c r="R7860" t="n">
        <v>-0.002164954488413498</v>
      </c>
    </row>
    <row r="7861">
      <c r="F7861" t="n">
        <v>0.1003493510775613</v>
      </c>
      <c r="G7861" t="n">
        <v>0.0841789990614344</v>
      </c>
      <c r="H7861" t="n">
        <v>-0.004603661674774021</v>
      </c>
      <c r="J7861" t="n">
        <v>0.03343181187267555</v>
      </c>
      <c r="K7861" t="n">
        <v>0.08142768524568263</v>
      </c>
      <c r="L7861" t="n">
        <v>-0.003477162185681236</v>
      </c>
      <c r="M7861" t="n">
        <v>0.0675226168114898</v>
      </c>
      <c r="N7861" t="n">
        <v>0.06428654557406047</v>
      </c>
      <c r="O7861" t="n">
        <v>-0.004261830984588494</v>
      </c>
      <c r="P7861" t="n">
        <v>0.1037026278610251</v>
      </c>
      <c r="Q7861" t="n">
        <v>0.0694379305194421</v>
      </c>
      <c r="R7861" t="n">
        <v>-0.002165170983862339</v>
      </c>
    </row>
    <row r="7862">
      <c r="F7862" t="n">
        <v>0.1003374169926019</v>
      </c>
      <c r="G7862" t="n">
        <v>0.08418982454999684</v>
      </c>
      <c r="H7862" t="n">
        <v>-0.004603661674774021</v>
      </c>
      <c r="J7862" t="n">
        <v>0.03343211597850947</v>
      </c>
      <c r="K7862" t="n">
        <v>0.0814381569130239</v>
      </c>
      <c r="L7862" t="n">
        <v>-0.003477857687668571</v>
      </c>
      <c r="M7862" t="n">
        <v>0.06754775574665456</v>
      </c>
      <c r="N7862" t="n">
        <v>0.06429481287673203</v>
      </c>
      <c r="O7862" t="n">
        <v>-0.004262257167686952</v>
      </c>
      <c r="P7862" t="n">
        <v>0.1036705022316974</v>
      </c>
      <c r="Q7862" t="n">
        <v>0.06944686029445746</v>
      </c>
      <c r="R7862" t="n">
        <v>-0.002165170983862339</v>
      </c>
    </row>
    <row r="7863">
      <c r="F7863" t="n">
        <v>0.1003539804084238</v>
      </c>
      <c r="G7863" t="n">
        <v>0.08420065003855925</v>
      </c>
      <c r="H7863" t="n">
        <v>-0.004602741126548711</v>
      </c>
      <c r="J7863" t="n">
        <v>0.03342407865309997</v>
      </c>
      <c r="K7863" t="n">
        <v>0.08144862858036517</v>
      </c>
      <c r="L7863" t="n">
        <v>-0.003477162185681236</v>
      </c>
      <c r="M7863" t="n">
        <v>0.06750763679366822</v>
      </c>
      <c r="N7863" t="n">
        <v>0.06430308017940359</v>
      </c>
      <c r="O7863" t="n">
        <v>-0.00426270805377855</v>
      </c>
      <c r="P7863" t="n">
        <v>0.1036737462284527</v>
      </c>
      <c r="Q7863" t="n">
        <v>0.06945579006947282</v>
      </c>
      <c r="R7863" t="n">
        <v>-0.002165170983862339</v>
      </c>
    </row>
    <row r="7864">
      <c r="F7864" t="n">
        <v>0.1003420345810082</v>
      </c>
      <c r="G7864" t="n">
        <v>0.08421147552712167</v>
      </c>
      <c r="H7864" t="n">
        <v>-0.004602680287195219</v>
      </c>
      <c r="J7864" t="n">
        <v>0.03343272461777182</v>
      </c>
      <c r="K7864" t="n">
        <v>0.08145910024770643</v>
      </c>
      <c r="L7864" t="n">
        <v>-0.003481229413621644</v>
      </c>
      <c r="M7864" t="n">
        <v>0.06753277656881762</v>
      </c>
      <c r="N7864" t="n">
        <v>0.06431134748207515</v>
      </c>
      <c r="O7864" t="n">
        <v>-0.004263134367215271</v>
      </c>
      <c r="P7864" t="n">
        <v>0.1036769895873139</v>
      </c>
      <c r="Q7864" t="n">
        <v>0.06946471984448817</v>
      </c>
      <c r="R7864" t="n">
        <v>-0.002164299420105917</v>
      </c>
    </row>
    <row r="7865">
      <c r="F7865" t="n">
        <v>0.1003443349071981</v>
      </c>
      <c r="G7865" t="n">
        <v>0.08422230101568411</v>
      </c>
      <c r="H7865" t="n">
        <v>-0.004603140601255344</v>
      </c>
      <c r="J7865" t="n">
        <v>0.03341634588242562</v>
      </c>
      <c r="K7865" t="n">
        <v>0.08146957191504769</v>
      </c>
      <c r="L7865" t="n">
        <v>-0.00348192572913592</v>
      </c>
      <c r="M7865" t="n">
        <v>0.06753616365329149</v>
      </c>
      <c r="N7865" t="n">
        <v>0.06431961478474671</v>
      </c>
      <c r="O7865" t="n">
        <v>-0.00426270805377855</v>
      </c>
      <c r="P7865" t="n">
        <v>0.1037509754278629</v>
      </c>
      <c r="Q7865" t="n">
        <v>0.06947364961950353</v>
      </c>
      <c r="R7865" t="n">
        <v>-0.002164732323280256</v>
      </c>
    </row>
    <row r="7866">
      <c r="F7866" t="n">
        <v>0.1003751345629605</v>
      </c>
      <c r="G7866" t="n">
        <v>0.08423312650424654</v>
      </c>
      <c r="H7866" t="n">
        <v>-0.00460360091531547</v>
      </c>
      <c r="J7866" t="n">
        <v>0.03341665049840005</v>
      </c>
      <c r="K7866" t="n">
        <v>0.08148004358238896</v>
      </c>
      <c r="L7866" t="n">
        <v>-0.00348192572913592</v>
      </c>
      <c r="M7866" t="n">
        <v>0.0675177970293877</v>
      </c>
      <c r="N7866" t="n">
        <v>0.06432788208741827</v>
      </c>
      <c r="O7866" t="n">
        <v>-0.004263134367215271</v>
      </c>
      <c r="P7866" t="n">
        <v>0.1037895900404696</v>
      </c>
      <c r="Q7866" t="n">
        <v>0.06948257939451889</v>
      </c>
      <c r="R7866" t="n">
        <v>-0.002164515871693087</v>
      </c>
    </row>
    <row r="7867">
      <c r="F7867" t="n">
        <v>0.1003631713192689</v>
      </c>
      <c r="G7867" t="n">
        <v>0.08424395199280897</v>
      </c>
      <c r="H7867" t="n">
        <v>-0.004604061229375595</v>
      </c>
      <c r="J7867" t="n">
        <v>0.03342529695313987</v>
      </c>
      <c r="K7867" t="n">
        <v>0.08149051524973024</v>
      </c>
      <c r="L7867" t="n">
        <v>-0.003481229413621644</v>
      </c>
      <c r="M7867" t="n">
        <v>0.06758644714853695</v>
      </c>
      <c r="N7867" t="n">
        <v>0.06433614939008983</v>
      </c>
      <c r="O7867" t="n">
        <v>-0.004263134367215271</v>
      </c>
      <c r="P7867" t="n">
        <v>0.1037220880334224</v>
      </c>
      <c r="Q7867" t="n">
        <v>0.06949150916953425</v>
      </c>
      <c r="R7867" t="n">
        <v>-0.002164299420105917</v>
      </c>
    </row>
    <row r="7868">
      <c r="F7868" t="n">
        <v>0.1003512019565532</v>
      </c>
      <c r="G7868" t="n">
        <v>0.08425477748137139</v>
      </c>
      <c r="H7868" t="n">
        <v>-0.004603532619797241</v>
      </c>
      <c r="J7868" t="n">
        <v>0.03341726016026869</v>
      </c>
      <c r="K7868" t="n">
        <v>0.08150098691707149</v>
      </c>
      <c r="L7868" t="n">
        <v>-0.003485995890005327</v>
      </c>
      <c r="M7868" t="n">
        <v>0.06752457174809245</v>
      </c>
      <c r="N7868" t="n">
        <v>0.06434441669276139</v>
      </c>
      <c r="O7868" t="n">
        <v>-0.00426443876007471</v>
      </c>
      <c r="P7868" t="n">
        <v>0.1036899566199908</v>
      </c>
      <c r="Q7868" t="n">
        <v>0.06950043894454962</v>
      </c>
      <c r="R7868" t="n">
        <v>-0.002163861307002504</v>
      </c>
    </row>
    <row r="7869">
      <c r="F7869" t="n">
        <v>0.1003819859986674</v>
      </c>
      <c r="G7869" t="n">
        <v>0.08426560296993382</v>
      </c>
      <c r="H7869" t="n">
        <v>-0.004604453326321201</v>
      </c>
      <c r="J7869" t="n">
        <v>0.03342590696308535</v>
      </c>
      <c r="K7869" t="n">
        <v>0.08151145858441275</v>
      </c>
      <c r="L7869" t="n">
        <v>-0.003485298760540273</v>
      </c>
      <c r="M7869" t="n">
        <v>0.06757146941407077</v>
      </c>
      <c r="N7869" t="n">
        <v>0.06435268399543295</v>
      </c>
      <c r="O7869" t="n">
        <v>-0.00426443876007471</v>
      </c>
      <c r="P7869" t="n">
        <v>0.1037639424854377</v>
      </c>
      <c r="Q7869" t="n">
        <v>0.06950936871956497</v>
      </c>
      <c r="R7869" t="n">
        <v>-0.002164510530316936</v>
      </c>
    </row>
    <row r="7870">
      <c r="F7870" t="n">
        <v>0.100384258473159</v>
      </c>
      <c r="G7870" t="n">
        <v>0.08427642845849624</v>
      </c>
      <c r="H7870" t="n">
        <v>-0.004604453326321201</v>
      </c>
      <c r="J7870" t="n">
        <v>0.03343455397078235</v>
      </c>
      <c r="K7870" t="n">
        <v>0.08152193025175403</v>
      </c>
      <c r="L7870" t="n">
        <v>-0.003485298760540273</v>
      </c>
      <c r="M7870" t="n">
        <v>0.06753134743466133</v>
      </c>
      <c r="N7870" t="n">
        <v>0.06436095129810451</v>
      </c>
      <c r="O7870" t="n">
        <v>-0.004264865203950717</v>
      </c>
      <c r="P7870" t="n">
        <v>0.1037671826398834</v>
      </c>
      <c r="Q7870" t="n">
        <v>0.06951829849458033</v>
      </c>
      <c r="R7870" t="n">
        <v>-0.002164510530316936</v>
      </c>
    </row>
    <row r="7871">
      <c r="F7871" t="n">
        <v>0.1003580180120525</v>
      </c>
      <c r="G7871" t="n">
        <v>0.08428725394705867</v>
      </c>
      <c r="H7871" t="n">
        <v>-0.004603072266535261</v>
      </c>
      <c r="J7871" t="n">
        <v>0.03341817573088454</v>
      </c>
      <c r="K7871" t="n">
        <v>0.08153240191909529</v>
      </c>
      <c r="L7871" t="n">
        <v>-0.003486344454737855</v>
      </c>
      <c r="M7871" t="n">
        <v>0.06755649128608157</v>
      </c>
      <c r="N7871" t="n">
        <v>0.06436921860077607</v>
      </c>
      <c r="O7871" t="n">
        <v>-0.00426443876007471</v>
      </c>
      <c r="P7871" t="n">
        <v>0.1038057956528313</v>
      </c>
      <c r="Q7871" t="n">
        <v>0.06952722826959569</v>
      </c>
      <c r="R7871" t="n">
        <v>-0.002164510530316936</v>
      </c>
    </row>
    <row r="7872">
      <c r="F7872" t="n">
        <v>0.1003887863874396</v>
      </c>
      <c r="G7872" t="n">
        <v>0.08429807943562111</v>
      </c>
      <c r="H7872" t="n">
        <v>-0.004603456767097834</v>
      </c>
      <c r="J7872" t="n">
        <v>0.03341013936118925</v>
      </c>
      <c r="K7872" t="n">
        <v>0.08154287358643657</v>
      </c>
      <c r="L7872" t="n">
        <v>-0.003489719152330102</v>
      </c>
      <c r="M7872" t="n">
        <v>0.06753812407648049</v>
      </c>
      <c r="N7872" t="n">
        <v>0.06437748590344763</v>
      </c>
      <c r="O7872" t="n">
        <v>-0.004266597293773699</v>
      </c>
      <c r="P7872" t="n">
        <v>0.103809034837215</v>
      </c>
      <c r="Q7872" t="n">
        <v>0.06953615804461105</v>
      </c>
      <c r="R7872" t="n">
        <v>-0.002163856383075468</v>
      </c>
    </row>
    <row r="7873">
      <c r="F7873" t="n">
        <v>0.1003625336556189</v>
      </c>
      <c r="G7873" t="n">
        <v>0.08430890492418353</v>
      </c>
      <c r="H7873" t="n">
        <v>-0.004603917158813715</v>
      </c>
      <c r="J7873" t="n">
        <v>0.03341878683218086</v>
      </c>
      <c r="K7873" t="n">
        <v>0.08155334525377782</v>
      </c>
      <c r="L7873" t="n">
        <v>-0.003489370180414869</v>
      </c>
      <c r="M7873" t="n">
        <v>0.06758502540548289</v>
      </c>
      <c r="N7873" t="n">
        <v>0.0643857532061192</v>
      </c>
      <c r="O7873" t="n">
        <v>-0.004266597293773699</v>
      </c>
      <c r="P7873" t="n">
        <v>0.1037061509152685</v>
      </c>
      <c r="Q7873" t="n">
        <v>0.06954508781962641</v>
      </c>
      <c r="R7873" t="n">
        <v>-0.002163856383075468</v>
      </c>
    </row>
    <row r="7874">
      <c r="F7874" t="n">
        <v>0.1003505286391123</v>
      </c>
      <c r="G7874" t="n">
        <v>0.08431973041274596</v>
      </c>
      <c r="H7874" t="n">
        <v>-0.004603917158813715</v>
      </c>
      <c r="J7874" t="n">
        <v>0.03341909259969741</v>
      </c>
      <c r="K7874" t="n">
        <v>0.08156381692111908</v>
      </c>
      <c r="L7874" t="n">
        <v>-0.003489719152330102</v>
      </c>
      <c r="M7874" t="n">
        <v>0.067566658326769</v>
      </c>
      <c r="N7874" t="n">
        <v>0.06439402050879076</v>
      </c>
      <c r="O7874" t="n">
        <v>-0.00426574414494471</v>
      </c>
      <c r="P7874" t="n">
        <v>0.1037801367821304</v>
      </c>
      <c r="Q7874" t="n">
        <v>0.06955401759464178</v>
      </c>
      <c r="R7874" t="n">
        <v>-0.00216364001907356</v>
      </c>
    </row>
    <row r="7875">
      <c r="F7875" t="n">
        <v>0.1003812810703081</v>
      </c>
      <c r="G7875" t="n">
        <v>0.08433055590130838</v>
      </c>
      <c r="H7875" t="n">
        <v>-0.00460475462436358</v>
      </c>
      <c r="J7875" t="n">
        <v>0.03341105657220961</v>
      </c>
      <c r="K7875" t="n">
        <v>0.08157428858846036</v>
      </c>
      <c r="L7875" t="n">
        <v>-0.003489719152330102</v>
      </c>
      <c r="M7875" t="n">
        <v>0.06754829080271121</v>
      </c>
      <c r="N7875" t="n">
        <v>0.06440228781146232</v>
      </c>
      <c r="O7875" t="n">
        <v>-0.004266170719359205</v>
      </c>
      <c r="P7875" t="n">
        <v>0.1037833736928509</v>
      </c>
      <c r="Q7875" t="n">
        <v>0.06956294736965714</v>
      </c>
      <c r="R7875" t="n">
        <v>-0.002163202786009202</v>
      </c>
    </row>
    <row r="7876">
      <c r="F7876" t="n">
        <v>0.1003977739437852</v>
      </c>
      <c r="G7876" t="n">
        <v>0.08434138138987081</v>
      </c>
      <c r="H7876" t="n">
        <v>-0.004603833765524591</v>
      </c>
      <c r="J7876" t="n">
        <v>0.03341970456947191</v>
      </c>
      <c r="K7876" t="n">
        <v>0.08158476025580162</v>
      </c>
      <c r="L7876" t="n">
        <v>-0.003493793006523829</v>
      </c>
      <c r="M7876" t="n">
        <v>0.067573437519167</v>
      </c>
      <c r="N7876" t="n">
        <v>0.06441055511413388</v>
      </c>
      <c r="O7876" t="n">
        <v>-0.00426790391370389</v>
      </c>
      <c r="P7876" t="n">
        <v>0.1037512348277692</v>
      </c>
      <c r="Q7876" t="n">
        <v>0.0695718771446725</v>
      </c>
      <c r="R7876" t="n">
        <v>-0.002162986465730601</v>
      </c>
    </row>
    <row r="7877">
      <c r="F7877" t="n">
        <v>0.1003714966270257</v>
      </c>
      <c r="G7877" t="n">
        <v>0.08435220687843323</v>
      </c>
      <c r="H7877" t="n">
        <v>-0.004605215053783074</v>
      </c>
      <c r="J7877" t="n">
        <v>0.03343669477428601</v>
      </c>
      <c r="K7877" t="n">
        <v>0.08159523192314289</v>
      </c>
      <c r="L7877" t="n">
        <v>-0.003494491765125133</v>
      </c>
      <c r="M7877" t="n">
        <v>0.06762034282570933</v>
      </c>
      <c r="N7877" t="n">
        <v>0.06441882241680544</v>
      </c>
      <c r="O7877" t="n">
        <v>-0.004267477208653531</v>
      </c>
      <c r="P7877" t="n">
        <v>0.1037898455561421</v>
      </c>
      <c r="Q7877" t="n">
        <v>0.06958080691968786</v>
      </c>
      <c r="R7877" t="n">
        <v>-0.002163419106287803</v>
      </c>
    </row>
    <row r="7878">
      <c r="F7878" t="n">
        <v>0.100402233509619</v>
      </c>
      <c r="G7878" t="n">
        <v>0.08436303236699567</v>
      </c>
      <c r="H7878" t="n">
        <v>-0.00460475462436358</v>
      </c>
      <c r="J7878" t="n">
        <v>0.03342031712024081</v>
      </c>
      <c r="K7878" t="n">
        <v>0.08160570359048415</v>
      </c>
      <c r="L7878" t="n">
        <v>-0.003493443627223176</v>
      </c>
      <c r="M7878" t="n">
        <v>0.06755845960730306</v>
      </c>
      <c r="N7878" t="n">
        <v>0.064427089719477</v>
      </c>
      <c r="O7878" t="n">
        <v>-0.00426790391370389</v>
      </c>
      <c r="P7878" t="n">
        <v>0.1037930805063298</v>
      </c>
      <c r="Q7878" t="n">
        <v>0.06958973669470322</v>
      </c>
      <c r="R7878" t="n">
        <v>-0.002163202786009202</v>
      </c>
    </row>
    <row r="7879">
      <c r="F7879" t="n">
        <v>0.1003759438786502</v>
      </c>
      <c r="G7879" t="n">
        <v>0.08437385785555809</v>
      </c>
      <c r="H7879" t="n">
        <v>-0.004605215053783074</v>
      </c>
      <c r="J7879" t="n">
        <v>0.03342896567636182</v>
      </c>
      <c r="K7879" t="n">
        <v>0.08161617525782541</v>
      </c>
      <c r="L7879" t="n">
        <v>-0.003494142385824481</v>
      </c>
      <c r="M7879" t="n">
        <v>0.06756184966333373</v>
      </c>
      <c r="N7879" t="n">
        <v>0.06443535702214856</v>
      </c>
      <c r="O7879" t="n">
        <v>-0.00426790391370389</v>
      </c>
      <c r="P7879" t="n">
        <v>0.1037255626128825</v>
      </c>
      <c r="Q7879" t="n">
        <v>0.06959866646971859</v>
      </c>
      <c r="R7879" t="n">
        <v>-0.002162986465730601</v>
      </c>
    </row>
    <row r="7880">
      <c r="F7880" t="n">
        <v>0.1003781589292705</v>
      </c>
      <c r="G7880" t="n">
        <v>0.08438468334412053</v>
      </c>
      <c r="H7880" t="n">
        <v>-0.004605584637568634</v>
      </c>
      <c r="J7880" t="n">
        <v>0.03341258816058595</v>
      </c>
      <c r="K7880" t="n">
        <v>0.08162664692516669</v>
      </c>
      <c r="L7880" t="n">
        <v>-0.003498568415595492</v>
      </c>
      <c r="M7880" t="n">
        <v>0.06758699864385087</v>
      </c>
      <c r="N7880" t="n">
        <v>0.06444362432482012</v>
      </c>
      <c r="O7880" t="n">
        <v>-0.00426921148939156</v>
      </c>
      <c r="P7880" t="n">
        <v>0.1037641720206304</v>
      </c>
      <c r="Q7880" t="n">
        <v>0.06960759624473394</v>
      </c>
      <c r="R7880" t="n">
        <v>-0.002162549740396586</v>
      </c>
    </row>
    <row r="7881">
      <c r="F7881" t="n">
        <v>0.1004088799857457</v>
      </c>
      <c r="G7881" t="n">
        <v>0.08439550883268294</v>
      </c>
      <c r="H7881" t="n">
        <v>-0.004605584637568634</v>
      </c>
      <c r="J7881" t="n">
        <v>0.03341289491557049</v>
      </c>
      <c r="K7881" t="n">
        <v>0.08163711859250795</v>
      </c>
      <c r="L7881" t="n">
        <v>-0.003498568415595492</v>
      </c>
      <c r="M7881" t="n">
        <v>0.06761214852558206</v>
      </c>
      <c r="N7881" t="n">
        <v>0.06445189162749169</v>
      </c>
      <c r="O7881" t="n">
        <v>-0.004268357817827995</v>
      </c>
      <c r="P7881" t="n">
        <v>0.103838158157232</v>
      </c>
      <c r="Q7881" t="n">
        <v>0.0696165260197493</v>
      </c>
      <c r="R7881" t="n">
        <v>-0.002163198570201685</v>
      </c>
    </row>
    <row r="7882">
      <c r="F7882" t="n">
        <v>0.1003968279411699</v>
      </c>
      <c r="G7882" t="n">
        <v>0.08440633432124538</v>
      </c>
      <c r="H7882" t="n">
        <v>-0.004605124171198152</v>
      </c>
      <c r="J7882" t="n">
        <v>0.03341320181679353</v>
      </c>
      <c r="K7882" t="n">
        <v>0.0816475902598492</v>
      </c>
      <c r="L7882" t="n">
        <v>-0.003497868841827126</v>
      </c>
      <c r="M7882" t="n">
        <v>0.06763729930701701</v>
      </c>
      <c r="N7882" t="n">
        <v>0.06446015893016326</v>
      </c>
      <c r="O7882" t="n">
        <v>-0.004267930982046212</v>
      </c>
      <c r="P7882" t="n">
        <v>0.1037352596088936</v>
      </c>
      <c r="Q7882" t="n">
        <v>0.06962545579476466</v>
      </c>
      <c r="R7882" t="n">
        <v>-0.002163198570201685</v>
      </c>
    </row>
    <row r="7883">
      <c r="F7883" t="n">
        <v>0.1003847697232012</v>
      </c>
      <c r="G7883" t="n">
        <v>0.0844171598098078</v>
      </c>
      <c r="H7883" t="n">
        <v>-0.004605124171198152</v>
      </c>
      <c r="J7883" t="n">
        <v>0.03341350886445588</v>
      </c>
      <c r="K7883" t="n">
        <v>0.08165806192719048</v>
      </c>
      <c r="L7883" t="n">
        <v>-0.003497868841827126</v>
      </c>
      <c r="M7883" t="n">
        <v>0.06757541211791071</v>
      </c>
      <c r="N7883" t="n">
        <v>0.06446842623283482</v>
      </c>
      <c r="O7883" t="n">
        <v>-0.004270520002610962</v>
      </c>
      <c r="P7883" t="n">
        <v>0.1038092453950321</v>
      </c>
      <c r="Q7883" t="n">
        <v>0.06963438556978002</v>
      </c>
      <c r="R7883" t="n">
        <v>-0.002162549740396586</v>
      </c>
    </row>
    <row r="7884">
      <c r="F7884" t="n">
        <v>0.1004012183765165</v>
      </c>
      <c r="G7884" t="n">
        <v>0.08442798529837023</v>
      </c>
      <c r="H7884" t="n">
        <v>-0.004604565162537274</v>
      </c>
      <c r="J7884" t="n">
        <v>0.03342215827458594</v>
      </c>
      <c r="K7884" t="n">
        <v>0.08166853359453174</v>
      </c>
      <c r="L7884" t="n">
        <v>-0.003501946612213137</v>
      </c>
      <c r="M7884" t="n">
        <v>0.06762232339395255</v>
      </c>
      <c r="N7884" t="n">
        <v>0.06447669353550638</v>
      </c>
      <c r="O7884" t="n">
        <v>-0.004269239102790142</v>
      </c>
      <c r="P7884" t="n">
        <v>0.1038124763919849</v>
      </c>
      <c r="Q7884" t="n">
        <v>0.06964331534479538</v>
      </c>
      <c r="R7884" t="n">
        <v>-0.00216276217940088</v>
      </c>
    </row>
    <row r="7885">
      <c r="F7885" t="n">
        <v>0.1004034049824104</v>
      </c>
      <c r="G7885" t="n">
        <v>0.08443881078693266</v>
      </c>
      <c r="H7885" t="n">
        <v>-0.004605486167670294</v>
      </c>
      <c r="J7885" t="n">
        <v>0.03343915013959611</v>
      </c>
      <c r="K7885" t="n">
        <v>0.08167900526187301</v>
      </c>
      <c r="L7885" t="n">
        <v>-0.003502296806874358</v>
      </c>
      <c r="M7885" t="n">
        <v>0.067647475847915</v>
      </c>
      <c r="N7885" t="n">
        <v>0.06448496083817794</v>
      </c>
      <c r="O7885" t="n">
        <v>-0.004269666069397082</v>
      </c>
      <c r="P7885" t="n">
        <v>0.1037449506601565</v>
      </c>
      <c r="Q7885" t="n">
        <v>0.06965224511981075</v>
      </c>
      <c r="R7885" t="n">
        <v>-0.002162329713458189</v>
      </c>
    </row>
    <row r="7886">
      <c r="F7886" t="n">
        <v>0.1003770719196405</v>
      </c>
      <c r="G7886" t="n">
        <v>0.08444963627549508</v>
      </c>
      <c r="H7886" t="n">
        <v>-0.004605946670236805</v>
      </c>
      <c r="J7886" t="n">
        <v>0.03343945772003748</v>
      </c>
      <c r="K7886" t="n">
        <v>0.08168947692921429</v>
      </c>
      <c r="L7886" t="n">
        <v>-0.003501596417551915</v>
      </c>
      <c r="M7886" t="n">
        <v>0.06758558625667266</v>
      </c>
      <c r="N7886" t="n">
        <v>0.0644932281408495</v>
      </c>
      <c r="O7886" t="n">
        <v>-0.004269239102790142</v>
      </c>
      <c r="P7886" t="n">
        <v>0.1037481796839634</v>
      </c>
      <c r="Q7886" t="n">
        <v>0.06966117489482611</v>
      </c>
      <c r="R7886" t="n">
        <v>-0.002162329713458189</v>
      </c>
    </row>
    <row r="7887">
      <c r="F7887" t="n">
        <v>0.1003792465907164</v>
      </c>
      <c r="G7887" t="n">
        <v>0.08446046176405751</v>
      </c>
      <c r="H7887" t="n">
        <v>-0.004604565162537274</v>
      </c>
      <c r="J7887" t="n">
        <v>0.03343976544776589</v>
      </c>
      <c r="K7887" t="n">
        <v>0.08169994859655554</v>
      </c>
      <c r="L7887" t="n">
        <v>-0.003502296806874358</v>
      </c>
      <c r="M7887" t="n">
        <v>0.0675889780655326</v>
      </c>
      <c r="N7887" t="n">
        <v>0.06450149544352106</v>
      </c>
      <c r="O7887" t="n">
        <v>-0.004269239102790142</v>
      </c>
      <c r="P7887" t="n">
        <v>0.1037867867211499</v>
      </c>
      <c r="Q7887" t="n">
        <v>0.06967010466984147</v>
      </c>
      <c r="R7887" t="n">
        <v>-0.002162329713458189</v>
      </c>
    </row>
    <row r="7888">
      <c r="F7888" t="n">
        <v>0.1004099302958071</v>
      </c>
      <c r="G7888" t="n">
        <v>0.08447128725261993</v>
      </c>
      <c r="H7888" t="n">
        <v>-0.00460630112842223</v>
      </c>
      <c r="J7888" t="n">
        <v>0.03343173098411777</v>
      </c>
      <c r="K7888" t="n">
        <v>0.08171042026389681</v>
      </c>
      <c r="L7888" t="n">
        <v>-0.003505675669027839</v>
      </c>
      <c r="M7888" t="n">
        <v>0.06759237008640095</v>
      </c>
      <c r="N7888" t="n">
        <v>0.06450976274619262</v>
      </c>
      <c r="O7888" t="n">
        <v>-0.004271402337612342</v>
      </c>
      <c r="P7888" t="n">
        <v>0.1037546357345085</v>
      </c>
      <c r="Q7888" t="n">
        <v>0.06967903444485683</v>
      </c>
      <c r="R7888" t="n">
        <v>-0.002161893876806292</v>
      </c>
    </row>
    <row r="7889">
      <c r="F7889" t="n">
        <v>0.1004120938829644</v>
      </c>
      <c r="G7889" t="n">
        <v>0.08448211274118236</v>
      </c>
      <c r="H7889" t="n">
        <v>-0.004604919514406507</v>
      </c>
      <c r="J7889" t="n">
        <v>0.03342369660656627</v>
      </c>
      <c r="K7889" t="n">
        <v>0.08172089193123808</v>
      </c>
      <c r="L7889" t="n">
        <v>-0.003505675669027839</v>
      </c>
      <c r="M7889" t="n">
        <v>0.06759576231770101</v>
      </c>
      <c r="N7889" t="n">
        <v>0.06451803004886418</v>
      </c>
      <c r="O7889" t="n">
        <v>-0.004270548142564325</v>
      </c>
      <c r="P7889" t="n">
        <v>0.1038286214072809</v>
      </c>
      <c r="Q7889" t="n">
        <v>0.06968796421987218</v>
      </c>
      <c r="R7889" t="n">
        <v>-0.002161677687418611</v>
      </c>
    </row>
    <row r="7890">
      <c r="F7890" t="n">
        <v>0.1004285095305899</v>
      </c>
      <c r="G7890" t="n">
        <v>0.0844929382297448</v>
      </c>
      <c r="H7890" t="n">
        <v>-0.004605380052411748</v>
      </c>
      <c r="J7890" t="n">
        <v>0.03342400471573961</v>
      </c>
      <c r="K7890" t="n">
        <v>0.08173136359857934</v>
      </c>
      <c r="L7890" t="n">
        <v>-0.003505675669027839</v>
      </c>
      <c r="M7890" t="n">
        <v>0.06764267894122603</v>
      </c>
      <c r="N7890" t="n">
        <v>0.06452629735153574</v>
      </c>
      <c r="O7890" t="n">
        <v>-0.004270548142564325</v>
      </c>
      <c r="P7890" t="n">
        <v>0.1037610891143539</v>
      </c>
      <c r="Q7890" t="n">
        <v>0.06969689399488754</v>
      </c>
      <c r="R7890" t="n">
        <v>-0.002161893876806292</v>
      </c>
    </row>
    <row r="7891">
      <c r="F7891" t="n">
        <v>0.1004306617949784</v>
      </c>
      <c r="G7891" t="n">
        <v>0.08450376371830721</v>
      </c>
      <c r="H7891" t="n">
        <v>-0.004604919514406507</v>
      </c>
      <c r="J7891" t="n">
        <v>0.03342431297297413</v>
      </c>
      <c r="K7891" t="n">
        <v>0.0817418352659206</v>
      </c>
      <c r="L7891" t="n">
        <v>-0.003506727476909336</v>
      </c>
      <c r="M7891" t="n">
        <v>0.06760254740528951</v>
      </c>
      <c r="N7891" t="n">
        <v>0.0645345646542073</v>
      </c>
      <c r="O7891" t="n">
        <v>-0.004270548142564325</v>
      </c>
      <c r="P7891" t="n">
        <v>0.1037996947692631</v>
      </c>
      <c r="Q7891" t="n">
        <v>0.06970582376990291</v>
      </c>
      <c r="R7891" t="n">
        <v>-0.002161677687418611</v>
      </c>
    </row>
    <row r="7892">
      <c r="F7892" t="n">
        <v>0.1003900335121121</v>
      </c>
      <c r="G7892" t="n">
        <v>0.08451458920686965</v>
      </c>
      <c r="H7892" t="n">
        <v>-0.004605726843390876</v>
      </c>
      <c r="J7892" t="n">
        <v>0.0334413063027464</v>
      </c>
      <c r="K7892" t="n">
        <v>0.08175230693326187</v>
      </c>
      <c r="L7892" t="n">
        <v>-0.003510107774125873</v>
      </c>
      <c r="M7892" t="n">
        <v>0.0676494657990302</v>
      </c>
      <c r="N7892" t="n">
        <v>0.06454283195687886</v>
      </c>
      <c r="O7892" t="n">
        <v>-0.004271858083148484</v>
      </c>
      <c r="P7892" t="n">
        <v>0.1038029201059805</v>
      </c>
      <c r="Q7892" t="n">
        <v>0.06971475354491825</v>
      </c>
      <c r="R7892" t="n">
        <v>-0.002161458508459971</v>
      </c>
    </row>
    <row r="7893">
      <c r="F7893" t="n">
        <v>0.1003921735762533</v>
      </c>
      <c r="G7893" t="n">
        <v>0.08452541469543207</v>
      </c>
      <c r="H7893" t="n">
        <v>-0.004606647988759554</v>
      </c>
      <c r="J7893" t="n">
        <v>0.03341658743943704</v>
      </c>
      <c r="K7893" t="n">
        <v>0.08176277860060313</v>
      </c>
      <c r="L7893" t="n">
        <v>-0.003510458784903285</v>
      </c>
      <c r="M7893" t="n">
        <v>0.06760933331568433</v>
      </c>
      <c r="N7893" t="n">
        <v>0.06455109925955042</v>
      </c>
      <c r="O7893" t="n">
        <v>-0.004271858083148484</v>
      </c>
      <c r="P7893" t="n">
        <v>0.1038769059991448</v>
      </c>
      <c r="Q7893" t="n">
        <v>0.06972368331993362</v>
      </c>
      <c r="R7893" t="n">
        <v>-0.002161674654310817</v>
      </c>
    </row>
    <row r="7894">
      <c r="F7894" t="n">
        <v>0.100437083908888</v>
      </c>
      <c r="G7894" t="n">
        <v>0.0845362401839945</v>
      </c>
      <c r="H7894" t="n">
        <v>-0.004606187416075215</v>
      </c>
      <c r="J7894" t="n">
        <v>0.03342523863505373</v>
      </c>
      <c r="K7894" t="n">
        <v>0.08177325026794441</v>
      </c>
      <c r="L7894" t="n">
        <v>-0.003510107774125873</v>
      </c>
      <c r="M7894" t="n">
        <v>0.06767801692249967</v>
      </c>
      <c r="N7894" t="n">
        <v>0.06455936656222198</v>
      </c>
      <c r="O7894" t="n">
        <v>-0.004271858083148484</v>
      </c>
      <c r="P7894" t="n">
        <v>0.1038801306344549</v>
      </c>
      <c r="Q7894" t="n">
        <v>0.06973261309494898</v>
      </c>
      <c r="R7894" t="n">
        <v>-0.002161458508459971</v>
      </c>
    </row>
    <row r="7895">
      <c r="F7895" t="n">
        <v>0.1003964363462937</v>
      </c>
      <c r="G7895" t="n">
        <v>0.08454706567255693</v>
      </c>
      <c r="H7895" t="n">
        <v>-0.004606066014680488</v>
      </c>
      <c r="J7895" t="n">
        <v>0.0334338900412906</v>
      </c>
      <c r="K7895" t="n">
        <v>0.08178372193528567</v>
      </c>
      <c r="L7895" t="n">
        <v>-0.003510107774125873</v>
      </c>
      <c r="M7895" t="n">
        <v>0.06768141140141917</v>
      </c>
      <c r="N7895" t="n">
        <v>0.06456763386489354</v>
      </c>
      <c r="O7895" t="n">
        <v>-0.004273139768741987</v>
      </c>
      <c r="P7895" t="n">
        <v>0.1037772108171172</v>
      </c>
      <c r="Q7895" t="n">
        <v>0.06974154286996434</v>
      </c>
      <c r="R7895" t="n">
        <v>-0.002161239712197591</v>
      </c>
    </row>
    <row r="7896">
      <c r="F7896" t="n">
        <v>0.1004128181521568</v>
      </c>
      <c r="G7896" t="n">
        <v>0.08455789116111936</v>
      </c>
      <c r="H7896" t="n">
        <v>-0.004606526621281955</v>
      </c>
      <c r="J7896" t="n">
        <v>0.03341751390144714</v>
      </c>
      <c r="K7896" t="n">
        <v>0.08179419360262692</v>
      </c>
      <c r="L7896" t="n">
        <v>-0.003513839654491524</v>
      </c>
      <c r="M7896" t="n">
        <v>0.06766304195201078</v>
      </c>
      <c r="N7896" t="n">
        <v>0.06457590116756511</v>
      </c>
      <c r="O7896" t="n">
        <v>-0.004274450985202124</v>
      </c>
      <c r="P7896" t="n">
        <v>0.103815814715866</v>
      </c>
      <c r="Q7896" t="n">
        <v>0.0697504726449797</v>
      </c>
      <c r="R7896" t="n">
        <v>-0.002161455814558575</v>
      </c>
    </row>
    <row r="7897">
      <c r="F7897" t="n">
        <v>0.1004006759402578</v>
      </c>
      <c r="G7897" t="n">
        <v>0.08456871664968178</v>
      </c>
      <c r="H7897" t="n">
        <v>-0.00460560540807902</v>
      </c>
      <c r="J7897" t="n">
        <v>0.03341782302035261</v>
      </c>
      <c r="K7897" t="n">
        <v>0.0818046652699682</v>
      </c>
      <c r="L7897" t="n">
        <v>-0.003514542492706244</v>
      </c>
      <c r="M7897" t="n">
        <v>0.06768820095604461</v>
      </c>
      <c r="N7897" t="n">
        <v>0.06458416847023667</v>
      </c>
      <c r="O7897" t="n">
        <v>-0.004274023625575529</v>
      </c>
      <c r="P7897" t="n">
        <v>0.1038544185818024</v>
      </c>
      <c r="Q7897" t="n">
        <v>0.06975940241999506</v>
      </c>
      <c r="R7897" t="n">
        <v>-0.002161023609836608</v>
      </c>
    </row>
    <row r="7898">
      <c r="F7898" t="n">
        <v>0.100445565631298</v>
      </c>
      <c r="G7898" t="n">
        <v>0.08457954213824422</v>
      </c>
      <c r="H7898" t="n">
        <v>-0.004606987227883424</v>
      </c>
      <c r="J7898" t="n">
        <v>0.03342647493620424</v>
      </c>
      <c r="K7898" t="n">
        <v>0.08181513693730946</v>
      </c>
      <c r="L7898" t="n">
        <v>-0.003514191073598884</v>
      </c>
      <c r="M7898" t="n">
        <v>0.06769159602859615</v>
      </c>
      <c r="N7898" t="n">
        <v>0.06459243577290823</v>
      </c>
      <c r="O7898" t="n">
        <v>-0.004274450985202124</v>
      </c>
      <c r="P7898" t="n">
        <v>0.1037868757361432</v>
      </c>
      <c r="Q7898" t="n">
        <v>0.06976833219501043</v>
      </c>
      <c r="R7898" t="n">
        <v>-0.002161455814558575</v>
      </c>
    </row>
    <row r="7899">
      <c r="F7899" t="n">
        <v>0.1004334118058035</v>
      </c>
      <c r="G7899" t="n">
        <v>0.08459036762680663</v>
      </c>
      <c r="H7899" t="n">
        <v>-0.004606526621281955</v>
      </c>
      <c r="J7899" t="n">
        <v>0.03343512706359908</v>
      </c>
      <c r="K7899" t="n">
        <v>0.08182560860465074</v>
      </c>
      <c r="L7899" t="n">
        <v>-0.003514893911813604</v>
      </c>
      <c r="M7899" t="n">
        <v>0.06767322614977037</v>
      </c>
      <c r="N7899" t="n">
        <v>0.06460070307557979</v>
      </c>
      <c r="O7899" t="n">
        <v>-0.004273168906322339</v>
      </c>
      <c r="P7899" t="n">
        <v>0.1038254785660891</v>
      </c>
      <c r="Q7899" t="n">
        <v>0.06977726197002579</v>
      </c>
      <c r="R7899" t="n">
        <v>-0.002161239712197591</v>
      </c>
    </row>
    <row r="7900">
      <c r="F7900" t="n">
        <v>0.1004212517455572</v>
      </c>
      <c r="G7900" t="n">
        <v>0.08460119311536907</v>
      </c>
      <c r="H7900" t="n">
        <v>-0.004606858182674192</v>
      </c>
      <c r="J7900" t="n">
        <v>0.03342709398398612</v>
      </c>
      <c r="K7900" t="n">
        <v>0.081836080271992</v>
      </c>
      <c r="L7900" t="n">
        <v>-0.003518979779271994</v>
      </c>
      <c r="M7900" t="n">
        <v>0.06765485578513408</v>
      </c>
      <c r="N7900" t="n">
        <v>0.06460897037825135</v>
      </c>
      <c r="O7900" t="n">
        <v>-0.004274908084674085</v>
      </c>
      <c r="P7900" t="n">
        <v>0.1038640813592414</v>
      </c>
      <c r="Q7900" t="n">
        <v>0.06978619174504115</v>
      </c>
      <c r="R7900" t="n">
        <v>-0.002160373123435343</v>
      </c>
    </row>
    <row r="7901">
      <c r="F7901" t="n">
        <v>0.1004090854475402</v>
      </c>
      <c r="G7901" t="n">
        <v>0.0846120186039315</v>
      </c>
      <c r="H7901" t="n">
        <v>-0.004605936903165608</v>
      </c>
      <c r="J7901" t="n">
        <v>0.03341906099250859</v>
      </c>
      <c r="K7901" t="n">
        <v>0.08184655193933325</v>
      </c>
      <c r="L7901" t="n">
        <v>-0.003518979779271994</v>
      </c>
      <c r="M7901" t="n">
        <v>0.06763648493305263</v>
      </c>
      <c r="N7901" t="n">
        <v>0.06461723768092291</v>
      </c>
      <c r="O7901" t="n">
        <v>-0.004274908084674085</v>
      </c>
      <c r="P7901" t="n">
        <v>0.1038319177306579</v>
      </c>
      <c r="Q7901" t="n">
        <v>0.0697951215200565</v>
      </c>
      <c r="R7901" t="n">
        <v>-0.002160589182353578</v>
      </c>
    </row>
    <row r="7902">
      <c r="F7902" t="n">
        <v>0.1004111732797752</v>
      </c>
      <c r="G7902" t="n">
        <v>0.08462284409249392</v>
      </c>
      <c r="H7902" t="n">
        <v>-0.004605936903165608</v>
      </c>
      <c r="J7902" t="n">
        <v>0.03341937086068547</v>
      </c>
      <c r="K7902" t="n">
        <v>0.08185702360667453</v>
      </c>
      <c r="L7902" t="n">
        <v>-0.003518979779271994</v>
      </c>
      <c r="M7902" t="n">
        <v>0.06766164592107626</v>
      </c>
      <c r="N7902" t="n">
        <v>0.06462550498359447</v>
      </c>
      <c r="O7902" t="n">
        <v>-0.004274908084674085</v>
      </c>
      <c r="P7902" t="n">
        <v>0.1038351362886941</v>
      </c>
      <c r="Q7902" t="n">
        <v>0.06980405129507186</v>
      </c>
      <c r="R7902" t="n">
        <v>-0.002160589182353578</v>
      </c>
    </row>
    <row r="7903">
      <c r="F7903" t="n">
        <v>0.1004132552846501</v>
      </c>
      <c r="G7903" t="n">
        <v>0.08463366958105635</v>
      </c>
      <c r="H7903" t="n">
        <v>-0.004606260732607955</v>
      </c>
      <c r="J7903" t="n">
        <v>0.03341968087931928</v>
      </c>
      <c r="K7903" t="n">
        <v>0.08186749527401579</v>
      </c>
      <c r="L7903" t="n">
        <v>-0.00351862795165959</v>
      </c>
      <c r="M7903" t="n">
        <v>0.06768680777652789</v>
      </c>
      <c r="N7903" t="n">
        <v>0.06463377228626603</v>
      </c>
      <c r="O7903" t="n">
        <v>-0.004275335575482552</v>
      </c>
      <c r="P7903" t="n">
        <v>0.1039091218331424</v>
      </c>
      <c r="Q7903" t="n">
        <v>0.06981298107008722</v>
      </c>
      <c r="R7903" t="n">
        <v>-0.002160373123435343</v>
      </c>
    </row>
    <row r="7904">
      <c r="F7904" t="n">
        <v>0.1004581138180993</v>
      </c>
      <c r="G7904" t="n">
        <v>0.08464449506961877</v>
      </c>
      <c r="H7904" t="n">
        <v>-0.00460672140474843</v>
      </c>
      <c r="J7904" t="n">
        <v>0.03341999104861086</v>
      </c>
      <c r="K7904" t="n">
        <v>0.08187796694135706</v>
      </c>
      <c r="L7904" t="n">
        <v>-0.003523067352019805</v>
      </c>
      <c r="M7904" t="n">
        <v>0.06769020365420575</v>
      </c>
      <c r="N7904" t="n">
        <v>0.06464203958893759</v>
      </c>
      <c r="O7904" t="n">
        <v>-0.00427707599378293</v>
      </c>
      <c r="P7904" t="n">
        <v>0.1038415713503139</v>
      </c>
      <c r="Q7904" t="n">
        <v>0.06982191084510259</v>
      </c>
      <c r="R7904" t="n">
        <v>-0.002159939211905518</v>
      </c>
    </row>
    <row r="7905">
      <c r="F7905" t="n">
        <v>0.1004174017932668</v>
      </c>
      <c r="G7905" t="n">
        <v>0.0846553205581812</v>
      </c>
      <c r="H7905" t="n">
        <v>-0.004606260732607955</v>
      </c>
      <c r="J7905" t="n">
        <v>0.03342864423318447</v>
      </c>
      <c r="K7905" t="n">
        <v>0.08188843860869832</v>
      </c>
      <c r="L7905" t="n">
        <v>-0.003522362879443916</v>
      </c>
      <c r="M7905" t="n">
        <v>0.06767183253387157</v>
      </c>
      <c r="N7905" t="n">
        <v>0.06465030689160915</v>
      </c>
      <c r="O7905" t="n">
        <v>-0.004276648371707967</v>
      </c>
      <c r="P7905" t="n">
        <v>0.1039155568090849</v>
      </c>
      <c r="Q7905" t="n">
        <v>0.06983084062011795</v>
      </c>
      <c r="R7905" t="n">
        <v>-0.002160155227428261</v>
      </c>
    </row>
    <row r="7906">
      <c r="F7906" t="n">
        <v>0.1004479886883298</v>
      </c>
      <c r="G7906" t="n">
        <v>0.08466614604674362</v>
      </c>
      <c r="H7906" t="n">
        <v>-0.00460672140474843</v>
      </c>
      <c r="J7906" t="n">
        <v>0.03342061183997094</v>
      </c>
      <c r="K7906" t="n">
        <v>0.08189891027603959</v>
      </c>
      <c r="L7906" t="n">
        <v>-0.003522362879443916</v>
      </c>
      <c r="M7906" t="n">
        <v>0.06765346091802033</v>
      </c>
      <c r="N7906" t="n">
        <v>0.06465857419428071</v>
      </c>
      <c r="O7906" t="n">
        <v>-0.004276220749633004</v>
      </c>
      <c r="P7906" t="n">
        <v>0.1038480036647209</v>
      </c>
      <c r="Q7906" t="n">
        <v>0.06983977039513331</v>
      </c>
      <c r="R7906" t="n">
        <v>-0.002160371242951004</v>
      </c>
    </row>
    <row r="7907">
      <c r="F7907" t="n">
        <v>0.1004500477479041</v>
      </c>
      <c r="G7907" t="n">
        <v>0.08467697153530607</v>
      </c>
      <c r="H7907" t="n">
        <v>-0.004607182076888905</v>
      </c>
      <c r="J7907" t="n">
        <v>0.03342926538898008</v>
      </c>
      <c r="K7907" t="n">
        <v>0.08190938194338086</v>
      </c>
      <c r="L7907" t="n">
        <v>-0.003523067352019805</v>
      </c>
      <c r="M7907" t="n">
        <v>0.06767862452992629</v>
      </c>
      <c r="N7907" t="n">
        <v>0.06466684149695227</v>
      </c>
      <c r="O7907" t="n">
        <v>-0.00427707599378293</v>
      </c>
      <c r="P7907" t="n">
        <v>0.1038158336668623</v>
      </c>
      <c r="Q7907" t="n">
        <v>0.06984870017014867</v>
      </c>
      <c r="R7907" t="n">
        <v>-0.002160371242951004</v>
      </c>
    </row>
    <row r="7908">
      <c r="F7908" t="n">
        <v>0.1004378393435235</v>
      </c>
      <c r="G7908" t="n">
        <v>0.08468779702386849</v>
      </c>
      <c r="H7908" t="n">
        <v>-0.004606576873047715</v>
      </c>
      <c r="J7908" t="n">
        <v>0.03342957619399213</v>
      </c>
      <c r="K7908" t="n">
        <v>0.08191985361072213</v>
      </c>
      <c r="L7908" t="n">
        <v>-0.003526098648632846</v>
      </c>
      <c r="M7908" t="n">
        <v>0.06768202079948038</v>
      </c>
      <c r="N7908" t="n">
        <v>0.06467510879962383</v>
      </c>
      <c r="O7908" t="n">
        <v>-0.004277961996027852</v>
      </c>
      <c r="P7908" t="n">
        <v>0.1038544332223843</v>
      </c>
      <c r="Q7908" t="n">
        <v>0.06985762994516403</v>
      </c>
      <c r="R7908" t="n">
        <v>-0.002159721746478036</v>
      </c>
    </row>
    <row r="7909">
      <c r="F7909" t="n">
        <v>0.1004398864889277</v>
      </c>
      <c r="G7909" t="n">
        <v>0.08469862251243092</v>
      </c>
      <c r="H7909" t="n">
        <v>-0.004607958984320757</v>
      </c>
      <c r="J7909" t="n">
        <v>0.03343823013939659</v>
      </c>
      <c r="K7909" t="n">
        <v>0.08193032527806339</v>
      </c>
      <c r="L7909" t="n">
        <v>-0.003526803938891598</v>
      </c>
      <c r="M7909" t="n">
        <v>0.06766364870622502</v>
      </c>
      <c r="N7909" t="n">
        <v>0.0646833761022954</v>
      </c>
      <c r="O7909" t="n">
        <v>-0.004278389749452112</v>
      </c>
      <c r="P7909" t="n">
        <v>0.1039284184938517</v>
      </c>
      <c r="Q7909" t="n">
        <v>0.0698665597201794</v>
      </c>
      <c r="R7909" t="n">
        <v>-0.002160153690827332</v>
      </c>
    </row>
    <row r="7910">
      <c r="F7910" t="n">
        <v>0.1004704518139486</v>
      </c>
      <c r="G7910" t="n">
        <v>0.08470944800099334</v>
      </c>
      <c r="H7910" t="n">
        <v>-0.004607498280563076</v>
      </c>
      <c r="J7910" t="n">
        <v>0.03343019825924919</v>
      </c>
      <c r="K7910" t="n">
        <v>0.08194079694540465</v>
      </c>
      <c r="L7910" t="n">
        <v>-0.003526803938891598</v>
      </c>
      <c r="M7910" t="n">
        <v>0.06768881387375769</v>
      </c>
      <c r="N7910" t="n">
        <v>0.06469164340496696</v>
      </c>
      <c r="O7910" t="n">
        <v>-0.004277106489179331</v>
      </c>
      <c r="P7910" t="n">
        <v>0.1039316321857762</v>
      </c>
      <c r="Q7910" t="n">
        <v>0.06987548949519476</v>
      </c>
      <c r="R7910" t="n">
        <v>-0.002159721746478036</v>
      </c>
    </row>
    <row r="7911">
      <c r="F7911" t="n">
        <v>0.10044396319111</v>
      </c>
      <c r="G7911" t="n">
        <v>0.08472027348955576</v>
      </c>
      <c r="H7911" t="n">
        <v>-0.004607958984320757</v>
      </c>
      <c r="J7911" t="n">
        <v>0.03344719562179996</v>
      </c>
      <c r="K7911" t="n">
        <v>0.08195126861274592</v>
      </c>
      <c r="L7911" t="n">
        <v>-0.003530894375107345</v>
      </c>
      <c r="M7911" t="n">
        <v>0.06769221067532716</v>
      </c>
      <c r="N7911" t="n">
        <v>0.06469991070763852</v>
      </c>
      <c r="O7911" t="n">
        <v>-0.004277961996027852</v>
      </c>
      <c r="P7911" t="n">
        <v>0.1038994587763739</v>
      </c>
      <c r="Q7911" t="n">
        <v>0.06988441927021012</v>
      </c>
      <c r="R7911" t="n">
        <v>-0.002160153690827332</v>
      </c>
    </row>
    <row r="7912">
      <c r="F7912" t="n">
        <v>0.1004745175922583</v>
      </c>
      <c r="G7912" t="n">
        <v>0.08473109897811819</v>
      </c>
      <c r="H7912" t="n">
        <v>-0.00460688530112654</v>
      </c>
      <c r="J7912" t="n">
        <v>0.03343082093282282</v>
      </c>
      <c r="K7912" t="n">
        <v>0.08196174028008718</v>
      </c>
      <c r="L7912" t="n">
        <v>-0.003530894375107345</v>
      </c>
      <c r="M7912" t="n">
        <v>0.06771737721184642</v>
      </c>
      <c r="N7912" t="n">
        <v>0.06470817801031008</v>
      </c>
      <c r="O7912" t="n">
        <v>-0.004278848545363748</v>
      </c>
      <c r="P7912" t="n">
        <v>0.1039380574861635</v>
      </c>
      <c r="Q7912" t="n">
        <v>0.06989334904522547</v>
      </c>
      <c r="R7912" t="n">
        <v>-0.002159720598668465</v>
      </c>
    </row>
    <row r="7913">
      <c r="F7913" t="n">
        <v>0.1004765416686656</v>
      </c>
      <c r="G7913" t="n">
        <v>0.08474192446668062</v>
      </c>
      <c r="H7913" t="n">
        <v>-0.00460688530112654</v>
      </c>
      <c r="J7913" t="n">
        <v>0.03344781872473025</v>
      </c>
      <c r="K7913" t="n">
        <v>0.08197221194742846</v>
      </c>
      <c r="L7913" t="n">
        <v>-0.00353018826684315</v>
      </c>
      <c r="M7913" t="n">
        <v>0.0677207746999233</v>
      </c>
      <c r="N7913" t="n">
        <v>0.06471644531298164</v>
      </c>
      <c r="O7913" t="n">
        <v>-0.004278420660509211</v>
      </c>
      <c r="P7913" t="n">
        <v>0.1039058820427439</v>
      </c>
      <c r="Q7913" t="n">
        <v>0.06990227882024083</v>
      </c>
      <c r="R7913" t="n">
        <v>-0.002159288740920281</v>
      </c>
    </row>
    <row r="7914">
      <c r="F7914" t="n">
        <v>0.1004785598635552</v>
      </c>
      <c r="G7914" t="n">
        <v>0.08475274995524305</v>
      </c>
      <c r="H7914" t="n">
        <v>-0.00460688530112654</v>
      </c>
      <c r="J7914" t="n">
        <v>0.03342310107189861</v>
      </c>
      <c r="K7914" t="n">
        <v>0.08198268361476972</v>
      </c>
      <c r="L7914" t="n">
        <v>-0.00353018826684315</v>
      </c>
      <c r="M7914" t="n">
        <v>0.06770240211883632</v>
      </c>
      <c r="N7914" t="n">
        <v>0.0647247126156532</v>
      </c>
      <c r="O7914" t="n">
        <v>-0.004278420660509211</v>
      </c>
      <c r="P7914" t="n">
        <v>0.1038383178890802</v>
      </c>
      <c r="Q7914" t="n">
        <v>0.06991120859525619</v>
      </c>
      <c r="R7914" t="n">
        <v>-0.002159720598668465</v>
      </c>
    </row>
    <row r="7915">
      <c r="F7915" t="n">
        <v>0.1004520461075917</v>
      </c>
      <c r="G7915" t="n">
        <v>0.08476357544380547</v>
      </c>
      <c r="H7915" t="n">
        <v>-0.00460688530112654</v>
      </c>
      <c r="J7915" t="n">
        <v>0.03344844243851006</v>
      </c>
      <c r="K7915" t="n">
        <v>0.08199315528211099</v>
      </c>
      <c r="L7915" t="n">
        <v>-0.00353018826684315</v>
      </c>
      <c r="M7915" t="n">
        <v>0.06774934076760492</v>
      </c>
      <c r="N7915" t="n">
        <v>0.06473297991832476</v>
      </c>
      <c r="O7915" t="n">
        <v>-0.004279735623327406</v>
      </c>
      <c r="P7915" t="n">
        <v>0.1038769148272511</v>
      </c>
      <c r="Q7915" t="n">
        <v>0.06992013837027156</v>
      </c>
      <c r="R7915" t="n">
        <v>-0.002159072097793592</v>
      </c>
    </row>
    <row r="7916">
      <c r="F7916" t="n">
        <v>0.1004825785897238</v>
      </c>
      <c r="G7916" t="n">
        <v>0.0847744009323679</v>
      </c>
      <c r="H7916" t="n">
        <v>-0.004607185993486085</v>
      </c>
      <c r="J7916" t="n">
        <v>0.03344875452497088</v>
      </c>
      <c r="K7916" t="n">
        <v>0.08200362694945225</v>
      </c>
      <c r="L7916" t="n">
        <v>-0.003534632915056134</v>
      </c>
      <c r="M7916" t="n">
        <v>0.06768742634468128</v>
      </c>
      <c r="N7916" t="n">
        <v>0.06474124722099632</v>
      </c>
      <c r="O7916" t="n">
        <v>-0.004281019672419313</v>
      </c>
      <c r="P7916" t="n">
        <v>0.1039155117073575</v>
      </c>
      <c r="Q7916" t="n">
        <v>0.06992906814528692</v>
      </c>
      <c r="R7916" t="n">
        <v>-0.002158856212172375</v>
      </c>
    </row>
    <row r="7917">
      <c r="F7917" t="n">
        <v>0.100456052245675</v>
      </c>
      <c r="G7917" t="n">
        <v>0.08478522642093032</v>
      </c>
      <c r="H7917" t="n">
        <v>-0.004607185993486085</v>
      </c>
      <c r="J7917" t="n">
        <v>0.03344072352671805</v>
      </c>
      <c r="K7917" t="n">
        <v>0.08201409861679351</v>
      </c>
      <c r="L7917" t="n">
        <v>-0.003534279451764628</v>
      </c>
      <c r="M7917" t="n">
        <v>0.06771259508743233</v>
      </c>
      <c r="N7917" t="n">
        <v>0.06474951452366788</v>
      </c>
      <c r="O7917" t="n">
        <v>-0.004279735623327406</v>
      </c>
      <c r="P7917" t="n">
        <v>0.1038833318616257</v>
      </c>
      <c r="Q7917" t="n">
        <v>0.06993799792030227</v>
      </c>
      <c r="R7917" t="n">
        <v>-0.002158640326551158</v>
      </c>
    </row>
    <row r="7918">
      <c r="F7918" t="n">
        <v>0.1004723101003266</v>
      </c>
      <c r="G7918" t="n">
        <v>0.08479605190949276</v>
      </c>
      <c r="H7918" t="n">
        <v>-0.004608568287513533</v>
      </c>
      <c r="J7918" t="n">
        <v>0.0334410358887771</v>
      </c>
      <c r="K7918" t="n">
        <v>0.08202457028413479</v>
      </c>
      <c r="L7918" t="n">
        <v>-0.00353498637834764</v>
      </c>
      <c r="M7918" t="n">
        <v>0.06771599307518045</v>
      </c>
      <c r="N7918" t="n">
        <v>0.06475778182633944</v>
      </c>
      <c r="O7918" t="n">
        <v>-0.004280163639691375</v>
      </c>
      <c r="P7918" t="n">
        <v>0.1038511506720401</v>
      </c>
      <c r="Q7918" t="n">
        <v>0.06994692769531763</v>
      </c>
      <c r="R7918" t="n">
        <v>-0.00215928798341481</v>
      </c>
    </row>
    <row r="7919">
      <c r="F7919" t="n">
        <v>0.1004457709550226</v>
      </c>
      <c r="G7919" t="n">
        <v>0.08480687739805519</v>
      </c>
      <c r="H7919" t="n">
        <v>-0.004607646758161901</v>
      </c>
      <c r="J7919" t="n">
        <v>0.03343300510402747</v>
      </c>
      <c r="K7919" t="n">
        <v>0.08203504195147604</v>
      </c>
      <c r="L7919" t="n">
        <v>-0.003534632915056134</v>
      </c>
      <c r="M7919" t="n">
        <v>0.06769761928695259</v>
      </c>
      <c r="N7919" t="n">
        <v>0.064766049129011</v>
      </c>
      <c r="O7919" t="n">
        <v>-0.004280163639691375</v>
      </c>
      <c r="P7919" t="n">
        <v>0.1038897460868377</v>
      </c>
      <c r="Q7919" t="n">
        <v>0.06995585747033299</v>
      </c>
      <c r="R7919" t="n">
        <v>-0.002158640326551158</v>
      </c>
    </row>
    <row r="7920">
      <c r="F7920" t="n">
        <v>0.100490545254213</v>
      </c>
      <c r="G7920" t="n">
        <v>0.08481770288661761</v>
      </c>
      <c r="H7920" t="n">
        <v>-0.004607478926768003</v>
      </c>
      <c r="J7920" t="n">
        <v>0.03342497441065279</v>
      </c>
      <c r="K7920" t="n">
        <v>0.0820455136188173</v>
      </c>
      <c r="L7920" t="n">
        <v>-0.003539433775184021</v>
      </c>
      <c r="M7920" t="n">
        <v>0.0677010172595858</v>
      </c>
      <c r="N7920" t="n">
        <v>0.06477431643168256</v>
      </c>
      <c r="O7920" t="n">
        <v>-0.004281907655315112</v>
      </c>
      <c r="P7920" t="n">
        <v>0.1038575628478149</v>
      </c>
      <c r="Q7920" t="n">
        <v>0.06996478724534835</v>
      </c>
      <c r="R7920" t="n">
        <v>-0.002158855846484027</v>
      </c>
    </row>
    <row r="7921">
      <c r="F7921" t="n">
        <v>0.1004782579180304</v>
      </c>
      <c r="G7921" t="n">
        <v>0.08482852837518004</v>
      </c>
      <c r="H7921" t="n">
        <v>-0.004607478926768003</v>
      </c>
      <c r="J7921" t="n">
        <v>0.0334336305349147</v>
      </c>
      <c r="K7921" t="n">
        <v>0.08205598528615858</v>
      </c>
      <c r="L7921" t="n">
        <v>-0.003538372157375027</v>
      </c>
      <c r="M7921" t="n">
        <v>0.06774796062979807</v>
      </c>
      <c r="N7921" t="n">
        <v>0.06478258373435412</v>
      </c>
      <c r="O7921" t="n">
        <v>-0.004281907655315112</v>
      </c>
      <c r="P7921" t="n">
        <v>0.1039315471091056</v>
      </c>
      <c r="Q7921" t="n">
        <v>0.06997371702036372</v>
      </c>
      <c r="R7921" t="n">
        <v>-0.002158208319235532</v>
      </c>
    </row>
    <row r="7922">
      <c r="F7922" t="n">
        <v>0.1004944931163024</v>
      </c>
      <c r="G7922" t="n">
        <v>0.08483935386374246</v>
      </c>
      <c r="H7922" t="n">
        <v>-0.004608861308684225</v>
      </c>
      <c r="J7922" t="n">
        <v>0.03343394348169142</v>
      </c>
      <c r="K7922" t="n">
        <v>0.08206645695349984</v>
      </c>
      <c r="L7922" t="n">
        <v>-0.003539079902581023</v>
      </c>
      <c r="M7922" t="n">
        <v>0.06777313255919867</v>
      </c>
      <c r="N7922" t="n">
        <v>0.06479085103702568</v>
      </c>
      <c r="O7922" t="n">
        <v>-0.004282335803265849</v>
      </c>
      <c r="P7922" t="n">
        <v>0.1039701420090545</v>
      </c>
      <c r="Q7922" t="n">
        <v>0.06998264679537906</v>
      </c>
      <c r="R7922" t="n">
        <v>-0.002158208319235532</v>
      </c>
    </row>
    <row r="7923">
      <c r="F7923" t="n">
        <v>0.1004821935425658</v>
      </c>
      <c r="G7923" t="n">
        <v>0.08485017935230489</v>
      </c>
      <c r="H7923" t="n">
        <v>-0.004609146545083977</v>
      </c>
      <c r="J7923" t="n">
        <v>0.03344260000861635</v>
      </c>
      <c r="K7923" t="n">
        <v>0.08207692862084111</v>
      </c>
      <c r="L7923" t="n">
        <v>-0.003539079902581023</v>
      </c>
      <c r="M7923" t="n">
        <v>0.06777653202666864</v>
      </c>
      <c r="N7923" t="n">
        <v>0.06479911833969725</v>
      </c>
      <c r="O7923" t="n">
        <v>-0.004282335803265849</v>
      </c>
      <c r="P7923" t="n">
        <v>0.1039379563282578</v>
      </c>
      <c r="Q7923" t="n">
        <v>0.06999157657039443</v>
      </c>
      <c r="R7923" t="n">
        <v>-0.002158208319235532</v>
      </c>
    </row>
    <row r="7924">
      <c r="F7924" t="n">
        <v>0.1004841524643613</v>
      </c>
      <c r="G7924" t="n">
        <v>0.08486100484086731</v>
      </c>
      <c r="H7924" t="n">
        <v>-0.004608224900103956</v>
      </c>
      <c r="J7924" t="n">
        <v>0.03343456983891552</v>
      </c>
      <c r="K7924" t="n">
        <v>0.08208740028818237</v>
      </c>
      <c r="L7924" t="n">
        <v>-0.003542820619714067</v>
      </c>
      <c r="M7924" t="n">
        <v>0.06771461073412016</v>
      </c>
      <c r="N7924" t="n">
        <v>0.06480738564236882</v>
      </c>
      <c r="O7924" t="n">
        <v>-0.004283652689386679</v>
      </c>
      <c r="P7924" t="n">
        <v>0.1039411598741652</v>
      </c>
      <c r="Q7924" t="n">
        <v>0.07000050634540979</v>
      </c>
      <c r="R7924" t="n">
        <v>-0.002158424189293779</v>
      </c>
    </row>
    <row r="7925">
      <c r="F7925" t="n">
        <v>0.1004718404411045</v>
      </c>
      <c r="G7925" t="n">
        <v>0.08487183032942976</v>
      </c>
      <c r="H7925" t="n">
        <v>-0.004609146545083977</v>
      </c>
      <c r="J7925" t="n">
        <v>0.03343488324976471</v>
      </c>
      <c r="K7925" t="n">
        <v>0.08209787195552364</v>
      </c>
      <c r="L7925" t="n">
        <v>-0.003542820619714067</v>
      </c>
      <c r="M7925" t="n">
        <v>0.06773978346921747</v>
      </c>
      <c r="N7925" t="n">
        <v>0.06481565294504038</v>
      </c>
      <c r="O7925" t="n">
        <v>-0.004282367850547631</v>
      </c>
      <c r="P7925" t="n">
        <v>0.1039089718121902</v>
      </c>
      <c r="Q7925" t="n">
        <v>0.07000943612042515</v>
      </c>
      <c r="R7925" t="n">
        <v>-0.002157776791516547</v>
      </c>
    </row>
    <row r="7926">
      <c r="F7926" t="n">
        <v>0.1004880525031882</v>
      </c>
      <c r="G7926" t="n">
        <v>0.08488265581799218</v>
      </c>
      <c r="H7926" t="n">
        <v>-0.004607764077613946</v>
      </c>
      <c r="J7926" t="n">
        <v>0.03345188385506966</v>
      </c>
      <c r="K7926" t="n">
        <v>0.08210834362286491</v>
      </c>
      <c r="L7926" t="n">
        <v>-0.003543174901776038</v>
      </c>
      <c r="M7926" t="n">
        <v>0.06774318271798602</v>
      </c>
      <c r="N7926" t="n">
        <v>0.06482392024771194</v>
      </c>
      <c r="O7926" t="n">
        <v>-0.004282367850547631</v>
      </c>
      <c r="P7926" t="n">
        <v>0.1039829560500466</v>
      </c>
      <c r="Q7926" t="n">
        <v>0.07001836589544051</v>
      </c>
      <c r="R7926" t="n">
        <v>-0.002157992590775624</v>
      </c>
    </row>
    <row r="7927">
      <c r="F7927" t="n">
        <v>0.1004614628097001</v>
      </c>
      <c r="G7927" t="n">
        <v>0.08489348130655461</v>
      </c>
      <c r="H7927" t="n">
        <v>-0.004607764077613946</v>
      </c>
      <c r="J7927" t="n">
        <v>0.03345219763904923</v>
      </c>
      <c r="K7927" t="n">
        <v>0.08211881529020618</v>
      </c>
      <c r="L7927" t="n">
        <v>-0.003542466337652096</v>
      </c>
      <c r="M7927" t="n">
        <v>0.06776835677549795</v>
      </c>
      <c r="N7927" t="n">
        <v>0.0648321875503835</v>
      </c>
      <c r="O7927" t="n">
        <v>-0.004282367850547631</v>
      </c>
      <c r="P7927" t="n">
        <v>0.1039861577803851</v>
      </c>
      <c r="Q7927" t="n">
        <v>0.07002729567045587</v>
      </c>
      <c r="R7927" t="n">
        <v>-0.002157776791516547</v>
      </c>
    </row>
    <row r="7928">
      <c r="F7928" t="n">
        <v>0.1004776631765774</v>
      </c>
      <c r="G7928" t="n">
        <v>0.08490430679511703</v>
      </c>
      <c r="H7928" t="n">
        <v>-0.004608502272892858</v>
      </c>
      <c r="J7928" t="n">
        <v>0.03342748083123022</v>
      </c>
      <c r="K7928" t="n">
        <v>0.08212928695754744</v>
      </c>
      <c r="L7928" t="n">
        <v>-0.003546916638237401</v>
      </c>
      <c r="M7928" t="n">
        <v>0.06777175666370766</v>
      </c>
      <c r="N7928" t="n">
        <v>0.06484045485305506</v>
      </c>
      <c r="O7928" t="n">
        <v>-0.004284113489858093</v>
      </c>
      <c r="P7928" t="n">
        <v>0.1038831832238524</v>
      </c>
      <c r="Q7928" t="n">
        <v>0.07003622544547124</v>
      </c>
      <c r="R7928" t="n">
        <v>-0.002157777257111632</v>
      </c>
    </row>
    <row r="7929">
      <c r="F7929" t="n">
        <v>0.1005081237649525</v>
      </c>
      <c r="G7929" t="n">
        <v>0.08491513228367946</v>
      </c>
      <c r="H7929" t="n">
        <v>-0.004608502272892858</v>
      </c>
      <c r="J7929" t="n">
        <v>0.03344448205994127</v>
      </c>
      <c r="K7929" t="n">
        <v>0.0821397586248887</v>
      </c>
      <c r="L7929" t="n">
        <v>-0.003547271329901225</v>
      </c>
      <c r="M7929" t="n">
        <v>0.06773160602303785</v>
      </c>
      <c r="N7929" t="n">
        <v>0.06484872215572662</v>
      </c>
      <c r="O7929" t="n">
        <v>-0.004284970312556065</v>
      </c>
      <c r="P7929" t="n">
        <v>0.10399255909683</v>
      </c>
      <c r="Q7929" t="n">
        <v>0.0700451552204866</v>
      </c>
      <c r="R7929" t="n">
        <v>-0.002157777257111632</v>
      </c>
    </row>
    <row r="7930">
      <c r="F7930" t="n">
        <v>0.1004957812283942</v>
      </c>
      <c r="G7930" t="n">
        <v>0.08492595777224188</v>
      </c>
      <c r="H7930" t="n">
        <v>-0.004608041422665569</v>
      </c>
      <c r="J7930" t="n">
        <v>0.03344479627968139</v>
      </c>
      <c r="K7930" t="n">
        <v>0.08215023029222997</v>
      </c>
      <c r="L7930" t="n">
        <v>-0.003547626021565049</v>
      </c>
      <c r="M7930" t="n">
        <v>0.06777855688072804</v>
      </c>
      <c r="N7930" t="n">
        <v>0.06485698945839818</v>
      </c>
      <c r="O7930" t="n">
        <v>-0.004284541901207079</v>
      </c>
      <c r="P7930" t="n">
        <v>0.1038895811884472</v>
      </c>
      <c r="Q7930" t="n">
        <v>0.07005408499550196</v>
      </c>
      <c r="R7930" t="n">
        <v>-0.002157561500961536</v>
      </c>
    </row>
    <row r="7931">
      <c r="F7931" t="n">
        <v>0.1005119646877219</v>
      </c>
      <c r="G7931" t="n">
        <v>0.08493678326080431</v>
      </c>
      <c r="H7931" t="n">
        <v>-0.004608963123120148</v>
      </c>
      <c r="J7931" t="n">
        <v>0.03342842330213845</v>
      </c>
      <c r="K7931" t="n">
        <v>0.08216070195957124</v>
      </c>
      <c r="L7931" t="n">
        <v>-0.003546916638237401</v>
      </c>
      <c r="M7931" t="n">
        <v>0.06778195720638455</v>
      </c>
      <c r="N7931" t="n">
        <v>0.06486525676106975</v>
      </c>
      <c r="O7931" t="n">
        <v>-0.004284541901207079</v>
      </c>
      <c r="P7931" t="n">
        <v>0.1039989575463542</v>
      </c>
      <c r="Q7931" t="n">
        <v>0.07006301477051732</v>
      </c>
      <c r="R7931" t="n">
        <v>-0.002157777257111632</v>
      </c>
    </row>
    <row r="7932">
      <c r="F7932" t="n">
        <v>0.1004996098385496</v>
      </c>
      <c r="G7932" t="n">
        <v>0.08494760874936674</v>
      </c>
      <c r="H7932" t="n">
        <v>-0.004609693570109248</v>
      </c>
      <c r="J7932" t="n">
        <v>0.03344542518770068</v>
      </c>
      <c r="K7932" t="n">
        <v>0.08217117362691251</v>
      </c>
      <c r="L7932" t="n">
        <v>-0.003551724242329076</v>
      </c>
      <c r="M7932" t="n">
        <v>0.06774180495843929</v>
      </c>
      <c r="N7932" t="n">
        <v>0.06487352406374131</v>
      </c>
      <c r="O7932" t="n">
        <v>-0.00428500302507779</v>
      </c>
      <c r="P7932" t="n">
        <v>0.1038959762822166</v>
      </c>
      <c r="Q7932" t="n">
        <v>0.07007194454553269</v>
      </c>
      <c r="R7932" t="n">
        <v>-0.002157130893626812</v>
      </c>
    </row>
    <row r="7933">
      <c r="F7933" t="n">
        <v>0.100487248636303</v>
      </c>
      <c r="G7933" t="n">
        <v>0.08495843423792916</v>
      </c>
      <c r="H7933" t="n">
        <v>-0.004608310938564524</v>
      </c>
      <c r="J7933" t="n">
        <v>0.03344573987638171</v>
      </c>
      <c r="K7933" t="n">
        <v>0.08218164529425376</v>
      </c>
      <c r="L7933" t="n">
        <v>-0.003551014039521171</v>
      </c>
      <c r="M7933" t="n">
        <v>0.06778875828410519</v>
      </c>
      <c r="N7933" t="n">
        <v>0.06488179136641287</v>
      </c>
      <c r="O7933" t="n">
        <v>-0.004285431568234613</v>
      </c>
      <c r="P7933" t="n">
        <v>0.1039699596628049</v>
      </c>
      <c r="Q7933" t="n">
        <v>0.07008087432054803</v>
      </c>
      <c r="R7933" t="n">
        <v>-0.002157346606716174</v>
      </c>
    </row>
    <row r="7934">
      <c r="F7934" t="n">
        <v>0.100517681305381</v>
      </c>
      <c r="G7934" t="n">
        <v>0.08496925972649159</v>
      </c>
      <c r="H7934" t="n">
        <v>-0.004608771815746098</v>
      </c>
      <c r="J7934" t="n">
        <v>0.0334293671795881</v>
      </c>
      <c r="K7934" t="n">
        <v>0.08219211696159504</v>
      </c>
      <c r="L7934" t="n">
        <v>-0.003550658938117219</v>
      </c>
      <c r="M7934" t="n">
        <v>0.06781393607121469</v>
      </c>
      <c r="N7934" t="n">
        <v>0.06489005866908443</v>
      </c>
      <c r="O7934" t="n">
        <v>-0.00428500302507779</v>
      </c>
      <c r="P7934" t="n">
        <v>0.1040085498243123</v>
      </c>
      <c r="Q7934" t="n">
        <v>0.0700898040955634</v>
      </c>
      <c r="R7934" t="n">
        <v>-0.002157130893626812</v>
      </c>
    </row>
    <row r="7935">
      <c r="F7935" t="n">
        <v>0.1005053079560336</v>
      </c>
      <c r="G7935" t="n">
        <v>0.08498008521505401</v>
      </c>
      <c r="H7935" t="n">
        <v>-0.004608771815746098</v>
      </c>
      <c r="J7935" t="n">
        <v>0.03345471352668329</v>
      </c>
      <c r="K7935" t="n">
        <v>0.0822025886289363</v>
      </c>
      <c r="L7935" t="n">
        <v>-0.003550658938117219</v>
      </c>
      <c r="M7935" t="n">
        <v>0.06781733729810985</v>
      </c>
      <c r="N7935" t="n">
        <v>0.06489832597175599</v>
      </c>
      <c r="O7935" t="n">
        <v>-0.004286750347068107</v>
      </c>
      <c r="P7935" t="n">
        <v>0.104011745806511</v>
      </c>
      <c r="Q7935" t="n">
        <v>0.07009873387057876</v>
      </c>
      <c r="R7935" t="n">
        <v>-0.00215648510011181</v>
      </c>
    </row>
    <row r="7936">
      <c r="F7936" t="n">
        <v>0.1004786611224078</v>
      </c>
      <c r="G7936" t="n">
        <v>0.08499091070361645</v>
      </c>
      <c r="H7936" t="n">
        <v>-0.004609494408653528</v>
      </c>
      <c r="J7936" t="n">
        <v>0.03344668488352137</v>
      </c>
      <c r="K7936" t="n">
        <v>0.08221306029627756</v>
      </c>
      <c r="L7936" t="n">
        <v>-0.003554757266260769</v>
      </c>
      <c r="M7936" t="n">
        <v>0.06779896094304957</v>
      </c>
      <c r="N7936" t="n">
        <v>0.06490659327442755</v>
      </c>
      <c r="O7936" t="n">
        <v>-0.004286750347068107</v>
      </c>
      <c r="P7936" t="n">
        <v>0.1039795466496067</v>
      </c>
      <c r="Q7936" t="n">
        <v>0.07010766364559412</v>
      </c>
      <c r="R7936" t="n">
        <v>-0.002157132110342867</v>
      </c>
    </row>
    <row r="7937">
      <c r="F7937" t="n">
        <v>0.1005090767802772</v>
      </c>
      <c r="G7937" t="n">
        <v>0.08500173619217888</v>
      </c>
      <c r="H7937" t="n">
        <v>-0.004609494408653528</v>
      </c>
      <c r="J7937" t="n">
        <v>0.03343031246900291</v>
      </c>
      <c r="K7937" t="n">
        <v>0.08222353196361883</v>
      </c>
      <c r="L7937" t="n">
        <v>-0.003555112777538522</v>
      </c>
      <c r="M7937" t="n">
        <v>0.06778058404261558</v>
      </c>
      <c r="N7937" t="n">
        <v>0.06491486057709911</v>
      </c>
      <c r="O7937" t="n">
        <v>-0.00428760769713752</v>
      </c>
      <c r="P7937" t="n">
        <v>0.1039473461288523</v>
      </c>
      <c r="Q7937" t="n">
        <v>0.07011659342060948</v>
      </c>
      <c r="R7937" t="n">
        <v>-0.00215648510011181</v>
      </c>
    </row>
    <row r="7938">
      <c r="F7938" t="n">
        <v>0.100496684705738</v>
      </c>
      <c r="G7938" t="n">
        <v>0.0850125616807413</v>
      </c>
      <c r="H7938" t="n">
        <v>-0.004609033505302998</v>
      </c>
      <c r="J7938" t="n">
        <v>0.03343897177735972</v>
      </c>
      <c r="K7938" t="n">
        <v>0.08223400363096009</v>
      </c>
      <c r="L7938" t="n">
        <v>-0.003554757266260769</v>
      </c>
      <c r="M7938" t="n">
        <v>0.06780576339218947</v>
      </c>
      <c r="N7938" t="n">
        <v>0.06492312787977067</v>
      </c>
      <c r="O7938" t="n">
        <v>-0.004286321672033399</v>
      </c>
      <c r="P7938" t="n">
        <v>0.1039859343511336</v>
      </c>
      <c r="Q7938" t="n">
        <v>0.07012552319562484</v>
      </c>
      <c r="R7938" t="n">
        <v>-0.00215648510011181</v>
      </c>
    </row>
    <row r="7939">
      <c r="F7939" t="n">
        <v>0.1004985539403915</v>
      </c>
      <c r="G7939" t="n">
        <v>0.08502338716930373</v>
      </c>
      <c r="H7939" t="n">
        <v>-0.004609955312004058</v>
      </c>
      <c r="J7939" t="n">
        <v>0.03344763130652513</v>
      </c>
      <c r="K7939" t="n">
        <v>0.08224447529830137</v>
      </c>
      <c r="L7939" t="n">
        <v>-0.003555112777538522</v>
      </c>
      <c r="M7939" t="n">
        <v>0.06776560733776613</v>
      </c>
      <c r="N7939" t="n">
        <v>0.06493139518244223</v>
      </c>
      <c r="O7939" t="n">
        <v>-0.004286750347068107</v>
      </c>
      <c r="P7939" t="n">
        <v>0.1040245224845942</v>
      </c>
      <c r="Q7939" t="n">
        <v>0.07013445297064021</v>
      </c>
      <c r="R7939" t="n">
        <v>-0.002156700770188829</v>
      </c>
    </row>
    <row r="7940">
      <c r="F7940" t="n">
        <v>0.1005289529096362</v>
      </c>
      <c r="G7940" t="n">
        <v>0.08503421265786615</v>
      </c>
      <c r="H7940" t="n">
        <v>-0.004610209175666509</v>
      </c>
      <c r="J7940" t="n">
        <v>0.03345629105674743</v>
      </c>
      <c r="K7940" t="n">
        <v>0.08225494696564263</v>
      </c>
      <c r="L7940" t="n">
        <v>-0.003558856884981969</v>
      </c>
      <c r="M7940" t="n">
        <v>0.06779078728908974</v>
      </c>
      <c r="N7940" t="n">
        <v>0.06493966248511379</v>
      </c>
      <c r="O7940" t="n">
        <v>-0.004288927422098105</v>
      </c>
      <c r="P7940" t="n">
        <v>0.1039923191431339</v>
      </c>
      <c r="Q7940" t="n">
        <v>0.07014338274565557</v>
      </c>
      <c r="R7940" t="n">
        <v>-0.002156486759178172</v>
      </c>
    </row>
    <row r="7941">
      <c r="F7941" t="n">
        <v>0.1005308105025853</v>
      </c>
      <c r="G7941" t="n">
        <v>0.08504503814642858</v>
      </c>
      <c r="H7941" t="n">
        <v>-0.004608826389471048</v>
      </c>
      <c r="J7941" t="n">
        <v>0.03345660703636963</v>
      </c>
      <c r="K7941" t="n">
        <v>0.08226541863298389</v>
      </c>
      <c r="L7941" t="n">
        <v>-0.003559212806262595</v>
      </c>
      <c r="M7941" t="n">
        <v>0.06781596804912418</v>
      </c>
      <c r="N7941" t="n">
        <v>0.06494792978778535</v>
      </c>
      <c r="O7941" t="n">
        <v>-0.004288927422098105</v>
      </c>
      <c r="P7941" t="n">
        <v>0.1040309064565265</v>
      </c>
      <c r="Q7941" t="n">
        <v>0.07015231252067093</v>
      </c>
      <c r="R7941" t="n">
        <v>-0.002156702386291379</v>
      </c>
    </row>
    <row r="7942">
      <c r="F7942" t="n">
        <v>0.1005041256001424</v>
      </c>
      <c r="G7942" t="n">
        <v>0.085055863634991</v>
      </c>
      <c r="H7942" t="n">
        <v>-0.004609287318202869</v>
      </c>
      <c r="J7942" t="n">
        <v>0.03344857915081778</v>
      </c>
      <c r="K7942" t="n">
        <v>0.08227589030032516</v>
      </c>
      <c r="L7942" t="n">
        <v>-0.003558856884981969</v>
      </c>
      <c r="M7942" t="n">
        <v>0.06779759009831104</v>
      </c>
      <c r="N7942" t="n">
        <v>0.06495619709045691</v>
      </c>
      <c r="O7942" t="n">
        <v>-0.004288498615117292</v>
      </c>
      <c r="P7942" t="n">
        <v>0.1039633046856077</v>
      </c>
      <c r="Q7942" t="n">
        <v>0.07016124229568628</v>
      </c>
      <c r="R7942" t="n">
        <v>-0.002156486759178172</v>
      </c>
    </row>
    <row r="7943">
      <c r="F7943" t="n">
        <v>0.1004917023646906</v>
      </c>
      <c r="G7943" t="n">
        <v>0.08506668912355345</v>
      </c>
      <c r="H7943" t="n">
        <v>-0.004609072277761924</v>
      </c>
      <c r="J7943" t="n">
        <v>0.03343220730542282</v>
      </c>
      <c r="K7943" t="n">
        <v>0.08228636196766642</v>
      </c>
      <c r="L7943" t="n">
        <v>-0.003559568727543221</v>
      </c>
      <c r="M7943" t="n">
        <v>0.06777921159249348</v>
      </c>
      <c r="N7943" t="n">
        <v>0.06496446439312847</v>
      </c>
      <c r="O7943" t="n">
        <v>-0.004288927422098105</v>
      </c>
      <c r="P7943" t="n">
        <v>0.1039664942055012</v>
      </c>
      <c r="Q7943" t="n">
        <v>0.07017017207070164</v>
      </c>
      <c r="R7943" t="n">
        <v>-0.002156702386291379</v>
      </c>
    </row>
    <row r="7944">
      <c r="F7944" t="n">
        <v>0.10052207856417</v>
      </c>
      <c r="G7944" t="n">
        <v>0.08507751461211586</v>
      </c>
      <c r="H7944" t="n">
        <v>-0.004609533231085033</v>
      </c>
      <c r="J7944" t="n">
        <v>0.03343252366574623</v>
      </c>
      <c r="K7944" t="n">
        <v>0.08229683363500769</v>
      </c>
      <c r="L7944" t="n">
        <v>-0.003563314079666536</v>
      </c>
      <c r="M7944" t="n">
        <v>0.06778261296939819</v>
      </c>
      <c r="N7944" t="n">
        <v>0.06497273169580003</v>
      </c>
      <c r="O7944" t="n">
        <v>-0.004289389933217626</v>
      </c>
      <c r="P7944" t="n">
        <v>0.1039696829921293</v>
      </c>
      <c r="Q7944" t="n">
        <v>0.070179101845717</v>
      </c>
      <c r="R7944" t="n">
        <v>-0.002156273149068736</v>
      </c>
    </row>
    <row r="7945">
      <c r="F7945" t="n">
        <v>0.100523911885529</v>
      </c>
      <c r="G7945" t="n">
        <v>0.0850883401006783</v>
      </c>
      <c r="H7945" t="n">
        <v>-0.004609533231085033</v>
      </c>
      <c r="J7945" t="n">
        <v>0.03345787254025445</v>
      </c>
      <c r="K7945" t="n">
        <v>0.08230730530234896</v>
      </c>
      <c r="L7945" t="n">
        <v>-0.003563314079666536</v>
      </c>
      <c r="M7945" t="n">
        <v>0.06780779524796338</v>
      </c>
      <c r="N7945" t="n">
        <v>0.06498099899847161</v>
      </c>
      <c r="O7945" t="n">
        <v>-0.004289389933217626</v>
      </c>
      <c r="P7945" t="n">
        <v>0.1040436656185093</v>
      </c>
      <c r="Q7945" t="n">
        <v>0.07018803162073235</v>
      </c>
      <c r="R7945" t="n">
        <v>-0.002155626396474535</v>
      </c>
    </row>
    <row r="7946">
      <c r="F7946" t="n">
        <v>0.1005400081482058</v>
      </c>
      <c r="G7946" t="n">
        <v>0.08509916558924072</v>
      </c>
      <c r="H7946" t="n">
        <v>-0.004610455137731249</v>
      </c>
      <c r="J7946" t="n">
        <v>0.03345818931357934</v>
      </c>
      <c r="K7946" t="n">
        <v>0.08231777696969023</v>
      </c>
      <c r="L7946" t="n">
        <v>-0.00356295774825857</v>
      </c>
      <c r="M7946" t="n">
        <v>0.06785475944720029</v>
      </c>
      <c r="N7946" t="n">
        <v>0.06498926630114317</v>
      </c>
      <c r="O7946" t="n">
        <v>-0.004288960994224304</v>
      </c>
      <c r="P7946" t="n">
        <v>0.1040468535724954</v>
      </c>
      <c r="Q7946" t="n">
        <v>0.07019696139574771</v>
      </c>
      <c r="R7946" t="n">
        <v>-0.002155626396474535</v>
      </c>
    </row>
    <row r="7947">
      <c r="F7947" t="n">
        <v>0.1005132912665507</v>
      </c>
      <c r="G7947" t="n">
        <v>0.08510999107780315</v>
      </c>
      <c r="H7947" t="n">
        <v>-0.004610455137731249</v>
      </c>
      <c r="J7947" t="n">
        <v>0.03345850624624756</v>
      </c>
      <c r="K7947" t="n">
        <v>0.08232824863703149</v>
      </c>
      <c r="L7947" t="n">
        <v>-0.003563314079666536</v>
      </c>
      <c r="M7947" t="n">
        <v>0.06785816220640561</v>
      </c>
      <c r="N7947" t="n">
        <v>0.06499753360381473</v>
      </c>
      <c r="O7947" t="n">
        <v>-0.004289818872210947</v>
      </c>
      <c r="P7947" t="n">
        <v>0.1039792449405064</v>
      </c>
      <c r="Q7947" t="n">
        <v>0.07020589117076308</v>
      </c>
      <c r="R7947" t="n">
        <v>-0.002156057564870669</v>
      </c>
    </row>
    <row r="7948">
      <c r="F7948" t="n">
        <v>0.1005436449685924</v>
      </c>
      <c r="G7948" t="n">
        <v>0.08512081656636557</v>
      </c>
      <c r="H7948" t="n">
        <v>-0.004609310243466746</v>
      </c>
      <c r="J7948" t="n">
        <v>0.03344213491147781</v>
      </c>
      <c r="K7948" t="n">
        <v>0.08233872030437275</v>
      </c>
      <c r="L7948" t="n">
        <v>-0.003567416551723487</v>
      </c>
      <c r="M7948" t="n">
        <v>0.06786156508305174</v>
      </c>
      <c r="N7948" t="n">
        <v>0.06500580090648629</v>
      </c>
      <c r="O7948" t="n">
        <v>-0.00429113977515986</v>
      </c>
      <c r="P7948" t="n">
        <v>0.1039470325390804</v>
      </c>
      <c r="Q7948" t="n">
        <v>0.07021482094577844</v>
      </c>
      <c r="R7948" t="n">
        <v>-0.002155628858760858</v>
      </c>
    </row>
    <row r="7949">
      <c r="F7949" t="n">
        <v>0.1005169152703539</v>
      </c>
      <c r="G7949" t="n">
        <v>0.085131642054928</v>
      </c>
      <c r="H7949" t="n">
        <v>-0.004610232197710863</v>
      </c>
      <c r="J7949" t="n">
        <v>0.03345914059041785</v>
      </c>
      <c r="K7949" t="n">
        <v>0.08234919197171402</v>
      </c>
      <c r="L7949" t="n">
        <v>-0.003567773293378659</v>
      </c>
      <c r="M7949" t="n">
        <v>0.06779962165442299</v>
      </c>
      <c r="N7949" t="n">
        <v>0.06501406820915785</v>
      </c>
      <c r="O7949" t="n">
        <v>-0.004291568846230269</v>
      </c>
      <c r="P7949" t="n">
        <v>0.1039856158845884</v>
      </c>
      <c r="Q7949" t="n">
        <v>0.0702237507207938</v>
      </c>
      <c r="R7949" t="n">
        <v>-0.002155197776097372</v>
      </c>
    </row>
    <row r="7950">
      <c r="F7950" t="n">
        <v>0.1005329878963903</v>
      </c>
      <c r="G7950" t="n">
        <v>0.08514246754349043</v>
      </c>
      <c r="H7950" t="n">
        <v>-0.004609771220588805</v>
      </c>
      <c r="J7950" t="n">
        <v>0.03345945800232175</v>
      </c>
      <c r="K7950" t="n">
        <v>0.08235966363905529</v>
      </c>
      <c r="L7950" t="n">
        <v>-0.003567416551723487</v>
      </c>
      <c r="M7950" t="n">
        <v>0.06780302374049127</v>
      </c>
      <c r="N7950" t="n">
        <v>0.06502233551182941</v>
      </c>
      <c r="O7950" t="n">
        <v>-0.004290281633019043</v>
      </c>
      <c r="P7950" t="n">
        <v>0.104059598006654</v>
      </c>
      <c r="Q7950" t="n">
        <v>0.07023268049580916</v>
      </c>
      <c r="R7950" t="n">
        <v>-0.002155628858760858</v>
      </c>
    </row>
    <row r="7951">
      <c r="F7951" t="n">
        <v>0.100534784946028</v>
      </c>
      <c r="G7951" t="n">
        <v>0.08515329303205285</v>
      </c>
      <c r="H7951" t="n">
        <v>-0.004609310243466746</v>
      </c>
      <c r="J7951" t="n">
        <v>0.03345143126567707</v>
      </c>
      <c r="K7951" t="n">
        <v>0.08237013530639654</v>
      </c>
      <c r="L7951" t="n">
        <v>-0.003568130035033831</v>
      </c>
      <c r="M7951" t="n">
        <v>0.06784999158098698</v>
      </c>
      <c r="N7951" t="n">
        <v>0.06503060281450097</v>
      </c>
      <c r="O7951" t="n">
        <v>-0.004290710704089451</v>
      </c>
      <c r="P7951" t="n">
        <v>0.1039919838670159</v>
      </c>
      <c r="Q7951" t="n">
        <v>0.07024161027082453</v>
      </c>
      <c r="R7951" t="n">
        <v>-0.002155413317429115</v>
      </c>
    </row>
    <row r="7952">
      <c r="F7952" t="n">
        <v>0.1005508459919672</v>
      </c>
      <c r="G7952" t="n">
        <v>0.08516411852061528</v>
      </c>
      <c r="H7952" t="n">
        <v>-0.004610462263479838</v>
      </c>
      <c r="J7952" t="n">
        <v>0.03345174896630923</v>
      </c>
      <c r="K7952" t="n">
        <v>0.08238060697373781</v>
      </c>
      <c r="L7952" t="n">
        <v>-0.003571520176406594</v>
      </c>
      <c r="M7952" t="n">
        <v>0.0678098282490773</v>
      </c>
      <c r="N7952" t="n">
        <v>0.06503887011717253</v>
      </c>
      <c r="O7952" t="n">
        <v>-0.004291602899319603</v>
      </c>
      <c r="P7952" t="n">
        <v>0.1040659657779796</v>
      </c>
      <c r="Q7952" t="n">
        <v>0.07025054004583989</v>
      </c>
      <c r="R7952" t="n">
        <v>-0.002154985143751884</v>
      </c>
    </row>
    <row r="7953">
      <c r="F7953" t="n">
        <v>0.1005526310913935</v>
      </c>
      <c r="G7953" t="n">
        <v>0.0851749440091777</v>
      </c>
      <c r="H7953" t="n">
        <v>-0.004609540263227168</v>
      </c>
      <c r="J7953" t="n">
        <v>0.03343537808298326</v>
      </c>
      <c r="K7953" t="n">
        <v>0.08239107864107909</v>
      </c>
      <c r="L7953" t="n">
        <v>-0.003572234480441875</v>
      </c>
      <c r="M7953" t="n">
        <v>0.06787858117269263</v>
      </c>
      <c r="N7953" t="n">
        <v>0.06504713741984409</v>
      </c>
      <c r="O7953" t="n">
        <v>-0.004292461305740109</v>
      </c>
      <c r="P7953" t="n">
        <v>0.1039629490433699</v>
      </c>
      <c r="Q7953" t="n">
        <v>0.07025946982085525</v>
      </c>
      <c r="R7953" t="n">
        <v>-0.002154769645237509</v>
      </c>
    </row>
    <row r="7954">
      <c r="F7954" t="n">
        <v>0.1005401397041203</v>
      </c>
      <c r="G7954" t="n">
        <v>0.08518576949774014</v>
      </c>
      <c r="H7954" t="n">
        <v>-0.004610462263479838</v>
      </c>
      <c r="J7954" t="n">
        <v>0.0334356960412842</v>
      </c>
      <c r="K7954" t="n">
        <v>0.08240155030842035</v>
      </c>
      <c r="L7954" t="n">
        <v>-0.003571163024388953</v>
      </c>
      <c r="M7954" t="n">
        <v>0.06783841703745511</v>
      </c>
      <c r="N7954" t="n">
        <v>0.06505540472251566</v>
      </c>
      <c r="O7954" t="n">
        <v>-0.004292032102529856</v>
      </c>
      <c r="P7954" t="n">
        <v>0.1040369304197325</v>
      </c>
      <c r="Q7954" t="n">
        <v>0.0702683995958706</v>
      </c>
      <c r="R7954" t="n">
        <v>-0.002155416140780635</v>
      </c>
    </row>
    <row r="7955">
      <c r="F7955" t="n">
        <v>0.1005276418854675</v>
      </c>
      <c r="G7955" t="n">
        <v>0.08519659498630257</v>
      </c>
      <c r="H7955" t="n">
        <v>-0.004609540263227168</v>
      </c>
      <c r="J7955" t="n">
        <v>0.03344435859634733</v>
      </c>
      <c r="K7955" t="n">
        <v>0.08241202197576163</v>
      </c>
      <c r="L7955" t="n">
        <v>-0.003571520176406594</v>
      </c>
      <c r="M7955" t="n">
        <v>0.06784182001143069</v>
      </c>
      <c r="N7955" t="n">
        <v>0.06506367202518722</v>
      </c>
      <c r="O7955" t="n">
        <v>-0.004291602899319603</v>
      </c>
      <c r="P7955" t="n">
        <v>0.1039693104376926</v>
      </c>
      <c r="Q7955" t="n">
        <v>0.07027732937088596</v>
      </c>
      <c r="R7955" t="n">
        <v>-0.002154988372550501</v>
      </c>
    </row>
    <row r="7956">
      <c r="F7956" t="n">
        <v>0.1005151376324949</v>
      </c>
      <c r="G7956" t="n">
        <v>0.085207420474865</v>
      </c>
      <c r="H7956" t="n">
        <v>-0.004610223336018445</v>
      </c>
      <c r="J7956" t="n">
        <v>0.03346136584386716</v>
      </c>
      <c r="K7956" t="n">
        <v>0.08242249364310288</v>
      </c>
      <c r="L7956" t="n">
        <v>-0.003575982470179765</v>
      </c>
      <c r="M7956" t="n">
        <v>0.06786700761251771</v>
      </c>
      <c r="N7956" t="n">
        <v>0.06507193932785878</v>
      </c>
      <c r="O7956" t="n">
        <v>-0.004293783445727771</v>
      </c>
      <c r="P7956" t="n">
        <v>0.1039724900142192</v>
      </c>
      <c r="Q7956" t="n">
        <v>0.07028625914590132</v>
      </c>
      <c r="R7956" t="n">
        <v>-0.002154342005312183</v>
      </c>
    </row>
    <row r="7957">
      <c r="F7957" t="n">
        <v>0.1005311688313799</v>
      </c>
      <c r="G7957" t="n">
        <v>0.08521824596342742</v>
      </c>
      <c r="H7957" t="n">
        <v>-0.004609762313684843</v>
      </c>
      <c r="J7957" t="n">
        <v>0.03346168438102051</v>
      </c>
      <c r="K7957" t="n">
        <v>0.08243296531044414</v>
      </c>
      <c r="L7957" t="n">
        <v>-0.003575624907688997</v>
      </c>
      <c r="M7957" t="n">
        <v>0.06787041113483933</v>
      </c>
      <c r="N7957" t="n">
        <v>0.06508020663053034</v>
      </c>
      <c r="O7957" t="n">
        <v>-0.004293354110316739</v>
      </c>
      <c r="P7957" t="n">
        <v>0.1040818721630521</v>
      </c>
      <c r="Q7957" t="n">
        <v>0.07029518892091668</v>
      </c>
      <c r="R7957" t="n">
        <v>-0.002154772916804395</v>
      </c>
    </row>
    <row r="7958">
      <c r="F7958" t="n">
        <v>0.1005329231718143</v>
      </c>
      <c r="G7958" t="n">
        <v>0.08522907145198984</v>
      </c>
      <c r="H7958" t="n">
        <v>-0.004609762313684843</v>
      </c>
      <c r="J7958" t="n">
        <v>0.03346200307972753</v>
      </c>
      <c r="K7958" t="n">
        <v>0.08244343697778542</v>
      </c>
      <c r="L7958" t="n">
        <v>-0.003575267345198228</v>
      </c>
      <c r="M7958" t="n">
        <v>0.06783024435290852</v>
      </c>
      <c r="N7958" t="n">
        <v>0.0650884739332019</v>
      </c>
      <c r="O7958" t="n">
        <v>-0.004293783445727771</v>
      </c>
      <c r="P7958" t="n">
        <v>0.1039788469200463</v>
      </c>
      <c r="Q7958" t="n">
        <v>0.07030411869593205</v>
      </c>
      <c r="R7958" t="n">
        <v>-0.002154557461058289</v>
      </c>
    </row>
    <row r="7959">
      <c r="F7959" t="n">
        <v>0.1005346714175496</v>
      </c>
      <c r="G7959" t="n">
        <v>0.08523989694055227</v>
      </c>
      <c r="H7959" t="n">
        <v>-0.004609762313684843</v>
      </c>
      <c r="J7959" t="n">
        <v>0.03346232194018912</v>
      </c>
      <c r="K7959" t="n">
        <v>0.08245390864512668</v>
      </c>
      <c r="L7959" t="n">
        <v>-0.003575624907688997</v>
      </c>
      <c r="M7959" t="n">
        <v>0.06787721848288178</v>
      </c>
      <c r="N7959" t="n">
        <v>0.06509674123587346</v>
      </c>
      <c r="O7959" t="n">
        <v>-0.004293783445727771</v>
      </c>
      <c r="P7959" t="n">
        <v>0.1040882294747614</v>
      </c>
      <c r="Q7959" t="n">
        <v>0.07031304847094741</v>
      </c>
      <c r="R7959" t="n">
        <v>-0.002154988372550501</v>
      </c>
    </row>
    <row r="7960">
      <c r="F7960" t="n">
        <v>0.1005506850328533</v>
      </c>
      <c r="G7960" t="n">
        <v>0.08525072242911469</v>
      </c>
      <c r="H7960" t="n">
        <v>-0.004611359502705993</v>
      </c>
      <c r="J7960" t="n">
        <v>0.03344595177225183</v>
      </c>
      <c r="K7960" t="n">
        <v>0.08246438031246794</v>
      </c>
      <c r="L7960" t="n">
        <v>-0.003579372726473887</v>
      </c>
      <c r="M7960" t="n">
        <v>0.06790240818909077</v>
      </c>
      <c r="N7960" t="n">
        <v>0.06510500853854502</v>
      </c>
      <c r="O7960" t="n">
        <v>-0.004294247241557081</v>
      </c>
      <c r="P7960" t="n">
        <v>0.1039852008216308</v>
      </c>
      <c r="Q7960" t="n">
        <v>0.07032197824596277</v>
      </c>
      <c r="R7960" t="n">
        <v>-0.002154130270765707</v>
      </c>
    </row>
    <row r="7961">
      <c r="F7961" t="n">
        <v>0.1005666928911392</v>
      </c>
      <c r="G7961" t="n">
        <v>0.08526154791767714</v>
      </c>
      <c r="H7961" t="n">
        <v>-0.004611359502705993</v>
      </c>
      <c r="J7961" t="n">
        <v>0.03346296014717993</v>
      </c>
      <c r="K7961" t="n">
        <v>0.08247485197980921</v>
      </c>
      <c r="L7961" t="n">
        <v>-0.00358044664568375</v>
      </c>
      <c r="M7961" t="n">
        <v>0.06790581244894311</v>
      </c>
      <c r="N7961" t="n">
        <v>0.06511327584121658</v>
      </c>
      <c r="O7961" t="n">
        <v>-0.004294676709228003</v>
      </c>
      <c r="P7961" t="n">
        <v>0.1040591813986582</v>
      </c>
      <c r="Q7961" t="n">
        <v>0.07033090802097813</v>
      </c>
      <c r="R7961" t="n">
        <v>-0.00215456109681986</v>
      </c>
    </row>
    <row r="7962">
      <c r="F7962" t="n">
        <v>0.1005541513545538</v>
      </c>
      <c r="G7962" t="n">
        <v>0.08527237340623955</v>
      </c>
      <c r="H7962" t="n">
        <v>-0.004610437415222948</v>
      </c>
      <c r="J7962" t="n">
        <v>0.03344659017607578</v>
      </c>
      <c r="K7962" t="n">
        <v>0.08248532364715047</v>
      </c>
      <c r="L7962" t="n">
        <v>-0.00358044664568375</v>
      </c>
      <c r="M7962" t="n">
        <v>0.06784385711105301</v>
      </c>
      <c r="N7962" t="n">
        <v>0.06512154314388814</v>
      </c>
      <c r="O7962" t="n">
        <v>-0.004294676709228003</v>
      </c>
      <c r="P7962" t="n">
        <v>0.104062357100324</v>
      </c>
      <c r="Q7962" t="n">
        <v>0.0703398377959935</v>
      </c>
      <c r="R7962" t="n">
        <v>-0.002154345683792783</v>
      </c>
    </row>
    <row r="7963">
      <c r="F7963" t="n">
        <v>0.1005701473342498</v>
      </c>
      <c r="G7963" t="n">
        <v>0.08528319889480199</v>
      </c>
      <c r="H7963" t="n">
        <v>-0.004610643477606331</v>
      </c>
      <c r="J7963" t="n">
        <v>0.0334469096216761</v>
      </c>
      <c r="K7963" t="n">
        <v>0.08249579531449175</v>
      </c>
      <c r="L7963" t="n">
        <v>-0.003584195889694866</v>
      </c>
      <c r="M7963" t="n">
        <v>0.06789083434840679</v>
      </c>
      <c r="N7963" t="n">
        <v>0.0651298104465597</v>
      </c>
      <c r="O7963" t="n">
        <v>-0.004294247241557081</v>
      </c>
      <c r="P7963" t="n">
        <v>0.104065532046013</v>
      </c>
      <c r="Q7963" t="n">
        <v>0.07034876757100886</v>
      </c>
      <c r="R7963" t="n">
        <v>-0.00215456109681986</v>
      </c>
    </row>
    <row r="7964">
      <c r="F7964" t="n">
        <v>0.1005718653785767</v>
      </c>
      <c r="G7964" t="n">
        <v>0.08529402438336441</v>
      </c>
      <c r="H7964" t="n">
        <v>-0.004611565606301851</v>
      </c>
      <c r="J7964" t="n">
        <v>0.03343888450708019</v>
      </c>
      <c r="K7964" t="n">
        <v>0.08250626698183301</v>
      </c>
      <c r="L7964" t="n">
        <v>-0.003583479122193677</v>
      </c>
      <c r="M7964" t="n">
        <v>0.06789423854922205</v>
      </c>
      <c r="N7964" t="n">
        <v>0.06513807774923126</v>
      </c>
      <c r="O7964" t="n">
        <v>-0.004296859081017757</v>
      </c>
      <c r="P7964" t="n">
        <v>0.1040687062345337</v>
      </c>
      <c r="Q7964" t="n">
        <v>0.07035769734602422</v>
      </c>
      <c r="R7964" t="n">
        <v>-0.002153703574291516</v>
      </c>
    </row>
    <row r="7965">
      <c r="F7965" t="n">
        <v>0.1005307603055834</v>
      </c>
      <c r="G7965" t="n">
        <v>0.08530484987192684</v>
      </c>
      <c r="H7965" t="n">
        <v>-0.004611104541954091</v>
      </c>
      <c r="J7965" t="n">
        <v>0.03346423851105813</v>
      </c>
      <c r="K7965" t="n">
        <v>0.08251673864917426</v>
      </c>
      <c r="L7965" t="n">
        <v>-0.003583837505944271</v>
      </c>
      <c r="M7965" t="n">
        <v>0.06785406766960583</v>
      </c>
      <c r="N7965" t="n">
        <v>0.06514634505190282</v>
      </c>
      <c r="O7965" t="n">
        <v>-0.004295999881041549</v>
      </c>
      <c r="P7965" t="n">
        <v>0.1040364760170931</v>
      </c>
      <c r="Q7965" t="n">
        <v>0.07036662712103957</v>
      </c>
      <c r="R7965" t="n">
        <v>-0.002153488203934087</v>
      </c>
    </row>
    <row r="7966">
      <c r="F7966" t="n">
        <v>0.1005467380859847</v>
      </c>
      <c r="G7966" t="n">
        <v>0.08531567536048926</v>
      </c>
      <c r="H7966" t="n">
        <v>-0.004610643477606331</v>
      </c>
      <c r="J7966" t="n">
        <v>0.03343952414874762</v>
      </c>
      <c r="K7966" t="n">
        <v>0.08252721031651554</v>
      </c>
      <c r="L7966" t="n">
        <v>-0.00358455427344546</v>
      </c>
      <c r="M7966" t="n">
        <v>0.06787925929520469</v>
      </c>
      <c r="N7966" t="n">
        <v>0.06515461235457438</v>
      </c>
      <c r="O7966" t="n">
        <v>-0.004295999881041549</v>
      </c>
      <c r="P7966" t="n">
        <v>0.1040750523353049</v>
      </c>
      <c r="Q7966" t="n">
        <v>0.07037555689605493</v>
      </c>
      <c r="R7966" t="n">
        <v>-0.002153703574291516</v>
      </c>
    </row>
    <row r="7967">
      <c r="F7967" t="n">
        <v>0.1005484374026403</v>
      </c>
      <c r="G7967" t="n">
        <v>0.08532650084905169</v>
      </c>
      <c r="H7967" t="n">
        <v>-0.004611565606301851</v>
      </c>
      <c r="J7967" t="n">
        <v>0.03343984421445056</v>
      </c>
      <c r="K7967" t="n">
        <v>0.0825376819838568</v>
      </c>
      <c r="L7967" t="n">
        <v>-0.003583837505944271</v>
      </c>
      <c r="M7967" t="n">
        <v>0.0679262399554193</v>
      </c>
      <c r="N7967" t="n">
        <v>0.06516287965724596</v>
      </c>
      <c r="O7967" t="n">
        <v>-0.004298183072256784</v>
      </c>
      <c r="P7967" t="n">
        <v>0.104042819963176</v>
      </c>
      <c r="Q7967" t="n">
        <v>0.07038448667107029</v>
      </c>
      <c r="R7967" t="n">
        <v>-0.002153918944648945</v>
      </c>
    </row>
    <row r="7968">
      <c r="F7968" t="n">
        <v>0.1005501305817252</v>
      </c>
      <c r="G7968" t="n">
        <v>0.08533732633761412</v>
      </c>
      <c r="H7968" t="n">
        <v>-0.004611763668107869</v>
      </c>
      <c r="J7968" t="n">
        <v>0.03344016444366751</v>
      </c>
      <c r="K7968" t="n">
        <v>0.08254815365119807</v>
      </c>
      <c r="L7968" t="n">
        <v>-0.003587945280863429</v>
      </c>
      <c r="M7968" t="n">
        <v>0.06790785624290824</v>
      </c>
      <c r="N7968" t="n">
        <v>0.06517114695991752</v>
      </c>
      <c r="O7968" t="n">
        <v>-0.00429775333989603</v>
      </c>
      <c r="P7968" t="n">
        <v>0.1041167999921851</v>
      </c>
      <c r="Q7968" t="n">
        <v>0.07039341644608565</v>
      </c>
      <c r="R7968" t="n">
        <v>-0.002153708028527706</v>
      </c>
    </row>
    <row r="7969">
      <c r="F7969" t="n">
        <v>0.1005660906279126</v>
      </c>
      <c r="G7969" t="n">
        <v>0.08534815182617654</v>
      </c>
      <c r="H7969" t="n">
        <v>-0.004610841499807908</v>
      </c>
      <c r="J7969" t="n">
        <v>0.03346551948551521</v>
      </c>
      <c r="K7969" t="n">
        <v>0.08255862531853934</v>
      </c>
      <c r="L7969" t="n">
        <v>-0.003588304075391515</v>
      </c>
      <c r="M7969" t="n">
        <v>0.06786768298666418</v>
      </c>
      <c r="N7969" t="n">
        <v>0.06517941426258908</v>
      </c>
      <c r="O7969" t="n">
        <v>-0.00429775333989603</v>
      </c>
      <c r="P7969" t="n">
        <v>0.1040137559457413</v>
      </c>
      <c r="Q7969" t="n">
        <v>0.07040234622110102</v>
      </c>
      <c r="R7969" t="n">
        <v>-0.0021534927007904</v>
      </c>
    </row>
    <row r="7970">
      <c r="F7970" t="n">
        <v>0.1005820448631801</v>
      </c>
      <c r="G7970" t="n">
        <v>0.08535897731473897</v>
      </c>
      <c r="H7970" t="n">
        <v>-0.004611763668107869</v>
      </c>
      <c r="J7970" t="n">
        <v>0.03344080539344692</v>
      </c>
      <c r="K7970" t="n">
        <v>0.08256909698588059</v>
      </c>
      <c r="L7970" t="n">
        <v>-0.003587945280863429</v>
      </c>
      <c r="M7970" t="n">
        <v>0.06791466560192805</v>
      </c>
      <c r="N7970" t="n">
        <v>0.06518768156526064</v>
      </c>
      <c r="O7970" t="n">
        <v>-0.004296893875174524</v>
      </c>
      <c r="P7970" t="n">
        <v>0.1040169249323714</v>
      </c>
      <c r="Q7970" t="n">
        <v>0.07041127599611637</v>
      </c>
      <c r="R7970" t="n">
        <v>-0.0021534927007904</v>
      </c>
    </row>
    <row r="7971">
      <c r="F7971" t="n">
        <v>0.1005837199359194</v>
      </c>
      <c r="G7971" t="n">
        <v>0.08536980280330139</v>
      </c>
      <c r="H7971" t="n">
        <v>-0.004611492561612845</v>
      </c>
      <c r="J7971" t="n">
        <v>0.03344112611441113</v>
      </c>
      <c r="K7971" t="n">
        <v>0.08257956865322187</v>
      </c>
      <c r="L7971" t="n">
        <v>-0.003587945280863429</v>
      </c>
      <c r="M7971" t="n">
        <v>0.06793986003204003</v>
      </c>
      <c r="N7971" t="n">
        <v>0.0651959488679322</v>
      </c>
      <c r="O7971" t="n">
        <v>-0.004298183072256784</v>
      </c>
      <c r="P7971" t="n">
        <v>0.1040554987035166</v>
      </c>
      <c r="Q7971" t="n">
        <v>0.07042020577113173</v>
      </c>
      <c r="R7971" t="n">
        <v>-0.002153708028527706</v>
      </c>
    </row>
    <row r="7972">
      <c r="F7972" t="n">
        <v>0.1005711153389452</v>
      </c>
      <c r="G7972" t="n">
        <v>0.08538062829186384</v>
      </c>
      <c r="H7972" t="n">
        <v>-0.004611492561612845</v>
      </c>
      <c r="J7972" t="n">
        <v>0.03346648193728653</v>
      </c>
      <c r="K7972" t="n">
        <v>0.08259004032056314</v>
      </c>
      <c r="L7972" t="n">
        <v>-0.003591694772876631</v>
      </c>
      <c r="M7972" t="n">
        <v>0.06787789534851382</v>
      </c>
      <c r="N7972" t="n">
        <v>0.06520421617060376</v>
      </c>
      <c r="O7972" t="n">
        <v>-0.004299507600061185</v>
      </c>
      <c r="P7972" t="n">
        <v>0.1040232606083745</v>
      </c>
      <c r="Q7972" t="n">
        <v>0.07042913554614709</v>
      </c>
      <c r="R7972" t="n">
        <v>-0.002153066953634671</v>
      </c>
    </row>
    <row r="7973">
      <c r="F7973" t="n">
        <v>0.1005585042468665</v>
      </c>
      <c r="G7973" t="n">
        <v>0.08539145378042626</v>
      </c>
      <c r="H7973" t="n">
        <v>-0.004610570355321152</v>
      </c>
      <c r="J7973" t="n">
        <v>0.03345011306079905</v>
      </c>
      <c r="K7973" t="n">
        <v>0.0826005119879044</v>
      </c>
      <c r="L7973" t="n">
        <v>-0.003591694772876631</v>
      </c>
      <c r="M7973" t="n">
        <v>0.0679030899362017</v>
      </c>
      <c r="N7973" t="n">
        <v>0.06521248347327532</v>
      </c>
      <c r="O7973" t="n">
        <v>-0.004298647870487088</v>
      </c>
      <c r="P7973" t="n">
        <v>0.1041326458454087</v>
      </c>
      <c r="Q7973" t="n">
        <v>0.07043806532116245</v>
      </c>
      <c r="R7973" t="n">
        <v>-0.002153282238801517</v>
      </c>
    </row>
    <row r="7974">
      <c r="F7974" t="n">
        <v>0.1005458866567688</v>
      </c>
      <c r="G7974" t="n">
        <v>0.08540227926898869</v>
      </c>
      <c r="H7974" t="n">
        <v>-0.004611953664758692</v>
      </c>
      <c r="J7974" t="n">
        <v>0.03346712439430458</v>
      </c>
      <c r="K7974" t="n">
        <v>0.08261098365524566</v>
      </c>
      <c r="L7974" t="n">
        <v>-0.003592772389070113</v>
      </c>
      <c r="M7974" t="n">
        <v>0.06790649463177648</v>
      </c>
      <c r="N7974" t="n">
        <v>0.06522075077594688</v>
      </c>
      <c r="O7974" t="n">
        <v>-0.004298218005700039</v>
      </c>
      <c r="P7974" t="n">
        <v>0.1041004062133691</v>
      </c>
      <c r="Q7974" t="n">
        <v>0.07044699509617781</v>
      </c>
      <c r="R7974" t="n">
        <v>-0.002152851668467824</v>
      </c>
    </row>
    <row r="7975">
      <c r="F7975" t="n">
        <v>0.1005903586006717</v>
      </c>
      <c r="G7975" t="n">
        <v>0.08541310475755111</v>
      </c>
      <c r="H7975" t="n">
        <v>-0.004611953664758692</v>
      </c>
      <c r="J7975" t="n">
        <v>0.03346744587016759</v>
      </c>
      <c r="K7975" t="n">
        <v>0.08262145532258693</v>
      </c>
      <c r="L7975" t="n">
        <v>-0.003592053978274458</v>
      </c>
      <c r="M7975" t="n">
        <v>0.06795348138207349</v>
      </c>
      <c r="N7975" t="n">
        <v>0.06522901807861844</v>
      </c>
      <c r="O7975" t="n">
        <v>-0.004298647870487088</v>
      </c>
      <c r="P7975" t="n">
        <v>0.104138978810921</v>
      </c>
      <c r="Q7975" t="n">
        <v>0.07045592487119316</v>
      </c>
      <c r="R7975" t="n">
        <v>-0.00215242646195308</v>
      </c>
    </row>
    <row r="7976">
      <c r="F7976" t="n">
        <v>0.1005634544902386</v>
      </c>
      <c r="G7976" t="n">
        <v>0.08542393024611354</v>
      </c>
      <c r="H7976" t="n">
        <v>-0.004612135572888964</v>
      </c>
      <c r="J7976" t="n">
        <v>0.03344273218801241</v>
      </c>
      <c r="K7976" t="n">
        <v>0.08263192698992819</v>
      </c>
      <c r="L7976" t="n">
        <v>-0.003595803935795291</v>
      </c>
      <c r="M7976" t="n">
        <v>0.06793509557629909</v>
      </c>
      <c r="N7976" t="n">
        <v>0.06523728538129001</v>
      </c>
      <c r="O7976" t="n">
        <v>-0.004300832646205218</v>
      </c>
      <c r="P7976" t="n">
        <v>0.1041421441369586</v>
      </c>
      <c r="Q7976" t="n">
        <v>0.07046485464620852</v>
      </c>
      <c r="R7976" t="n">
        <v>-0.002152641704599275</v>
      </c>
    </row>
    <row r="7977">
      <c r="F7977" t="n">
        <v>0.1005508178799331</v>
      </c>
      <c r="G7977" t="n">
        <v>0.08543475573467596</v>
      </c>
      <c r="H7977" t="n">
        <v>-0.00461121333022292</v>
      </c>
      <c r="J7977" t="n">
        <v>0.03345974417770241</v>
      </c>
      <c r="K7977" t="n">
        <v>0.08264239865726947</v>
      </c>
      <c r="L7977" t="n">
        <v>-0.003596163552150506</v>
      </c>
      <c r="M7977" t="n">
        <v>0.06791670916124395</v>
      </c>
      <c r="N7977" t="n">
        <v>0.06524555268396157</v>
      </c>
      <c r="O7977" t="n">
        <v>-0.004300402648940051</v>
      </c>
      <c r="P7977" t="n">
        <v>0.1041099012408827</v>
      </c>
      <c r="Q7977" t="n">
        <v>0.07047378442122389</v>
      </c>
      <c r="R7977" t="n">
        <v>-0.002152211219306885</v>
      </c>
    </row>
    <row r="7978">
      <c r="F7978" t="n">
        <v>0.1005952727583159</v>
      </c>
      <c r="G7978" t="n">
        <v>0.08544558122323839</v>
      </c>
      <c r="H7978" t="n">
        <v>-0.00461121333022292</v>
      </c>
      <c r="J7978" t="n">
        <v>0.03344337577330007</v>
      </c>
      <c r="K7978" t="n">
        <v>0.08265287032461073</v>
      </c>
      <c r="L7978" t="n">
        <v>-0.003596882784860936</v>
      </c>
      <c r="M7978" t="n">
        <v>0.06794190615813922</v>
      </c>
      <c r="N7978" t="n">
        <v>0.06525381998663313</v>
      </c>
      <c r="O7978" t="n">
        <v>-0.004300832646205218</v>
      </c>
      <c r="P7978" t="n">
        <v>0.1040422491725574</v>
      </c>
      <c r="Q7978" t="n">
        <v>0.07048271419623925</v>
      </c>
      <c r="R7978" t="n">
        <v>-0.002152856947245471</v>
      </c>
    </row>
    <row r="7979">
      <c r="F7979" t="n">
        <v>0.1005540744470448</v>
      </c>
      <c r="G7979" t="n">
        <v>0.08545640671180083</v>
      </c>
      <c r="H7979" t="n">
        <v>-0.004612135572888964</v>
      </c>
      <c r="J7979" t="n">
        <v>0.03345204301873081</v>
      </c>
      <c r="K7979" t="n">
        <v>0.08266334199195199</v>
      </c>
      <c r="L7979" t="n">
        <v>-0.003596163552150506</v>
      </c>
      <c r="M7979" t="n">
        <v>0.06794531155265951</v>
      </c>
      <c r="N7979" t="n">
        <v>0.06526208728930469</v>
      </c>
      <c r="O7979" t="n">
        <v>-0.004300402648940051</v>
      </c>
      <c r="P7979" t="n">
        <v>0.1040808193100364</v>
      </c>
      <c r="Q7979" t="n">
        <v>0.07049164397125461</v>
      </c>
      <c r="R7979" t="n">
        <v>-0.00215242646195308</v>
      </c>
    </row>
    <row r="7980">
      <c r="F7980" t="n">
        <v>0.1005556934418124</v>
      </c>
      <c r="G7980" t="n">
        <v>0.08546723220036324</v>
      </c>
      <c r="H7980" t="n">
        <v>-0.004610925953005818</v>
      </c>
      <c r="J7980" t="n">
        <v>0.03346905573105975</v>
      </c>
      <c r="K7980" t="n">
        <v>0.08267381365929326</v>
      </c>
      <c r="L7980" t="n">
        <v>-0.003600633983860357</v>
      </c>
      <c r="M7980" t="n">
        <v>0.06790513162927952</v>
      </c>
      <c r="N7980" t="n">
        <v>0.06527035459197625</v>
      </c>
      <c r="O7980" t="n">
        <v>-0.004301297932876563</v>
      </c>
      <c r="P7980" t="n">
        <v>0.1041547977018487</v>
      </c>
      <c r="Q7980" t="n">
        <v>0.07050057374626997</v>
      </c>
      <c r="R7980" t="n">
        <v>-0.002152432155277228</v>
      </c>
    </row>
    <row r="7981">
      <c r="F7981" t="n">
        <v>0.100600131195095</v>
      </c>
      <c r="G7981" t="n">
        <v>0.08547805768892568</v>
      </c>
      <c r="H7981" t="n">
        <v>-0.00461184823042416</v>
      </c>
      <c r="J7981" t="n">
        <v>0.03344434239466118</v>
      </c>
      <c r="K7981" t="n">
        <v>0.08268428532663452</v>
      </c>
      <c r="L7981" t="n">
        <v>-0.003599913929069064</v>
      </c>
      <c r="M7981" t="n">
        <v>0.06797391557396609</v>
      </c>
      <c r="N7981" t="n">
        <v>0.06527862189464781</v>
      </c>
      <c r="O7981" t="n">
        <v>-0.004302158192463139</v>
      </c>
      <c r="P7981" t="n">
        <v>0.1040871417239533</v>
      </c>
      <c r="Q7981" t="n">
        <v>0.07050950352128534</v>
      </c>
      <c r="R7981" t="n">
        <v>-0.00215178655475075</v>
      </c>
    </row>
    <row r="7982">
      <c r="F7982" t="n">
        <v>0.1005874631229004</v>
      </c>
      <c r="G7982" t="n">
        <v>0.0854888831774881</v>
      </c>
      <c r="H7982" t="n">
        <v>-0.00461184823042416</v>
      </c>
      <c r="J7982" t="n">
        <v>0.03346135553621332</v>
      </c>
      <c r="K7982" t="n">
        <v>0.0826947569939758</v>
      </c>
      <c r="L7982" t="n">
        <v>-0.003599913929069064</v>
      </c>
      <c r="M7982" t="n">
        <v>0.06797732150517261</v>
      </c>
      <c r="N7982" t="n">
        <v>0.06528688919731937</v>
      </c>
      <c r="O7982" t="n">
        <v>-0.004300867803083276</v>
      </c>
      <c r="P7982" t="n">
        <v>0.104054892733526</v>
      </c>
      <c r="Q7982" t="n">
        <v>0.0705184332963007</v>
      </c>
      <c r="R7982" t="n">
        <v>-0.002152432155277228</v>
      </c>
    </row>
    <row r="7983">
      <c r="F7983" t="n">
        <v>0.100560513213805</v>
      </c>
      <c r="G7983" t="n">
        <v>0.08549970866605053</v>
      </c>
      <c r="H7983" t="n">
        <v>-0.004611387091714989</v>
      </c>
      <c r="J7983" t="n">
        <v>0.03346167830679329</v>
      </c>
      <c r="K7983" t="n">
        <v>0.08270522866131706</v>
      </c>
      <c r="L7983" t="n">
        <v>-0.003600633983860357</v>
      </c>
      <c r="M7983" t="n">
        <v>0.0679153463565971</v>
      </c>
      <c r="N7983" t="n">
        <v>0.06529515649999093</v>
      </c>
      <c r="O7983" t="n">
        <v>-0.004300867803083276</v>
      </c>
      <c r="P7983" t="n">
        <v>0.1040934610237235</v>
      </c>
      <c r="Q7983" t="n">
        <v>0.07052736307131606</v>
      </c>
      <c r="R7983" t="n">
        <v>-0.00215178655475075</v>
      </c>
    </row>
    <row r="7984">
      <c r="F7984" t="n">
        <v>0.1005621073844892</v>
      </c>
      <c r="G7984" t="n">
        <v>0.08551053415461296</v>
      </c>
      <c r="H7984" t="n">
        <v>-0.00461201387485448</v>
      </c>
      <c r="J7984" t="n">
        <v>0.03346200124413463</v>
      </c>
      <c r="K7984" t="n">
        <v>0.08271570032865831</v>
      </c>
      <c r="L7984" t="n">
        <v>-0.003605106022219256</v>
      </c>
      <c r="M7984" t="n">
        <v>0.0679623394981817</v>
      </c>
      <c r="N7984" t="n">
        <v>0.06530342380266249</v>
      </c>
      <c r="O7984" t="n">
        <v>-0.004303053958239616</v>
      </c>
      <c r="P7984" t="n">
        <v>0.1040966195028252</v>
      </c>
      <c r="Q7984" t="n">
        <v>0.07053629284633142</v>
      </c>
      <c r="R7984" t="n">
        <v>-0.002151577548804689</v>
      </c>
    </row>
    <row r="7985">
      <c r="F7985" t="n">
        <v>0.100577970962016</v>
      </c>
      <c r="G7985" t="n">
        <v>0.08552135964317538</v>
      </c>
      <c r="H7985" t="n">
        <v>-0.004611091564310565</v>
      </c>
      <c r="J7985" t="n">
        <v>0.03345397895054322</v>
      </c>
      <c r="K7985" t="n">
        <v>0.08272617199599959</v>
      </c>
      <c r="L7985" t="n">
        <v>-0.003604385145190218</v>
      </c>
      <c r="M7985" t="n">
        <v>0.0679657452708311</v>
      </c>
      <c r="N7985" t="n">
        <v>0.06531169110533405</v>
      </c>
      <c r="O7985" t="n">
        <v>-0.004303484220609203</v>
      </c>
      <c r="P7985" t="n">
        <v>0.1041351871775362</v>
      </c>
      <c r="Q7985" t="n">
        <v>0.07054522262134678</v>
      </c>
      <c r="R7985" t="n">
        <v>-0.00215179270655957</v>
      </c>
    </row>
    <row r="7986">
      <c r="F7986" t="n">
        <v>0.1006081044161888</v>
      </c>
      <c r="G7986" t="n">
        <v>0.08553218513173781</v>
      </c>
      <c r="H7986" t="n">
        <v>-0.00461201387485448</v>
      </c>
      <c r="J7986" t="n">
        <v>0.03347099305012413</v>
      </c>
      <c r="K7986" t="n">
        <v>0.08273664366334085</v>
      </c>
      <c r="L7986" t="n">
        <v>-0.003604385145190218</v>
      </c>
      <c r="M7986" t="n">
        <v>0.06794735636534588</v>
      </c>
      <c r="N7986" t="n">
        <v>0.06531995840800561</v>
      </c>
      <c r="O7986" t="n">
        <v>-0.004302193433500441</v>
      </c>
      <c r="P7986" t="n">
        <v>0.1041383444069165</v>
      </c>
      <c r="Q7986" t="n">
        <v>0.07055415239636213</v>
      </c>
      <c r="R7986" t="n">
        <v>-0.00215200786431445</v>
      </c>
    </row>
    <row r="7987">
      <c r="F7987" t="n">
        <v>0.1005811285104451</v>
      </c>
      <c r="G7987" t="n">
        <v>0.08554301062030023</v>
      </c>
      <c r="H7987" t="n">
        <v>-0.004611091564310565</v>
      </c>
      <c r="J7987" t="n">
        <v>0.03344628013361697</v>
      </c>
      <c r="K7987" t="n">
        <v>0.08274711533068213</v>
      </c>
      <c r="L7987" t="n">
        <v>-0.003604745583704737</v>
      </c>
      <c r="M7987" t="n">
        <v>0.06797255698705859</v>
      </c>
      <c r="N7987" t="n">
        <v>0.06532822571067717</v>
      </c>
      <c r="O7987" t="n">
        <v>-0.004304810712417667</v>
      </c>
      <c r="P7987" t="n">
        <v>0.1041769114607492</v>
      </c>
      <c r="Q7987" t="n">
        <v>0.07056308217137749</v>
      </c>
      <c r="R7987" t="n">
        <v>-0.002151577548804689</v>
      </c>
    </row>
    <row r="7988">
      <c r="F7988" t="n">
        <v>0.1005826979377803</v>
      </c>
      <c r="G7988" t="n">
        <v>0.08555383610886266</v>
      </c>
      <c r="H7988" t="n">
        <v>-0.004612171361483887</v>
      </c>
      <c r="J7988" t="n">
        <v>0.03346329466513233</v>
      </c>
      <c r="K7988" t="n">
        <v>0.08275758699802338</v>
      </c>
      <c r="L7988" t="n">
        <v>-0.003608136222592943</v>
      </c>
      <c r="M7988" t="n">
        <v>0.06799775834423372</v>
      </c>
      <c r="N7988" t="n">
        <v>0.06533649301334875</v>
      </c>
      <c r="O7988" t="n">
        <v>-0.004303519527440938</v>
      </c>
      <c r="P7988" t="n">
        <v>0.1041092455862115</v>
      </c>
      <c r="Q7988" t="n">
        <v>0.07057201194639286</v>
      </c>
      <c r="R7988" t="n">
        <v>-0.0021511538450058</v>
      </c>
    </row>
    <row r="7989">
      <c r="F7989" t="n">
        <v>0.1005985373812987</v>
      </c>
      <c r="G7989" t="n">
        <v>0.08556466159742508</v>
      </c>
      <c r="H7989" t="n">
        <v>-0.004611710190464841</v>
      </c>
      <c r="J7989" t="n">
        <v>0.03347196396658562</v>
      </c>
      <c r="K7989" t="n">
        <v>0.08276805866536464</v>
      </c>
      <c r="L7989" t="n">
        <v>-0.003608136222592943</v>
      </c>
      <c r="M7989" t="n">
        <v>0.06797936892067752</v>
      </c>
      <c r="N7989" t="n">
        <v>0.06534476031602031</v>
      </c>
      <c r="O7989" t="n">
        <v>-0.004304810712417667</v>
      </c>
      <c r="P7989" t="n">
        <v>0.1041478113828604</v>
      </c>
      <c r="Q7989" t="n">
        <v>0.07058094172140822</v>
      </c>
      <c r="R7989" t="n">
        <v>-0.002151584075774801</v>
      </c>
    </row>
    <row r="7990">
      <c r="F7990" t="n">
        <v>0.1005858180748743</v>
      </c>
      <c r="G7990" t="n">
        <v>0.08557548708598753</v>
      </c>
      <c r="H7990" t="n">
        <v>-0.004611249019445794</v>
      </c>
      <c r="J7990" t="n">
        <v>0.03344725126205909</v>
      </c>
      <c r="K7990" t="n">
        <v>0.08277853033270592</v>
      </c>
      <c r="L7990" t="n">
        <v>-0.003608857922007403</v>
      </c>
      <c r="M7990" t="n">
        <v>0.06798277496506622</v>
      </c>
      <c r="N7990" t="n">
        <v>0.06535302761869187</v>
      </c>
      <c r="O7990" t="n">
        <v>-0.004304380317425424</v>
      </c>
      <c r="P7990" t="n">
        <v>0.1041863770221959</v>
      </c>
      <c r="Q7990" t="n">
        <v>0.07058987149642358</v>
      </c>
      <c r="R7990" t="n">
        <v>-0.002151584075774801</v>
      </c>
    </row>
    <row r="7991">
      <c r="F7991" t="n">
        <v>0.1006016453396585</v>
      </c>
      <c r="G7991" t="n">
        <v>0.08558631257454995</v>
      </c>
      <c r="H7991" t="n">
        <v>-0.004611398295053157</v>
      </c>
      <c r="J7991" t="n">
        <v>0.03344757530754033</v>
      </c>
      <c r="K7991" t="n">
        <v>0.08278900200004718</v>
      </c>
      <c r="L7991" t="n">
        <v>-0.003608497072300173</v>
      </c>
      <c r="M7991" t="n">
        <v>0.06800797749753373</v>
      </c>
      <c r="N7991" t="n">
        <v>0.06536129492136343</v>
      </c>
      <c r="O7991" t="n">
        <v>-0.004303519527440938</v>
      </c>
      <c r="P7991" t="n">
        <v>0.1041187068907221</v>
      </c>
      <c r="Q7991" t="n">
        <v>0.07059880127143894</v>
      </c>
      <c r="R7991" t="n">
        <v>-0.0021511538450058</v>
      </c>
    </row>
    <row r="7992">
      <c r="F7992" t="n">
        <v>0.1005746365044461</v>
      </c>
      <c r="G7992" t="n">
        <v>0.08559713806311238</v>
      </c>
      <c r="H7992" t="n">
        <v>-0.004611859481001257</v>
      </c>
      <c r="J7992" t="n">
        <v>0.03344789952135667</v>
      </c>
      <c r="K7992" t="n">
        <v>0.08279947366738845</v>
      </c>
      <c r="L7992" t="n">
        <v>-0.00361333221370607</v>
      </c>
      <c r="M7992" t="n">
        <v>0.06794599364303242</v>
      </c>
      <c r="N7992" t="n">
        <v>0.06536956222403499</v>
      </c>
      <c r="O7992" t="n">
        <v>-0.004305276594343922</v>
      </c>
      <c r="P7992" t="n">
        <v>0.1041218590795804</v>
      </c>
      <c r="Q7992" t="n">
        <v>0.07060773104645431</v>
      </c>
      <c r="R7992" t="n">
        <v>-0.002151160791075941</v>
      </c>
    </row>
    <row r="7993">
      <c r="F7993" t="n">
        <v>0.1006047282879384</v>
      </c>
      <c r="G7993" t="n">
        <v>0.0856079635516748</v>
      </c>
      <c r="H7993" t="n">
        <v>-0.004612781852897457</v>
      </c>
      <c r="J7993" t="n">
        <v>0.03346491521762109</v>
      </c>
      <c r="K7993" t="n">
        <v>0.08280994533472971</v>
      </c>
      <c r="L7993" t="n">
        <v>-0.003612970952736893</v>
      </c>
      <c r="M7993" t="n">
        <v>0.06801479050925169</v>
      </c>
      <c r="N7993" t="n">
        <v>0.06537782952670655</v>
      </c>
      <c r="O7993" t="n">
        <v>-0.004305707122003356</v>
      </c>
      <c r="P7993" t="n">
        <v>0.1041604229778451</v>
      </c>
      <c r="Q7993" t="n">
        <v>0.07061666082146967</v>
      </c>
      <c r="R7993" t="n">
        <v>-0.002150945718011447</v>
      </c>
    </row>
    <row r="7994">
      <c r="F7994" t="n">
        <v>0.1006205373973978</v>
      </c>
      <c r="G7994" t="n">
        <v>0.08561878904023723</v>
      </c>
      <c r="H7994" t="n">
        <v>-0.004612320666949357</v>
      </c>
      <c r="J7994" t="n">
        <v>0.03344854845479804</v>
      </c>
      <c r="K7994" t="n">
        <v>0.08282041700207098</v>
      </c>
      <c r="L7994" t="n">
        <v>-0.003612970952736893</v>
      </c>
      <c r="M7994" t="n">
        <v>0.06795280470258572</v>
      </c>
      <c r="N7994" t="n">
        <v>0.06538609682937811</v>
      </c>
      <c r="O7994" t="n">
        <v>-0.004305707122003356</v>
      </c>
      <c r="P7994" t="n">
        <v>0.1041281610811815</v>
      </c>
      <c r="Q7994" t="n">
        <v>0.07062559059648503</v>
      </c>
      <c r="R7994" t="n">
        <v>-0.002150945718011447</v>
      </c>
    </row>
    <row r="7995">
      <c r="F7995" t="n">
        <v>0.1006077861880267</v>
      </c>
      <c r="G7995" t="n">
        <v>0.08562961452879965</v>
      </c>
      <c r="H7995" t="n">
        <v>-0.004611859481001257</v>
      </c>
      <c r="J7995" t="n">
        <v>0.03345721889671455</v>
      </c>
      <c r="K7995" t="n">
        <v>0.08283088866941225</v>
      </c>
      <c r="L7995" t="n">
        <v>-0.003612970952736893</v>
      </c>
      <c r="M7995" t="n">
        <v>0.06797800809891055</v>
      </c>
      <c r="N7995" t="n">
        <v>0.06539436413204967</v>
      </c>
      <c r="O7995" t="n">
        <v>-0.004305276594343922</v>
      </c>
      <c r="P7995" t="n">
        <v>0.1040958977604524</v>
      </c>
      <c r="Q7995" t="n">
        <v>0.07063452037150038</v>
      </c>
      <c r="R7995" t="n">
        <v>-0.00215052298084053</v>
      </c>
    </row>
    <row r="7996">
      <c r="F7996" t="n">
        <v>0.1005807510720589</v>
      </c>
      <c r="G7996" t="n">
        <v>0.08564044001736208</v>
      </c>
      <c r="H7996" t="n">
        <v>-0.004612922967944657</v>
      </c>
      <c r="J7996" t="n">
        <v>0.03346588957275395</v>
      </c>
      <c r="K7996" t="n">
        <v>0.08284136033675352</v>
      </c>
      <c r="L7996" t="n">
        <v>-0.003616722957565994</v>
      </c>
      <c r="M7996" t="n">
        <v>0.06795961593533895</v>
      </c>
      <c r="N7996" t="n">
        <v>0.06540263143472123</v>
      </c>
      <c r="O7996" t="n">
        <v>-0.004307465014118826</v>
      </c>
      <c r="P7996" t="n">
        <v>0.1042052867986674</v>
      </c>
      <c r="Q7996" t="n">
        <v>0.07064345014651574</v>
      </c>
      <c r="R7996" t="n">
        <v>-0.002150307950045525</v>
      </c>
    </row>
    <row r="7997">
      <c r="F7997" t="n">
        <v>0.1006108190018114</v>
      </c>
      <c r="G7997" t="n">
        <v>0.08565126550592451</v>
      </c>
      <c r="H7997" t="n">
        <v>-0.004612000567831091</v>
      </c>
      <c r="J7997" t="n">
        <v>0.03345786890938607</v>
      </c>
      <c r="K7997" t="n">
        <v>0.08285183200409478</v>
      </c>
      <c r="L7997" t="n">
        <v>-0.003617446302157507</v>
      </c>
      <c r="M7997" t="n">
        <v>0.06800661857674267</v>
      </c>
      <c r="N7997" t="n">
        <v>0.06541089873739279</v>
      </c>
      <c r="O7997" t="n">
        <v>-0.004307034353749488</v>
      </c>
      <c r="P7997" t="n">
        <v>0.1041021943646111</v>
      </c>
      <c r="Q7997" t="n">
        <v>0.0706523799215311</v>
      </c>
      <c r="R7997" t="n">
        <v>-0.00215052298084053</v>
      </c>
    </row>
    <row r="7998">
      <c r="F7998" t="n">
        <v>0.10061232598943</v>
      </c>
      <c r="G7998" t="n">
        <v>0.08566209099448693</v>
      </c>
      <c r="H7998" t="n">
        <v>-0.004611539367774308</v>
      </c>
      <c r="J7998" t="n">
        <v>0.03347488580879134</v>
      </c>
      <c r="K7998" t="n">
        <v>0.08286230367143604</v>
      </c>
      <c r="L7998" t="n">
        <v>-0.003616361285270237</v>
      </c>
      <c r="M7998" t="n">
        <v>0.06803182379652381</v>
      </c>
      <c r="N7998" t="n">
        <v>0.06541916604006436</v>
      </c>
      <c r="O7998" t="n">
        <v>-0.004307034353749488</v>
      </c>
      <c r="P7998" t="n">
        <v>0.1042115836976724</v>
      </c>
      <c r="Q7998" t="n">
        <v>0.07066130969654645</v>
      </c>
      <c r="R7998" t="n">
        <v>-0.00215052298084053</v>
      </c>
    </row>
    <row r="7999">
      <c r="F7999" t="n">
        <v>0.1006138266911809</v>
      </c>
      <c r="G7999" t="n">
        <v>0.08567291648304937</v>
      </c>
      <c r="H7999" t="n">
        <v>-0.004611539367774308</v>
      </c>
      <c r="J7999" t="n">
        <v>0.03345017374832679</v>
      </c>
      <c r="K7999" t="n">
        <v>0.08287277533877731</v>
      </c>
      <c r="L7999" t="n">
        <v>-0.003617446302157507</v>
      </c>
      <c r="M7999" t="n">
        <v>0.06803523057129959</v>
      </c>
      <c r="N7999" t="n">
        <v>0.06542743334273592</v>
      </c>
      <c r="O7999" t="n">
        <v>-0.004306173033010812</v>
      </c>
      <c r="P7999" t="n">
        <v>0.1041084877786961</v>
      </c>
      <c r="Q7999" t="n">
        <v>0.07067023947156181</v>
      </c>
      <c r="R7999" t="n">
        <v>-0.00215009291925052</v>
      </c>
    </row>
    <row r="8000">
      <c r="F8000" t="n">
        <v>0.1006153211022999</v>
      </c>
      <c r="G8000" t="n">
        <v>0.08568374197161178</v>
      </c>
      <c r="H8000" t="n">
        <v>-0.004611672214250901</v>
      </c>
      <c r="J8000" t="n">
        <v>0.03345884520057536</v>
      </c>
      <c r="K8000" t="n">
        <v>0.08288324700611857</v>
      </c>
      <c r="L8000" t="n">
        <v>-0.003620836823668149</v>
      </c>
      <c r="M8000" t="n">
        <v>0.06801683787766513</v>
      </c>
      <c r="N8000" t="n">
        <v>0.06543570064540748</v>
      </c>
      <c r="O8000" t="n">
        <v>-0.004307500408199636</v>
      </c>
      <c r="P8000" t="n">
        <v>0.1041824626960812</v>
      </c>
      <c r="Q8000" t="n">
        <v>0.07067916924657718</v>
      </c>
      <c r="R8000" t="n">
        <v>-0.002149885761718897</v>
      </c>
    </row>
    <row r="8001">
      <c r="F8001" t="n">
        <v>0.1006310872988116</v>
      </c>
      <c r="G8001" t="n">
        <v>0.08569456746017422</v>
      </c>
      <c r="H8001" t="n">
        <v>-0.00461259464093642</v>
      </c>
      <c r="J8001" t="n">
        <v>0.03346751688812101</v>
      </c>
      <c r="K8001" t="n">
        <v>0.08289371867345985</v>
      </c>
      <c r="L8001" t="n">
        <v>-0.003620474739985783</v>
      </c>
      <c r="M8001" t="n">
        <v>0.06804204422555524</v>
      </c>
      <c r="N8001" t="n">
        <v>0.06544396794807904</v>
      </c>
      <c r="O8001" t="n">
        <v>-0.004308792787560032</v>
      </c>
      <c r="P8001" t="n">
        <v>0.104150193012479</v>
      </c>
      <c r="Q8001" t="n">
        <v>0.07068809902159254</v>
      </c>
      <c r="R8001" t="n">
        <v>-0.002149670773142725</v>
      </c>
    </row>
    <row r="8002">
      <c r="F8002" t="n">
        <v>0.1005897345756761</v>
      </c>
      <c r="G8002" t="n">
        <v>0.08570539294873665</v>
      </c>
      <c r="H8002" t="n">
        <v>-0.004613055854279179</v>
      </c>
      <c r="J8002" t="n">
        <v>0.03347618881121571</v>
      </c>
      <c r="K8002" t="n">
        <v>0.0829041903408011</v>
      </c>
      <c r="L8002" t="n">
        <v>-0.003621560991032883</v>
      </c>
      <c r="M8002" t="n">
        <v>0.06800185073173429</v>
      </c>
      <c r="N8002" t="n">
        <v>0.0654522352507506</v>
      </c>
      <c r="O8002" t="n">
        <v>-0.0043083619944399</v>
      </c>
      <c r="P8002" t="n">
        <v>0.1042241678987585</v>
      </c>
      <c r="Q8002" t="n">
        <v>0.0706970287966079</v>
      </c>
      <c r="R8002" t="n">
        <v>-0.002149885761718897</v>
      </c>
    </row>
    <row r="8003">
      <c r="F8003" t="n">
        <v>0.1005912097912432</v>
      </c>
      <c r="G8003" t="n">
        <v>0.08571621843729908</v>
      </c>
      <c r="H8003" t="n">
        <v>-0.00461259464093642</v>
      </c>
      <c r="J8003" t="n">
        <v>0.03346816900550689</v>
      </c>
      <c r="K8003" t="n">
        <v>0.08291466200814238</v>
      </c>
      <c r="L8003" t="n">
        <v>-0.003621560991032883</v>
      </c>
      <c r="M8003" t="n">
        <v>0.06802705748320573</v>
      </c>
      <c r="N8003" t="n">
        <v>0.06546050255342216</v>
      </c>
      <c r="O8003" t="n">
        <v>-0.0043083619944399</v>
      </c>
      <c r="P8003" t="n">
        <v>0.10422731194272</v>
      </c>
      <c r="Q8003" t="n">
        <v>0.07070595857162326</v>
      </c>
      <c r="R8003" t="n">
        <v>-0.002150100750295069</v>
      </c>
    </row>
    <row r="8004">
      <c r="F8004" t="n">
        <v>0.1005926786983845</v>
      </c>
      <c r="G8004" t="n">
        <v>0.0857270439258615</v>
      </c>
      <c r="H8004" t="n">
        <v>-0.004612258036928282</v>
      </c>
      <c r="J8004" t="n">
        <v>0.03346849532026903</v>
      </c>
      <c r="K8004" t="n">
        <v>0.08292513367548364</v>
      </c>
      <c r="L8004" t="n">
        <v>-0.003624951244047324</v>
      </c>
      <c r="M8004" t="n">
        <v>0.06803046407871943</v>
      </c>
      <c r="N8004" t="n">
        <v>0.06546876985609372</v>
      </c>
      <c r="O8004" t="n">
        <v>-0.004310120951760664</v>
      </c>
      <c r="P8004" t="n">
        <v>0.1042304551817742</v>
      </c>
      <c r="Q8004" t="n">
        <v>0.07071488834663862</v>
      </c>
      <c r="R8004" t="n">
        <v>-0.002149249134976307</v>
      </c>
    </row>
    <row r="8005">
      <c r="F8005" t="n">
        <v>0.1005941412923368</v>
      </c>
      <c r="G8005" t="n">
        <v>0.08573786941442392</v>
      </c>
      <c r="H8005" t="n">
        <v>-0.004612258036928282</v>
      </c>
      <c r="J8005" t="n">
        <v>0.03345212971086017</v>
      </c>
      <c r="K8005" t="n">
        <v>0.0829356053428249</v>
      </c>
      <c r="L8005" t="n">
        <v>-0.003625313739171729</v>
      </c>
      <c r="M8005" t="n">
        <v>0.06801206949482194</v>
      </c>
      <c r="N8005" t="n">
        <v>0.06547703715876528</v>
      </c>
      <c r="O8005" t="n">
        <v>-0.004308828174030682</v>
      </c>
      <c r="P8005" t="n">
        <v>0.1042335976147297</v>
      </c>
      <c r="Q8005" t="n">
        <v>0.07072381812165399</v>
      </c>
      <c r="R8005" t="n">
        <v>-0.002149464081384445</v>
      </c>
    </row>
    <row r="8006">
      <c r="F8006" t="n">
        <v>0.1005955975683372</v>
      </c>
      <c r="G8006" t="n">
        <v>0.08574869490298635</v>
      </c>
      <c r="H8006" t="n">
        <v>-0.004612719262731975</v>
      </c>
      <c r="J8006" t="n">
        <v>0.03347749454317452</v>
      </c>
      <c r="K8006" t="n">
        <v>0.08294607701016617</v>
      </c>
      <c r="L8006" t="n">
        <v>-0.003624951244047324</v>
      </c>
      <c r="M8006" t="n">
        <v>0.06803727735078477</v>
      </c>
      <c r="N8006" t="n">
        <v>0.06548530446143684</v>
      </c>
      <c r="O8006" t="n">
        <v>-0.004308828174030682</v>
      </c>
      <c r="P8006" t="n">
        <v>0.1041659060591829</v>
      </c>
      <c r="Q8006" t="n">
        <v>0.07073274789666935</v>
      </c>
      <c r="R8006" t="n">
        <v>-0.002149249134976307</v>
      </c>
    </row>
    <row r="8007">
      <c r="F8007" t="n">
        <v>0.1006398844025916</v>
      </c>
      <c r="G8007" t="n">
        <v>0.08575952039154877</v>
      </c>
      <c r="H8007" t="n">
        <v>-0.004611796811124589</v>
      </c>
      <c r="J8007" t="n">
        <v>0.03345278306540751</v>
      </c>
      <c r="K8007" t="n">
        <v>0.08295654867750743</v>
      </c>
      <c r="L8007" t="n">
        <v>-0.003625676234296134</v>
      </c>
      <c r="M8007" t="n">
        <v>0.06801888213596879</v>
      </c>
      <c r="N8007" t="n">
        <v>0.0654935717641084</v>
      </c>
      <c r="O8007" t="n">
        <v>-0.004309690025850669</v>
      </c>
      <c r="P8007" t="n">
        <v>0.1041690462483283</v>
      </c>
      <c r="Q8007" t="n">
        <v>0.0707416776716847</v>
      </c>
      <c r="R8007" t="n">
        <v>-0.002149464081384445</v>
      </c>
    </row>
    <row r="8008">
      <c r="F8008" t="n">
        <v>0.1006127702521301</v>
      </c>
      <c r="G8008" t="n">
        <v>0.08577034588011122</v>
      </c>
      <c r="H8008" t="n">
        <v>-0.004612374372474272</v>
      </c>
      <c r="J8008" t="n">
        <v>0.03346145614551899</v>
      </c>
      <c r="K8008" t="n">
        <v>0.08296702034484869</v>
      </c>
      <c r="L8008" t="n">
        <v>-0.003628703266059396</v>
      </c>
      <c r="M8008" t="n">
        <v>0.0680222884915381</v>
      </c>
      <c r="N8008" t="n">
        <v>0.06550183906677996</v>
      </c>
      <c r="O8008" t="n">
        <v>-0.004311018429757878</v>
      </c>
      <c r="P8008" t="n">
        <v>0.1041367684093992</v>
      </c>
      <c r="Q8008" t="n">
        <v>0.07075060744670006</v>
      </c>
      <c r="R8008" t="n">
        <v>-0.002148828006168505</v>
      </c>
    </row>
    <row r="8009">
      <c r="F8009" t="n">
        <v>0.1006142076894402</v>
      </c>
      <c r="G8009" t="n">
        <v>0.08578117136867364</v>
      </c>
      <c r="H8009" t="n">
        <v>-0.004612374372474272</v>
      </c>
      <c r="J8009" t="n">
        <v>0.03347847564113671</v>
      </c>
      <c r="K8009" t="n">
        <v>0.08297749201218997</v>
      </c>
      <c r="L8009" t="n">
        <v>-0.003629429079293931</v>
      </c>
      <c r="M8009" t="n">
        <v>0.06800389229884871</v>
      </c>
      <c r="N8009" t="n">
        <v>0.06551010636945154</v>
      </c>
      <c r="O8009" t="n">
        <v>-0.004310587371020775</v>
      </c>
      <c r="P8009" t="n">
        <v>0.1042461592617321</v>
      </c>
      <c r="Q8009" t="n">
        <v>0.07075953722171542</v>
      </c>
      <c r="R8009" t="n">
        <v>-0.002148828006168505</v>
      </c>
    </row>
    <row r="8010">
      <c r="F8010" t="n">
        <v>0.1006441975722199</v>
      </c>
      <c r="G8010" t="n">
        <v>0.08579199685723607</v>
      </c>
      <c r="H8010" t="n">
        <v>-0.004612374372474272</v>
      </c>
      <c r="J8010" t="n">
        <v>0.0334788030175278</v>
      </c>
      <c r="K8010" t="n">
        <v>0.08298796367953123</v>
      </c>
      <c r="L8010" t="n">
        <v>-0.003629791985911199</v>
      </c>
      <c r="M8010" t="n">
        <v>0.06807270708503715</v>
      </c>
      <c r="N8010" t="n">
        <v>0.0655183736721231</v>
      </c>
      <c r="O8010" t="n">
        <v>-0.004311018429757878</v>
      </c>
      <c r="P8010" t="n">
        <v>0.1041430441077338</v>
      </c>
      <c r="Q8010" t="n">
        <v>0.07076846699673078</v>
      </c>
      <c r="R8010" t="n">
        <v>-0.002149472719041643</v>
      </c>
    </row>
    <row r="8011">
      <c r="F8011" t="n">
        <v>0.1006456226144424</v>
      </c>
      <c r="G8011" t="n">
        <v>0.08580282234579849</v>
      </c>
      <c r="H8011" t="n">
        <v>-0.004612482410870949</v>
      </c>
      <c r="J8011" t="n">
        <v>0.0334624380785066</v>
      </c>
      <c r="K8011" t="n">
        <v>0.0829984353468725</v>
      </c>
      <c r="L8011" t="n">
        <v>-0.003629429079293931</v>
      </c>
      <c r="M8011" t="n">
        <v>0.06801070442853926</v>
      </c>
      <c r="N8011" t="n">
        <v>0.06552664097479466</v>
      </c>
      <c r="O8011" t="n">
        <v>-0.004311018429757878</v>
      </c>
      <c r="P8011" t="n">
        <v>0.1041461807379902</v>
      </c>
      <c r="Q8011" t="n">
        <v>0.07077739677174615</v>
      </c>
      <c r="R8011" t="n">
        <v>-0.002148828006168505</v>
      </c>
    </row>
    <row r="8012">
      <c r="F8012" t="n">
        <v>0.1006327616323602</v>
      </c>
      <c r="G8012" t="n">
        <v>0.08581364783436092</v>
      </c>
      <c r="H8012" t="n">
        <v>-0.004612482410870949</v>
      </c>
      <c r="J8012" t="n">
        <v>0.03347945828712115</v>
      </c>
      <c r="K8012" t="n">
        <v>0.08300890701421376</v>
      </c>
      <c r="L8012" t="n">
        <v>-0.003633181563529311</v>
      </c>
      <c r="M8012" t="n">
        <v>0.06807952129314976</v>
      </c>
      <c r="N8012" t="n">
        <v>0.06553490827746622</v>
      </c>
      <c r="O8012" t="n">
        <v>-0.004312347187937601</v>
      </c>
      <c r="P8012" t="n">
        <v>0.104149316554051</v>
      </c>
      <c r="Q8012" t="n">
        <v>0.07078632654676151</v>
      </c>
      <c r="R8012" t="n">
        <v>-0.002148622250361591</v>
      </c>
    </row>
    <row r="8013">
      <c r="F8013" t="n">
        <v>0.1006056141975913</v>
      </c>
      <c r="G8013" t="n">
        <v>0.08582447332292334</v>
      </c>
      <c r="H8013" t="n">
        <v>-0.004612943659112035</v>
      </c>
      <c r="J8013" t="n">
        <v>0.03347978618072529</v>
      </c>
      <c r="K8013" t="n">
        <v>0.08301937868155503</v>
      </c>
      <c r="L8013" t="n">
        <v>-0.003633181563529311</v>
      </c>
      <c r="M8013" t="n">
        <v>0.06803932055626882</v>
      </c>
      <c r="N8013" t="n">
        <v>0.06554317558013778</v>
      </c>
      <c r="O8013" t="n">
        <v>-0.004312347187937601</v>
      </c>
      <c r="P8013" t="n">
        <v>0.1041878703417592</v>
      </c>
      <c r="Q8013" t="n">
        <v>0.07079525632177687</v>
      </c>
      <c r="R8013" t="n">
        <v>-0.002148837112586628</v>
      </c>
    </row>
    <row r="8014">
      <c r="F8014" t="n">
        <v>0.1006070197585072</v>
      </c>
      <c r="G8014" t="n">
        <v>0.08583529881148577</v>
      </c>
      <c r="H8014" t="n">
        <v>-0.004612943659112035</v>
      </c>
      <c r="J8014" t="n">
        <v>0.03347176790497935</v>
      </c>
      <c r="K8014" t="n">
        <v>0.0830298503488963</v>
      </c>
      <c r="L8014" t="n">
        <v>-0.003633544881685664</v>
      </c>
      <c r="M8014" t="n">
        <v>0.06802092274285212</v>
      </c>
      <c r="N8014" t="n">
        <v>0.06555144288280934</v>
      </c>
      <c r="O8014" t="n">
        <v>-0.004311484804738332</v>
      </c>
      <c r="P8014" t="n">
        <v>0.1042618430402728</v>
      </c>
      <c r="Q8014" t="n">
        <v>0.07080418609679223</v>
      </c>
      <c r="R8014" t="n">
        <v>-0.002148622250361591</v>
      </c>
    </row>
    <row r="8015">
      <c r="F8015" t="n">
        <v>0.1006512592513451</v>
      </c>
      <c r="G8015" t="n">
        <v>0.0858461243000482</v>
      </c>
      <c r="H8015" t="n">
        <v>-0.004612943659112035</v>
      </c>
      <c r="J8015" t="n">
        <v>0.03346374973660585</v>
      </c>
      <c r="K8015" t="n">
        <v>0.08304032201623757</v>
      </c>
      <c r="L8015" t="n">
        <v>-0.003636933640841352</v>
      </c>
      <c r="M8015" t="n">
        <v>0.06808974271330276</v>
      </c>
      <c r="N8015" t="n">
        <v>0.0655597101854809</v>
      </c>
      <c r="O8015" t="n">
        <v>-0.004312347187937601</v>
      </c>
      <c r="P8015" t="n">
        <v>0.1042649773467035</v>
      </c>
      <c r="Q8015" t="n">
        <v>0.07081311587180759</v>
      </c>
      <c r="R8015" t="n">
        <v>-0.002148631742928446</v>
      </c>
    </row>
    <row r="8016">
      <c r="F8016" t="n">
        <v>0.1006526525037518</v>
      </c>
      <c r="G8016" t="n">
        <v>0.08585694978861062</v>
      </c>
      <c r="H8016" t="n">
        <v>-0.004613043386970507</v>
      </c>
      <c r="J8016" t="n">
        <v>0.03345573167575373</v>
      </c>
      <c r="K8016" t="n">
        <v>0.08305079368357882</v>
      </c>
      <c r="L8016" t="n">
        <v>-0.003638024830052526</v>
      </c>
      <c r="M8016" t="n">
        <v>0.06807134492184394</v>
      </c>
      <c r="N8016" t="n">
        <v>0.06556797748815246</v>
      </c>
      <c r="O8016" t="n">
        <v>-0.004312813633174384</v>
      </c>
      <c r="P8016" t="n">
        <v>0.1042326911067899</v>
      </c>
      <c r="Q8016" t="n">
        <v>0.07082204564682296</v>
      </c>
      <c r="R8016" t="n">
        <v>-0.002148416922718195</v>
      </c>
    </row>
    <row r="8017">
      <c r="F8017" t="n">
        <v>0.1006397590083638</v>
      </c>
      <c r="G8017" t="n">
        <v>0.08586777527717306</v>
      </c>
      <c r="H8017" t="n">
        <v>-0.004612582128757631</v>
      </c>
      <c r="J8017" t="n">
        <v>0.03348109948521344</v>
      </c>
      <c r="K8017" t="n">
        <v>0.08306126535092009</v>
      </c>
      <c r="L8017" t="n">
        <v>-0.003637661100315468</v>
      </c>
      <c r="M8017" t="n">
        <v>0.06805294645770199</v>
      </c>
      <c r="N8017" t="n">
        <v>0.06557624479082402</v>
      </c>
      <c r="O8017" t="n">
        <v>-0.004312813633174384</v>
      </c>
      <c r="P8017" t="n">
        <v>0.1042358234604126</v>
      </c>
      <c r="Q8017" t="n">
        <v>0.07083097542183832</v>
      </c>
      <c r="R8017" t="n">
        <v>-0.002148202102507945</v>
      </c>
    </row>
    <row r="8018">
      <c r="F8018" t="n">
        <v>0.1006411393734702</v>
      </c>
      <c r="G8018" t="n">
        <v>0.08587860076573547</v>
      </c>
      <c r="H8018" t="n">
        <v>-0.004612582128757631</v>
      </c>
      <c r="J8018" t="n">
        <v>0.03347308177132831</v>
      </c>
      <c r="K8018" t="n">
        <v>0.08307173701826136</v>
      </c>
      <c r="L8018" t="n">
        <v>-0.003638024830052526</v>
      </c>
      <c r="M8018" t="n">
        <v>0.06809996422518402</v>
      </c>
      <c r="N8018" t="n">
        <v>0.06558451209349558</v>
      </c>
      <c r="O8018" t="n">
        <v>-0.004313244957670151</v>
      </c>
      <c r="P8018" t="n">
        <v>0.1042389549925281</v>
      </c>
      <c r="Q8018" t="n">
        <v>0.07083990519685367</v>
      </c>
      <c r="R8018" t="n">
        <v>-0.002148631742928446</v>
      </c>
    </row>
    <row r="8019">
      <c r="F8019" t="n">
        <v>0.1006567940083747</v>
      </c>
      <c r="G8019" t="n">
        <v>0.08588942625429791</v>
      </c>
      <c r="H8019" t="n">
        <v>-0.004613043386970507</v>
      </c>
      <c r="J8019" t="n">
        <v>0.03347341067189712</v>
      </c>
      <c r="K8019" t="n">
        <v>0.08308220868560263</v>
      </c>
      <c r="L8019" t="n">
        <v>-0.00363729737057841</v>
      </c>
      <c r="M8019" t="n">
        <v>0.06803795348099792</v>
      </c>
      <c r="N8019" t="n">
        <v>0.06559277939616714</v>
      </c>
      <c r="O8019" t="n">
        <v>-0.004314574236795229</v>
      </c>
      <c r="P8019" t="n">
        <v>0.1042420857019449</v>
      </c>
      <c r="Q8019" t="n">
        <v>0.07084883497186903</v>
      </c>
      <c r="R8019" t="n">
        <v>-0.002148202102507945</v>
      </c>
    </row>
    <row r="8020">
      <c r="F8020" t="n">
        <v>0.1006438809554769</v>
      </c>
      <c r="G8020" t="n">
        <v>0.08590025174286034</v>
      </c>
      <c r="H8020" t="n">
        <v>-0.004612673502773634</v>
      </c>
      <c r="J8020" t="n">
        <v>0.03345704666781892</v>
      </c>
      <c r="K8020" t="n">
        <v>0.08309268035294388</v>
      </c>
      <c r="L8020" t="n">
        <v>-0.003641413547797104</v>
      </c>
      <c r="M8020" t="n">
        <v>0.06808497227977292</v>
      </c>
      <c r="N8020" t="n">
        <v>0.06560104669883871</v>
      </c>
      <c r="O8020" t="n">
        <v>-0.004314574236795229</v>
      </c>
      <c r="P8020" t="n">
        <v>0.1041743736285499</v>
      </c>
      <c r="Q8020" t="n">
        <v>0.07085776474688439</v>
      </c>
      <c r="R8020" t="n">
        <v>-0.00214778246831599</v>
      </c>
    </row>
    <row r="8021">
      <c r="F8021" t="n">
        <v>0.1006452421628492</v>
      </c>
      <c r="G8021" t="n">
        <v>0.08591107723142277</v>
      </c>
      <c r="H8021" t="n">
        <v>-0.004613596037474188</v>
      </c>
      <c r="J8021" t="n">
        <v>0.03347406899521897</v>
      </c>
      <c r="K8021" t="n">
        <v>0.08310315202028515</v>
      </c>
      <c r="L8021" t="n">
        <v>-0.003641413547797104</v>
      </c>
      <c r="M8021" t="n">
        <v>0.06806657247171524</v>
      </c>
      <c r="N8021" t="n">
        <v>0.06560931400151027</v>
      </c>
      <c r="O8021" t="n">
        <v>-0.004314574236795229</v>
      </c>
      <c r="P8021" t="n">
        <v>0.104212923355581</v>
      </c>
      <c r="Q8021" t="n">
        <v>0.07086669452189975</v>
      </c>
      <c r="R8021" t="n">
        <v>-0.00214778246831599</v>
      </c>
    </row>
    <row r="8022">
      <c r="F8022" t="n">
        <v>0.1006180348562495</v>
      </c>
      <c r="G8022" t="n">
        <v>0.08592190271998519</v>
      </c>
      <c r="H8022" t="n">
        <v>-0.004612212235423356</v>
      </c>
      <c r="J8022" t="n">
        <v>0.03346605181319258</v>
      </c>
      <c r="K8022" t="n">
        <v>0.08311362368762643</v>
      </c>
      <c r="L8022" t="n">
        <v>-0.003642141830506664</v>
      </c>
      <c r="M8022" t="n">
        <v>0.06806997898098266</v>
      </c>
      <c r="N8022" t="n">
        <v>0.06561758130418183</v>
      </c>
      <c r="O8022" t="n">
        <v>-0.00431414277937155</v>
      </c>
      <c r="P8022" t="n">
        <v>0.1042160512769609</v>
      </c>
      <c r="Q8022" t="n">
        <v>0.07087562429691512</v>
      </c>
      <c r="R8022" t="n">
        <v>-0.002147567690069158</v>
      </c>
    </row>
    <row r="8023">
      <c r="F8023" t="n">
        <v>0.1006193829983238</v>
      </c>
      <c r="G8023" t="n">
        <v>0.08593272820854762</v>
      </c>
      <c r="H8023" t="n">
        <v>-0.004613134770123911</v>
      </c>
      <c r="J8023" t="n">
        <v>0.03345803473985043</v>
      </c>
      <c r="K8023" t="n">
        <v>0.08312409535496769</v>
      </c>
      <c r="L8023" t="n">
        <v>-0.003641049406442325</v>
      </c>
      <c r="M8023" t="n">
        <v>0.06807338548940198</v>
      </c>
      <c r="N8023" t="n">
        <v>0.06562584860685339</v>
      </c>
      <c r="O8023" t="n">
        <v>-0.004315005694218908</v>
      </c>
      <c r="P8023" t="n">
        <v>0.1041837564531218</v>
      </c>
      <c r="Q8023" t="n">
        <v>0.07088455407193046</v>
      </c>
      <c r="R8023" t="n">
        <v>-0.002148212024809653</v>
      </c>
    </row>
    <row r="8024">
      <c r="F8024" t="n">
        <v>0.1006492873932744</v>
      </c>
      <c r="G8024" t="n">
        <v>0.08594355369711004</v>
      </c>
      <c r="H8024" t="n">
        <v>-0.004612756509558276</v>
      </c>
      <c r="J8024" t="n">
        <v>0.03348340445978805</v>
      </c>
      <c r="K8024" t="n">
        <v>0.08313456702230895</v>
      </c>
      <c r="L8024" t="n">
        <v>-0.003645894602163452</v>
      </c>
      <c r="M8024" t="n">
        <v>0.06812040735379535</v>
      </c>
      <c r="N8024" t="n">
        <v>0.06563411590952495</v>
      </c>
      <c r="O8024" t="n">
        <v>-0.004316335405872651</v>
      </c>
      <c r="P8024" t="n">
        <v>0.1042577268668476</v>
      </c>
      <c r="Q8024" t="n">
        <v>0.07089348384694583</v>
      </c>
      <c r="R8024" t="n">
        <v>-0.002147363349203106</v>
      </c>
    </row>
    <row r="8025">
      <c r="F8025" t="n">
        <v>0.1006220600666502</v>
      </c>
      <c r="G8025" t="n">
        <v>0.08595437918567246</v>
      </c>
      <c r="H8025" t="n">
        <v>-0.00461229523390732</v>
      </c>
      <c r="J8025" t="n">
        <v>0.03347538773622559</v>
      </c>
      <c r="K8025" t="n">
        <v>0.08314503868965022</v>
      </c>
      <c r="L8025" t="n">
        <v>-0.003645530049158536</v>
      </c>
      <c r="M8025" t="n">
        <v>0.06808019849738875</v>
      </c>
      <c r="N8025" t="n">
        <v>0.06564238321219651</v>
      </c>
      <c r="O8025" t="n">
        <v>-0.0043167669962542</v>
      </c>
      <c r="P8025" t="n">
        <v>0.1042608526150516</v>
      </c>
      <c r="Q8025" t="n">
        <v>0.07090241362196119</v>
      </c>
      <c r="R8025" t="n">
        <v>-0.002147148612868186</v>
      </c>
    </row>
    <row r="8026">
      <c r="F8026" t="n">
        <v>0.1006233889833762</v>
      </c>
      <c r="G8026" t="n">
        <v>0.08596520467423491</v>
      </c>
      <c r="H8026" t="n">
        <v>-0.00461229523390732</v>
      </c>
      <c r="J8026" t="n">
        <v>0.03346737112186268</v>
      </c>
      <c r="K8026" t="n">
        <v>0.08315551035699148</v>
      </c>
      <c r="L8026" t="n">
        <v>-0.003645530049158536</v>
      </c>
      <c r="M8026" t="n">
        <v>0.06810541335430184</v>
      </c>
      <c r="N8026" t="n">
        <v>0.06565065051486807</v>
      </c>
      <c r="O8026" t="n">
        <v>-0.004315472225109553</v>
      </c>
      <c r="P8026" t="n">
        <v>0.1042639775322167</v>
      </c>
      <c r="Q8026" t="n">
        <v>0.07091134339697655</v>
      </c>
      <c r="R8026" t="n">
        <v>-0.002147148612868186</v>
      </c>
    </row>
    <row r="8027">
      <c r="F8027" t="n">
        <v>0.1006389932091224</v>
      </c>
      <c r="G8027" t="n">
        <v>0.08597603016279733</v>
      </c>
      <c r="H8027" t="n">
        <v>-0.004613679060860187</v>
      </c>
      <c r="J8027" t="n">
        <v>0.03346770138698635</v>
      </c>
      <c r="K8027" t="n">
        <v>0.08316598202433274</v>
      </c>
      <c r="L8027" t="n">
        <v>-0.00364516549615362</v>
      </c>
      <c r="M8027" t="n">
        <v>0.06810882018420888</v>
      </c>
      <c r="N8027" t="n">
        <v>0.06565891781753963</v>
      </c>
      <c r="O8027" t="n">
        <v>-0.004315472225109553</v>
      </c>
      <c r="P8027" t="n">
        <v>0.1041962552814616</v>
      </c>
      <c r="Q8027" t="n">
        <v>0.07092027317199191</v>
      </c>
      <c r="R8027" t="n">
        <v>-0.002147363349203106</v>
      </c>
    </row>
    <row r="8028">
      <c r="F8028" t="n">
        <v>0.1006545912753716</v>
      </c>
      <c r="G8028" t="n">
        <v>0.08598685565135976</v>
      </c>
      <c r="H8028" t="n">
        <v>-0.004613292408863449</v>
      </c>
      <c r="J8028" t="n">
        <v>0.033476378630877</v>
      </c>
      <c r="K8028" t="n">
        <v>0.08317645369167402</v>
      </c>
      <c r="L8028" t="n">
        <v>-0.003650011793318715</v>
      </c>
      <c r="M8028" t="n">
        <v>0.06813403604717899</v>
      </c>
      <c r="N8028" t="n">
        <v>0.06566718512021119</v>
      </c>
      <c r="O8028" t="n">
        <v>-0.004317665398903225</v>
      </c>
      <c r="P8028" t="n">
        <v>0.1042348013885256</v>
      </c>
      <c r="Q8028" t="n">
        <v>0.07092920294700726</v>
      </c>
      <c r="R8028" t="n">
        <v>-0.002146944746586671</v>
      </c>
    </row>
    <row r="8029">
      <c r="F8029" t="n">
        <v>0.1006416191962435</v>
      </c>
      <c r="G8029" t="n">
        <v>0.08599768113992218</v>
      </c>
      <c r="H8029" t="n">
        <v>-0.004612369842638298</v>
      </c>
      <c r="J8029" t="n">
        <v>0.03348505611667613</v>
      </c>
      <c r="K8029" t="n">
        <v>0.08318692535901528</v>
      </c>
      <c r="L8029" t="n">
        <v>-0.003650011793318715</v>
      </c>
      <c r="M8029" t="n">
        <v>0.06807201505135929</v>
      </c>
      <c r="N8029" t="n">
        <v>0.06567545242288275</v>
      </c>
      <c r="O8029" t="n">
        <v>-0.004317233675535671</v>
      </c>
      <c r="P8029" t="n">
        <v>0.104273347285564</v>
      </c>
      <c r="Q8029" t="n">
        <v>0.07093813272202262</v>
      </c>
      <c r="R8029" t="n">
        <v>-0.002147374135535989</v>
      </c>
    </row>
    <row r="8030">
      <c r="F8030" t="n">
        <v>0.100628640422895</v>
      </c>
      <c r="G8030" t="n">
        <v>0.08600850662848461</v>
      </c>
      <c r="H8030" t="n">
        <v>-0.004613753691976023</v>
      </c>
      <c r="J8030" t="n">
        <v>0.0334603463673427</v>
      </c>
      <c r="K8030" t="n">
        <v>0.08319739702635655</v>
      </c>
      <c r="L8030" t="n">
        <v>-0.003649281863952988</v>
      </c>
      <c r="M8030" t="n">
        <v>0.06814085033831119</v>
      </c>
      <c r="N8030" t="n">
        <v>0.06568371972555431</v>
      </c>
      <c r="O8030" t="n">
        <v>-0.004317665398903225</v>
      </c>
      <c r="P8030" t="n">
        <v>0.1042410447621828</v>
      </c>
      <c r="Q8030" t="n">
        <v>0.07094706249703799</v>
      </c>
      <c r="R8030" t="n">
        <v>-0.002147374135535989</v>
      </c>
    </row>
    <row r="8031">
      <c r="F8031" t="n">
        <v>0.1006727839509731</v>
      </c>
      <c r="G8031" t="n">
        <v>0.08601933211704703</v>
      </c>
      <c r="H8031" t="n">
        <v>-0.004613819907456346</v>
      </c>
      <c r="J8031" t="n">
        <v>0.0334690242053324</v>
      </c>
      <c r="K8031" t="n">
        <v>0.08320786869369781</v>
      </c>
      <c r="L8031" t="n">
        <v>-0.003650011793318715</v>
      </c>
      <c r="M8031" t="n">
        <v>0.06810063733699978</v>
      </c>
      <c r="N8031" t="n">
        <v>0.06569198702822587</v>
      </c>
      <c r="O8031" t="n">
        <v>-0.004317665398903225</v>
      </c>
      <c r="P8031" t="n">
        <v>0.1042795896107576</v>
      </c>
      <c r="Q8031" t="n">
        <v>0.07095599227205335</v>
      </c>
      <c r="R8031" t="n">
        <v>-0.002147374135535989</v>
      </c>
    </row>
    <row r="8032">
      <c r="F8032" t="n">
        <v>0.1006455099182075</v>
      </c>
      <c r="G8032" t="n">
        <v>0.08603015760560946</v>
      </c>
      <c r="H8032" t="n">
        <v>-0.004612436038257949</v>
      </c>
      <c r="J8032" t="n">
        <v>0.03348604922145634</v>
      </c>
      <c r="K8032" t="n">
        <v>0.08321834036103908</v>
      </c>
      <c r="L8032" t="n">
        <v>-0.003653763840202191</v>
      </c>
      <c r="M8032" t="n">
        <v>0.06810404376682688</v>
      </c>
      <c r="N8032" t="n">
        <v>0.06570025433089743</v>
      </c>
      <c r="O8032" t="n">
        <v>-0.004318995655086707</v>
      </c>
      <c r="P8032" t="n">
        <v>0.1042472847881897</v>
      </c>
      <c r="Q8032" t="n">
        <v>0.07096492204706871</v>
      </c>
      <c r="R8032" t="n">
        <v>-0.002146312009217875</v>
      </c>
    </row>
    <row r="8033">
      <c r="F8033" t="n">
        <v>0.1006325114304148</v>
      </c>
      <c r="G8033" t="n">
        <v>0.08604098309417189</v>
      </c>
      <c r="H8033" t="n">
        <v>-0.004613819907456346</v>
      </c>
      <c r="J8033" t="n">
        <v>0.03346133970336165</v>
      </c>
      <c r="K8033" t="n">
        <v>0.08322881202838035</v>
      </c>
      <c r="L8033" t="n">
        <v>-0.003654129216586212</v>
      </c>
      <c r="M8033" t="n">
        <v>0.06815107167007314</v>
      </c>
      <c r="N8033" t="n">
        <v>0.06570852163356899</v>
      </c>
      <c r="O8033" t="n">
        <v>-0.004319427511466577</v>
      </c>
      <c r="P8033" t="n">
        <v>0.1042149785024918</v>
      </c>
      <c r="Q8033" t="n">
        <v>0.07097385182208407</v>
      </c>
      <c r="R8033" t="n">
        <v>-0.002146741314550252</v>
      </c>
    </row>
    <row r="8034">
      <c r="F8034" t="n">
        <v>0.1006480715047975</v>
      </c>
      <c r="G8034" t="n">
        <v>0.08605180858273431</v>
      </c>
      <c r="H8034" t="n">
        <v>-0.004612436038257949</v>
      </c>
      <c r="J8034" t="n">
        <v>0.03347836517227815</v>
      </c>
      <c r="K8034" t="n">
        <v>0.0832392836957216</v>
      </c>
      <c r="L8034" t="n">
        <v>-0.003653763840202191</v>
      </c>
      <c r="M8034" t="n">
        <v>0.06815447874636868</v>
      </c>
      <c r="N8034" t="n">
        <v>0.06571678893624056</v>
      </c>
      <c r="O8034" t="n">
        <v>-0.004319427511466577</v>
      </c>
      <c r="P8034" t="n">
        <v>0.1042180961048701</v>
      </c>
      <c r="Q8034" t="n">
        <v>0.07098278159709943</v>
      </c>
      <c r="R8034" t="n">
        <v>-0.002146526661884063</v>
      </c>
    </row>
    <row r="8035">
      <c r="F8035" t="n">
        <v>0.1006493426153861</v>
      </c>
      <c r="G8035" t="n">
        <v>0.08606263407129675</v>
      </c>
      <c r="H8035" t="n">
        <v>-0.004612436038257949</v>
      </c>
      <c r="J8035" t="n">
        <v>0.03346200281089928</v>
      </c>
      <c r="K8035" t="n">
        <v>0.08324975536306287</v>
      </c>
      <c r="L8035" t="n">
        <v>-0.003654129216586212</v>
      </c>
      <c r="M8035" t="n">
        <v>0.06813607437659469</v>
      </c>
      <c r="N8035" t="n">
        <v>0.06572505623891212</v>
      </c>
      <c r="O8035" t="n">
        <v>-0.004319427511466577</v>
      </c>
      <c r="P8035" t="n">
        <v>0.1042566385295077</v>
      </c>
      <c r="Q8035" t="n">
        <v>0.0709917113721148</v>
      </c>
      <c r="R8035" t="n">
        <v>-0.002145894485603012</v>
      </c>
    </row>
    <row r="8036">
      <c r="F8036" t="n">
        <v>0.1006648901528871</v>
      </c>
      <c r="G8036" t="n">
        <v>0.08607345955985916</v>
      </c>
      <c r="H8036" t="n">
        <v>-0.004612955092917211</v>
      </c>
      <c r="J8036" t="n">
        <v>0.03348737583483778</v>
      </c>
      <c r="K8036" t="n">
        <v>0.08326022703040414</v>
      </c>
      <c r="L8036" t="n">
        <v>-0.003657881037830699</v>
      </c>
      <c r="M8036" t="n">
        <v>0.06811766930419816</v>
      </c>
      <c r="N8036" t="n">
        <v>0.06573332354158368</v>
      </c>
      <c r="O8036" t="n">
        <v>-0.004320758145615855</v>
      </c>
      <c r="P8036" t="n">
        <v>0.1042243287836543</v>
      </c>
      <c r="Q8036" t="n">
        <v>0.07100064114713016</v>
      </c>
      <c r="R8036" t="n">
        <v>-0.002146323707422314</v>
      </c>
    </row>
    <row r="8037">
      <c r="F8037" t="n">
        <v>0.1006804314757724</v>
      </c>
      <c r="G8037" t="n">
        <v>0.0860842850484216</v>
      </c>
      <c r="H8037" t="n">
        <v>-0.004613416388426502</v>
      </c>
      <c r="J8037" t="n">
        <v>0.03346266662713178</v>
      </c>
      <c r="K8037" t="n">
        <v>0.08327069869774541</v>
      </c>
      <c r="L8037" t="n">
        <v>-0.003657515249726916</v>
      </c>
      <c r="M8037" t="n">
        <v>0.06816469985029944</v>
      </c>
      <c r="N8037" t="n">
        <v>0.06574159084425524</v>
      </c>
      <c r="O8037" t="n">
        <v>-0.004320326156199176</v>
      </c>
      <c r="P8037" t="n">
        <v>0.1042982964317067</v>
      </c>
      <c r="Q8037" t="n">
        <v>0.07100957092214552</v>
      </c>
      <c r="R8037" t="n">
        <v>-0.002146109096512663</v>
      </c>
    </row>
    <row r="8038">
      <c r="F8038" t="n">
        <v>0.1006531171591648</v>
      </c>
      <c r="G8038" t="n">
        <v>0.08609511053698403</v>
      </c>
      <c r="H8038" t="n">
        <v>-0.004613877683935794</v>
      </c>
      <c r="J8038" t="n">
        <v>0.03347134593610439</v>
      </c>
      <c r="K8038" t="n">
        <v>0.08328117036508668</v>
      </c>
      <c r="L8038" t="n">
        <v>-0.003657881037830699</v>
      </c>
      <c r="M8038" t="n">
        <v>0.06812448194164542</v>
      </c>
      <c r="N8038" t="n">
        <v>0.0657498581469268</v>
      </c>
      <c r="O8038" t="n">
        <v>-0.00431946217736582</v>
      </c>
      <c r="P8038" t="n">
        <v>0.1043368378819393</v>
      </c>
      <c r="Q8038" t="n">
        <v>0.07101850069716088</v>
      </c>
      <c r="R8038" t="n">
        <v>-0.002146538318331965</v>
      </c>
    </row>
    <row r="8039">
      <c r="F8039" t="n">
        <v>0.1006829289230456</v>
      </c>
      <c r="G8039" t="n">
        <v>0.08610593602554646</v>
      </c>
      <c r="H8039" t="n">
        <v>-0.004612493797407919</v>
      </c>
      <c r="J8039" t="n">
        <v>0.03347167832149828</v>
      </c>
      <c r="K8039" t="n">
        <v>0.08329164203242793</v>
      </c>
      <c r="L8039" t="n">
        <v>-0.003657881037830699</v>
      </c>
      <c r="M8039" t="n">
        <v>0.06810607543321814</v>
      </c>
      <c r="N8039" t="n">
        <v>0.06575812544959836</v>
      </c>
      <c r="O8039" t="n">
        <v>-0.004321656884016712</v>
      </c>
      <c r="P8039" t="n">
        <v>0.1043045252887069</v>
      </c>
      <c r="Q8039" t="n">
        <v>0.07102743047217623</v>
      </c>
      <c r="R8039" t="n">
        <v>-0.002146109096512663</v>
      </c>
    </row>
    <row r="8040">
      <c r="F8040" t="n">
        <v>0.1006698845385161</v>
      </c>
      <c r="G8040" t="n">
        <v>0.08611676151410888</v>
      </c>
      <c r="H8040" t="n">
        <v>-0.004612543096729866</v>
      </c>
      <c r="J8040" t="n">
        <v>0.03348870528706417</v>
      </c>
      <c r="K8040" t="n">
        <v>0.0833021136997692</v>
      </c>
      <c r="L8040" t="n">
        <v>-0.003662364575332073</v>
      </c>
      <c r="M8040" t="n">
        <v>0.06815310760422785</v>
      </c>
      <c r="N8040" t="n">
        <v>0.06576639275226992</v>
      </c>
      <c r="O8040" t="n">
        <v>-0.004321656884016712</v>
      </c>
      <c r="P8040" t="n">
        <v>0.1043430656673461</v>
      </c>
      <c r="Q8040" t="n">
        <v>0.07103636024719159</v>
      </c>
      <c r="R8040" t="n">
        <v>-0.002145692051889846</v>
      </c>
    </row>
    <row r="8041">
      <c r="F8041" t="n">
        <v>0.1006425499099122</v>
      </c>
      <c r="G8041" t="n">
        <v>0.08612758700267131</v>
      </c>
      <c r="H8041" t="n">
        <v>-0.004613004397169582</v>
      </c>
      <c r="J8041" t="n">
        <v>0.03348903809519732</v>
      </c>
      <c r="K8041" t="n">
        <v>0.08331258536711048</v>
      </c>
      <c r="L8041" t="n">
        <v>-0.003661632175656974</v>
      </c>
      <c r="M8041" t="n">
        <v>0.06815651416835844</v>
      </c>
      <c r="N8041" t="n">
        <v>0.06577466005494148</v>
      </c>
      <c r="O8041" t="n">
        <v>-0.004322089006492866</v>
      </c>
      <c r="P8041" t="n">
        <v>0.1043461782871518</v>
      </c>
      <c r="Q8041" t="n">
        <v>0.07104529002220696</v>
      </c>
      <c r="R8041" t="n">
        <v>-0.002145477482684657</v>
      </c>
    </row>
    <row r="8042">
      <c r="F8042" t="n">
        <v>0.1006866264682519</v>
      </c>
      <c r="G8042" t="n">
        <v>0.08613841249123373</v>
      </c>
      <c r="H8042" t="n">
        <v>-0.004613926998049016</v>
      </c>
      <c r="J8042" t="n">
        <v>0.03346432927879905</v>
      </c>
      <c r="K8042" t="n">
        <v>0.08332305703445174</v>
      </c>
      <c r="L8042" t="n">
        <v>-0.003662730775169622</v>
      </c>
      <c r="M8042" t="n">
        <v>0.06813810689098815</v>
      </c>
      <c r="N8042" t="n">
        <v>0.06578292735761304</v>
      </c>
      <c r="O8042" t="n">
        <v>-0.004321224761540557</v>
      </c>
      <c r="P8042" t="n">
        <v>0.1043492900567701</v>
      </c>
      <c r="Q8042" t="n">
        <v>0.07105421979722232</v>
      </c>
      <c r="R8042" t="n">
        <v>-0.002145906621095036</v>
      </c>
    </row>
    <row r="8043">
      <c r="F8043" t="n">
        <v>0.1006592784863616</v>
      </c>
      <c r="G8043" t="n">
        <v>0.08614923797979616</v>
      </c>
      <c r="H8043" t="n">
        <v>-0.004613926998049016</v>
      </c>
      <c r="J8043" t="n">
        <v>0.03348135694599759</v>
      </c>
      <c r="K8043" t="n">
        <v>0.083333528701793</v>
      </c>
      <c r="L8043" t="n">
        <v>-0.003662364575332073</v>
      </c>
      <c r="M8043" t="n">
        <v>0.068119698899997</v>
      </c>
      <c r="N8043" t="n">
        <v>0.0657911946602846</v>
      </c>
      <c r="O8043" t="n">
        <v>-0.004320792639064403</v>
      </c>
      <c r="P8043" t="n">
        <v>0.1043524009750095</v>
      </c>
      <c r="Q8043" t="n">
        <v>0.07106314957223768</v>
      </c>
      <c r="R8043" t="n">
        <v>-0.002146121190300224</v>
      </c>
    </row>
    <row r="8044">
      <c r="F8044" t="n">
        <v>0.1006462073952623</v>
      </c>
      <c r="G8044" t="n">
        <v>0.0861600634683586</v>
      </c>
      <c r="H8044" t="n">
        <v>-0.004612583912865441</v>
      </c>
      <c r="J8044" t="n">
        <v>0.03349003759099556</v>
      </c>
      <c r="K8044" t="n">
        <v>0.08334400036913427</v>
      </c>
      <c r="L8044" t="n">
        <v>-0.003665749195586086</v>
      </c>
      <c r="M8044" t="n">
        <v>0.06816673366957146</v>
      </c>
      <c r="N8044" t="n">
        <v>0.06579946196295616</v>
      </c>
      <c r="O8044" t="n">
        <v>-0.004322123309202442</v>
      </c>
      <c r="P8044" t="n">
        <v>0.1043200825752674</v>
      </c>
      <c r="Q8044" t="n">
        <v>0.07107207934725304</v>
      </c>
      <c r="R8044" t="n">
        <v>-0.002145061001880051</v>
      </c>
    </row>
    <row r="8045">
      <c r="F8045" t="n">
        <v>0.1006474135559765</v>
      </c>
      <c r="G8045" t="n">
        <v>0.08617088895692102</v>
      </c>
      <c r="H8045" t="n">
        <v>-0.004613967826430657</v>
      </c>
      <c r="J8045" t="n">
        <v>0.03347367637878861</v>
      </c>
      <c r="K8045" t="n">
        <v>0.08335447203647553</v>
      </c>
      <c r="L8045" t="n">
        <v>-0.003666115807166802</v>
      </c>
      <c r="M8045" t="n">
        <v>0.06819195493351965</v>
      </c>
      <c r="N8045" t="n">
        <v>0.06580772926562772</v>
      </c>
      <c r="O8045" t="n">
        <v>-0.004322555564758918</v>
      </c>
      <c r="P8045" t="n">
        <v>0.1043231914763152</v>
      </c>
      <c r="Q8045" t="n">
        <v>0.0710810091222684</v>
      </c>
      <c r="R8045" t="n">
        <v>-0.002145490056985937</v>
      </c>
    </row>
    <row r="8046">
      <c r="F8046" t="n">
        <v>0.1006914655604397</v>
      </c>
      <c r="G8046" t="n">
        <v>0.08618171444548345</v>
      </c>
      <c r="H8046" t="n">
        <v>-0.004612583912865441</v>
      </c>
      <c r="J8046" t="n">
        <v>0.03348235741536798</v>
      </c>
      <c r="K8046" t="n">
        <v>0.08336494370381681</v>
      </c>
      <c r="L8046" t="n">
        <v>-0.003666115807166802</v>
      </c>
      <c r="M8046" t="n">
        <v>0.06817354649529425</v>
      </c>
      <c r="N8046" t="n">
        <v>0.06581599656829928</v>
      </c>
      <c r="O8046" t="n">
        <v>-0.004322987820315394</v>
      </c>
      <c r="P8046" t="n">
        <v>0.1043617286095385</v>
      </c>
      <c r="Q8046" t="n">
        <v>0.07108993889728377</v>
      </c>
      <c r="R8046" t="n">
        <v>-0.002145275529432994</v>
      </c>
    </row>
    <row r="8047">
      <c r="F8047" t="n">
        <v>0.1006783748206892</v>
      </c>
      <c r="G8047" t="n">
        <v>0.08619253993404587</v>
      </c>
      <c r="H8047" t="n">
        <v>-0.004612583912865441</v>
      </c>
      <c r="J8047" t="n">
        <v>0.03347434382934578</v>
      </c>
      <c r="K8047" t="n">
        <v>0.08337541537115807</v>
      </c>
      <c r="L8047" t="n">
        <v>-0.003666115807166802</v>
      </c>
      <c r="M8047" t="n">
        <v>0.06819876836463251</v>
      </c>
      <c r="N8047" t="n">
        <v>0.06582426387097084</v>
      </c>
      <c r="O8047" t="n">
        <v>-0.00432342007587187</v>
      </c>
      <c r="P8047" t="n">
        <v>0.1042585479171519</v>
      </c>
      <c r="Q8047" t="n">
        <v>0.07109886867229913</v>
      </c>
      <c r="R8047" t="n">
        <v>-0.002145061001880051</v>
      </c>
    </row>
    <row r="8048">
      <c r="F8048" t="n">
        <v>0.1006509929682289</v>
      </c>
      <c r="G8048" t="n">
        <v>0.0862033654226083</v>
      </c>
      <c r="H8048" t="n">
        <v>-0.004613077530209321</v>
      </c>
      <c r="J8048" t="n">
        <v>0.03349137275949204</v>
      </c>
      <c r="K8048" t="n">
        <v>0.08338588703849932</v>
      </c>
      <c r="L8048" t="n">
        <v>-0.003669866263491998</v>
      </c>
      <c r="M8048" t="n">
        <v>0.06815854331189822</v>
      </c>
      <c r="N8048" t="n">
        <v>0.06583253117364241</v>
      </c>
      <c r="O8048" t="n">
        <v>-0.004323454169559656</v>
      </c>
      <c r="P8048" t="n">
        <v>0.1042970833371501</v>
      </c>
      <c r="Q8048" t="n">
        <v>0.07110779844731448</v>
      </c>
      <c r="R8048" t="n">
        <v>-0.002145074016512539</v>
      </c>
    </row>
    <row r="8049">
      <c r="F8049" t="n">
        <v>0.1006950264867593</v>
      </c>
      <c r="G8049" t="n">
        <v>0.08621419091117073</v>
      </c>
      <c r="H8049" t="n">
        <v>-0.0046126162224563</v>
      </c>
      <c r="J8049" t="n">
        <v>0.03346666449711198</v>
      </c>
      <c r="K8049" t="n">
        <v>0.0833963587058406</v>
      </c>
      <c r="L8049" t="n">
        <v>-0.00367023328682068</v>
      </c>
      <c r="M8049" t="n">
        <v>0.06818376543970905</v>
      </c>
      <c r="N8049" t="n">
        <v>0.06584079847631397</v>
      </c>
      <c r="O8049" t="n">
        <v>-0.004323454169559656</v>
      </c>
      <c r="P8049" t="n">
        <v>0.10426475848221</v>
      </c>
      <c r="Q8049" t="n">
        <v>0.07111672822232984</v>
      </c>
      <c r="R8049" t="n">
        <v>-0.002144859530559483</v>
      </c>
    </row>
    <row r="8050">
      <c r="F8050" t="n">
        <v>0.1006533466371918</v>
      </c>
      <c r="G8050" t="n">
        <v>0.08622501639973316</v>
      </c>
      <c r="H8050" t="n">
        <v>-0.004613077530209321</v>
      </c>
      <c r="J8050" t="n">
        <v>0.0334753463527004</v>
      </c>
      <c r="K8050" t="n">
        <v>0.08340683037318186</v>
      </c>
      <c r="L8050" t="n">
        <v>-0.003670967333478044</v>
      </c>
      <c r="M8050" t="n">
        <v>0.06814353859873387</v>
      </c>
      <c r="N8050" t="n">
        <v>0.06584906577898553</v>
      </c>
      <c r="O8050" t="n">
        <v>-0.0043243189468713</v>
      </c>
      <c r="P8050" t="n">
        <v>0.1042678624761414</v>
      </c>
      <c r="Q8050" t="n">
        <v>0.0711256579973452</v>
      </c>
      <c r="R8050" t="n">
        <v>-0.002144859530559483</v>
      </c>
    </row>
    <row r="8051">
      <c r="F8051" t="n">
        <v>0.1006687983831358</v>
      </c>
      <c r="G8051" t="n">
        <v>0.08623584188829558</v>
      </c>
      <c r="H8051" t="n">
        <v>-0.004614000145715363</v>
      </c>
      <c r="J8051" t="n">
        <v>0.03347568088729387</v>
      </c>
      <c r="K8051" t="n">
        <v>0.08341730204052313</v>
      </c>
      <c r="L8051" t="n">
        <v>-0.003669866263491998</v>
      </c>
      <c r="M8051" t="n">
        <v>0.06816876097870941</v>
      </c>
      <c r="N8051" t="n">
        <v>0.06585733308165709</v>
      </c>
      <c r="O8051" t="n">
        <v>-0.0043243189468713</v>
      </c>
      <c r="P8051" t="n">
        <v>0.1043418268886693</v>
      </c>
      <c r="Q8051" t="n">
        <v>0.07113458777236055</v>
      </c>
      <c r="R8051" t="n">
        <v>-0.002145288502465595</v>
      </c>
    </row>
    <row r="8052">
      <c r="F8052" t="n">
        <v>0.1006985286477269</v>
      </c>
      <c r="G8052" t="n">
        <v>0.086246667376858</v>
      </c>
      <c r="H8052" t="n">
        <v>-0.004614023932537777</v>
      </c>
      <c r="J8052" t="n">
        <v>0.03347601560229316</v>
      </c>
      <c r="K8052" t="n">
        <v>0.0834277737078644</v>
      </c>
      <c r="L8052" t="n">
        <v>-0.003673983333352461</v>
      </c>
      <c r="M8052" t="n">
        <v>0.06815034955991653</v>
      </c>
      <c r="N8052" t="n">
        <v>0.06586560038432866</v>
      </c>
      <c r="O8052" t="n">
        <v>-0.004325650245460507</v>
      </c>
      <c r="P8052" t="n">
        <v>0.1043803607305023</v>
      </c>
      <c r="Q8052" t="n">
        <v>0.07114351754737591</v>
      </c>
      <c r="R8052" t="n">
        <v>-0.00214487294549803</v>
      </c>
    </row>
    <row r="8053">
      <c r="F8053" t="n">
        <v>0.1006568281365678</v>
      </c>
      <c r="G8053" t="n">
        <v>0.08625749286542043</v>
      </c>
      <c r="H8053" t="n">
        <v>-0.004613101312275322</v>
      </c>
      <c r="J8053" t="n">
        <v>0.03348469813294894</v>
      </c>
      <c r="K8053" t="n">
        <v>0.08343824537520565</v>
      </c>
      <c r="L8053" t="n">
        <v>-0.003675085638582989</v>
      </c>
      <c r="M8053" t="n">
        <v>0.06819739008357734</v>
      </c>
      <c r="N8053" t="n">
        <v>0.06587386768700022</v>
      </c>
      <c r="O8053" t="n">
        <v>-0.004325217723688138</v>
      </c>
      <c r="P8053" t="n">
        <v>0.1043834630694156</v>
      </c>
      <c r="Q8053" t="n">
        <v>0.07115244732239127</v>
      </c>
      <c r="R8053" t="n">
        <v>-0.00214487294549803</v>
      </c>
    </row>
    <row r="8054">
      <c r="F8054" t="n">
        <v>0.1006722606032913</v>
      </c>
      <c r="G8054" t="n">
        <v>0.08626831835398285</v>
      </c>
      <c r="H8054" t="n">
        <v>-0.004612640002144095</v>
      </c>
      <c r="J8054" t="n">
        <v>0.03348503324287018</v>
      </c>
      <c r="K8054" t="n">
        <v>0.08344871704254693</v>
      </c>
      <c r="L8054" t="n">
        <v>-0.003674350768429304</v>
      </c>
      <c r="M8054" t="n">
        <v>0.06820079612414667</v>
      </c>
      <c r="N8054" t="n">
        <v>0.06588213498967178</v>
      </c>
      <c r="O8054" t="n">
        <v>-0.004325650245460507</v>
      </c>
      <c r="P8054" t="n">
        <v>0.1042802698334215</v>
      </c>
      <c r="Q8054" t="n">
        <v>0.07116137709740664</v>
      </c>
      <c r="R8054" t="n">
        <v>-0.002144444056686693</v>
      </c>
    </row>
    <row r="8055">
      <c r="F8055" t="n">
        <v>0.1006734015790369</v>
      </c>
      <c r="G8055" t="n">
        <v>0.0862791438425453</v>
      </c>
      <c r="H8055" t="n">
        <v>-0.00461356262240655</v>
      </c>
      <c r="J8055" t="n">
        <v>0.03347702083173484</v>
      </c>
      <c r="K8055" t="n">
        <v>0.08345918870988819</v>
      </c>
      <c r="L8055" t="n">
        <v>-0.003673983333352461</v>
      </c>
      <c r="M8055" t="n">
        <v>0.06818238387501535</v>
      </c>
      <c r="N8055" t="n">
        <v>0.06589040229234334</v>
      </c>
      <c r="O8055" t="n">
        <v>-0.004326082767232876</v>
      </c>
      <c r="P8055" t="n">
        <v>0.1043896651525917</v>
      </c>
      <c r="Q8055" t="n">
        <v>0.071170306872422</v>
      </c>
      <c r="R8055" t="n">
        <v>-0.002144243512142925</v>
      </c>
    </row>
    <row r="8056">
      <c r="F8056" t="n">
        <v>0.1006888212792982</v>
      </c>
      <c r="G8056" t="n">
        <v>0.08628996933110772</v>
      </c>
      <c r="H8056" t="n">
        <v>-0.004613116540224501</v>
      </c>
      <c r="J8056" t="n">
        <v>0.03346900853473929</v>
      </c>
      <c r="K8056" t="n">
        <v>0.08346966037722946</v>
      </c>
      <c r="L8056" t="n">
        <v>-0.003678468205965812</v>
      </c>
      <c r="M8056" t="n">
        <v>0.06818578947082179</v>
      </c>
      <c r="N8056" t="n">
        <v>0.06589866959501491</v>
      </c>
      <c r="O8056" t="n">
        <v>-0.004326549042954801</v>
      </c>
      <c r="P8056" t="n">
        <v>0.1043927648944713</v>
      </c>
      <c r="Q8056" t="n">
        <v>0.07117923664743736</v>
      </c>
      <c r="R8056" t="n">
        <v>-0.002144243512142925</v>
      </c>
    </row>
    <row r="8057">
      <c r="F8057" t="n">
        <v>0.100675663855488</v>
      </c>
      <c r="G8057" t="n">
        <v>0.08630079481967015</v>
      </c>
      <c r="H8057" t="n">
        <v>-0.004614039163532545</v>
      </c>
      <c r="J8057" t="n">
        <v>0.03349438742878619</v>
      </c>
      <c r="K8057" t="n">
        <v>0.08348013204457072</v>
      </c>
      <c r="L8057" t="n">
        <v>-0.003678468205965812</v>
      </c>
      <c r="M8057" t="n">
        <v>0.06816737609266527</v>
      </c>
      <c r="N8057" t="n">
        <v>0.06590693689768647</v>
      </c>
      <c r="O8057" t="n">
        <v>-0.004327414352763392</v>
      </c>
      <c r="P8057" t="n">
        <v>0.1043249987685362</v>
      </c>
      <c r="Q8057" t="n">
        <v>0.07118816642245272</v>
      </c>
      <c r="R8057" t="n">
        <v>-0.002144029109232002</v>
      </c>
    </row>
    <row r="8058">
      <c r="F8058" t="n">
        <v>0.1006767851466663</v>
      </c>
      <c r="G8058" t="n">
        <v>0.08631162030823257</v>
      </c>
      <c r="H8058" t="n">
        <v>-0.004613577851878523</v>
      </c>
      <c r="J8058" t="n">
        <v>0.03347802769206108</v>
      </c>
      <c r="K8058" t="n">
        <v>0.08349060371191198</v>
      </c>
      <c r="L8058" t="n">
        <v>-0.003679203899607005</v>
      </c>
      <c r="M8058" t="n">
        <v>0.06823623901757198</v>
      </c>
      <c r="N8058" t="n">
        <v>0.06591520420035803</v>
      </c>
      <c r="O8058" t="n">
        <v>-0.004327414352763392</v>
      </c>
      <c r="P8058" t="n">
        <v>0.1043280961536252</v>
      </c>
      <c r="Q8058" t="n">
        <v>0.07119709619746808</v>
      </c>
      <c r="R8058" t="n">
        <v>-0.002143814706321079</v>
      </c>
    </row>
    <row r="8059">
      <c r="F8059" t="n">
        <v>0.1006778998667952</v>
      </c>
      <c r="G8059" t="n">
        <v>0.086322445796795</v>
      </c>
      <c r="H8059" t="n">
        <v>-0.004613584503015246</v>
      </c>
      <c r="J8059" t="n">
        <v>0.03349505934826127</v>
      </c>
      <c r="K8059" t="n">
        <v>0.08350107537925325</v>
      </c>
      <c r="L8059" t="n">
        <v>-0.003679203899607005</v>
      </c>
      <c r="M8059" t="n">
        <v>0.06821782552575556</v>
      </c>
      <c r="N8059" t="n">
        <v>0.06592347150302959</v>
      </c>
      <c r="O8059" t="n">
        <v>-0.004327414352763392</v>
      </c>
      <c r="P8059" t="n">
        <v>0.1044020589069776</v>
      </c>
      <c r="Q8059" t="n">
        <v>0.07120602597248345</v>
      </c>
      <c r="R8059" t="n">
        <v>-0.002143814706321079</v>
      </c>
    </row>
    <row r="8060">
      <c r="F8060" t="n">
        <v>0.1006790080111112</v>
      </c>
      <c r="G8060" t="n">
        <v>0.08633327128535742</v>
      </c>
      <c r="H8060" t="n">
        <v>-0.004613123190696177</v>
      </c>
      <c r="J8060" t="n">
        <v>0.03347869984100423</v>
      </c>
      <c r="K8060" t="n">
        <v>0.08351154704659453</v>
      </c>
      <c r="L8060" t="n">
        <v>-0.003682953811958692</v>
      </c>
      <c r="M8060" t="n">
        <v>0.06824305117591992</v>
      </c>
      <c r="N8060" t="n">
        <v>0.06593173880570115</v>
      </c>
      <c r="O8060" t="n">
        <v>-0.004327880497793366</v>
      </c>
      <c r="P8060" t="n">
        <v>0.1044051551694635</v>
      </c>
      <c r="Q8060" t="n">
        <v>0.0712149557474988</v>
      </c>
      <c r="R8060" t="n">
        <v>-0.002144043412550711</v>
      </c>
    </row>
    <row r="8061">
      <c r="F8061" t="n">
        <v>0.1006801095748508</v>
      </c>
      <c r="G8061" t="n">
        <v>0.08634409677391985</v>
      </c>
      <c r="H8061" t="n">
        <v>-0.004613123190696177</v>
      </c>
      <c r="J8061" t="n">
        <v>0.03347903618869619</v>
      </c>
      <c r="K8061" t="n">
        <v>0.08352201871393579</v>
      </c>
      <c r="L8061" t="n">
        <v>-0.003683322070514032</v>
      </c>
      <c r="M8061" t="n">
        <v>0.06822463688305019</v>
      </c>
      <c r="N8061" t="n">
        <v>0.06594000610837271</v>
      </c>
      <c r="O8061" t="n">
        <v>-0.004328313285843145</v>
      </c>
      <c r="P8061" t="n">
        <v>0.1043373830825055</v>
      </c>
      <c r="Q8061" t="n">
        <v>0.07122388552251416</v>
      </c>
      <c r="R8061" t="n">
        <v>-0.002143400328143827</v>
      </c>
    </row>
    <row r="8062">
      <c r="F8062" t="n">
        <v>0.1007097764495107</v>
      </c>
      <c r="G8062" t="n">
        <v>0.08635492226248229</v>
      </c>
      <c r="H8062" t="n">
        <v>-0.004614045815334316</v>
      </c>
      <c r="J8062" t="n">
        <v>0.03347937271880293</v>
      </c>
      <c r="K8062" t="n">
        <v>0.08353249038127705</v>
      </c>
      <c r="L8062" t="n">
        <v>-0.003682953811958692</v>
      </c>
      <c r="M8062" t="n">
        <v>0.06818440122458819</v>
      </c>
      <c r="N8062" t="n">
        <v>0.06594827341104427</v>
      </c>
      <c r="O8062" t="n">
        <v>-0.004327447709743587</v>
      </c>
      <c r="P8062" t="n">
        <v>0.1043759110270637</v>
      </c>
      <c r="Q8062" t="n">
        <v>0.07123281529752952</v>
      </c>
      <c r="R8062" t="n">
        <v>-0.002143614689612789</v>
      </c>
    </row>
    <row r="8063">
      <c r="F8063" t="n">
        <v>0.1006680068845776</v>
      </c>
      <c r="G8063" t="n">
        <v>0.08636574775104471</v>
      </c>
      <c r="H8063" t="n">
        <v>-0.004612661878377108</v>
      </c>
      <c r="J8063" t="n">
        <v>0.0334880574024685</v>
      </c>
      <c r="K8063" t="n">
        <v>0.08354296204861832</v>
      </c>
      <c r="L8063" t="n">
        <v>-0.003682953811958692</v>
      </c>
      <c r="M8063" t="n">
        <v>0.06825326895363826</v>
      </c>
      <c r="N8063" t="n">
        <v>0.06595654071371583</v>
      </c>
      <c r="O8063" t="n">
        <v>-0.004328746073892924</v>
      </c>
      <c r="P8063" t="n">
        <v>0.1044144387151906</v>
      </c>
      <c r="Q8063" t="n">
        <v>0.07124174507254488</v>
      </c>
      <c r="R8063" t="n">
        <v>-0.002143614689612789</v>
      </c>
    </row>
    <row r="8064">
      <c r="F8064" t="n">
        <v>0.1006690885698275</v>
      </c>
      <c r="G8064" t="n">
        <v>0.08637657323960714</v>
      </c>
      <c r="H8064" t="n">
        <v>-0.00461265703862121</v>
      </c>
      <c r="J8064" t="n">
        <v>0.03347169832243166</v>
      </c>
      <c r="K8064" t="n">
        <v>0.08355343371595958</v>
      </c>
      <c r="L8064" t="n">
        <v>-0.003687440105268011</v>
      </c>
      <c r="M8064" t="n">
        <v>0.06819121084097809</v>
      </c>
      <c r="N8064" t="n">
        <v>0.06596480801638739</v>
      </c>
      <c r="O8064" t="n">
        <v>-0.004329212069981735</v>
      </c>
      <c r="P8064" t="n">
        <v>0.1044175314792175</v>
      </c>
      <c r="Q8064" t="n">
        <v>0.07125067484756024</v>
      </c>
      <c r="R8064" t="n">
        <v>-0.002142986479166507</v>
      </c>
    </row>
    <row r="8065">
      <c r="F8065" t="n">
        <v>0.1007130224741099</v>
      </c>
      <c r="G8065" t="n">
        <v>0.08638739872816956</v>
      </c>
      <c r="H8065" t="n">
        <v>-0.004614040974126346</v>
      </c>
      <c r="J8065" t="n">
        <v>0.03349707948230196</v>
      </c>
      <c r="K8065" t="n">
        <v>0.08356390538330086</v>
      </c>
      <c r="L8065" t="n">
        <v>-0.003687440105268011</v>
      </c>
      <c r="M8065" t="n">
        <v>0.06819461554935635</v>
      </c>
      <c r="N8065" t="n">
        <v>0.06597307531905895</v>
      </c>
      <c r="O8065" t="n">
        <v>-0.004329644991188732</v>
      </c>
      <c r="P8065" t="n">
        <v>0.1043497534149677</v>
      </c>
      <c r="Q8065" t="n">
        <v>0.07125960462257561</v>
      </c>
      <c r="R8065" t="n">
        <v>-0.002143200799246431</v>
      </c>
    </row>
    <row r="8066">
      <c r="F8066" t="n">
        <v>0.1006855185181794</v>
      </c>
      <c r="G8066" t="n">
        <v>0.08639822421673199</v>
      </c>
      <c r="H8066" t="n">
        <v>-0.004613579662291301</v>
      </c>
      <c r="J8066" t="n">
        <v>0.03348072066739574</v>
      </c>
      <c r="K8066" t="n">
        <v>0.08357437705064212</v>
      </c>
      <c r="L8066" t="n">
        <v>-0.003687071434991539</v>
      </c>
      <c r="M8066" t="n">
        <v>0.06819802018908791</v>
      </c>
      <c r="N8066" t="n">
        <v>0.06598134262173051</v>
      </c>
      <c r="O8066" t="n">
        <v>-0.004329212069981735</v>
      </c>
      <c r="P8066" t="n">
        <v>0.1044237143732984</v>
      </c>
      <c r="Q8066" t="n">
        <v>0.07126853439759097</v>
      </c>
      <c r="R8066" t="n">
        <v>-0.002143629439406281</v>
      </c>
    </row>
    <row r="8067">
      <c r="F8067" t="n">
        <v>0.1007008669841515</v>
      </c>
      <c r="G8067" t="n">
        <v>0.08640904970529442</v>
      </c>
      <c r="H8067" t="n">
        <v>-0.00461265703862121</v>
      </c>
      <c r="J8067" t="n">
        <v>0.03347271000677862</v>
      </c>
      <c r="K8067" t="n">
        <v>0.08358484871798337</v>
      </c>
      <c r="L8067" t="n">
        <v>-0.003687071434991539</v>
      </c>
      <c r="M8067" t="n">
        <v>0.06826689173272096</v>
      </c>
      <c r="N8067" t="n">
        <v>0.06598960992440207</v>
      </c>
      <c r="O8067" t="n">
        <v>-0.004328779148774737</v>
      </c>
      <c r="P8067" t="n">
        <v>0.1043204977209752</v>
      </c>
      <c r="Q8067" t="n">
        <v>0.07127746417260633</v>
      </c>
      <c r="R8067" t="n">
        <v>-0.002143200799246431</v>
      </c>
    </row>
    <row r="8068">
      <c r="F8068" t="n">
        <v>0.1007162090472758</v>
      </c>
      <c r="G8068" t="n">
        <v>0.08641987519385685</v>
      </c>
      <c r="H8068" t="n">
        <v>-0.004613094376887373</v>
      </c>
      <c r="J8068" t="n">
        <v>0.03347304760183006</v>
      </c>
      <c r="K8068" t="n">
        <v>0.08359532038532465</v>
      </c>
      <c r="L8068" t="n">
        <v>-0.003691557957832874</v>
      </c>
      <c r="M8068" t="n">
        <v>0.06822665192149599</v>
      </c>
      <c r="N8068" t="n">
        <v>0.06599787722707363</v>
      </c>
      <c r="O8068" t="n">
        <v>-0.004330976795671938</v>
      </c>
      <c r="P8068" t="n">
        <v>0.1043590219430834</v>
      </c>
      <c r="Q8068" t="n">
        <v>0.07128639394762169</v>
      </c>
      <c r="R8068" t="n">
        <v>-0.00214278743955031</v>
      </c>
    </row>
    <row r="8069">
      <c r="F8069" t="n">
        <v>0.1007029713085313</v>
      </c>
      <c r="G8069" t="n">
        <v>0.08643070068241927</v>
      </c>
      <c r="H8069" t="n">
        <v>-0.00461401699576275</v>
      </c>
      <c r="J8069" t="n">
        <v>0.03347338538068421</v>
      </c>
      <c r="K8069" t="n">
        <v>0.08360579205266591</v>
      </c>
      <c r="L8069" t="n">
        <v>-0.003690450711894713</v>
      </c>
      <c r="M8069" t="n">
        <v>0.06825187969197211</v>
      </c>
      <c r="N8069" t="n">
        <v>0.06600614452974519</v>
      </c>
      <c r="O8069" t="n">
        <v>-0.004331409850046068</v>
      </c>
      <c r="P8069" t="n">
        <v>0.1043266734787076</v>
      </c>
      <c r="Q8069" t="n">
        <v>0.07129532372263706</v>
      </c>
      <c r="R8069" t="n">
        <v>-0.002143215997038219</v>
      </c>
    </row>
    <row r="8070">
      <c r="F8070" t="n">
        <v>0.1006754399362408</v>
      </c>
      <c r="G8070" t="n">
        <v>0.08644152617098171</v>
      </c>
      <c r="H8070" t="n">
        <v>-0.004612633067449684</v>
      </c>
      <c r="J8070" t="n">
        <v>0.03348207155069698</v>
      </c>
      <c r="K8070" t="n">
        <v>0.08361626372000719</v>
      </c>
      <c r="L8070" t="n">
        <v>-0.003691557957832874</v>
      </c>
      <c r="M8070" t="n">
        <v>0.06827710806842505</v>
      </c>
      <c r="N8070" t="n">
        <v>0.06601441183241676</v>
      </c>
      <c r="O8070" t="n">
        <v>-0.004331409850046068</v>
      </c>
      <c r="P8070" t="n">
        <v>0.1044360695922053</v>
      </c>
      <c r="Q8070" t="n">
        <v>0.07130425349765242</v>
      </c>
      <c r="R8070" t="n">
        <v>-0.002143001718294265</v>
      </c>
    </row>
    <row r="8071">
      <c r="F8071" t="n">
        <v>0.1007050491364698</v>
      </c>
      <c r="G8071" t="n">
        <v>0.08645235165954412</v>
      </c>
      <c r="H8071" t="n">
        <v>-0.004613555686325061</v>
      </c>
      <c r="J8071" t="n">
        <v>0.03347406149060408</v>
      </c>
      <c r="K8071" t="n">
        <v>0.08362673538734844</v>
      </c>
      <c r="L8071" t="n">
        <v>-0.003690450711894713</v>
      </c>
      <c r="M8071" t="n">
        <v>0.06828051336265611</v>
      </c>
      <c r="N8071" t="n">
        <v>0.06602267913508832</v>
      </c>
      <c r="O8071" t="n">
        <v>-0.004331442305970135</v>
      </c>
      <c r="P8071" t="n">
        <v>0.1043682825315466</v>
      </c>
      <c r="Q8071" t="n">
        <v>0.07131318327266777</v>
      </c>
      <c r="R8071" t="n">
        <v>-0.002143001718294265</v>
      </c>
    </row>
    <row r="8072">
      <c r="F8072" t="n">
        <v>0.1007060781023637</v>
      </c>
      <c r="G8072" t="n">
        <v>0.08646317714810654</v>
      </c>
      <c r="H8072" t="n">
        <v>-0.00461305090458546</v>
      </c>
      <c r="J8072" t="n">
        <v>0.03349109637169097</v>
      </c>
      <c r="K8072" t="n">
        <v>0.0836372070546897</v>
      </c>
      <c r="L8072" t="n">
        <v>-0.003695675582172563</v>
      </c>
      <c r="M8072" t="n">
        <v>0.06824027052465179</v>
      </c>
      <c r="N8072" t="n">
        <v>0.06603094643775988</v>
      </c>
      <c r="O8072" t="n">
        <v>-0.004332308681068839</v>
      </c>
      <c r="P8072" t="n">
        <v>0.1044068047612033</v>
      </c>
      <c r="Q8072" t="n">
        <v>0.07132211304768313</v>
      </c>
      <c r="R8072" t="n">
        <v>-0.002142374611941801</v>
      </c>
    </row>
    <row r="8073">
      <c r="F8073" t="n">
        <v>0.1007213875388622</v>
      </c>
      <c r="G8073" t="n">
        <v>0.08647400263666899</v>
      </c>
      <c r="H8073" t="n">
        <v>-0.00461305090458546</v>
      </c>
      <c r="J8073" t="n">
        <v>0.03347473833814527</v>
      </c>
      <c r="K8073" t="n">
        <v>0.08364767872203098</v>
      </c>
      <c r="L8073" t="n">
        <v>-0.003694567101194108</v>
      </c>
      <c r="M8073" t="n">
        <v>0.0682436749801536</v>
      </c>
      <c r="N8073" t="n">
        <v>0.06603921374043144</v>
      </c>
      <c r="O8073" t="n">
        <v>-0.004332741868618191</v>
      </c>
      <c r="P8073" t="n">
        <v>0.1044098892755692</v>
      </c>
      <c r="Q8073" t="n">
        <v>0.07133104282269849</v>
      </c>
      <c r="R8073" t="n">
        <v>-0.002142588849402995</v>
      </c>
    </row>
    <row r="8074">
      <c r="F8074" t="n">
        <v>0.1007081161141807</v>
      </c>
      <c r="G8074" t="n">
        <v>0.08648482812523141</v>
      </c>
      <c r="H8074" t="n">
        <v>-0.004613973514766377</v>
      </c>
      <c r="J8074" t="n">
        <v>0.03350012206664051</v>
      </c>
      <c r="K8074" t="n">
        <v>0.08365815038937224</v>
      </c>
      <c r="L8074" t="n">
        <v>-0.003694936594853593</v>
      </c>
      <c r="M8074" t="n">
        <v>0.06826890406232228</v>
      </c>
      <c r="N8074" t="n">
        <v>0.06604748104310301</v>
      </c>
      <c r="O8074" t="n">
        <v>-0.004332741868618191</v>
      </c>
      <c r="P8074" t="n">
        <v>0.1044484106552208</v>
      </c>
      <c r="Q8074" t="n">
        <v>0.07133997259771385</v>
      </c>
      <c r="R8074" t="n">
        <v>-0.002142588849402995</v>
      </c>
    </row>
    <row r="8075">
      <c r="F8075" t="n">
        <v>0.1006805505276585</v>
      </c>
      <c r="G8075" t="n">
        <v>0.08649565361379384</v>
      </c>
      <c r="H8075" t="n">
        <v>-0.004613512209675918</v>
      </c>
      <c r="J8075" t="n">
        <v>0.03349211267777506</v>
      </c>
      <c r="K8075" t="n">
        <v>0.08366862205671351</v>
      </c>
      <c r="L8075" t="n">
        <v>-0.003695675582172563</v>
      </c>
      <c r="M8075" t="n">
        <v>0.06825048364577463</v>
      </c>
      <c r="N8075" t="n">
        <v>0.06605574834577457</v>
      </c>
      <c r="O8075" t="n">
        <v>-0.004331442305970135</v>
      </c>
      <c r="P8075" t="n">
        <v>0.1043451795149068</v>
      </c>
      <c r="Q8075" t="n">
        <v>0.07134890237272921</v>
      </c>
      <c r="R8075" t="n">
        <v>-0.002141748121606501</v>
      </c>
    </row>
    <row r="8076">
      <c r="F8076" t="n">
        <v>0.1006815527109029</v>
      </c>
      <c r="G8076" t="n">
        <v>0.08650647910235626</v>
      </c>
      <c r="H8076" t="n">
        <v>-0.00461344927772225</v>
      </c>
      <c r="J8076" t="n">
        <v>0.03349245181669364</v>
      </c>
      <c r="K8076" t="n">
        <v>0.08367909372405477</v>
      </c>
      <c r="L8076" t="n">
        <v>-0.003699423026938854</v>
      </c>
      <c r="M8076" t="n">
        <v>0.06823206246395483</v>
      </c>
      <c r="N8076" t="n">
        <v>0.06606401564844613</v>
      </c>
      <c r="O8076" t="n">
        <v>-0.004334073949886357</v>
      </c>
      <c r="P8076" t="n">
        <v>0.1044191374845261</v>
      </c>
      <c r="Q8076" t="n">
        <v>0.07135783214774456</v>
      </c>
      <c r="R8076" t="n">
        <v>-0.002142390710301853</v>
      </c>
    </row>
    <row r="8077">
      <c r="F8077" t="n">
        <v>0.1006968357492702</v>
      </c>
      <c r="G8077" t="n">
        <v>0.08651730459091869</v>
      </c>
      <c r="H8077" t="n">
        <v>-0.004612526680126466</v>
      </c>
      <c r="J8077" t="n">
        <v>0.03349279114105905</v>
      </c>
      <c r="K8077" t="n">
        <v>0.08368956539139603</v>
      </c>
      <c r="L8077" t="n">
        <v>-0.003698683216314529</v>
      </c>
      <c r="M8077" t="n">
        <v>0.06823546624450894</v>
      </c>
      <c r="N8077" t="n">
        <v>0.06607228295111769</v>
      </c>
      <c r="O8077" t="n">
        <v>-0.00433277398769383</v>
      </c>
      <c r="P8077" t="n">
        <v>0.1043513410828745</v>
      </c>
      <c r="Q8077" t="n">
        <v>0.07136676192275992</v>
      </c>
      <c r="R8077" t="n">
        <v>-0.002142390710301853</v>
      </c>
    </row>
    <row r="8078">
      <c r="F8078" t="n">
        <v>0.1007121123245406</v>
      </c>
      <c r="G8078" t="n">
        <v>0.08652813007948111</v>
      </c>
      <c r="H8078" t="n">
        <v>-0.004612987978924358</v>
      </c>
      <c r="J8078" t="n">
        <v>0.03347643369463757</v>
      </c>
      <c r="K8078" t="n">
        <v>0.08370003705873731</v>
      </c>
      <c r="L8078" t="n">
        <v>-0.003698683216314529</v>
      </c>
      <c r="M8078" t="n">
        <v>0.06823886993749576</v>
      </c>
      <c r="N8078" t="n">
        <v>0.06608055025378926</v>
      </c>
      <c r="O8078" t="n">
        <v>-0.004333640629155515</v>
      </c>
      <c r="P8078" t="n">
        <v>0.1044607374860835</v>
      </c>
      <c r="Q8078" t="n">
        <v>0.07137569169777529</v>
      </c>
      <c r="R8078" t="n">
        <v>-0.002141962317838285</v>
      </c>
    </row>
    <row r="8079">
      <c r="F8079" t="n">
        <v>0.1006988070131991</v>
      </c>
      <c r="G8079" t="n">
        <v>0.08653895556804354</v>
      </c>
      <c r="H8079" t="n">
        <v>-0.004612905645277914</v>
      </c>
      <c r="J8079" t="n">
        <v>0.03347677332256695</v>
      </c>
      <c r="K8079" t="n">
        <v>0.08371050872607858</v>
      </c>
      <c r="L8079" t="n">
        <v>-0.003699053121626691</v>
      </c>
      <c r="M8079" t="n">
        <v>0.0682859263613288</v>
      </c>
      <c r="N8079" t="n">
        <v>0.06608881755646082</v>
      </c>
      <c r="O8079" t="n">
        <v>-0.004333207308424672</v>
      </c>
      <c r="P8079" t="n">
        <v>0.1043929383734139</v>
      </c>
      <c r="Q8079" t="n">
        <v>0.07138462147279065</v>
      </c>
      <c r="R8079" t="n">
        <v>-0.002142176514070069</v>
      </c>
    </row>
    <row r="8080">
      <c r="F8080" t="n">
        <v>0.1007140704468598</v>
      </c>
      <c r="G8080" t="n">
        <v>0.08654978105660598</v>
      </c>
      <c r="H8080" t="n">
        <v>-0.00461382822640697</v>
      </c>
      <c r="J8080" t="n">
        <v>0.03348546168267694</v>
      </c>
      <c r="K8080" t="n">
        <v>0.08372098039341984</v>
      </c>
      <c r="L8080" t="n">
        <v>-0.003703909962032173</v>
      </c>
      <c r="M8080" t="n">
        <v>0.06826750380484103</v>
      </c>
      <c r="N8080" t="n">
        <v>0.06609708485913238</v>
      </c>
      <c r="O8080" t="n">
        <v>-0.004334972621708045</v>
      </c>
      <c r="P8080" t="n">
        <v>0.104360576735725</v>
      </c>
      <c r="Q8080" t="n">
        <v>0.07139355124780601</v>
      </c>
      <c r="R8080" t="n">
        <v>-0.002141764713713005</v>
      </c>
    </row>
    <row r="8081">
      <c r="F8081" t="n">
        <v>0.1007293273984643</v>
      </c>
      <c r="G8081" t="n">
        <v>0.08656060654516839</v>
      </c>
      <c r="H8081" t="n">
        <v>-0.004612444354713387</v>
      </c>
      <c r="J8081" t="n">
        <v>0.0335024988771787</v>
      </c>
      <c r="K8081" t="n">
        <v>0.0837314520607611</v>
      </c>
      <c r="L8081" t="n">
        <v>-0.003703909962032173</v>
      </c>
      <c r="M8081" t="n">
        <v>0.0682927346567983</v>
      </c>
      <c r="N8081" t="n">
        <v>0.06610535216180394</v>
      </c>
      <c r="O8081" t="n">
        <v>-0.004334972621708045</v>
      </c>
      <c r="P8081" t="n">
        <v>0.1043990934048237</v>
      </c>
      <c r="Q8081" t="n">
        <v>0.07140248102282136</v>
      </c>
      <c r="R8081" t="n">
        <v>-0.002141764713713005</v>
      </c>
    </row>
    <row r="8082">
      <c r="F8082" t="n">
        <v>0.1006874258650003</v>
      </c>
      <c r="G8082" t="n">
        <v>0.08657143203373083</v>
      </c>
      <c r="H8082" t="n">
        <v>-0.004612444354713387</v>
      </c>
      <c r="J8082" t="n">
        <v>0.03347779332323271</v>
      </c>
      <c r="K8082" t="n">
        <v>0.08374192372810237</v>
      </c>
      <c r="L8082" t="n">
        <v>-0.003703539645099356</v>
      </c>
      <c r="M8082" t="n">
        <v>0.0683179660956055</v>
      </c>
      <c r="N8082" t="n">
        <v>0.0661136194644755</v>
      </c>
      <c r="O8082" t="n">
        <v>-0.004334539167791265</v>
      </c>
      <c r="P8082" t="n">
        <v>0.1043667293576602</v>
      </c>
      <c r="Q8082" t="n">
        <v>0.07141141079783672</v>
      </c>
      <c r="R8082" t="n">
        <v>-0.002141336403601273</v>
      </c>
    </row>
    <row r="8083">
      <c r="F8083" t="n">
        <v>0.1007026694499532</v>
      </c>
      <c r="G8083" t="n">
        <v>0.08658225752229325</v>
      </c>
      <c r="H8083" t="n">
        <v>-0.004612444354713387</v>
      </c>
      <c r="J8083" t="n">
        <v>0.03348648234465122</v>
      </c>
      <c r="K8083" t="n">
        <v>0.08375239539544363</v>
      </c>
      <c r="L8083" t="n">
        <v>-0.00370316932816654</v>
      </c>
      <c r="M8083" t="n">
        <v>0.06829954257669602</v>
      </c>
      <c r="N8083" t="n">
        <v>0.06612188676714706</v>
      </c>
      <c r="O8083" t="n">
        <v>-0.004334539167791265</v>
      </c>
      <c r="P8083" t="n">
        <v>0.1044406853700336</v>
      </c>
      <c r="Q8083" t="n">
        <v>0.07142034057285208</v>
      </c>
      <c r="R8083" t="n">
        <v>-0.002141550558657139</v>
      </c>
    </row>
    <row r="8084">
      <c r="F8084" t="n">
        <v>0.1007321947247268</v>
      </c>
      <c r="G8084" t="n">
        <v>0.08659308301085568</v>
      </c>
      <c r="H8084" t="n">
        <v>-0.004612342668625069</v>
      </c>
      <c r="J8084" t="n">
        <v>0.03350352030329828</v>
      </c>
      <c r="K8084" t="n">
        <v>0.08376286706278491</v>
      </c>
      <c r="L8084" t="n">
        <v>-0.003708026625479968</v>
      </c>
      <c r="M8084" t="n">
        <v>0.06825929016820684</v>
      </c>
      <c r="N8084" t="n">
        <v>0.06613015406981862</v>
      </c>
      <c r="O8084" t="n">
        <v>-0.004336304640502504</v>
      </c>
      <c r="P8084" t="n">
        <v>0.1044083192164268</v>
      </c>
      <c r="Q8084" t="n">
        <v>0.07142927034786745</v>
      </c>
      <c r="R8084" t="n">
        <v>-0.002140925221882161</v>
      </c>
    </row>
    <row r="8085">
      <c r="F8085" t="n">
        <v>0.1006902722628329</v>
      </c>
      <c r="G8085" t="n">
        <v>0.08660390849941811</v>
      </c>
      <c r="H8085" t="n">
        <v>-0.004613726509809775</v>
      </c>
      <c r="J8085" t="n">
        <v>0.03349551243617731</v>
      </c>
      <c r="K8085" t="n">
        <v>0.08377333873012616</v>
      </c>
      <c r="L8085" t="n">
        <v>-0.003707655896963123</v>
      </c>
      <c r="M8085" t="n">
        <v>0.06832817856057127</v>
      </c>
      <c r="N8085" t="n">
        <v>0.06613842137249018</v>
      </c>
      <c r="O8085" t="n">
        <v>-0.004336738227607845</v>
      </c>
      <c r="P8085" t="n">
        <v>0.1044822749645966</v>
      </c>
      <c r="Q8085" t="n">
        <v>0.07143820012288281</v>
      </c>
      <c r="R8085" t="n">
        <v>-0.002140925221882161</v>
      </c>
    </row>
    <row r="8086">
      <c r="F8086" t="n">
        <v>0.1007197844250322</v>
      </c>
      <c r="G8086" t="n">
        <v>0.08661473398798054</v>
      </c>
      <c r="H8086" t="n">
        <v>-0.004612803949019971</v>
      </c>
      <c r="J8086" t="n">
        <v>0.03348750468813647</v>
      </c>
      <c r="K8086" t="n">
        <v>0.08378381039746743</v>
      </c>
      <c r="L8086" t="n">
        <v>-0.003707285168446279</v>
      </c>
      <c r="M8086" t="n">
        <v>0.06828792493225411</v>
      </c>
      <c r="N8086" t="n">
        <v>0.06614668867516174</v>
      </c>
      <c r="O8086" t="n">
        <v>-0.004335437466291826</v>
      </c>
      <c r="P8086" t="n">
        <v>0.1044144652532557</v>
      </c>
      <c r="Q8086" t="n">
        <v>0.07144712989789817</v>
      </c>
      <c r="R8086" t="n">
        <v>-0.002140925221882161</v>
      </c>
    </row>
    <row r="8087">
      <c r="F8087" t="n">
        <v>0.1006921363743562</v>
      </c>
      <c r="G8087" t="n">
        <v>0.08662555947654296</v>
      </c>
      <c r="H8087" t="n">
        <v>-0.004612342668625069</v>
      </c>
      <c r="J8087" t="n">
        <v>0.0335045434130736</v>
      </c>
      <c r="K8087" t="n">
        <v>0.0837942820648087</v>
      </c>
      <c r="L8087" t="n">
        <v>-0.003707285168446279</v>
      </c>
      <c r="M8087" t="n">
        <v>0.06829132810650029</v>
      </c>
      <c r="N8087" t="n">
        <v>0.0661549559778333</v>
      </c>
      <c r="O8087" t="n">
        <v>-0.004335871053397165</v>
      </c>
      <c r="P8087" t="n">
        <v>0.1044884204242074</v>
      </c>
      <c r="Q8087" t="n">
        <v>0.07145605967291353</v>
      </c>
      <c r="R8087" t="n">
        <v>-0.002141139335815742</v>
      </c>
    </row>
    <row r="8088">
      <c r="F8088" t="n">
        <v>0.1007216354944553</v>
      </c>
      <c r="G8088" t="n">
        <v>0.0866363849651054</v>
      </c>
      <c r="H8088" t="n">
        <v>-0.004612682935524374</v>
      </c>
      <c r="J8088" t="n">
        <v>0.03349653600603006</v>
      </c>
      <c r="K8088" t="n">
        <v>0.08380475373214996</v>
      </c>
      <c r="L8088" t="n">
        <v>-0.003711400596439054</v>
      </c>
      <c r="M8088" t="n">
        <v>0.06833839012363715</v>
      </c>
      <c r="N8088" t="n">
        <v>0.06616322328050486</v>
      </c>
      <c r="O8088" t="n">
        <v>-0.004338070387609678</v>
      </c>
      <c r="P8088" t="n">
        <v>0.1043851656148057</v>
      </c>
      <c r="Q8088" t="n">
        <v>0.07146498944792889</v>
      </c>
      <c r="R8088" t="n">
        <v>-0.00214115679646162</v>
      </c>
    </row>
    <row r="8089">
      <c r="F8089" t="n">
        <v>0.1007082623057046</v>
      </c>
      <c r="G8089" t="n">
        <v>0.08664721045366781</v>
      </c>
      <c r="H8089" t="n">
        <v>-0.004613144203817927</v>
      </c>
      <c r="J8089" t="n">
        <v>0.03349687757142872</v>
      </c>
      <c r="K8089" t="n">
        <v>0.08381522539949122</v>
      </c>
      <c r="L8089" t="n">
        <v>-0.00371102945637941</v>
      </c>
      <c r="M8089" t="n">
        <v>0.06829813414338137</v>
      </c>
      <c r="N8089" t="n">
        <v>0.06617149058317642</v>
      </c>
      <c r="O8089" t="n">
        <v>-0.004337636667314976</v>
      </c>
      <c r="P8089" t="n">
        <v>0.1044591198960648</v>
      </c>
      <c r="Q8089" t="n">
        <v>0.07147391922294426</v>
      </c>
      <c r="R8089" t="n">
        <v>-0.002140942723596547</v>
      </c>
    </row>
    <row r="8090">
      <c r="F8090" t="n">
        <v>0.1007234597053747</v>
      </c>
      <c r="G8090" t="n">
        <v>0.08665803594223025</v>
      </c>
      <c r="H8090" t="n">
        <v>-0.004613605472111479</v>
      </c>
      <c r="J8090" t="n">
        <v>0.03350556821192993</v>
      </c>
      <c r="K8090" t="n">
        <v>0.08382569706683249</v>
      </c>
      <c r="L8090" t="n">
        <v>-0.003711400596439054</v>
      </c>
      <c r="M8090" t="n">
        <v>0.06834519731026309</v>
      </c>
      <c r="N8090" t="n">
        <v>0.06617975788584798</v>
      </c>
      <c r="O8090" t="n">
        <v>-0.004338070387609678</v>
      </c>
      <c r="P8090" t="n">
        <v>0.1044267464738488</v>
      </c>
      <c r="Q8090" t="n">
        <v>0.07148284899795962</v>
      </c>
      <c r="R8090" t="n">
        <v>-0.002140728650731474</v>
      </c>
    </row>
    <row r="8091">
      <c r="F8091" t="n">
        <v>0.1006957840570576</v>
      </c>
      <c r="G8091" t="n">
        <v>0.08666886143079268</v>
      </c>
      <c r="H8091" t="n">
        <v>-0.004613144203817927</v>
      </c>
      <c r="J8091" t="n">
        <v>0.03350591018783777</v>
      </c>
      <c r="K8091" t="n">
        <v>0.08383616873417375</v>
      </c>
      <c r="L8091" t="n">
        <v>-0.003716258669231233</v>
      </c>
      <c r="M8091" t="n">
        <v>0.06834860074221913</v>
      </c>
      <c r="N8091" t="n">
        <v>0.06618802518851954</v>
      </c>
      <c r="O8091" t="n">
        <v>-0.004338534830438493</v>
      </c>
      <c r="P8091" t="n">
        <v>0.1045007004738948</v>
      </c>
      <c r="Q8091" t="n">
        <v>0.07149177877297498</v>
      </c>
      <c r="R8091" t="n">
        <v>-0.002140728650731474</v>
      </c>
    </row>
    <row r="8092">
      <c r="F8092" t="n">
        <v>0.1007252570196787</v>
      </c>
      <c r="G8092" t="n">
        <v>0.0866796869193551</v>
      </c>
      <c r="H8092" t="n">
        <v>-0.004612542650164968</v>
      </c>
      <c r="J8092" t="n">
        <v>0.03348120548589263</v>
      </c>
      <c r="K8092" t="n">
        <v>0.08384664040151503</v>
      </c>
      <c r="L8092" t="n">
        <v>-0.003715887117674622</v>
      </c>
      <c r="M8092" t="n">
        <v>0.06833017323026128</v>
      </c>
      <c r="N8092" t="n">
        <v>0.06619629249119111</v>
      </c>
      <c r="O8092" t="n">
        <v>-0.004338534830438493</v>
      </c>
      <c r="P8092" t="n">
        <v>0.1045037682148796</v>
      </c>
      <c r="Q8092" t="n">
        <v>0.07150070854799033</v>
      </c>
      <c r="R8092" t="n">
        <v>-0.002140104472971229</v>
      </c>
    </row>
    <row r="8093">
      <c r="F8093" t="n">
        <v>0.1006975675520273</v>
      </c>
      <c r="G8093" t="n">
        <v>0.08669051240791753</v>
      </c>
      <c r="H8093" t="n">
        <v>-0.004612542650164968</v>
      </c>
      <c r="J8093" t="n">
        <v>0.03349824571562005</v>
      </c>
      <c r="K8093" t="n">
        <v>0.08385711206885629</v>
      </c>
      <c r="L8093" t="n">
        <v>-0.003716258669231233</v>
      </c>
      <c r="M8093" t="n">
        <v>0.06831174492654599</v>
      </c>
      <c r="N8093" t="n">
        <v>0.06620455979386267</v>
      </c>
      <c r="O8093" t="n">
        <v>-0.004338534830438493</v>
      </c>
      <c r="P8093" t="n">
        <v>0.1044713914501206</v>
      </c>
      <c r="Q8093" t="n">
        <v>0.07150963832300569</v>
      </c>
      <c r="R8093" t="n">
        <v>-0.002140532536672193</v>
      </c>
    </row>
    <row r="8094">
      <c r="F8094" t="n">
        <v>0.1007270273992554</v>
      </c>
      <c r="G8094" t="n">
        <v>0.08670133789647995</v>
      </c>
      <c r="H8094" t="n">
        <v>-0.004613465158695</v>
      </c>
      <c r="J8094" t="n">
        <v>0.03350693724724156</v>
      </c>
      <c r="K8094" t="n">
        <v>0.08386758373619756</v>
      </c>
      <c r="L8094" t="n">
        <v>-0.00371551556611801</v>
      </c>
      <c r="M8094" t="n">
        <v>0.06835881037373309</v>
      </c>
      <c r="N8094" t="n">
        <v>0.06621282709653423</v>
      </c>
      <c r="O8094" t="n">
        <v>-0.004338534830438493</v>
      </c>
      <c r="P8094" t="n">
        <v>0.1044744570614673</v>
      </c>
      <c r="Q8094" t="n">
        <v>0.07151856809802105</v>
      </c>
      <c r="R8094" t="n">
        <v>-0.002140318504821711</v>
      </c>
    </row>
    <row r="8095">
      <c r="F8095" t="n">
        <v>0.1007136132876076</v>
      </c>
      <c r="G8095" t="n">
        <v>0.08671216338504238</v>
      </c>
      <c r="H8095" t="n">
        <v>-0.004612081395899951</v>
      </c>
      <c r="J8095" t="n">
        <v>0.03350727997827273</v>
      </c>
      <c r="K8095" t="n">
        <v>0.08387805540353882</v>
      </c>
      <c r="L8095" t="n">
        <v>-0.003716258669231233</v>
      </c>
      <c r="M8095" t="n">
        <v>0.06831854964759956</v>
      </c>
      <c r="N8095" t="n">
        <v>0.0662210943992058</v>
      </c>
      <c r="O8095" t="n">
        <v>-0.004339402537404581</v>
      </c>
      <c r="P8095" t="n">
        <v>0.104477521759564</v>
      </c>
      <c r="Q8095" t="n">
        <v>0.07152749787303642</v>
      </c>
      <c r="R8095" t="n">
        <v>-0.002140122890393784</v>
      </c>
    </row>
    <row r="8096">
      <c r="F8096" t="n">
        <v>0.1007430600818209</v>
      </c>
      <c r="G8096" t="n">
        <v>0.0867229888736048</v>
      </c>
      <c r="H8096" t="n">
        <v>-0.004612844376629426</v>
      </c>
      <c r="J8096" t="n">
        <v>0.03349092471364433</v>
      </c>
      <c r="K8096" t="n">
        <v>0.08388852707088008</v>
      </c>
      <c r="L8096" t="n">
        <v>-0.003720001994459432</v>
      </c>
      <c r="M8096" t="n">
        <v>0.06834378403015862</v>
      </c>
      <c r="N8096" t="n">
        <v>0.06622936170187736</v>
      </c>
      <c r="O8096" t="n">
        <v>-0.004340300672098266</v>
      </c>
      <c r="P8096" t="n">
        <v>0.1044805855432194</v>
      </c>
      <c r="Q8096" t="n">
        <v>0.07153642764805178</v>
      </c>
      <c r="R8096" t="n">
        <v>-0.002139694908613883</v>
      </c>
    </row>
    <row r="8097">
      <c r="F8097" t="n">
        <v>0.1007439217446141</v>
      </c>
      <c r="G8097" t="n">
        <v>0.08673381436216725</v>
      </c>
      <c r="H8097" t="n">
        <v>-0.004612844376629426</v>
      </c>
      <c r="J8097" t="n">
        <v>0.03348291862805906</v>
      </c>
      <c r="K8097" t="n">
        <v>0.08389899873822136</v>
      </c>
      <c r="L8097" t="n">
        <v>-0.003719630031456287</v>
      </c>
      <c r="M8097" t="n">
        <v>0.06830352136942355</v>
      </c>
      <c r="N8097" t="n">
        <v>0.06623762900454892</v>
      </c>
      <c r="O8097" t="n">
        <v>-0.004340734658766809</v>
      </c>
      <c r="P8097" t="n">
        <v>0.104448203590883</v>
      </c>
      <c r="Q8097" t="n">
        <v>0.07154535742306714</v>
      </c>
      <c r="R8097" t="n">
        <v>-0.002140122890393784</v>
      </c>
    </row>
    <row r="8098">
      <c r="F8098" t="n">
        <v>0.1007161977543295</v>
      </c>
      <c r="G8098" t="n">
        <v>0.08674463985072967</v>
      </c>
      <c r="H8098" t="n">
        <v>-0.004612383138315595</v>
      </c>
      <c r="J8098" t="n">
        <v>0.03350830930786901</v>
      </c>
      <c r="K8098" t="n">
        <v>0.08390947040556263</v>
      </c>
      <c r="L8098" t="n">
        <v>-0.003720373957462578</v>
      </c>
      <c r="M8098" t="n">
        <v>0.06830692297995383</v>
      </c>
      <c r="N8098" t="n">
        <v>0.06624589630722048</v>
      </c>
      <c r="O8098" t="n">
        <v>-0.00433943269876118</v>
      </c>
      <c r="P8098" t="n">
        <v>0.1044867103624404</v>
      </c>
      <c r="Q8098" t="n">
        <v>0.0715542871980825</v>
      </c>
      <c r="R8098" t="n">
        <v>-0.002140122890393784</v>
      </c>
    </row>
    <row r="8099">
      <c r="F8099" t="n">
        <v>0.1007313352586566</v>
      </c>
      <c r="G8099" t="n">
        <v>0.08675546533929208</v>
      </c>
      <c r="H8099" t="n">
        <v>-0.00461312688623917</v>
      </c>
      <c r="J8099" t="n">
        <v>0.03350030360179788</v>
      </c>
      <c r="K8099" t="n">
        <v>0.08391994207290387</v>
      </c>
      <c r="L8099" t="n">
        <v>-0.003719630031456287</v>
      </c>
      <c r="M8099" t="n">
        <v>0.06837582411711146</v>
      </c>
      <c r="N8099" t="n">
        <v>0.06625416360989204</v>
      </c>
      <c r="O8099" t="n">
        <v>-0.00433943269876118</v>
      </c>
      <c r="P8099" t="n">
        <v>0.104489771395623</v>
      </c>
      <c r="Q8099" t="n">
        <v>0.07156321697309787</v>
      </c>
      <c r="R8099" t="n">
        <v>-0.002140336881283734</v>
      </c>
    </row>
    <row r="8100">
      <c r="F8100" t="n">
        <v>0.1007464661648717</v>
      </c>
      <c r="G8100" t="n">
        <v>0.08676629082785452</v>
      </c>
      <c r="H8100" t="n">
        <v>-0.004612204445350101</v>
      </c>
      <c r="J8100" t="n">
        <v>0.03350899647669496</v>
      </c>
      <c r="K8100" t="n">
        <v>0.08393041374024515</v>
      </c>
      <c r="L8100" t="n">
        <v>-0.00372374394642703</v>
      </c>
      <c r="M8100" t="n">
        <v>0.06833555939334207</v>
      </c>
      <c r="N8100" t="n">
        <v>0.06626243091256361</v>
      </c>
      <c r="O8100" t="n">
        <v>-0.004341198493771864</v>
      </c>
      <c r="P8100" t="n">
        <v>0.1044573857710214</v>
      </c>
      <c r="Q8100" t="n">
        <v>0.07157214674811323</v>
      </c>
      <c r="R8100" t="n">
        <v>-0.002139285886211601</v>
      </c>
    </row>
    <row r="8101">
      <c r="F8101" t="n">
        <v>0.1007473007663687</v>
      </c>
      <c r="G8101" t="n">
        <v>0.08677711631641694</v>
      </c>
      <c r="H8101" t="n">
        <v>-0.004612665665794636</v>
      </c>
      <c r="J8101" t="n">
        <v>0.03348429255389385</v>
      </c>
      <c r="K8101" t="n">
        <v>0.08394088540758642</v>
      </c>
      <c r="L8101" t="n">
        <v>-0.003723371572032388</v>
      </c>
      <c r="M8101" t="n">
        <v>0.06831712708116791</v>
      </c>
      <c r="N8101" t="n">
        <v>0.06627069821523517</v>
      </c>
      <c r="O8101" t="n">
        <v>-0.004340764373922486</v>
      </c>
      <c r="P8101" t="n">
        <v>0.1044958907031753</v>
      </c>
      <c r="Q8101" t="n">
        <v>0.07158107652312858</v>
      </c>
      <c r="R8101" t="n">
        <v>-0.002139927736162459</v>
      </c>
    </row>
    <row r="8102">
      <c r="F8102" t="n">
        <v>0.1007481285906304</v>
      </c>
      <c r="G8102" t="n">
        <v>0.08678794180497937</v>
      </c>
      <c r="H8102" t="n">
        <v>-0.00461312688623917</v>
      </c>
      <c r="J8102" t="n">
        <v>0.03350133510809143</v>
      </c>
      <c r="K8102" t="n">
        <v>0.08395135707492769</v>
      </c>
      <c r="L8102" t="n">
        <v>-0.003724116320821673</v>
      </c>
      <c r="M8102" t="n">
        <v>0.06838603090825535</v>
      </c>
      <c r="N8102" t="n">
        <v>0.06627896551790673</v>
      </c>
      <c r="O8102" t="n">
        <v>-0.004342066733470618</v>
      </c>
      <c r="P8102" t="n">
        <v>0.104498948975162</v>
      </c>
      <c r="Q8102" t="n">
        <v>0.07159000629814394</v>
      </c>
      <c r="R8102" t="n">
        <v>-0.00213949983619522</v>
      </c>
    </row>
    <row r="8103">
      <c r="F8103" t="n">
        <v>0.1007203699035621</v>
      </c>
      <c r="G8103" t="n">
        <v>0.0867987672935418</v>
      </c>
      <c r="H8103" t="n">
        <v>-0.004612665665794636</v>
      </c>
      <c r="J8103" t="n">
        <v>0.0334933299915969</v>
      </c>
      <c r="K8103" t="n">
        <v>0.08396182874226894</v>
      </c>
      <c r="L8103" t="n">
        <v>-0.00372374394642703</v>
      </c>
      <c r="M8103" t="n">
        <v>0.06836759834364958</v>
      </c>
      <c r="N8103" t="n">
        <v>0.06628723282057829</v>
      </c>
      <c r="O8103" t="n">
        <v>-0.004342066733470618</v>
      </c>
      <c r="P8103" t="n">
        <v>0.1045020063243671</v>
      </c>
      <c r="Q8103" t="n">
        <v>0.0715989360731593</v>
      </c>
      <c r="R8103" t="n">
        <v>-0.002139305225444879</v>
      </c>
    </row>
    <row r="8104">
      <c r="F8104" t="n">
        <v>0.1007497638883904</v>
      </c>
      <c r="G8104" t="n">
        <v>0.08680959278210423</v>
      </c>
      <c r="H8104" t="n">
        <v>-0.004612467817303995</v>
      </c>
      <c r="J8104" t="n">
        <v>0.03350202373197231</v>
      </c>
      <c r="K8104" t="n">
        <v>0.08397230040961021</v>
      </c>
      <c r="L8104" t="n">
        <v>-0.003727857265003385</v>
      </c>
      <c r="M8104" t="n">
        <v>0.06839283480319683</v>
      </c>
      <c r="N8104" t="n">
        <v>0.06629550012324985</v>
      </c>
      <c r="O8104" t="n">
        <v>-0.004342530237242818</v>
      </c>
      <c r="P8104" t="n">
        <v>0.1044341688264416</v>
      </c>
      <c r="Q8104" t="n">
        <v>0.07160786584817465</v>
      </c>
      <c r="R8104" t="n">
        <v>-0.002139305225444879</v>
      </c>
    </row>
    <row r="8105">
      <c r="F8105" t="n">
        <v>0.1007077012719458</v>
      </c>
      <c r="G8105" t="n">
        <v>0.08682041827066665</v>
      </c>
      <c r="H8105" t="n">
        <v>-0.004612929017965658</v>
      </c>
      <c r="J8105" t="n">
        <v>0.03349401892852823</v>
      </c>
      <c r="K8105" t="n">
        <v>0.08398277207695148</v>
      </c>
      <c r="L8105" t="n">
        <v>-0.003728602836456386</v>
      </c>
      <c r="M8105" t="n">
        <v>0.06837440129958533</v>
      </c>
      <c r="N8105" t="n">
        <v>0.06630376742592141</v>
      </c>
      <c r="O8105" t="n">
        <v>-0.004342530237242818</v>
      </c>
      <c r="P8105" t="n">
        <v>0.1044372237154703</v>
      </c>
      <c r="Q8105" t="n">
        <v>0.07161679562319001</v>
      </c>
      <c r="R8105" t="n">
        <v>-0.002139091316313248</v>
      </c>
    </row>
    <row r="8106">
      <c r="F8106" t="n">
        <v>0.1007227918063252</v>
      </c>
      <c r="G8106" t="n">
        <v>0.08683124375922908</v>
      </c>
      <c r="H8106" t="n">
        <v>-0.004611545415980666</v>
      </c>
      <c r="J8106" t="n">
        <v>0.03351106255651168</v>
      </c>
      <c r="K8106" t="n">
        <v>0.08399324374429275</v>
      </c>
      <c r="L8106" t="n">
        <v>-0.003728602836456386</v>
      </c>
      <c r="M8106" t="n">
        <v>0.06833413138733241</v>
      </c>
      <c r="N8106" t="n">
        <v>0.06631203472859297</v>
      </c>
      <c r="O8106" t="n">
        <v>-0.004342095984219094</v>
      </c>
      <c r="P8106" t="n">
        <v>0.1045111728233784</v>
      </c>
      <c r="Q8106" t="n">
        <v>0.07162572539820537</v>
      </c>
      <c r="R8106" t="n">
        <v>-0.002139305225444879</v>
      </c>
    </row>
    <row r="8107">
      <c r="F8107" t="n">
        <v>0.1007235855142025</v>
      </c>
      <c r="G8107" t="n">
        <v>0.0868420692477915</v>
      </c>
      <c r="H8107" t="n">
        <v>-0.004611545415980666</v>
      </c>
      <c r="J8107" t="n">
        <v>0.03350305810133987</v>
      </c>
      <c r="K8107" t="n">
        <v>0.08400371541163401</v>
      </c>
      <c r="L8107" t="n">
        <v>-0.003727857265003385</v>
      </c>
      <c r="M8107" t="n">
        <v>0.06840303966533359</v>
      </c>
      <c r="N8107" t="n">
        <v>0.06632030203126453</v>
      </c>
      <c r="O8107" t="n">
        <v>-0.004342095984219094</v>
      </c>
      <c r="P8107" t="n">
        <v>0.1044433307138242</v>
      </c>
      <c r="Q8107" t="n">
        <v>0.07163465517322073</v>
      </c>
      <c r="R8107" t="n">
        <v>-0.00213951913457651</v>
      </c>
    </row>
    <row r="8108">
      <c r="F8108" t="n">
        <v>0.1007529529474518</v>
      </c>
      <c r="G8108" t="n">
        <v>0.08685289473635394</v>
      </c>
      <c r="H8108" t="n">
        <v>-0.004612712055505641</v>
      </c>
      <c r="J8108" t="n">
        <v>0.03350340327421168</v>
      </c>
      <c r="K8108" t="n">
        <v>0.08401418707897527</v>
      </c>
      <c r="L8108" t="n">
        <v>-0.003732343138152609</v>
      </c>
      <c r="M8108" t="n">
        <v>0.06838460474148381</v>
      </c>
      <c r="N8108" t="n">
        <v>0.06632856933393609</v>
      </c>
      <c r="O8108" t="n">
        <v>-0.00434473067000001</v>
      </c>
      <c r="P8108" t="n">
        <v>0.1045172791869678</v>
      </c>
      <c r="Q8108" t="n">
        <v>0.0716435849482361</v>
      </c>
      <c r="R8108" t="n">
        <v>-0.002139111077943552</v>
      </c>
    </row>
    <row r="8109">
      <c r="F8109" t="n">
        <v>0.1007537331976623</v>
      </c>
      <c r="G8109" t="n">
        <v>0.08686372022491637</v>
      </c>
      <c r="H8109" t="n">
        <v>-0.00461132851859637</v>
      </c>
      <c r="J8109" t="n">
        <v>0.03351209817886963</v>
      </c>
      <c r="K8109" t="n">
        <v>0.08402465874631654</v>
      </c>
      <c r="L8109" t="n">
        <v>-0.003731969941158493</v>
      </c>
      <c r="M8109" t="n">
        <v>0.06838800561794051</v>
      </c>
      <c r="N8109" t="n">
        <v>0.06633683663660765</v>
      </c>
      <c r="O8109" t="n">
        <v>-0.004343427511430724</v>
      </c>
      <c r="P8109" t="n">
        <v>0.1044494339979656</v>
      </c>
      <c r="Q8109" t="n">
        <v>0.07165251472325146</v>
      </c>
      <c r="R8109" t="n">
        <v>-0.002138897209609425</v>
      </c>
    </row>
    <row r="8110">
      <c r="F8110" t="n">
        <v>0.1007402162122679</v>
      </c>
      <c r="G8110" t="n">
        <v>0.08687454571347879</v>
      </c>
      <c r="H8110" t="n">
        <v>-0.004612712055505641</v>
      </c>
      <c r="J8110" t="n">
        <v>0.03351244377024698</v>
      </c>
      <c r="K8110" t="n">
        <v>0.08403513041365782</v>
      </c>
      <c r="L8110" t="n">
        <v>-0.003731969941158493</v>
      </c>
      <c r="M8110" t="n">
        <v>0.06841324331328733</v>
      </c>
      <c r="N8110" t="n">
        <v>0.06634510393927921</v>
      </c>
      <c r="O8110" t="n">
        <v>-0.004344296283810248</v>
      </c>
      <c r="P8110" t="n">
        <v>0.1045588306241397</v>
      </c>
      <c r="Q8110" t="n">
        <v>0.07166144449826682</v>
      </c>
      <c r="R8110" t="n">
        <v>-0.002138897209609425</v>
      </c>
    </row>
    <row r="8111">
      <c r="F8111" t="n">
        <v>0.1007124017565658</v>
      </c>
      <c r="G8111" t="n">
        <v>0.08688537120204122</v>
      </c>
      <c r="H8111" t="n">
        <v>-0.004611789697566127</v>
      </c>
      <c r="J8111" t="n">
        <v>0.0335127895539216</v>
      </c>
      <c r="K8111" t="n">
        <v>0.08404560208099908</v>
      </c>
      <c r="L8111" t="n">
        <v>-0.003731596744164377</v>
      </c>
      <c r="M8111" t="n">
        <v>0.0683948069551274</v>
      </c>
      <c r="N8111" t="n">
        <v>0.06635337124195077</v>
      </c>
      <c r="O8111" t="n">
        <v>-0.00434473067000001</v>
      </c>
      <c r="P8111" t="n">
        <v>0.1045618808531615</v>
      </c>
      <c r="Q8111" t="n">
        <v>0.07167037427328218</v>
      </c>
      <c r="R8111" t="n">
        <v>-0.002138683341275297</v>
      </c>
    </row>
    <row r="8112">
      <c r="F8112" t="n">
        <v>0.1007274518914029</v>
      </c>
      <c r="G8112" t="n">
        <v>0.08689619669060364</v>
      </c>
      <c r="H8112" t="n">
        <v>-0.004611553733495337</v>
      </c>
      <c r="J8112" t="n">
        <v>0.03349643624284586</v>
      </c>
      <c r="K8112" t="n">
        <v>0.08405607374834034</v>
      </c>
      <c r="L8112" t="n">
        <v>-0.00373682914525127</v>
      </c>
      <c r="M8112" t="n">
        <v>0.06837636977572603</v>
      </c>
      <c r="N8112" t="n">
        <v>0.06636163854462233</v>
      </c>
      <c r="O8112" t="n">
        <v>-0.004344758937337098</v>
      </c>
      <c r="P8112" t="n">
        <v>0.1045294807454509</v>
      </c>
      <c r="Q8112" t="n">
        <v>0.07167930404829755</v>
      </c>
      <c r="R8112" t="n">
        <v>-0.002138489740089995</v>
      </c>
    </row>
    <row r="8113">
      <c r="F8113" t="n">
        <v>0.1007282047010613</v>
      </c>
      <c r="G8113" t="n">
        <v>0.08690702217916607</v>
      </c>
      <c r="H8113" t="n">
        <v>-0.004611553733495337</v>
      </c>
      <c r="J8113" t="n">
        <v>0.03351348169896637</v>
      </c>
      <c r="K8113" t="n">
        <v>0.08406654541568161</v>
      </c>
      <c r="L8113" t="n">
        <v>-0.003735708320672611</v>
      </c>
      <c r="M8113" t="n">
        <v>0.06837976975052387</v>
      </c>
      <c r="N8113" t="n">
        <v>0.06636990584729389</v>
      </c>
      <c r="O8113" t="n">
        <v>-0.004344758937337098</v>
      </c>
      <c r="P8113" t="n">
        <v>0.1045325288013098</v>
      </c>
      <c r="Q8113" t="n">
        <v>0.07168823382331289</v>
      </c>
      <c r="R8113" t="n">
        <v>-0.002138489740089995</v>
      </c>
    </row>
    <row r="8114">
      <c r="F8114" t="n">
        <v>0.1007432414004203</v>
      </c>
      <c r="G8114" t="n">
        <v>0.08691784766772849</v>
      </c>
      <c r="H8114" t="n">
        <v>-0.004611553733495337</v>
      </c>
      <c r="J8114" t="n">
        <v>0.03348877892214788</v>
      </c>
      <c r="K8114" t="n">
        <v>0.08407701708302287</v>
      </c>
      <c r="L8114" t="n">
        <v>-0.003735708320672611</v>
      </c>
      <c r="M8114" t="n">
        <v>0.06836133126402011</v>
      </c>
      <c r="N8114" t="n">
        <v>0.06637817314996546</v>
      </c>
      <c r="O8114" t="n">
        <v>-0.004345193456682767</v>
      </c>
      <c r="P8114" t="n">
        <v>0.104535575921281</v>
      </c>
      <c r="Q8114" t="n">
        <v>0.07169716359832826</v>
      </c>
      <c r="R8114" t="n">
        <v>-0.002138062084907496</v>
      </c>
    </row>
    <row r="8115">
      <c r="F8115" t="n">
        <v>0.1007296898164885</v>
      </c>
      <c r="G8115" t="n">
        <v>0.08692867315629094</v>
      </c>
      <c r="H8115" t="n">
        <v>-0.004611092578121987</v>
      </c>
      <c r="J8115" t="n">
        <v>0.03348912537307523</v>
      </c>
      <c r="K8115" t="n">
        <v>0.08408748875036413</v>
      </c>
      <c r="L8115" t="n">
        <v>-0.003736081928865497</v>
      </c>
      <c r="M8115" t="n">
        <v>0.06840840792243874</v>
      </c>
      <c r="N8115" t="n">
        <v>0.06638644045263702</v>
      </c>
      <c r="O8115" t="n">
        <v>-0.004344758937337098</v>
      </c>
      <c r="P8115" t="n">
        <v>0.1044677214698157</v>
      </c>
      <c r="Q8115" t="n">
        <v>0.07170609337334362</v>
      </c>
      <c r="R8115" t="n">
        <v>-0.002138703567681245</v>
      </c>
    </row>
    <row r="8116">
      <c r="F8116" t="n">
        <v>0.1007304221127302</v>
      </c>
      <c r="G8116" t="n">
        <v>0.08693949864485336</v>
      </c>
      <c r="H8116" t="n">
        <v>-0.004611759899680782</v>
      </c>
      <c r="J8116" t="n">
        <v>0.03351452136378638</v>
      </c>
      <c r="K8116" t="n">
        <v>0.08409796041770541</v>
      </c>
      <c r="L8116" t="n">
        <v>-0.003740941220733963</v>
      </c>
      <c r="M8116" t="n">
        <v>0.06838996880254899</v>
      </c>
      <c r="N8116" t="n">
        <v>0.06639470775530858</v>
      </c>
      <c r="O8116" t="n">
        <v>-0.004347394201186805</v>
      </c>
      <c r="P8116" t="n">
        <v>0.1044707661054492</v>
      </c>
      <c r="Q8116" t="n">
        <v>0.07171502314835898</v>
      </c>
      <c r="R8116" t="n">
        <v>-0.002138296605207252</v>
      </c>
    </row>
    <row r="8117">
      <c r="F8117" t="n">
        <v>0.1007168566192083</v>
      </c>
      <c r="G8117" t="n">
        <v>0.08695032413341579</v>
      </c>
      <c r="H8117" t="n">
        <v>-0.004611759899680782</v>
      </c>
      <c r="J8117" t="n">
        <v>0.03348981885486271</v>
      </c>
      <c r="K8117" t="n">
        <v>0.08410843208504666</v>
      </c>
      <c r="L8117" t="n">
        <v>-0.003740193182097544</v>
      </c>
      <c r="M8117" t="n">
        <v>0.06841520752733068</v>
      </c>
      <c r="N8117" t="n">
        <v>0.06640297505798015</v>
      </c>
      <c r="O8117" t="n">
        <v>-0.004346524896207564</v>
      </c>
      <c r="P8117" t="n">
        <v>0.1044738098018085</v>
      </c>
      <c r="Q8117" t="n">
        <v>0.07172395292337434</v>
      </c>
      <c r="R8117" t="n">
        <v>-0.002138296605207252</v>
      </c>
    </row>
    <row r="8118">
      <c r="F8118" t="n">
        <v>0.100746157172743</v>
      </c>
      <c r="G8118" t="n">
        <v>0.08696114962197821</v>
      </c>
      <c r="H8118" t="n">
        <v>-0.004612221029557763</v>
      </c>
      <c r="J8118" t="n">
        <v>0.0335152154408459</v>
      </c>
      <c r="K8118" t="n">
        <v>0.08411890375238794</v>
      </c>
      <c r="L8118" t="n">
        <v>-0.003740941220733963</v>
      </c>
      <c r="M8118" t="n">
        <v>0.06844044678130892</v>
      </c>
      <c r="N8118" t="n">
        <v>0.06641124236065171</v>
      </c>
      <c r="O8118" t="n">
        <v>-0.004346959548697185</v>
      </c>
      <c r="P8118" t="n">
        <v>0.1044768525577024</v>
      </c>
      <c r="Q8118" t="n">
        <v>0.0717328826983897</v>
      </c>
      <c r="R8118" t="n">
        <v>-0.002138082818304111</v>
      </c>
    </row>
    <row r="8119">
      <c r="F8119" t="n">
        <v>0.1007468689838704</v>
      </c>
      <c r="G8119" t="n">
        <v>0.08697197511054063</v>
      </c>
      <c r="H8119" t="n">
        <v>-0.004611759899680782</v>
      </c>
      <c r="J8119" t="n">
        <v>0.03349051311123309</v>
      </c>
      <c r="K8119" t="n">
        <v>0.0841293754197292</v>
      </c>
      <c r="L8119" t="n">
        <v>-0.003740193182097544</v>
      </c>
      <c r="M8119" t="n">
        <v>0.06844384654620977</v>
      </c>
      <c r="N8119" t="n">
        <v>0.06641950966332327</v>
      </c>
      <c r="O8119" t="n">
        <v>-0.004346524896207564</v>
      </c>
      <c r="P8119" t="n">
        <v>0.1045507974411209</v>
      </c>
      <c r="Q8119" t="n">
        <v>0.07174181247340507</v>
      </c>
      <c r="R8119" t="n">
        <v>-0.002137655244497831</v>
      </c>
    </row>
    <row r="8120">
      <c r="F8120" t="n">
        <v>0.1007618650886411</v>
      </c>
      <c r="G8120" t="n">
        <v>0.08698280059910306</v>
      </c>
      <c r="H8120" t="n">
        <v>-0.004611024851865368</v>
      </c>
      <c r="J8120" t="n">
        <v>0.03349086053038905</v>
      </c>
      <c r="K8120" t="n">
        <v>0.08413984708707047</v>
      </c>
      <c r="L8120" t="n">
        <v>-0.003744303654827774</v>
      </c>
      <c r="M8120" t="n">
        <v>0.06842540580073081</v>
      </c>
      <c r="N8120" t="n">
        <v>0.06642777696599483</v>
      </c>
      <c r="O8120" t="n">
        <v>-0.004347856197972776</v>
      </c>
      <c r="P8120" t="n">
        <v>0.104482935243329</v>
      </c>
      <c r="Q8120" t="n">
        <v>0.07175074224842043</v>
      </c>
      <c r="R8120" t="n">
        <v>-0.002137462699399354</v>
      </c>
    </row>
    <row r="8121">
      <c r="F8121" t="n">
        <v>0.10073398078868</v>
      </c>
      <c r="G8121" t="n">
        <v>0.08699362608766549</v>
      </c>
      <c r="H8121" t="n">
        <v>-0.004610563749380182</v>
      </c>
      <c r="J8121" t="n">
        <v>0.0334912081437934</v>
      </c>
      <c r="K8121" t="n">
        <v>0.08415031875441174</v>
      </c>
      <c r="L8121" t="n">
        <v>-0.003743929224462291</v>
      </c>
      <c r="M8121" t="n">
        <v>0.06842880491650591</v>
      </c>
      <c r="N8121" t="n">
        <v>0.06643604426866639</v>
      </c>
      <c r="O8121" t="n">
        <v>-0.004347421412352979</v>
      </c>
      <c r="P8121" t="n">
        <v>0.1045568794561419</v>
      </c>
      <c r="Q8121" t="n">
        <v>0.07175967202343579</v>
      </c>
      <c r="R8121" t="n">
        <v>-0.002137462699399354</v>
      </c>
    </row>
    <row r="8122">
      <c r="F8122" t="n">
        <v>0.1007489632243414</v>
      </c>
      <c r="G8122" t="n">
        <v>0.08700445157622792</v>
      </c>
      <c r="H8122" t="n">
        <v>-0.004611947056835741</v>
      </c>
      <c r="J8122" t="n">
        <v>0.03349155595164696</v>
      </c>
      <c r="K8122" t="n">
        <v>0.08416079042175299</v>
      </c>
      <c r="L8122" t="n">
        <v>-0.003744303654827774</v>
      </c>
      <c r="M8122" t="n">
        <v>0.06845404491159082</v>
      </c>
      <c r="N8122" t="n">
        <v>0.06644431157133796</v>
      </c>
      <c r="O8122" t="n">
        <v>-0.004348290983592573</v>
      </c>
      <c r="P8122" t="n">
        <v>0.1045599190461192</v>
      </c>
      <c r="Q8122" t="n">
        <v>0.07176860179845115</v>
      </c>
      <c r="R8122" t="n">
        <v>-0.002137462699399354</v>
      </c>
    </row>
    <row r="8123">
      <c r="F8123" t="n">
        <v>0.100749647557648</v>
      </c>
      <c r="G8123" t="n">
        <v>0.08701527706479034</v>
      </c>
      <c r="H8123" t="n">
        <v>-0.004611024851865368</v>
      </c>
      <c r="J8123" t="n">
        <v>0.0335002539795486</v>
      </c>
      <c r="K8123" t="n">
        <v>0.08417126208909426</v>
      </c>
      <c r="L8123" t="n">
        <v>-0.003743929224462291</v>
      </c>
      <c r="M8123" t="n">
        <v>0.06843560267555673</v>
      </c>
      <c r="N8123" t="n">
        <v>0.06645257887400952</v>
      </c>
      <c r="O8123" t="n">
        <v>-0.004349187343756306</v>
      </c>
      <c r="P8123" t="n">
        <v>0.1045984104399795</v>
      </c>
      <c r="Q8123" t="n">
        <v>0.07177753157346652</v>
      </c>
      <c r="R8123" t="n">
        <v>-0.002136843212219481</v>
      </c>
    </row>
    <row r="8124">
      <c r="F8124" t="n">
        <v>0.1007503250095895</v>
      </c>
      <c r="G8124" t="n">
        <v>0.08702610255335277</v>
      </c>
      <c r="H8124" t="n">
        <v>-0.004611193098256383</v>
      </c>
      <c r="J8124" t="n">
        <v>0.0335006022117265</v>
      </c>
      <c r="K8124" t="n">
        <v>0.08418173375643553</v>
      </c>
      <c r="L8124" t="n">
        <v>-0.003748038459699229</v>
      </c>
      <c r="M8124" t="n">
        <v>0.06843900131567832</v>
      </c>
      <c r="N8124" t="n">
        <v>0.06646084617668108</v>
      </c>
      <c r="O8124" t="n">
        <v>-0.004349187343756306</v>
      </c>
      <c r="P8124" t="n">
        <v>0.1045659953850496</v>
      </c>
      <c r="Q8124" t="n">
        <v>0.07178646134848186</v>
      </c>
      <c r="R8124" t="n">
        <v>-0.002137056917911272</v>
      </c>
    </row>
    <row r="8125">
      <c r="F8125" t="n">
        <v>0.1007224125792367</v>
      </c>
      <c r="G8125" t="n">
        <v>0.08703692804191519</v>
      </c>
      <c r="H8125" t="n">
        <v>-0.004611654171458889</v>
      </c>
      <c r="J8125" t="n">
        <v>0.03350095063897576</v>
      </c>
      <c r="K8125" t="n">
        <v>0.0841922054237768</v>
      </c>
      <c r="L8125" t="n">
        <v>-0.003749162983689537</v>
      </c>
      <c r="M8125" t="n">
        <v>0.06839871568254702</v>
      </c>
      <c r="N8125" t="n">
        <v>0.06646911347935264</v>
      </c>
      <c r="O8125" t="n">
        <v>-0.004349187343756306</v>
      </c>
      <c r="P8125" t="n">
        <v>0.1045335787737426</v>
      </c>
      <c r="Q8125" t="n">
        <v>0.07179539112349723</v>
      </c>
      <c r="R8125" t="n">
        <v>-0.002137056917911272</v>
      </c>
    </row>
    <row r="8126">
      <c r="F8126" t="n">
        <v>0.1007659508147644</v>
      </c>
      <c r="G8126" t="n">
        <v>0.08704775353047763</v>
      </c>
      <c r="H8126" t="n">
        <v>-0.004611654171458889</v>
      </c>
      <c r="J8126" t="n">
        <v>0.03350964939142347</v>
      </c>
      <c r="K8126" t="n">
        <v>0.08420267709111806</v>
      </c>
      <c r="L8126" t="n">
        <v>-0.003748413301029332</v>
      </c>
      <c r="M8126" t="n">
        <v>0.06844579810922877</v>
      </c>
      <c r="N8126" t="n">
        <v>0.0664773807820242</v>
      </c>
      <c r="O8126" t="n">
        <v>-0.004348752425021931</v>
      </c>
      <c r="P8126" t="n">
        <v>0.1046075215894317</v>
      </c>
      <c r="Q8126" t="n">
        <v>0.07180432089851259</v>
      </c>
      <c r="R8126" t="n">
        <v>-0.002137056917911272</v>
      </c>
    </row>
    <row r="8127">
      <c r="F8127" t="n">
        <v>0.1007666076596978</v>
      </c>
      <c r="G8127" t="n">
        <v>0.08705857901904006</v>
      </c>
      <c r="H8127" t="n">
        <v>-0.004609959292709705</v>
      </c>
      <c r="J8127" t="n">
        <v>0.03351834840910795</v>
      </c>
      <c r="K8127" t="n">
        <v>0.08421314875845932</v>
      </c>
      <c r="L8127" t="n">
        <v>-0.003748038459699229</v>
      </c>
      <c r="M8127" t="n">
        <v>0.06842735352415108</v>
      </c>
      <c r="N8127" t="n">
        <v>0.06648564808469576</v>
      </c>
      <c r="O8127" t="n">
        <v>-0.004350057181225058</v>
      </c>
      <c r="P8127" t="n">
        <v>0.1045041948432518</v>
      </c>
      <c r="Q8127" t="n">
        <v>0.07181325067352795</v>
      </c>
      <c r="R8127" t="n">
        <v>-0.002137270623603063</v>
      </c>
    </row>
    <row r="8128">
      <c r="F8128" t="n">
        <v>0.1007243825182319</v>
      </c>
      <c r="G8128" t="n">
        <v>0.08706940450760248</v>
      </c>
      <c r="H8128" t="n">
        <v>-0.004610420334743179</v>
      </c>
      <c r="J8128" t="n">
        <v>0.03350199709316085</v>
      </c>
      <c r="K8128" t="n">
        <v>0.08422362042580059</v>
      </c>
      <c r="L8128" t="n">
        <v>-0.003753272579090295</v>
      </c>
      <c r="M8128" t="n">
        <v>0.06847443731845879</v>
      </c>
      <c r="N8128" t="n">
        <v>0.06649391538736732</v>
      </c>
      <c r="O8128" t="n">
        <v>-0.004350953367167587</v>
      </c>
      <c r="P8128" t="n">
        <v>0.1046135909336934</v>
      </c>
      <c r="Q8128" t="n">
        <v>0.07182218044854331</v>
      </c>
      <c r="R8128" t="n">
        <v>-0.002137079018691773</v>
      </c>
    </row>
    <row r="8129">
      <c r="F8129" t="n">
        <v>0.1007679006414672</v>
      </c>
      <c r="G8129" t="n">
        <v>0.08708022999616491</v>
      </c>
      <c r="H8129" t="n">
        <v>-0.004610881376776653</v>
      </c>
      <c r="J8129" t="n">
        <v>0.03350234630270461</v>
      </c>
      <c r="K8129" t="n">
        <v>0.08423409209314187</v>
      </c>
      <c r="L8129" t="n">
        <v>-0.003752897326882828</v>
      </c>
      <c r="M8129" t="n">
        <v>0.06843414864430261</v>
      </c>
      <c r="N8129" t="n">
        <v>0.06650218269003888</v>
      </c>
      <c r="O8129" t="n">
        <v>-0.00435138841899912</v>
      </c>
      <c r="P8129" t="n">
        <v>0.1045457150326309</v>
      </c>
      <c r="Q8129" t="n">
        <v>0.07183111022355866</v>
      </c>
      <c r="R8129" t="n">
        <v>-0.002136865353522938</v>
      </c>
    </row>
    <row r="8130">
      <c r="F8130" t="n">
        <v>0.1007256612998129</v>
      </c>
      <c r="G8130" t="n">
        <v>0.08709105548472733</v>
      </c>
      <c r="H8130" t="n">
        <v>-0.004610881376776653</v>
      </c>
      <c r="J8130" t="n">
        <v>0.03350269570832427</v>
      </c>
      <c r="K8130" t="n">
        <v>0.08424456376048313</v>
      </c>
      <c r="L8130" t="n">
        <v>-0.00375252207467536</v>
      </c>
      <c r="M8130" t="n">
        <v>0.06848123345999677</v>
      </c>
      <c r="N8130" t="n">
        <v>0.06651044999271044</v>
      </c>
      <c r="O8130" t="n">
        <v>-0.004350518315336054</v>
      </c>
      <c r="P8130" t="n">
        <v>0.1045842015878637</v>
      </c>
      <c r="Q8130" t="n">
        <v>0.07184003999857402</v>
      </c>
      <c r="R8130" t="n">
        <v>-0.002136651688354103</v>
      </c>
    </row>
    <row r="8131">
      <c r="F8131" t="n">
        <v>0.1007405822088853</v>
      </c>
      <c r="G8131" t="n">
        <v>0.08710188097328976</v>
      </c>
      <c r="H8131" t="n">
        <v>-0.004610420334743179</v>
      </c>
      <c r="J8131" t="n">
        <v>0.03349469500568965</v>
      </c>
      <c r="K8131" t="n">
        <v>0.08425503542782438</v>
      </c>
      <c r="L8131" t="n">
        <v>-0.003752146822467893</v>
      </c>
      <c r="M8131" t="n">
        <v>0.06848463127477755</v>
      </c>
      <c r="N8131" t="n">
        <v>0.066518717295382</v>
      </c>
      <c r="O8131" t="n">
        <v>-0.004350953367167587</v>
      </c>
      <c r="P8131" t="n">
        <v>0.1045163222599632</v>
      </c>
      <c r="Q8131" t="n">
        <v>0.07184896977358939</v>
      </c>
      <c r="R8131" t="n">
        <v>-0.002136865353522938</v>
      </c>
    </row>
    <row r="8132">
      <c r="F8132" t="n">
        <v>0.1007269124280731</v>
      </c>
      <c r="G8132" t="n">
        <v>0.08711270646185219</v>
      </c>
      <c r="H8132" t="n">
        <v>-0.004611011844272374</v>
      </c>
      <c r="J8132" t="n">
        <v>0.0334950447690839</v>
      </c>
      <c r="K8132" t="n">
        <v>0.08426550709516566</v>
      </c>
      <c r="L8132" t="n">
        <v>-0.003757381255724954</v>
      </c>
      <c r="M8132" t="n">
        <v>0.06848802891679667</v>
      </c>
      <c r="N8132" t="n">
        <v>0.06652698459805356</v>
      </c>
      <c r="O8132" t="n">
        <v>-0.004351413909580471</v>
      </c>
      <c r="P8132" t="n">
        <v>0.1045548072049833</v>
      </c>
      <c r="Q8132" t="n">
        <v>0.07185789954860475</v>
      </c>
      <c r="R8132" t="n">
        <v>-0.002136247012145227</v>
      </c>
    </row>
    <row r="8133">
      <c r="F8133" t="n">
        <v>0.1007275276103003</v>
      </c>
      <c r="G8133" t="n">
        <v>0.08712353195041463</v>
      </c>
      <c r="H8133" t="n">
        <v>-0.004609628817324482</v>
      </c>
      <c r="J8133" t="n">
        <v>0.03349539472913704</v>
      </c>
      <c r="K8133" t="n">
        <v>0.08427597876250692</v>
      </c>
      <c r="L8133" t="n">
        <v>-0.003756254266746032</v>
      </c>
      <c r="M8133" t="n">
        <v>0.06849142638447678</v>
      </c>
      <c r="N8133" t="n">
        <v>0.06653525190072512</v>
      </c>
      <c r="O8133" t="n">
        <v>-0.00435184909448992</v>
      </c>
      <c r="P8133" t="n">
        <v>0.1045932917974313</v>
      </c>
      <c r="Q8133" t="n">
        <v>0.07186682932362011</v>
      </c>
      <c r="R8133" t="n">
        <v>-0.002136460636846441</v>
      </c>
    </row>
    <row r="8134">
      <c r="F8134" t="n">
        <v>0.1007710120763133</v>
      </c>
      <c r="G8134" t="n">
        <v>0.08713435743897704</v>
      </c>
      <c r="H8134" t="n">
        <v>-0.004610089826307113</v>
      </c>
      <c r="J8134" t="n">
        <v>0.03349574488604994</v>
      </c>
      <c r="K8134" t="n">
        <v>0.0842864504298482</v>
      </c>
      <c r="L8134" t="n">
        <v>-0.003756254266746032</v>
      </c>
      <c r="M8134" t="n">
        <v>0.06849482367624082</v>
      </c>
      <c r="N8134" t="n">
        <v>0.06654351920339668</v>
      </c>
      <c r="O8134" t="n">
        <v>-0.004352719464308818</v>
      </c>
      <c r="P8134" t="n">
        <v>0.1045608638630556</v>
      </c>
      <c r="Q8134" t="n">
        <v>0.07187575909863546</v>
      </c>
      <c r="R8134" t="n">
        <v>-0.002136460636846441</v>
      </c>
    </row>
    <row r="8135">
      <c r="F8135" t="n">
        <v>0.1007716135789536</v>
      </c>
      <c r="G8135" t="n">
        <v>0.08714518292753948</v>
      </c>
      <c r="H8135" t="n">
        <v>-0.004609628817324482</v>
      </c>
      <c r="J8135" t="n">
        <v>0.03352114657372887</v>
      </c>
      <c r="K8135" t="n">
        <v>0.08429692209718946</v>
      </c>
      <c r="L8135" t="n">
        <v>-0.00375700559273198</v>
      </c>
      <c r="M8135" t="n">
        <v>0.06847637533752315</v>
      </c>
      <c r="N8135" t="n">
        <v>0.06655178650606824</v>
      </c>
      <c r="O8135" t="n">
        <v>-0.004352284279399369</v>
      </c>
      <c r="P8135" t="n">
        <v>0.1045284343623938</v>
      </c>
      <c r="Q8135" t="n">
        <v>0.07188468887365082</v>
      </c>
      <c r="R8135" t="n">
        <v>-0.002136247012145227</v>
      </c>
    </row>
    <row r="8136">
      <c r="F8136" t="n">
        <v>0.1007293315722141</v>
      </c>
      <c r="G8136" t="n">
        <v>0.0871560084161019</v>
      </c>
      <c r="H8136" t="n">
        <v>-0.004610201519174037</v>
      </c>
      <c r="J8136" t="n">
        <v>0.0334964457912586</v>
      </c>
      <c r="K8136" t="n">
        <v>0.08430739376453071</v>
      </c>
      <c r="L8136" t="n">
        <v>-0.00376036074651139</v>
      </c>
      <c r="M8136" t="n">
        <v>0.06850161772571187</v>
      </c>
      <c r="N8136" t="n">
        <v>0.06656005380873981</v>
      </c>
      <c r="O8136" t="n">
        <v>-0.004354050298928405</v>
      </c>
      <c r="P8136" t="n">
        <v>0.1045669166778787</v>
      </c>
      <c r="Q8136" t="n">
        <v>0.07189361864866618</v>
      </c>
      <c r="R8136" t="n">
        <v>-0.002135629306412951</v>
      </c>
    </row>
    <row r="8137">
      <c r="F8137" t="n">
        <v>0.1007442112641873</v>
      </c>
      <c r="G8137" t="n">
        <v>0.08716683390466433</v>
      </c>
      <c r="H8137" t="n">
        <v>-0.004610201519174037</v>
      </c>
      <c r="J8137" t="n">
        <v>0.03352184808407249</v>
      </c>
      <c r="K8137" t="n">
        <v>0.08431786543187199</v>
      </c>
      <c r="L8137" t="n">
        <v>-0.00376036074651139</v>
      </c>
      <c r="M8137" t="n">
        <v>0.06846132221582132</v>
      </c>
      <c r="N8137" t="n">
        <v>0.06656832111141137</v>
      </c>
      <c r="O8137" t="n">
        <v>-0.004353179662995805</v>
      </c>
      <c r="P8137" t="n">
        <v>0.1045344846469292</v>
      </c>
      <c r="Q8137" t="n">
        <v>0.07190254842368154</v>
      </c>
      <c r="R8137" t="n">
        <v>-0.002135842890702021</v>
      </c>
    </row>
    <row r="8138">
      <c r="F8138" t="n">
        <v>0.1007447918187433</v>
      </c>
      <c r="G8138" t="n">
        <v>0.08717765939322676</v>
      </c>
      <c r="H8138" t="n">
        <v>-0.004610201519174037</v>
      </c>
      <c r="J8138" t="n">
        <v>0.03350549803612052</v>
      </c>
      <c r="K8138" t="n">
        <v>0.08432833709921325</v>
      </c>
      <c r="L8138" t="n">
        <v>-0.003760736820193409</v>
      </c>
      <c r="M8138" t="n">
        <v>0.06848656458078134</v>
      </c>
      <c r="N8138" t="n">
        <v>0.06657658841408294</v>
      </c>
      <c r="O8138" t="n">
        <v>-0.004353179662995805</v>
      </c>
      <c r="P8138" t="n">
        <v>0.1046084229364856</v>
      </c>
      <c r="Q8138" t="n">
        <v>0.07191147819869691</v>
      </c>
      <c r="R8138" t="n">
        <v>-0.002135629306412951</v>
      </c>
    </row>
    <row r="8139">
      <c r="F8139" t="n">
        <v>0.1007310730569527</v>
      </c>
      <c r="G8139" t="n">
        <v>0.08718848488178918</v>
      </c>
      <c r="H8139" t="n">
        <v>-0.004609279571065013</v>
      </c>
      <c r="J8139" t="n">
        <v>0.03351419980038496</v>
      </c>
      <c r="K8139" t="n">
        <v>0.08433880876655452</v>
      </c>
      <c r="L8139" t="n">
        <v>-0.00376036074651139</v>
      </c>
      <c r="M8139" t="n">
        <v>0.06844626700697246</v>
      </c>
      <c r="N8139" t="n">
        <v>0.0665848557167545</v>
      </c>
      <c r="O8139" t="n">
        <v>-0.004353614980962105</v>
      </c>
      <c r="P8139" t="n">
        <v>0.1045759886731723</v>
      </c>
      <c r="Q8139" t="n">
        <v>0.07192040797371227</v>
      </c>
      <c r="R8139" t="n">
        <v>-0.002136056474991091</v>
      </c>
    </row>
    <row r="8140">
      <c r="F8140" t="n">
        <v>0.1007459320667028</v>
      </c>
      <c r="G8140" t="n">
        <v>0.08719931037035161</v>
      </c>
      <c r="H8140" t="n">
        <v>-0.004608911599300603</v>
      </c>
      <c r="J8140" t="n">
        <v>0.03351455121295044</v>
      </c>
      <c r="K8140" t="n">
        <v>0.08434928043389578</v>
      </c>
      <c r="L8140" t="n">
        <v>-0.003764842700011713</v>
      </c>
      <c r="M8140" t="n">
        <v>0.06851520364426447</v>
      </c>
      <c r="N8140" t="n">
        <v>0.06659312301942606</v>
      </c>
      <c r="O8140" t="n">
        <v>-0.004354074551631349</v>
      </c>
      <c r="P8140" t="n">
        <v>0.1046499265418018</v>
      </c>
      <c r="Q8140" t="n">
        <v>0.07192933774872763</v>
      </c>
      <c r="R8140" t="n">
        <v>-0.002135652869374409</v>
      </c>
    </row>
    <row r="8141">
      <c r="F8141" t="n">
        <v>0.1007321992737296</v>
      </c>
      <c r="G8141" t="n">
        <v>0.08721013585891403</v>
      </c>
      <c r="H8141" t="n">
        <v>-0.004609372536554259</v>
      </c>
      <c r="J8141" t="n">
        <v>0.03351490282382151</v>
      </c>
      <c r="K8141" t="n">
        <v>0.08435975210123704</v>
      </c>
      <c r="L8141" t="n">
        <v>-0.003765595668551715</v>
      </c>
      <c r="M8141" t="n">
        <v>0.06849675216998663</v>
      </c>
      <c r="N8141" t="n">
        <v>0.06660139032209762</v>
      </c>
      <c r="O8141" t="n">
        <v>-0.004354074551631349</v>
      </c>
      <c r="P8141" t="n">
        <v>0.1045820318381752</v>
      </c>
      <c r="Q8141" t="n">
        <v>0.07193826752374299</v>
      </c>
      <c r="R8141" t="n">
        <v>-0.002135866413306953</v>
      </c>
    </row>
    <row r="8142">
      <c r="F8142" t="n">
        <v>0.1007470444680359</v>
      </c>
      <c r="G8142" t="n">
        <v>0.08722096134747646</v>
      </c>
      <c r="H8142" t="n">
        <v>-0.004609372536554259</v>
      </c>
      <c r="J8142" t="n">
        <v>0.0335152546331991</v>
      </c>
      <c r="K8142" t="n">
        <v>0.08437022376857832</v>
      </c>
      <c r="L8142" t="n">
        <v>-0.003764842700011713</v>
      </c>
      <c r="M8142" t="n">
        <v>0.068521995488111</v>
      </c>
      <c r="N8142" t="n">
        <v>0.06660965762476918</v>
      </c>
      <c r="O8142" t="n">
        <v>-0.004355380904632138</v>
      </c>
      <c r="P8142" t="n">
        <v>0.1046205104727415</v>
      </c>
      <c r="Q8142" t="n">
        <v>0.07194719729875836</v>
      </c>
      <c r="R8142" t="n">
        <v>-0.002135225781509321</v>
      </c>
    </row>
    <row r="8143">
      <c r="F8143" t="n">
        <v>0.1007475902143087</v>
      </c>
      <c r="G8143" t="n">
        <v>0.08723178683603888</v>
      </c>
      <c r="H8143" t="n">
        <v>-0.004609372536554259</v>
      </c>
      <c r="J8143" t="n">
        <v>0.03350725591569249</v>
      </c>
      <c r="K8143" t="n">
        <v>0.08438069543591958</v>
      </c>
      <c r="L8143" t="n">
        <v>-0.003768947523167066</v>
      </c>
      <c r="M8143" t="n">
        <v>0.06848169478669938</v>
      </c>
      <c r="N8143" t="n">
        <v>0.06661792492744074</v>
      </c>
      <c r="O8143" t="n">
        <v>-0.004356275679184758</v>
      </c>
      <c r="P8143" t="n">
        <v>0.1046235299336838</v>
      </c>
      <c r="Q8143" t="n">
        <v>0.07195612707377372</v>
      </c>
      <c r="R8143" t="n">
        <v>-0.002134822814150358</v>
      </c>
    </row>
    <row r="8144">
      <c r="F8144" t="n">
        <v>0.1007338363440612</v>
      </c>
      <c r="G8144" t="n">
        <v>0.08724261232460133</v>
      </c>
      <c r="H8144" t="n">
        <v>-0.00460898584598516</v>
      </c>
      <c r="J8144" t="n">
        <v>0.03352430960908613</v>
      </c>
      <c r="K8144" t="n">
        <v>0.08439116710326085</v>
      </c>
      <c r="L8144" t="n">
        <v>-0.003768947523167066</v>
      </c>
      <c r="M8144" t="n">
        <v>0.06852878657151443</v>
      </c>
      <c r="N8144" t="n">
        <v>0.0666261922301123</v>
      </c>
      <c r="O8144" t="n">
        <v>-0.004356275679184758</v>
      </c>
      <c r="P8144" t="n">
        <v>0.1046265484229946</v>
      </c>
      <c r="Q8144" t="n">
        <v>0.07196505684878908</v>
      </c>
      <c r="R8144" t="n">
        <v>-0.002134822814150358</v>
      </c>
    </row>
    <row r="8145">
      <c r="F8145" t="n">
        <v>0.1007772461617539</v>
      </c>
      <c r="G8145" t="n">
        <v>0.08725343781316375</v>
      </c>
      <c r="H8145" t="n">
        <v>-0.004608524947400562</v>
      </c>
      <c r="J8145" t="n">
        <v>0.0335246620504258</v>
      </c>
      <c r="K8145" t="n">
        <v>0.08440163877060211</v>
      </c>
      <c r="L8145" t="n">
        <v>-0.003769324417919382</v>
      </c>
      <c r="M8145" t="n">
        <v>0.06846663527886876</v>
      </c>
      <c r="N8145" t="n">
        <v>0.06663445953278387</v>
      </c>
      <c r="O8145" t="n">
        <v>-0.00435584009517524</v>
      </c>
      <c r="P8145" t="n">
        <v>0.1046295659394823</v>
      </c>
      <c r="Q8145" t="n">
        <v>0.07197398662380443</v>
      </c>
      <c r="R8145" t="n">
        <v>-0.002134822814150358</v>
      </c>
    </row>
    <row r="8146">
      <c r="F8146" t="n">
        <v>0.1007491855783904</v>
      </c>
      <c r="G8146" t="n">
        <v>0.08726426330172617</v>
      </c>
      <c r="H8146" t="n">
        <v>-0.00460898584598516</v>
      </c>
      <c r="J8146" t="n">
        <v>0.03351666385979271</v>
      </c>
      <c r="K8146" t="n">
        <v>0.08441211043794337</v>
      </c>
      <c r="L8146" t="n">
        <v>-0.003768570628414749</v>
      </c>
      <c r="M8146" t="n">
        <v>0.06853557688185713</v>
      </c>
      <c r="N8146" t="n">
        <v>0.06664272683545543</v>
      </c>
      <c r="O8146" t="n">
        <v>-0.004356275679184758</v>
      </c>
      <c r="P8146" t="n">
        <v>0.1046325824819556</v>
      </c>
      <c r="Q8146" t="n">
        <v>0.07198291639881979</v>
      </c>
      <c r="R8146" t="n">
        <v>-0.002135463325045692</v>
      </c>
    </row>
    <row r="8147">
      <c r="F8147" t="n">
        <v>0.1007782889883216</v>
      </c>
      <c r="G8147" t="n">
        <v>0.0872750887902886</v>
      </c>
      <c r="H8147" t="n">
        <v>-0.004608580518786072</v>
      </c>
      <c r="J8147" t="n">
        <v>0.03350866579813674</v>
      </c>
      <c r="K8147" t="n">
        <v>0.08442258210528464</v>
      </c>
      <c r="L8147" t="n">
        <v>-0.003768570628414749</v>
      </c>
      <c r="M8147" t="n">
        <v>0.06851712221591894</v>
      </c>
      <c r="N8147" t="n">
        <v>0.06665099413812699</v>
      </c>
      <c r="O8147" t="n">
        <v>-0.004355404511165722</v>
      </c>
      <c r="P8147" t="n">
        <v>0.1046710580630265</v>
      </c>
      <c r="Q8147" t="n">
        <v>0.07199184617383515</v>
      </c>
      <c r="R8147" t="n">
        <v>-0.002134822814150358</v>
      </c>
    </row>
    <row r="8148">
      <c r="F8148" t="n">
        <v>0.1007645070602916</v>
      </c>
      <c r="G8148" t="n">
        <v>0.08728591427885102</v>
      </c>
      <c r="H8148" t="n">
        <v>-0.004609041376837951</v>
      </c>
      <c r="J8148" t="n">
        <v>0.03352572057122913</v>
      </c>
      <c r="K8148" t="n">
        <v>0.08443305377262592</v>
      </c>
      <c r="L8148" t="n">
        <v>-0.003773805853881332</v>
      </c>
      <c r="M8148" t="n">
        <v>0.06852051653985441</v>
      </c>
      <c r="N8148" t="n">
        <v>0.06665926144079855</v>
      </c>
      <c r="O8148" t="n">
        <v>-0.00435673420541235</v>
      </c>
      <c r="P8148" t="n">
        <v>0.1046386126400929</v>
      </c>
      <c r="Q8148" t="n">
        <v>0.07200077594885052</v>
      </c>
      <c r="R8148" t="n">
        <v>-0.0021344204057533</v>
      </c>
    </row>
    <row r="8149">
      <c r="F8149" t="n">
        <v>0.1007507180303331</v>
      </c>
      <c r="G8149" t="n">
        <v>0.08729673976741345</v>
      </c>
      <c r="H8149" t="n">
        <v>-0.004608580518786072</v>
      </c>
      <c r="J8149" t="n">
        <v>0.03350102099951383</v>
      </c>
      <c r="K8149" t="n">
        <v>0.08444352543996718</v>
      </c>
      <c r="L8149" t="n">
        <v>-0.003773428548756969</v>
      </c>
      <c r="M8149" t="n">
        <v>0.06848021025214429</v>
      </c>
      <c r="N8149" t="n">
        <v>0.06666752874347011</v>
      </c>
      <c r="O8149" t="n">
        <v>-0.004358041356389072</v>
      </c>
      <c r="P8149" t="n">
        <v>0.1046061656368102</v>
      </c>
      <c r="Q8149" t="n">
        <v>0.07200970572386588</v>
      </c>
      <c r="R8149" t="n">
        <v>-0.0021344204057533</v>
      </c>
    </row>
    <row r="8150">
      <c r="F8150" t="n">
        <v>0.1007655077941017</v>
      </c>
      <c r="G8150" t="n">
        <v>0.08730756525597588</v>
      </c>
      <c r="H8150" t="n">
        <v>-0.004608119660734194</v>
      </c>
      <c r="J8150" t="n">
        <v>0.03351807627856378</v>
      </c>
      <c r="K8150" t="n">
        <v>0.08445399710730843</v>
      </c>
      <c r="L8150" t="n">
        <v>-0.003773428548756969</v>
      </c>
      <c r="M8150" t="n">
        <v>0.06852730458748643</v>
      </c>
      <c r="N8150" t="n">
        <v>0.06667579604614167</v>
      </c>
      <c r="O8150" t="n">
        <v>-0.004358041356389072</v>
      </c>
      <c r="P8150" t="n">
        <v>0.1046091779700776</v>
      </c>
      <c r="Q8150" t="n">
        <v>0.07201863549888124</v>
      </c>
      <c r="R8150" t="n">
        <v>-0.0021344204057533</v>
      </c>
    </row>
    <row r="8151">
      <c r="F8151" t="n">
        <v>0.1007802906465397</v>
      </c>
      <c r="G8151" t="n">
        <v>0.08731839074453832</v>
      </c>
      <c r="H8151" t="n">
        <v>-0.004608580518786072</v>
      </c>
      <c r="J8151" t="n">
        <v>0.03352678089142873</v>
      </c>
      <c r="K8151" t="n">
        <v>0.08446446877464971</v>
      </c>
      <c r="L8151" t="n">
        <v>-0.003773428548756969</v>
      </c>
      <c r="M8151" t="n">
        <v>0.06855254919277123</v>
      </c>
      <c r="N8151" t="n">
        <v>0.06668406334881323</v>
      </c>
      <c r="O8151" t="n">
        <v>-0.004357605639396832</v>
      </c>
      <c r="P8151" t="n">
        <v>0.1046831117613358</v>
      </c>
      <c r="Q8151" t="n">
        <v>0.0720275652738966</v>
      </c>
      <c r="R8151" t="n">
        <v>-0.0021344204057533</v>
      </c>
    </row>
    <row r="8152">
      <c r="F8152" t="n">
        <v>0.1007378943951036</v>
      </c>
      <c r="G8152" t="n">
        <v>0.08732921623310073</v>
      </c>
      <c r="H8152" t="n">
        <v>-0.004607695784670808</v>
      </c>
      <c r="J8152" t="n">
        <v>0.03351043264576964</v>
      </c>
      <c r="K8152" t="n">
        <v>0.08447494044199097</v>
      </c>
      <c r="L8152" t="n">
        <v>-0.003777909246144555</v>
      </c>
      <c r="M8152" t="n">
        <v>0.06853409182428633</v>
      </c>
      <c r="N8152" t="n">
        <v>0.06669233065148479</v>
      </c>
      <c r="O8152" t="n">
        <v>-0.004359371165990784</v>
      </c>
      <c r="P8152" t="n">
        <v>0.1045797381758299</v>
      </c>
      <c r="Q8152" t="n">
        <v>0.07203649504891196</v>
      </c>
      <c r="R8152" t="n">
        <v>-0.002134231980933477</v>
      </c>
    </row>
    <row r="8153">
      <c r="F8153" t="n">
        <v>0.1007669563079626</v>
      </c>
      <c r="G8153" t="n">
        <v>0.08734004172166317</v>
      </c>
      <c r="H8153" t="n">
        <v>-0.004608617415990874</v>
      </c>
      <c r="J8153" t="n">
        <v>0.03351913769524389</v>
      </c>
      <c r="K8153" t="n">
        <v>0.08448541210933225</v>
      </c>
      <c r="L8153" t="n">
        <v>-0.003776776099999941</v>
      </c>
      <c r="M8153" t="n">
        <v>0.06853748513468169</v>
      </c>
      <c r="N8153" t="n">
        <v>0.06670059795415635</v>
      </c>
      <c r="O8153" t="n">
        <v>-0.004358935316044174</v>
      </c>
      <c r="P8153" t="n">
        <v>0.1045827472649627</v>
      </c>
      <c r="Q8153" t="n">
        <v>0.07204542482392733</v>
      </c>
      <c r="R8153" t="n">
        <v>-0.002134231980933477</v>
      </c>
    </row>
    <row r="8154">
      <c r="F8154" t="n">
        <v>0.100753131962828</v>
      </c>
      <c r="G8154" t="n">
        <v>0.08735086721022559</v>
      </c>
      <c r="H8154" t="n">
        <v>-0.004608617415990874</v>
      </c>
      <c r="J8154" t="n">
        <v>0.03352784301644988</v>
      </c>
      <c r="K8154" t="n">
        <v>0.0844958837766735</v>
      </c>
      <c r="L8154" t="n">
        <v>-0.003777153815381479</v>
      </c>
      <c r="M8154" t="n">
        <v>0.06849717443237097</v>
      </c>
      <c r="N8154" t="n">
        <v>0.06670886525682791</v>
      </c>
      <c r="O8154" t="n">
        <v>-0.004359371165990784</v>
      </c>
      <c r="P8154" t="n">
        <v>0.1046212174924954</v>
      </c>
      <c r="Q8154" t="n">
        <v>0.07205435459894267</v>
      </c>
      <c r="R8154" t="n">
        <v>-0.002134445404131571</v>
      </c>
    </row>
    <row r="8155">
      <c r="F8155" t="n">
        <v>0.1007393004963008</v>
      </c>
      <c r="G8155" t="n">
        <v>0.08736169269878802</v>
      </c>
      <c r="H8155" t="n">
        <v>-0.004608617415990874</v>
      </c>
      <c r="J8155" t="n">
        <v>0.03351984631061668</v>
      </c>
      <c r="K8155" t="n">
        <v>0.08450635544401476</v>
      </c>
      <c r="L8155" t="n">
        <v>-0.003777909246144555</v>
      </c>
      <c r="M8155" t="n">
        <v>0.06852241888968905</v>
      </c>
      <c r="N8155" t="n">
        <v>0.06671713255949947</v>
      </c>
      <c r="O8155" t="n">
        <v>-0.004358063616150955</v>
      </c>
      <c r="P8155" t="n">
        <v>0.1046951497594631</v>
      </c>
      <c r="Q8155" t="n">
        <v>0.07206328437395804</v>
      </c>
      <c r="R8155" t="n">
        <v>-0.002134231980933477</v>
      </c>
    </row>
    <row r="8156">
      <c r="F8156" t="n">
        <v>0.1007397551382389</v>
      </c>
      <c r="G8156" t="n">
        <v>0.08737251818735045</v>
      </c>
      <c r="H8156" t="n">
        <v>-0.004608635678820506</v>
      </c>
      <c r="J8156" t="n">
        <v>0.03352020092018165</v>
      </c>
      <c r="K8156" t="n">
        <v>0.08451682711135604</v>
      </c>
      <c r="L8156" t="n">
        <v>-0.00378125519238683</v>
      </c>
      <c r="M8156" t="n">
        <v>0.06856951639604833</v>
      </c>
      <c r="N8156" t="n">
        <v>0.06672539986217103</v>
      </c>
      <c r="O8156" t="n">
        <v>-0.004360700673773667</v>
      </c>
      <c r="P8156" t="n">
        <v>0.1045917686274994</v>
      </c>
      <c r="Q8156" t="n">
        <v>0.0720722141489734</v>
      </c>
      <c r="R8156" t="n">
        <v>-0.00213425742071022</v>
      </c>
    </row>
    <row r="8157">
      <c r="F8157" t="n">
        <v>0.100740202743008</v>
      </c>
      <c r="G8157" t="n">
        <v>0.08738334367591287</v>
      </c>
      <c r="H8157" t="n">
        <v>-0.004608174907406907</v>
      </c>
      <c r="J8157" t="n">
        <v>0.03350385329036472</v>
      </c>
      <c r="K8157" t="n">
        <v>0.0845272987786973</v>
      </c>
      <c r="L8157" t="n">
        <v>-0.003780877066867592</v>
      </c>
      <c r="M8157" t="n">
        <v>0.06850735044542855</v>
      </c>
      <c r="N8157" t="n">
        <v>0.06673366716484259</v>
      </c>
      <c r="O8157" t="n">
        <v>-0.004360700673773667</v>
      </c>
      <c r="P8157" t="n">
        <v>0.1046302367997669</v>
      </c>
      <c r="Q8157" t="n">
        <v>0.07208114392398875</v>
      </c>
      <c r="R8157" t="n">
        <v>-0.002133830654579305</v>
      </c>
    </row>
    <row r="8158">
      <c r="F8158" t="n">
        <v>0.1007406433058453</v>
      </c>
      <c r="G8158" t="n">
        <v>0.0873941691644753</v>
      </c>
      <c r="H8158" t="n">
        <v>-0.004608174907406907</v>
      </c>
      <c r="J8158" t="n">
        <v>0.0335042082321757</v>
      </c>
      <c r="K8158" t="n">
        <v>0.08453777044603857</v>
      </c>
      <c r="L8158" t="n">
        <v>-0.003782011443425307</v>
      </c>
      <c r="M8158" t="n">
        <v>0.06851074202447438</v>
      </c>
      <c r="N8158" t="n">
        <v>0.06674193446751416</v>
      </c>
      <c r="O8158" t="n">
        <v>-0.004359828708032061</v>
      </c>
      <c r="P8158" t="n">
        <v>0.10459777793656</v>
      </c>
      <c r="Q8158" t="n">
        <v>0.07209007369900411</v>
      </c>
      <c r="R8158" t="n">
        <v>-0.00213425742071022</v>
      </c>
    </row>
    <row r="8159">
      <c r="F8159" t="n">
        <v>0.1007839569160681</v>
      </c>
      <c r="G8159" t="n">
        <v>0.08740499465303772</v>
      </c>
      <c r="H8159" t="n">
        <v>-0.004607253364579708</v>
      </c>
      <c r="J8159" t="n">
        <v>0.03352126595880188</v>
      </c>
      <c r="K8159" t="n">
        <v>0.08454824211337983</v>
      </c>
      <c r="L8159" t="n">
        <v>-0.003782011443425307</v>
      </c>
      <c r="M8159" t="n">
        <v>0.0685796941843351</v>
      </c>
      <c r="N8159" t="n">
        <v>0.06675020177018572</v>
      </c>
      <c r="O8159" t="n">
        <v>-0.004359392725161258</v>
      </c>
      <c r="P8159" t="n">
        <v>0.1046362447322007</v>
      </c>
      <c r="Q8159" t="n">
        <v>0.07209900347401947</v>
      </c>
      <c r="R8159" t="n">
        <v>-0.002134044037644763</v>
      </c>
    </row>
    <row r="8160">
      <c r="F8160" t="n">
        <v>0.1007557966940162</v>
      </c>
      <c r="G8160" t="n">
        <v>0.08741582014160015</v>
      </c>
      <c r="H8160" t="n">
        <v>-0.00460817462178155</v>
      </c>
      <c r="J8160" t="n">
        <v>0.03352162137565344</v>
      </c>
      <c r="K8160" t="n">
        <v>0.08455871378072109</v>
      </c>
      <c r="L8160" t="n">
        <v>-0.003784976793088938</v>
      </c>
      <c r="M8160" t="n">
        <v>0.06851752453514579</v>
      </c>
      <c r="N8160" t="n">
        <v>0.06675846907285728</v>
      </c>
      <c r="O8160" t="n">
        <v>-0.004361157629985984</v>
      </c>
      <c r="P8160" t="n">
        <v>0.104603783288398</v>
      </c>
      <c r="Q8160" t="n">
        <v>0.07210793324903483</v>
      </c>
      <c r="R8160" t="n">
        <v>-0.002133856577473373</v>
      </c>
    </row>
    <row r="8161">
      <c r="F8161" t="n">
        <v>0.1007419226951354</v>
      </c>
      <c r="G8161" t="n">
        <v>0.08742664563016257</v>
      </c>
      <c r="H8161" t="n">
        <v>-0.004607253171147321</v>
      </c>
      <c r="J8161" t="n">
        <v>0.03350527426970253</v>
      </c>
      <c r="K8161" t="n">
        <v>0.08456918544806237</v>
      </c>
      <c r="L8161" t="n">
        <v>-0.003785733864154662</v>
      </c>
      <c r="M8161" t="n">
        <v>0.06856462401756594</v>
      </c>
      <c r="N8161" t="n">
        <v>0.06676673637552884</v>
      </c>
      <c r="O8161" t="n">
        <v>-0.004362029861511981</v>
      </c>
      <c r="P8161" t="n">
        <v>0.1047131771519912</v>
      </c>
      <c r="Q8161" t="n">
        <v>0.0721168630240502</v>
      </c>
      <c r="R8161" t="n">
        <v>-0.002133429891495074</v>
      </c>
    </row>
    <row r="8162">
      <c r="F8162" t="n">
        <v>0.1007566285331429</v>
      </c>
      <c r="G8162" t="n">
        <v>0.08743747111872502</v>
      </c>
      <c r="H8162" t="n">
        <v>-0.004607253171147321</v>
      </c>
      <c r="J8162" t="n">
        <v>0.03351398141838752</v>
      </c>
      <c r="K8162" t="n">
        <v>0.08457965711540363</v>
      </c>
      <c r="L8162" t="n">
        <v>-0.0037853553286218</v>
      </c>
      <c r="M8162" t="n">
        <v>0.06858987002031505</v>
      </c>
      <c r="N8162" t="n">
        <v>0.0667750036782004</v>
      </c>
      <c r="O8162" t="n">
        <v>-0.004362029861511981</v>
      </c>
      <c r="P8162" t="n">
        <v>0.1046097846734838</v>
      </c>
      <c r="Q8162" t="n">
        <v>0.07212579279906556</v>
      </c>
      <c r="R8162" t="n">
        <v>-0.002133643234484223</v>
      </c>
    </row>
    <row r="8163">
      <c r="F8163" t="n">
        <v>0.1007570338554075</v>
      </c>
      <c r="G8163" t="n">
        <v>0.08744829660728744</v>
      </c>
      <c r="H8163" t="n">
        <v>-0.004607713896464435</v>
      </c>
      <c r="J8163" t="n">
        <v>0.03351433740721481</v>
      </c>
      <c r="K8163" t="n">
        <v>0.0845901287827449</v>
      </c>
      <c r="L8163" t="n">
        <v>-0.003786112399687524</v>
      </c>
      <c r="M8163" t="n">
        <v>0.06852769665895128</v>
      </c>
      <c r="N8163" t="n">
        <v>0.06678327098087196</v>
      </c>
      <c r="O8163" t="n">
        <v>-0.004361157629985984</v>
      </c>
      <c r="P8163" t="n">
        <v>0.1046127838755164</v>
      </c>
      <c r="Q8163" t="n">
        <v>0.07213472257408092</v>
      </c>
      <c r="R8163" t="n">
        <v>-0.002133242996067474</v>
      </c>
    </row>
    <row r="8164">
      <c r="F8164" t="n">
        <v>0.1007717256773403</v>
      </c>
      <c r="G8164" t="n">
        <v>0.08745912209584987</v>
      </c>
      <c r="H8164" t="n">
        <v>-0.004606313073791604</v>
      </c>
      <c r="J8164" t="n">
        <v>0.0335313965376683</v>
      </c>
      <c r="K8164" t="n">
        <v>0.08460060045008616</v>
      </c>
      <c r="L8164" t="n">
        <v>-0.003790212068895145</v>
      </c>
      <c r="M8164" t="n">
        <v>0.06855294221688088</v>
      </c>
      <c r="N8164" t="n">
        <v>0.06679153828354352</v>
      </c>
      <c r="O8164" t="n">
        <v>-0.004362049965115859</v>
      </c>
      <c r="P8164" t="n">
        <v>0.1046157820822874</v>
      </c>
      <c r="Q8164" t="n">
        <v>0.07214365234909628</v>
      </c>
      <c r="R8164" t="n">
        <v>-0.002133456299036784</v>
      </c>
    </row>
    <row r="8165">
      <c r="F8165" t="n">
        <v>0.1007721168915244</v>
      </c>
      <c r="G8165" t="n">
        <v>0.08746994758441229</v>
      </c>
      <c r="H8165" t="n">
        <v>-0.004606313073791604</v>
      </c>
      <c r="J8165" t="n">
        <v>0.03353175300378829</v>
      </c>
      <c r="K8165" t="n">
        <v>0.08461107211742742</v>
      </c>
      <c r="L8165" t="n">
        <v>-0.003789075232641728</v>
      </c>
      <c r="M8165" t="n">
        <v>0.06855633259488511</v>
      </c>
      <c r="N8165" t="n">
        <v>0.06679980558621508</v>
      </c>
      <c r="O8165" t="n">
        <v>-0.004362486213737232</v>
      </c>
      <c r="P8165" t="n">
        <v>0.1046897101415488</v>
      </c>
      <c r="Q8165" t="n">
        <v>0.07215258212411164</v>
      </c>
      <c r="R8165" t="n">
        <v>-0.002133242996067474</v>
      </c>
    </row>
    <row r="8166">
      <c r="F8166" t="n">
        <v>0.1007867946726687</v>
      </c>
      <c r="G8166" t="n">
        <v>0.08748077307297471</v>
      </c>
      <c r="H8166" t="n">
        <v>-0.004607695105916954</v>
      </c>
      <c r="J8166" t="n">
        <v>0.03352375813259793</v>
      </c>
      <c r="K8166" t="n">
        <v>0.08462154378476869</v>
      </c>
      <c r="L8166" t="n">
        <v>-0.003790212068895145</v>
      </c>
      <c r="M8166" t="n">
        <v>0.06853786677427384</v>
      </c>
      <c r="N8166" t="n">
        <v>0.06680807288888664</v>
      </c>
      <c r="O8166" t="n">
        <v>-0.004362922462358606</v>
      </c>
      <c r="P8166" t="n">
        <v>0.1046217755052791</v>
      </c>
      <c r="Q8166" t="n">
        <v>0.07216151189912699</v>
      </c>
      <c r="R8166" t="n">
        <v>-0.002133456299036784</v>
      </c>
    </row>
    <row r="8167">
      <c r="F8167" t="n">
        <v>0.1007871717568853</v>
      </c>
      <c r="G8167" t="n">
        <v>0.08749159856153714</v>
      </c>
      <c r="H8167" t="n">
        <v>-0.004606736549017496</v>
      </c>
      <c r="J8167" t="n">
        <v>0.03350741181725772</v>
      </c>
      <c r="K8167" t="n">
        <v>0.08463201545210997</v>
      </c>
      <c r="L8167" t="n">
        <v>-0.003789454178059534</v>
      </c>
      <c r="M8167" t="n">
        <v>0.06856311267029416</v>
      </c>
      <c r="N8167" t="n">
        <v>0.0668163401915582</v>
      </c>
      <c r="O8167" t="n">
        <v>-0.004362922462358606</v>
      </c>
      <c r="P8167" t="n">
        <v>0.1046602367427917</v>
      </c>
      <c r="Q8167" t="n">
        <v>0.07217044167414235</v>
      </c>
      <c r="R8167" t="n">
        <v>-0.002132816390128854</v>
      </c>
    </row>
    <row r="8168">
      <c r="F8168" t="n">
        <v>0.1007732480263075</v>
      </c>
      <c r="G8168" t="n">
        <v>0.08750242405009957</v>
      </c>
      <c r="H8168" t="n">
        <v>-0.004606736549017496</v>
      </c>
      <c r="J8168" t="n">
        <v>0.0335161203989654</v>
      </c>
      <c r="K8168" t="n">
        <v>0.08464248711945122</v>
      </c>
      <c r="L8168" t="n">
        <v>-0.003793551694673175</v>
      </c>
      <c r="M8168" t="n">
        <v>0.06856650236454528</v>
      </c>
      <c r="N8168" t="n">
        <v>0.06682460749422976</v>
      </c>
      <c r="O8168" t="n">
        <v>-0.0043633780596196</v>
      </c>
      <c r="P8168" t="n">
        <v>0.1046632312560546</v>
      </c>
      <c r="Q8168" t="n">
        <v>0.07217937144915772</v>
      </c>
      <c r="R8168" t="n">
        <v>-0.002132843323812034</v>
      </c>
    </row>
    <row r="8169">
      <c r="F8169" t="n">
        <v>0.1007450233673237</v>
      </c>
      <c r="G8169" t="n">
        <v>0.08751324953866201</v>
      </c>
      <c r="H8169" t="n">
        <v>-0.004605815293833211</v>
      </c>
      <c r="J8169" t="n">
        <v>0.03353318090376628</v>
      </c>
      <c r="K8169" t="n">
        <v>0.08465295878679249</v>
      </c>
      <c r="L8169" t="n">
        <v>-0.003793172339503708</v>
      </c>
      <c r="M8169" t="n">
        <v>0.06854803483854216</v>
      </c>
      <c r="N8169" t="n">
        <v>0.06683287479690132</v>
      </c>
      <c r="O8169" t="n">
        <v>-0.0043633780596196</v>
      </c>
      <c r="P8169" t="n">
        <v>0.1046307581455229</v>
      </c>
      <c r="Q8169" t="n">
        <v>0.07218830122417308</v>
      </c>
      <c r="R8169" t="n">
        <v>-0.002132630060805953</v>
      </c>
    </row>
    <row r="8170">
      <c r="F8170" t="n">
        <v>0.100745379055462</v>
      </c>
      <c r="G8170" t="n">
        <v>0.08752407502722442</v>
      </c>
      <c r="H8170" t="n">
        <v>-0.004607197176609639</v>
      </c>
      <c r="J8170" t="n">
        <v>0.03352518670513782</v>
      </c>
      <c r="K8170" t="n">
        <v>0.08466343045413376</v>
      </c>
      <c r="L8170" t="n">
        <v>-0.003793551694673175</v>
      </c>
      <c r="M8170" t="n">
        <v>0.06855142373015041</v>
      </c>
      <c r="N8170" t="n">
        <v>0.06684114209957288</v>
      </c>
      <c r="O8170" t="n">
        <v>-0.004364250822507814</v>
      </c>
      <c r="P8170" t="n">
        <v>0.1046337503557076</v>
      </c>
      <c r="Q8170" t="n">
        <v>0.07219723099918844</v>
      </c>
      <c r="R8170" t="n">
        <v>-0.002132630060805953</v>
      </c>
    </row>
    <row r="8171">
      <c r="F8171" t="n">
        <v>0.1007886091292143</v>
      </c>
      <c r="G8171" t="n">
        <v>0.08753490051578686</v>
      </c>
      <c r="H8171" t="n">
        <v>-0.004607197176609639</v>
      </c>
      <c r="J8171" t="n">
        <v>0.0335171926393394</v>
      </c>
      <c r="K8171" t="n">
        <v>0.08467390212147502</v>
      </c>
      <c r="L8171" t="n">
        <v>-0.003793172339503708</v>
      </c>
      <c r="M8171" t="n">
        <v>0.06857667005456236</v>
      </c>
      <c r="N8171" t="n">
        <v>0.06684940940224444</v>
      </c>
      <c r="O8171" t="n">
        <v>-0.004364687203951919</v>
      </c>
      <c r="P8171" t="n">
        <v>0.1047076760040486</v>
      </c>
      <c r="Q8171" t="n">
        <v>0.0722061607742038</v>
      </c>
      <c r="R8171" t="n">
        <v>-0.002132416797799872</v>
      </c>
    </row>
    <row r="8172">
      <c r="F8172" t="n">
        <v>0.1007889507073401</v>
      </c>
      <c r="G8172" t="n">
        <v>0.08754572600434928</v>
      </c>
      <c r="H8172" t="n">
        <v>-0.004606680879242524</v>
      </c>
      <c r="J8172" t="n">
        <v>0.03353425397164904</v>
      </c>
      <c r="K8172" t="n">
        <v>0.08468437378881628</v>
      </c>
      <c r="L8172" t="n">
        <v>-0.003797268067652623</v>
      </c>
      <c r="M8172" t="n">
        <v>0.06855820080918495</v>
      </c>
      <c r="N8172" t="n">
        <v>0.06685767670491601</v>
      </c>
      <c r="O8172" t="n">
        <v>-0.004365142293743309</v>
      </c>
      <c r="P8172" t="n">
        <v>0.1047106668039415</v>
      </c>
      <c r="Q8172" t="n">
        <v>0.07221509054921917</v>
      </c>
      <c r="R8172" t="n">
        <v>-0.002132444219135424</v>
      </c>
    </row>
    <row r="8173">
      <c r="F8173" t="n">
        <v>0.100774991272542</v>
      </c>
      <c r="G8173" t="n">
        <v>0.08755655149291171</v>
      </c>
      <c r="H8173" t="n">
        <v>-0.004605759727297065</v>
      </c>
      <c r="J8173" t="n">
        <v>0.03353461207018626</v>
      </c>
      <c r="K8173" t="n">
        <v>0.08469484545615755</v>
      </c>
      <c r="L8173" t="n">
        <v>-0.003797268067652623</v>
      </c>
      <c r="M8173" t="n">
        <v>0.06856158899345771</v>
      </c>
      <c r="N8173" t="n">
        <v>0.06686594400758757</v>
      </c>
      <c r="O8173" t="n">
        <v>-0.004365142293743309</v>
      </c>
      <c r="P8173" t="n">
        <v>0.1046781887787726</v>
      </c>
      <c r="Q8173" t="n">
        <v>0.07222402032423453</v>
      </c>
      <c r="R8173" t="n">
        <v>-0.002132444219135424</v>
      </c>
    </row>
    <row r="8174">
      <c r="F8174" t="n">
        <v>0.1007896125122925</v>
      </c>
      <c r="G8174" t="n">
        <v>0.08756737698147414</v>
      </c>
      <c r="H8174" t="n">
        <v>-0.004606220303269794</v>
      </c>
      <c r="J8174" t="n">
        <v>0.0335182667203358</v>
      </c>
      <c r="K8174" t="n">
        <v>0.08470531712349881</v>
      </c>
      <c r="L8174" t="n">
        <v>-0.003798407362002354</v>
      </c>
      <c r="M8174" t="n">
        <v>0.06863055298948531</v>
      </c>
      <c r="N8174" t="n">
        <v>0.06687421131025913</v>
      </c>
      <c r="O8174" t="n">
        <v>-0.004365578807972683</v>
      </c>
      <c r="P8174" t="n">
        <v>0.1046457091485307</v>
      </c>
      <c r="Q8174" t="n">
        <v>0.07223295009924989</v>
      </c>
      <c r="R8174" t="n">
        <v>-0.002132657442235028</v>
      </c>
    </row>
    <row r="8175">
      <c r="F8175" t="n">
        <v>0.1007613448052796</v>
      </c>
      <c r="G8175" t="n">
        <v>0.08757820247003656</v>
      </c>
      <c r="H8175" t="n">
        <v>-0.004605299151324335</v>
      </c>
      <c r="J8175" t="n">
        <v>0.03351027329478357</v>
      </c>
      <c r="K8175" t="n">
        <v>0.08471578879084009</v>
      </c>
      <c r="L8175" t="n">
        <v>-0.003797268067652623</v>
      </c>
      <c r="M8175" t="n">
        <v>0.06863394171073062</v>
      </c>
      <c r="N8175" t="n">
        <v>0.06688247861293069</v>
      </c>
      <c r="O8175" t="n">
        <v>-0.004366906400529296</v>
      </c>
      <c r="P8175" t="n">
        <v>0.1047196331617505</v>
      </c>
      <c r="Q8175" t="n">
        <v>0.07224187987426525</v>
      </c>
      <c r="R8175" t="n">
        <v>-0.002132230996035821</v>
      </c>
    </row>
    <row r="8176">
      <c r="F8176" t="n">
        <v>0.1007616578301675</v>
      </c>
      <c r="G8176" t="n">
        <v>0.08758902795859899</v>
      </c>
      <c r="H8176" t="n">
        <v>-0.004604764691634281</v>
      </c>
      <c r="J8176" t="n">
        <v>0.03353568759633992</v>
      </c>
      <c r="K8176" t="n">
        <v>0.08472626045818135</v>
      </c>
      <c r="L8176" t="n">
        <v>-0.003802502893829817</v>
      </c>
      <c r="M8176" t="n">
        <v>0.06861547082867123</v>
      </c>
      <c r="N8176" t="n">
        <v>0.06689074591560225</v>
      </c>
      <c r="O8176" t="n">
        <v>-0.004366033106578585</v>
      </c>
      <c r="P8176" t="n">
        <v>0.1047226199297588</v>
      </c>
      <c r="Q8176" t="n">
        <v>0.07225080964928061</v>
      </c>
      <c r="R8176" t="n">
        <v>-0.002131619316955124</v>
      </c>
    </row>
    <row r="8177">
      <c r="F8177" t="n">
        <v>0.1007905517700066</v>
      </c>
      <c r="G8177" t="n">
        <v>0.08759985344716141</v>
      </c>
      <c r="H8177" t="n">
        <v>-0.004606146259198527</v>
      </c>
      <c r="J8177" t="n">
        <v>0.03353604651590827</v>
      </c>
      <c r="K8177" t="n">
        <v>0.08473673212552262</v>
      </c>
      <c r="L8177" t="n">
        <v>-0.003802502893829817</v>
      </c>
      <c r="M8177" t="n">
        <v>0.06864071842517014</v>
      </c>
      <c r="N8177" t="n">
        <v>0.06689901321827381</v>
      </c>
      <c r="O8177" t="n">
        <v>-0.00436734304750465</v>
      </c>
      <c r="P8177" t="n">
        <v>0.1046546676594825</v>
      </c>
      <c r="Q8177" t="n">
        <v>0.07225973942429596</v>
      </c>
      <c r="R8177" t="n">
        <v>-0.002131832500205145</v>
      </c>
    </row>
    <row r="8178">
      <c r="F8178" t="n">
        <v>0.1007622625613295</v>
      </c>
      <c r="G8178" t="n">
        <v>0.08761067893572384</v>
      </c>
      <c r="H8178" t="n">
        <v>-0.004606146259198527</v>
      </c>
      <c r="J8178" t="n">
        <v>0.03352805367106666</v>
      </c>
      <c r="K8178" t="n">
        <v>0.08474720379286388</v>
      </c>
      <c r="L8178" t="n">
        <v>-0.003802502893829817</v>
      </c>
      <c r="M8178" t="n">
        <v>0.06857852629930861</v>
      </c>
      <c r="N8178" t="n">
        <v>0.06690728052094537</v>
      </c>
      <c r="O8178" t="n">
        <v>-0.00436646975355394</v>
      </c>
      <c r="P8178" t="n">
        <v>0.1047285904317342</v>
      </c>
      <c r="Q8178" t="n">
        <v>0.07226866919931133</v>
      </c>
      <c r="R8178" t="n">
        <v>-0.002131832500205145</v>
      </c>
    </row>
    <row r="8179">
      <c r="F8179" t="n">
        <v>0.1007625587314569</v>
      </c>
      <c r="G8179" t="n">
        <v>0.08762150442428626</v>
      </c>
      <c r="H8179" t="n">
        <v>-0.004605685736677113</v>
      </c>
      <c r="J8179" t="n">
        <v>0.03351170895423822</v>
      </c>
      <c r="K8179" t="n">
        <v>0.08475767546020514</v>
      </c>
      <c r="L8179" t="n">
        <v>-0.003802502893829817</v>
      </c>
      <c r="M8179" t="n">
        <v>0.06860377340367951</v>
      </c>
      <c r="N8179" t="n">
        <v>0.06691554782361693</v>
      </c>
      <c r="O8179" t="n">
        <v>-0.00436646975355394</v>
      </c>
      <c r="P8179" t="n">
        <v>0.1046961045528632</v>
      </c>
      <c r="Q8179" t="n">
        <v>0.07227759897432669</v>
      </c>
      <c r="R8179" t="n">
        <v>-0.002132258866705186</v>
      </c>
    </row>
    <row r="8180">
      <c r="F8180" t="n">
        <v>0.1007628546960723</v>
      </c>
      <c r="G8180" t="n">
        <v>0.08763232991284871</v>
      </c>
      <c r="H8180" t="n">
        <v>-0.004605132894617833</v>
      </c>
      <c r="J8180" t="n">
        <v>0.03351206838385011</v>
      </c>
      <c r="K8180" t="n">
        <v>0.08476814712754642</v>
      </c>
      <c r="L8180" t="n">
        <v>-0.003805835787300978</v>
      </c>
      <c r="M8180" t="n">
        <v>0.06858529950497752</v>
      </c>
      <c r="N8180" t="n">
        <v>0.06692381512628849</v>
      </c>
      <c r="O8180" t="n">
        <v>-0.004368233581953727</v>
      </c>
      <c r="P8180" t="n">
        <v>0.1046636170629841</v>
      </c>
      <c r="Q8180" t="n">
        <v>0.07228652874934205</v>
      </c>
      <c r="R8180" t="n">
        <v>-0.002131221431273831</v>
      </c>
    </row>
    <row r="8181">
      <c r="F8181" t="n">
        <v>0.1007631504552819</v>
      </c>
      <c r="G8181" t="n">
        <v>0.08764315540141113</v>
      </c>
      <c r="H8181" t="n">
        <v>-0.00460559336186057</v>
      </c>
      <c r="J8181" t="n">
        <v>0.0335291321757826</v>
      </c>
      <c r="K8181" t="n">
        <v>0.08477861879488768</v>
      </c>
      <c r="L8181" t="n">
        <v>-0.003805455203722248</v>
      </c>
      <c r="M8181" t="n">
        <v>0.06863240784300459</v>
      </c>
      <c r="N8181" t="n">
        <v>0.06693208242896007</v>
      </c>
      <c r="O8181" t="n">
        <v>-0.0043677968022735</v>
      </c>
      <c r="P8181" t="n">
        <v>0.1047730087885603</v>
      </c>
      <c r="Q8181" t="n">
        <v>0.07229545852435741</v>
      </c>
      <c r="R8181" t="n">
        <v>-0.00213186086164625</v>
      </c>
    </row>
    <row r="8182">
      <c r="F8182" t="n">
        <v>0.1007777401814675</v>
      </c>
      <c r="G8182" t="n">
        <v>0.08765398088997356</v>
      </c>
      <c r="H8182" t="n">
        <v>-0.004604211960132358</v>
      </c>
      <c r="J8182" t="n">
        <v>0.03352949209017317</v>
      </c>
      <c r="K8182" t="n">
        <v>0.08478909046222893</v>
      </c>
      <c r="L8182" t="n">
        <v>-0.003805455203722248</v>
      </c>
      <c r="M8182" t="n">
        <v>0.06865765589070197</v>
      </c>
      <c r="N8182" t="n">
        <v>0.06694034973163163</v>
      </c>
      <c r="O8182" t="n">
        <v>-0.004368233581953727</v>
      </c>
      <c r="P8182" t="n">
        <v>0.1046695782564078</v>
      </c>
      <c r="Q8182" t="n">
        <v>0.07230438829937276</v>
      </c>
      <c r="R8182" t="n">
        <v>-0.002131434574731304</v>
      </c>
    </row>
    <row r="8183">
      <c r="F8183" t="n">
        <v>0.1007780355597186</v>
      </c>
      <c r="G8183" t="n">
        <v>0.08766480637853598</v>
      </c>
      <c r="H8183" t="n">
        <v>-0.004604672427375095</v>
      </c>
      <c r="J8183" t="n">
        <v>0.03352150006130174</v>
      </c>
      <c r="K8183" t="n">
        <v>0.08479956212957021</v>
      </c>
      <c r="L8183" t="n">
        <v>-0.003805455203722248</v>
      </c>
      <c r="M8183" t="n">
        <v>0.06861731916668881</v>
      </c>
      <c r="N8183" t="n">
        <v>0.06694861703430319</v>
      </c>
      <c r="O8183" t="n">
        <v>-0.004368233581953727</v>
      </c>
      <c r="P8183" t="n">
        <v>0.1046725573268726</v>
      </c>
      <c r="Q8183" t="n">
        <v>0.07231331807438812</v>
      </c>
      <c r="R8183" t="n">
        <v>-0.002131037221031677</v>
      </c>
    </row>
    <row r="8184">
      <c r="F8184" t="n">
        <v>0.1007497422702117</v>
      </c>
      <c r="G8184" t="n">
        <v>0.08767563186709841</v>
      </c>
      <c r="H8184" t="n">
        <v>-0.004605022232611569</v>
      </c>
      <c r="J8184" t="n">
        <v>0.03352186035335229</v>
      </c>
      <c r="K8184" t="n">
        <v>0.08481003379691147</v>
      </c>
      <c r="L8184" t="n">
        <v>-0.003809546519598448</v>
      </c>
      <c r="M8184" t="n">
        <v>0.06864256704506946</v>
      </c>
      <c r="N8184" t="n">
        <v>0.06695688433697475</v>
      </c>
      <c r="O8184" t="n">
        <v>-0.004369123421679892</v>
      </c>
      <c r="P8184" t="n">
        <v>0.1047110064788991</v>
      </c>
      <c r="Q8184" t="n">
        <v>0.07232224784940348</v>
      </c>
      <c r="R8184" t="n">
        <v>-0.00213125032475378</v>
      </c>
    </row>
    <row r="8185">
      <c r="F8185" t="n">
        <v>0.1007786257010027</v>
      </c>
      <c r="G8185" t="n">
        <v>0.08768645735566083</v>
      </c>
      <c r="H8185" t="n">
        <v>-0.004604561822470336</v>
      </c>
      <c r="J8185" t="n">
        <v>0.03353057307461341</v>
      </c>
      <c r="K8185" t="n">
        <v>0.08482050546425275</v>
      </c>
      <c r="L8185" t="n">
        <v>-0.003810689497852153</v>
      </c>
      <c r="M8185" t="n">
        <v>0.06862409052615379</v>
      </c>
      <c r="N8185" t="n">
        <v>0.06696515163964631</v>
      </c>
      <c r="O8185" t="n">
        <v>-0.004368686509337724</v>
      </c>
      <c r="P8185" t="n">
        <v>0.1047849266044947</v>
      </c>
      <c r="Q8185" t="n">
        <v>0.07233117762441885</v>
      </c>
      <c r="R8185" t="n">
        <v>-0.002131037221031677</v>
      </c>
    </row>
    <row r="8186">
      <c r="F8186" t="n">
        <v>0.10079321475454</v>
      </c>
      <c r="G8186" t="n">
        <v>0.08769728284422326</v>
      </c>
      <c r="H8186" t="n">
        <v>-0.004603641002187871</v>
      </c>
      <c r="J8186" t="n">
        <v>0.03352258155903018</v>
      </c>
      <c r="K8186" t="n">
        <v>0.084830977131594</v>
      </c>
      <c r="L8186" t="n">
        <v>-0.003810308505100918</v>
      </c>
      <c r="M8186" t="n">
        <v>0.06862747581985723</v>
      </c>
      <c r="N8186" t="n">
        <v>0.06697341894231787</v>
      </c>
      <c r="O8186" t="n">
        <v>-0.004369997246364228</v>
      </c>
      <c r="P8186" t="n">
        <v>0.1047524318110077</v>
      </c>
      <c r="Q8186" t="n">
        <v>0.07234010739943421</v>
      </c>
      <c r="R8186" t="n">
        <v>-0.002131037221031677</v>
      </c>
    </row>
    <row r="8187">
      <c r="F8187" t="n">
        <v>0.100750626383213</v>
      </c>
      <c r="G8187" t="n">
        <v>0.08770810833278569</v>
      </c>
      <c r="H8187" t="n">
        <v>-0.004603051863170129</v>
      </c>
      <c r="J8187" t="n">
        <v>0.03351459017881195</v>
      </c>
      <c r="K8187" t="n">
        <v>0.08484144879893527</v>
      </c>
      <c r="L8187" t="n">
        <v>-0.003809927512349683</v>
      </c>
      <c r="M8187" t="n">
        <v>0.06867458702627635</v>
      </c>
      <c r="N8187" t="n">
        <v>0.06698168624498943</v>
      </c>
      <c r="O8187" t="n">
        <v>-0.004369123421679892</v>
      </c>
      <c r="P8187" t="n">
        <v>0.1047554073930372</v>
      </c>
      <c r="Q8187" t="n">
        <v>0.07234903717444956</v>
      </c>
      <c r="R8187" t="n">
        <v>-0.002131463428475883</v>
      </c>
    </row>
    <row r="8188">
      <c r="F8188" t="n">
        <v>0.1007938037256523</v>
      </c>
      <c r="G8188" t="n">
        <v>0.08771893382134811</v>
      </c>
      <c r="H8188" t="n">
        <v>-0.004603972565613007</v>
      </c>
      <c r="J8188" t="n">
        <v>0.03354000825553528</v>
      </c>
      <c r="K8188" t="n">
        <v>0.08485192046627654</v>
      </c>
      <c r="L8188" t="n">
        <v>-0.003814017674440015</v>
      </c>
      <c r="M8188" t="n">
        <v>0.06863424562732184</v>
      </c>
      <c r="N8188" t="n">
        <v>0.06698995354766099</v>
      </c>
      <c r="O8188" t="n">
        <v>-0.004370012548591659</v>
      </c>
      <c r="P8188" t="n">
        <v>0.1047938542419767</v>
      </c>
      <c r="Q8188" t="n">
        <v>0.07235796694946492</v>
      </c>
      <c r="R8188" t="n">
        <v>-0.002131066568611747</v>
      </c>
    </row>
    <row r="8189">
      <c r="F8189" t="n">
        <v>0.1007655091470794</v>
      </c>
      <c r="G8189" t="n">
        <v>0.08772975930991055</v>
      </c>
      <c r="H8189" t="n">
        <v>-0.004603512214391568</v>
      </c>
      <c r="J8189" t="n">
        <v>0.03353201729099471</v>
      </c>
      <c r="K8189" t="n">
        <v>0.08486239213361781</v>
      </c>
      <c r="L8189" t="n">
        <v>-0.003814399076207458</v>
      </c>
      <c r="M8189" t="n">
        <v>0.06863763013792923</v>
      </c>
      <c r="N8189" t="n">
        <v>0.06699822085033255</v>
      </c>
      <c r="O8189" t="n">
        <v>-0.004371323683469724</v>
      </c>
      <c r="P8189" t="n">
        <v>0.1047258828954472</v>
      </c>
      <c r="Q8189" t="n">
        <v>0.07236689672448028</v>
      </c>
      <c r="R8189" t="n">
        <v>-0.002130853504567695</v>
      </c>
    </row>
    <row r="8190">
      <c r="F8190" t="n">
        <v>0.1007943918783724</v>
      </c>
      <c r="G8190" t="n">
        <v>0.08774058479847296</v>
      </c>
      <c r="H8190" t="n">
        <v>-0.004603972565613007</v>
      </c>
      <c r="J8190" t="n">
        <v>0.03351567405967172</v>
      </c>
      <c r="K8190" t="n">
        <v>0.08487286380095907</v>
      </c>
      <c r="L8190" t="n">
        <v>-0.003813636272672571</v>
      </c>
      <c r="M8190" t="n">
        <v>0.06861915028291243</v>
      </c>
      <c r="N8190" t="n">
        <v>0.06700648815300411</v>
      </c>
      <c r="O8190" t="n">
        <v>-0.004370012548591659</v>
      </c>
      <c r="P8190" t="n">
        <v>0.1047643279900239</v>
      </c>
      <c r="Q8190" t="n">
        <v>0.07237582649949564</v>
      </c>
      <c r="R8190" t="n">
        <v>-0.00213042737647959</v>
      </c>
    </row>
    <row r="8191">
      <c r="F8191" t="n">
        <v>0.1007660967733964</v>
      </c>
      <c r="G8191" t="n">
        <v>0.0877514102870354</v>
      </c>
      <c r="H8191" t="n">
        <v>-0.004604432916834445</v>
      </c>
      <c r="J8191" t="n">
        <v>0.0335243882084643</v>
      </c>
      <c r="K8191" t="n">
        <v>0.08488333546830033</v>
      </c>
      <c r="L8191" t="n">
        <v>-0.003814780477974903</v>
      </c>
      <c r="M8191" t="n">
        <v>0.06864439836500985</v>
      </c>
      <c r="N8191" t="n">
        <v>0.06701475545567567</v>
      </c>
      <c r="O8191" t="n">
        <v>-0.004370012548591659</v>
      </c>
      <c r="P8191" t="n">
        <v>0.1046963531034236</v>
      </c>
      <c r="Q8191" t="n">
        <v>0.07238475627451101</v>
      </c>
      <c r="R8191" t="n">
        <v>-0.00213042737647959</v>
      </c>
    </row>
    <row r="8192">
      <c r="F8192" t="n">
        <v>0.1007663902801435</v>
      </c>
      <c r="G8192" t="n">
        <v>0.08776223577559783</v>
      </c>
      <c r="H8192" t="n">
        <v>-0.004603825459912117</v>
      </c>
      <c r="J8192" t="n">
        <v>0.03354145511317486</v>
      </c>
      <c r="K8192" t="n">
        <v>0.0848938071356416</v>
      </c>
      <c r="L8192" t="n">
        <v>-0.003818106227545114</v>
      </c>
      <c r="M8192" t="n">
        <v>0.06864778207832928</v>
      </c>
      <c r="N8192" t="n">
        <v>0.06702302275834723</v>
      </c>
      <c r="O8192" t="n">
        <v>-0.004372212477194734</v>
      </c>
      <c r="P8192" t="n">
        <v>0.1047702699185158</v>
      </c>
      <c r="Q8192" t="n">
        <v>0.07239368604952637</v>
      </c>
      <c r="R8192" t="n">
        <v>-0.002130457259048042</v>
      </c>
    </row>
    <row r="8193">
      <c r="F8193" t="n">
        <v>0.1007666835827578</v>
      </c>
      <c r="G8193" t="n">
        <v>0.08777306126416025</v>
      </c>
      <c r="H8193" t="n">
        <v>-0.004603825459912117</v>
      </c>
      <c r="J8193" t="n">
        <v>0.03354181734901793</v>
      </c>
      <c r="K8193" t="n">
        <v>0.08490427880298287</v>
      </c>
      <c r="L8193" t="n">
        <v>-0.003818488038167868</v>
      </c>
      <c r="M8193" t="n">
        <v>0.06867303063928465</v>
      </c>
      <c r="N8193" t="n">
        <v>0.06703129006101879</v>
      </c>
      <c r="O8193" t="n">
        <v>-0.004371775299664767</v>
      </c>
      <c r="P8193" t="n">
        <v>0.1048087131148938</v>
      </c>
      <c r="Q8193" t="n">
        <v>0.07240261582454173</v>
      </c>
      <c r="R8193" t="n">
        <v>-0.002130244234624579</v>
      </c>
    </row>
    <row r="8194">
      <c r="F8194" t="n">
        <v>0.1007526821560024</v>
      </c>
      <c r="G8194" t="n">
        <v>0.08778388675272268</v>
      </c>
      <c r="H8194" t="n">
        <v>-0.004603825459912117</v>
      </c>
      <c r="J8194" t="n">
        <v>0.03354217979383614</v>
      </c>
      <c r="K8194" t="n">
        <v>0.08491475047032414</v>
      </c>
      <c r="L8194" t="n">
        <v>-0.003818869848790623</v>
      </c>
      <c r="M8194" t="n">
        <v>0.06867641415151185</v>
      </c>
      <c r="N8194" t="n">
        <v>0.06703955736369036</v>
      </c>
      <c r="O8194" t="n">
        <v>-0.004372212477194734</v>
      </c>
      <c r="P8194" t="n">
        <v>0.1047407336535894</v>
      </c>
      <c r="Q8194" t="n">
        <v>0.07241154559955709</v>
      </c>
      <c r="R8194" t="n">
        <v>-0.002130031210201117</v>
      </c>
    </row>
    <row r="8195">
      <c r="F8195" t="n">
        <v>0.1007958586852771</v>
      </c>
      <c r="G8195" t="n">
        <v>0.0877947122412851</v>
      </c>
      <c r="H8195" t="n">
        <v>-0.004603199907227503</v>
      </c>
      <c r="J8195" t="n">
        <v>0.03352583728037435</v>
      </c>
      <c r="K8195" t="n">
        <v>0.0849252221376654</v>
      </c>
      <c r="L8195" t="n">
        <v>-0.003822957564263254</v>
      </c>
      <c r="M8195" t="n">
        <v>0.06870166318480153</v>
      </c>
      <c r="N8195" t="n">
        <v>0.06704782466636192</v>
      </c>
      <c r="O8195" t="n">
        <v>-0.004372663211746875</v>
      </c>
      <c r="P8195" t="n">
        <v>0.1047082263430331</v>
      </c>
      <c r="Q8195" t="n">
        <v>0.07242047537457245</v>
      </c>
      <c r="R8195" t="n">
        <v>-0.002130670283471504</v>
      </c>
    </row>
    <row r="8196">
      <c r="F8196" t="n">
        <v>0.1007675622668647</v>
      </c>
      <c r="G8196" t="n">
        <v>0.08780553772984753</v>
      </c>
      <c r="H8196" t="n">
        <v>-0.00460273967928237</v>
      </c>
      <c r="J8196" t="n">
        <v>0.03354290531120174</v>
      </c>
      <c r="K8196" t="n">
        <v>0.08493569380500667</v>
      </c>
      <c r="L8196" t="n">
        <v>-0.003822193125638126</v>
      </c>
      <c r="M8196" t="n">
        <v>0.06870504648951986</v>
      </c>
      <c r="N8196" t="n">
        <v>0.06705609196903348</v>
      </c>
      <c r="O8196" t="n">
        <v>-0.004373537831851235</v>
      </c>
      <c r="P8196" t="n">
        <v>0.104711192072461</v>
      </c>
      <c r="Q8196" t="n">
        <v>0.07242940514958782</v>
      </c>
      <c r="R8196" t="n">
        <v>-0.002129635619891389</v>
      </c>
    </row>
    <row r="8197">
      <c r="F8197" t="n">
        <v>0.1007535601408584</v>
      </c>
      <c r="G8197" t="n">
        <v>0.08781636321840995</v>
      </c>
      <c r="H8197" t="n">
        <v>-0.004603199907227503</v>
      </c>
      <c r="J8197" t="n">
        <v>0.03352656307153674</v>
      </c>
      <c r="K8197" t="n">
        <v>0.08494616547234793</v>
      </c>
      <c r="L8197" t="n">
        <v>-0.00382257534495069</v>
      </c>
      <c r="M8197" t="n">
        <v>0.06868656304930129</v>
      </c>
      <c r="N8197" t="n">
        <v>0.06706435927170504</v>
      </c>
      <c r="O8197" t="n">
        <v>-0.004373100521799055</v>
      </c>
      <c r="P8197" t="n">
        <v>0.104785106693663</v>
      </c>
      <c r="Q8197" t="n">
        <v>0.07243833492460318</v>
      </c>
      <c r="R8197" t="n">
        <v>-0.002130274574472815</v>
      </c>
    </row>
    <row r="8198">
      <c r="F8198" t="n">
        <v>0.1007681470375501</v>
      </c>
      <c r="G8198" t="n">
        <v>0.0878271887069724</v>
      </c>
      <c r="H8198" t="n">
        <v>-0.004602279451337236</v>
      </c>
      <c r="J8198" t="n">
        <v>0.03351857358899472</v>
      </c>
      <c r="K8198" t="n">
        <v>0.08495663713968919</v>
      </c>
      <c r="L8198" t="n">
        <v>-0.003821810906325562</v>
      </c>
      <c r="M8198" t="n">
        <v>0.06864621184794581</v>
      </c>
      <c r="N8198" t="n">
        <v>0.0670726265743766</v>
      </c>
      <c r="O8198" t="n">
        <v>-0.004373100521799055</v>
      </c>
      <c r="P8198" t="n">
        <v>0.1047171204264093</v>
      </c>
      <c r="Q8198" t="n">
        <v>0.07244726469961853</v>
      </c>
      <c r="R8198" t="n">
        <v>-0.002129635619891389</v>
      </c>
    </row>
    <row r="8199">
      <c r="F8199" t="n">
        <v>0.1007827337891818</v>
      </c>
      <c r="G8199" t="n">
        <v>0.08783801419553482</v>
      </c>
      <c r="H8199" t="n">
        <v>-0.004601819223392102</v>
      </c>
      <c r="J8199" t="n">
        <v>0.03351893697267676</v>
      </c>
      <c r="K8199" t="n">
        <v>0.08496710880703047</v>
      </c>
      <c r="L8199" t="n">
        <v>-0.003822193125638126</v>
      </c>
      <c r="M8199" t="n">
        <v>0.06864959330755646</v>
      </c>
      <c r="N8199" t="n">
        <v>0.06708089387704816</v>
      </c>
      <c r="O8199" t="n">
        <v>-0.004373975141903415</v>
      </c>
      <c r="P8199" t="n">
        <v>0.1047200830485472</v>
      </c>
      <c r="Q8199" t="n">
        <v>0.07245619447463389</v>
      </c>
      <c r="R8199" t="n">
        <v>-0.002130061589612339</v>
      </c>
    </row>
    <row r="8200">
      <c r="F8200" t="n">
        <v>0.100754436293476</v>
      </c>
      <c r="G8200" t="n">
        <v>0.08784883968409725</v>
      </c>
      <c r="H8200" t="n">
        <v>-0.004602096140565826</v>
      </c>
      <c r="J8200" t="n">
        <v>0.03353600609714286</v>
      </c>
      <c r="K8200" t="n">
        <v>0.08497758047437172</v>
      </c>
      <c r="L8200" t="n">
        <v>-0.003826278322692194</v>
      </c>
      <c r="M8200" t="n">
        <v>0.06865297448724064</v>
      </c>
      <c r="N8200" t="n">
        <v>0.06708916117971972</v>
      </c>
      <c r="O8200" t="n">
        <v>-0.00437486268425595</v>
      </c>
      <c r="P8200" t="n">
        <v>0.1047585204845877</v>
      </c>
      <c r="Q8200" t="n">
        <v>0.07246512424964925</v>
      </c>
      <c r="R8200" t="n">
        <v>-0.002129240606967646</v>
      </c>
    </row>
    <row r="8201">
      <c r="F8201" t="n">
        <v>0.100769022667621</v>
      </c>
      <c r="G8201" t="n">
        <v>0.08785966517265967</v>
      </c>
      <c r="H8201" t="n">
        <v>-0.004602556304163523</v>
      </c>
      <c r="J8201" t="n">
        <v>0.03353636997402931</v>
      </c>
      <c r="K8201" t="n">
        <v>0.084988052141713</v>
      </c>
      <c r="L8201" t="n">
        <v>-0.003827043578356732</v>
      </c>
      <c r="M8201" t="n">
        <v>0.06867822320774231</v>
      </c>
      <c r="N8201" t="n">
        <v>0.06709742848239128</v>
      </c>
      <c r="O8201" t="n">
        <v>-0.004373987799207603</v>
      </c>
      <c r="P8201" t="n">
        <v>0.1047260051771941</v>
      </c>
      <c r="Q8201" t="n">
        <v>0.07247405402466461</v>
      </c>
      <c r="R8201" t="n">
        <v>-0.002129453552322878</v>
      </c>
    </row>
    <row r="8202">
      <c r="F8202" t="n">
        <v>0.1007550193787252</v>
      </c>
      <c r="G8202" t="n">
        <v>0.0878704906612221</v>
      </c>
      <c r="H8202" t="n">
        <v>-0.004602096140565826</v>
      </c>
      <c r="J8202" t="n">
        <v>0.03354508689959972</v>
      </c>
      <c r="K8202" t="n">
        <v>0.08499852380905426</v>
      </c>
      <c r="L8202" t="n">
        <v>-0.003826278322692194</v>
      </c>
      <c r="M8202" t="n">
        <v>0.06865973600052255</v>
      </c>
      <c r="N8202" t="n">
        <v>0.06710569578506285</v>
      </c>
      <c r="O8202" t="n">
        <v>-0.004373987799207603</v>
      </c>
      <c r="P8202" t="n">
        <v>0.1047999175695458</v>
      </c>
      <c r="Q8202" t="n">
        <v>0.07248298379967998</v>
      </c>
      <c r="R8202" t="n">
        <v>-0.002129453552322878</v>
      </c>
    </row>
    <row r="8203">
      <c r="F8203" t="n">
        <v>0.1007696054049345</v>
      </c>
      <c r="G8203" t="n">
        <v>0.08788131614978453</v>
      </c>
      <c r="H8203" t="n">
        <v>-0.004601175813370433</v>
      </c>
      <c r="J8203" t="n">
        <v>0.03353709835968798</v>
      </c>
      <c r="K8203" t="n">
        <v>0.08500899547639552</v>
      </c>
      <c r="L8203" t="n">
        <v>-0.003826278322692194</v>
      </c>
      <c r="M8203" t="n">
        <v>0.06866311633096697</v>
      </c>
      <c r="N8203" t="n">
        <v>0.06711396308773442</v>
      </c>
      <c r="O8203" t="n">
        <v>-0.004374425241731776</v>
      </c>
      <c r="P8203" t="n">
        <v>0.1048383533636929</v>
      </c>
      <c r="Q8203" t="n">
        <v>0.07249191357469534</v>
      </c>
      <c r="R8203" t="n">
        <v>-0.002128846172847124</v>
      </c>
    </row>
    <row r="8204">
      <c r="F8204" t="n">
        <v>0.1007841912864111</v>
      </c>
      <c r="G8204" t="n">
        <v>0.08789214163834695</v>
      </c>
      <c r="H8204" t="n">
        <v>-0.004600974501202855</v>
      </c>
      <c r="J8204" t="n">
        <v>0.03353746286886199</v>
      </c>
      <c r="K8204" t="n">
        <v>0.0850194671437368</v>
      </c>
      <c r="L8204" t="n">
        <v>-0.003829978736503193</v>
      </c>
      <c r="M8204" t="n">
        <v>0.06873210288474146</v>
      </c>
      <c r="N8204" t="n">
        <v>0.06712223039040598</v>
      </c>
      <c r="O8204" t="n">
        <v>-0.004375311866296708</v>
      </c>
      <c r="P8204" t="n">
        <v>0.1047703575989841</v>
      </c>
      <c r="Q8204" t="n">
        <v>0.0725008433497107</v>
      </c>
      <c r="R8204" t="n">
        <v>-0.002128846172847124</v>
      </c>
    </row>
    <row r="8205">
      <c r="F8205" t="n">
        <v>0.1007558924839766</v>
      </c>
      <c r="G8205" t="n">
        <v>0.08790296712690938</v>
      </c>
      <c r="H8205" t="n">
        <v>-0.004600974501202855</v>
      </c>
      <c r="J8205" t="n">
        <v>0.03352947464173621</v>
      </c>
      <c r="K8205" t="n">
        <v>0.08502993881107805</v>
      </c>
      <c r="L8205" t="n">
        <v>-0.003829978736503193</v>
      </c>
      <c r="M8205" t="n">
        <v>0.06871361448064014</v>
      </c>
      <c r="N8205" t="n">
        <v>0.06713049769307754</v>
      </c>
      <c r="O8205" t="n">
        <v>-0.004375311866296708</v>
      </c>
      <c r="P8205" t="n">
        <v>0.1048442689328996</v>
      </c>
      <c r="Q8205" t="n">
        <v>0.07250977312472606</v>
      </c>
      <c r="R8205" t="n">
        <v>-0.002129271984662875</v>
      </c>
    </row>
    <row r="8206">
      <c r="F8206" t="n">
        <v>0.1007990677398732</v>
      </c>
      <c r="G8206" t="n">
        <v>0.0879137926154718</v>
      </c>
      <c r="H8206" t="n">
        <v>-0.004601894696103096</v>
      </c>
      <c r="J8206" t="n">
        <v>0.03352148655299662</v>
      </c>
      <c r="K8206" t="n">
        <v>0.08504041047841931</v>
      </c>
      <c r="L8206" t="n">
        <v>-0.003830744808857729</v>
      </c>
      <c r="M8206" t="n">
        <v>0.06867325559859311</v>
      </c>
      <c r="N8206" t="n">
        <v>0.0671387649957491</v>
      </c>
      <c r="O8206" t="n">
        <v>-0.004375749441240832</v>
      </c>
      <c r="P8206" t="n">
        <v>0.1047762698957093</v>
      </c>
      <c r="Q8206" t="n">
        <v>0.07251870289974142</v>
      </c>
      <c r="R8206" t="n">
        <v>-0.00212948489057075</v>
      </c>
    </row>
    <row r="8207">
      <c r="F8207" t="n">
        <v>0.1007707684448195</v>
      </c>
      <c r="G8207" t="n">
        <v>0.08792461810403424</v>
      </c>
      <c r="H8207" t="n">
        <v>-0.004601894696103096</v>
      </c>
      <c r="J8207" t="n">
        <v>0.03353855766417385</v>
      </c>
      <c r="K8207" t="n">
        <v>0.08505088214576059</v>
      </c>
      <c r="L8207" t="n">
        <v>-0.003831127845034997</v>
      </c>
      <c r="M8207" t="n">
        <v>0.06869850462510627</v>
      </c>
      <c r="N8207" t="n">
        <v>0.06714703229842066</v>
      </c>
      <c r="O8207" t="n">
        <v>-0.004376187016184956</v>
      </c>
      <c r="P8207" t="n">
        <v>0.1048147023972313</v>
      </c>
      <c r="Q8207" t="n">
        <v>0.07252763267475677</v>
      </c>
      <c r="R8207" t="n">
        <v>-0.002129059078754999</v>
      </c>
    </row>
    <row r="8208">
      <c r="F8208" t="n">
        <v>0.1007853536317162</v>
      </c>
      <c r="G8208" t="n">
        <v>0.08793544359259665</v>
      </c>
      <c r="H8208" t="n">
        <v>-0.0046007550989222</v>
      </c>
      <c r="J8208" t="n">
        <v>0.03353892301921081</v>
      </c>
      <c r="K8208" t="n">
        <v>0.08506135381310186</v>
      </c>
      <c r="L8208" t="n">
        <v>-0.003835210318261987</v>
      </c>
      <c r="M8208" t="n">
        <v>0.0687018838465388</v>
      </c>
      <c r="N8208" t="n">
        <v>0.06715529960109222</v>
      </c>
      <c r="O8208" t="n">
        <v>-0.004377510809414334</v>
      </c>
      <c r="P8208" t="n">
        <v>0.1048531344416794</v>
      </c>
      <c r="Q8208" t="n">
        <v>0.07253656244977214</v>
      </c>
      <c r="R8208" t="n">
        <v>-0.002128452318947058</v>
      </c>
    </row>
    <row r="8209">
      <c r="F8209" t="n">
        <v>0.1007999386741877</v>
      </c>
      <c r="G8209" t="n">
        <v>0.0879462690811591</v>
      </c>
      <c r="H8209" t="n">
        <v>-0.004601215128429141</v>
      </c>
      <c r="J8209" t="n">
        <v>0.03353093549266653</v>
      </c>
      <c r="K8209" t="n">
        <v>0.08507182548044312</v>
      </c>
      <c r="L8209" t="n">
        <v>-0.003834443429576073</v>
      </c>
      <c r="M8209" t="n">
        <v>0.06870526277382505</v>
      </c>
      <c r="N8209" t="n">
        <v>0.06716356690376378</v>
      </c>
      <c r="O8209" t="n">
        <v>-0.004377073102104123</v>
      </c>
      <c r="P8209" t="n">
        <v>0.1047851304884005</v>
      </c>
      <c r="Q8209" t="n">
        <v>0.0725454922247875</v>
      </c>
      <c r="R8209" t="n">
        <v>-0.002129090918502698</v>
      </c>
    </row>
    <row r="8210">
      <c r="F8210" t="n">
        <v>0.1008002285807447</v>
      </c>
      <c r="G8210" t="n">
        <v>0.08795709456972152</v>
      </c>
      <c r="H8210" t="n">
        <v>-0.004600295069415258</v>
      </c>
      <c r="J8210" t="n">
        <v>0.03353130123526618</v>
      </c>
      <c r="K8210" t="n">
        <v>0.08508229714778438</v>
      </c>
      <c r="L8210" t="n">
        <v>-0.00383482687391903</v>
      </c>
      <c r="M8210" t="n">
        <v>0.06873051226952867</v>
      </c>
      <c r="N8210" t="n">
        <v>0.06717183420643534</v>
      </c>
      <c r="O8210" t="n">
        <v>-0.004377510809414334</v>
      </c>
      <c r="P8210" t="n">
        <v>0.104823560728752</v>
      </c>
      <c r="Q8210" t="n">
        <v>0.07255442199980285</v>
      </c>
      <c r="R8210" t="n">
        <v>-0.002128452318947058</v>
      </c>
    </row>
    <row r="8211">
      <c r="F8211" t="n">
        <v>0.1008005182850379</v>
      </c>
      <c r="G8211" t="n">
        <v>0.08796792005828395</v>
      </c>
      <c r="H8211" t="n">
        <v>-0.004599835039908316</v>
      </c>
      <c r="J8211" t="n">
        <v>0.0335316671902145</v>
      </c>
      <c r="K8211" t="n">
        <v>0.08509276881512565</v>
      </c>
      <c r="L8211" t="n">
        <v>-0.003834443429576073</v>
      </c>
      <c r="M8211" t="n">
        <v>0.06875576214359894</v>
      </c>
      <c r="N8211" t="n">
        <v>0.0671801015091069</v>
      </c>
      <c r="O8211" t="n">
        <v>-0.004377948516724544</v>
      </c>
      <c r="P8211" t="n">
        <v>0.1048619905078251</v>
      </c>
      <c r="Q8211" t="n">
        <v>0.07256335177481821</v>
      </c>
      <c r="R8211" t="n">
        <v>-0.002128878051984151</v>
      </c>
    </row>
    <row r="8212">
      <c r="F8212" t="n">
        <v>0.1007722176882862</v>
      </c>
      <c r="G8212" t="n">
        <v>0.08797874554684637</v>
      </c>
      <c r="H8212" t="n">
        <v>-0.004600057686751879</v>
      </c>
      <c r="J8212" t="n">
        <v>0.03354873976438386</v>
      </c>
      <c r="K8212" t="n">
        <v>0.08510324048246692</v>
      </c>
      <c r="L8212" t="n">
        <v>-0.003838907099676904</v>
      </c>
      <c r="M8212" t="n">
        <v>0.06871539777503702</v>
      </c>
      <c r="N8212" t="n">
        <v>0.06718836881177846</v>
      </c>
      <c r="O8212" t="n">
        <v>-0.00437839620609955</v>
      </c>
      <c r="P8212" t="n">
        <v>0.1048649404259498</v>
      </c>
      <c r="Q8212" t="n">
        <v>0.07257228154983357</v>
      </c>
      <c r="R8212" t="n">
        <v>-0.002128697528246849</v>
      </c>
    </row>
    <row r="8213">
      <c r="F8213" t="n">
        <v>0.1008010970872575</v>
      </c>
      <c r="G8213" t="n">
        <v>0.08798957103540879</v>
      </c>
      <c r="H8213" t="n">
        <v>-0.004600517646524577</v>
      </c>
      <c r="J8213" t="n">
        <v>0.03354910621790815</v>
      </c>
      <c r="K8213" t="n">
        <v>0.08511371214980819</v>
      </c>
      <c r="L8213" t="n">
        <v>-0.003838139395027433</v>
      </c>
      <c r="M8213" t="n">
        <v>0.06876251926507115</v>
      </c>
      <c r="N8213" t="n">
        <v>0.06719663611445002</v>
      </c>
      <c r="O8213" t="n">
        <v>-0.00437927188534077</v>
      </c>
      <c r="P8213" t="n">
        <v>0.1047969299041458</v>
      </c>
      <c r="Q8213" t="n">
        <v>0.07258121132484893</v>
      </c>
      <c r="R8213" t="n">
        <v>-0.002128697528246849</v>
      </c>
    </row>
    <row r="8214">
      <c r="F8214" t="n">
        <v>0.1008013861853961</v>
      </c>
      <c r="G8214" t="n">
        <v>0.08800039652397122</v>
      </c>
      <c r="H8214" t="n">
        <v>-0.004600517646524577</v>
      </c>
      <c r="J8214" t="n">
        <v>0.03354111960779327</v>
      </c>
      <c r="K8214" t="n">
        <v>0.08512418381714944</v>
      </c>
      <c r="L8214" t="n">
        <v>-0.003838523247352169</v>
      </c>
      <c r="M8214" t="n">
        <v>0.06870028072757631</v>
      </c>
      <c r="N8214" t="n">
        <v>0.06720490341712158</v>
      </c>
      <c r="O8214" t="n">
        <v>-0.00437795836647894</v>
      </c>
      <c r="P8214" t="n">
        <v>0.1048708370991639</v>
      </c>
      <c r="Q8214" t="n">
        <v>0.07259014109986429</v>
      </c>
      <c r="R8214" t="n">
        <v>-0.002128271873872074</v>
      </c>
    </row>
    <row r="8215">
      <c r="F8215" t="n">
        <v>0.1007730848093839</v>
      </c>
      <c r="G8215" t="n">
        <v>0.08801122201253365</v>
      </c>
      <c r="H8215" t="n">
        <v>-0.004598422631016543</v>
      </c>
      <c r="J8215" t="n">
        <v>0.03353313313751197</v>
      </c>
      <c r="K8215" t="n">
        <v>0.08513465548449071</v>
      </c>
      <c r="L8215" t="n">
        <v>-0.003838523247352169</v>
      </c>
      <c r="M8215" t="n">
        <v>0.06874740262517168</v>
      </c>
      <c r="N8215" t="n">
        <v>0.06721317071979314</v>
      </c>
      <c r="O8215" t="n">
        <v>-0.00437839620609955</v>
      </c>
      <c r="P8215" t="n">
        <v>0.1047673430048842</v>
      </c>
      <c r="Q8215" t="n">
        <v>0.07259907087487966</v>
      </c>
      <c r="R8215" t="n">
        <v>-0.002128059046684687</v>
      </c>
    </row>
    <row r="8216">
      <c r="F8216" t="n">
        <v>0.1008019637762614</v>
      </c>
      <c r="G8216" t="n">
        <v>0.08802204750109609</v>
      </c>
      <c r="H8216" t="n">
        <v>-0.004599802295772323</v>
      </c>
      <c r="J8216" t="n">
        <v>0.0335418535072326</v>
      </c>
      <c r="K8216" t="n">
        <v>0.08514512715183198</v>
      </c>
      <c r="L8216" t="n">
        <v>-0.003843369700217892</v>
      </c>
      <c r="M8216" t="n">
        <v>0.06872890689627389</v>
      </c>
      <c r="N8216" t="n">
        <v>0.06722143802246471</v>
      </c>
      <c r="O8216" t="n">
        <v>-0.004379280763131516</v>
      </c>
      <c r="P8216" t="n">
        <v>0.1048057683933752</v>
      </c>
      <c r="Q8216" t="n">
        <v>0.07260800064989502</v>
      </c>
      <c r="R8216" t="n">
        <v>-0.002128304721220865</v>
      </c>
    </row>
    <row r="8217">
      <c r="F8217" t="n">
        <v>0.1007593666876115</v>
      </c>
      <c r="G8217" t="n">
        <v>0.08803287298965851</v>
      </c>
      <c r="H8217" t="n">
        <v>-0.00459888251926847</v>
      </c>
      <c r="J8217" t="n">
        <v>0.03354222077721486</v>
      </c>
      <c r="K8217" t="n">
        <v>0.08515559881917326</v>
      </c>
      <c r="L8217" t="n">
        <v>-0.003842985440099894</v>
      </c>
      <c r="M8217" t="n">
        <v>0.06871041018528062</v>
      </c>
      <c r="N8217" t="n">
        <v>0.06722970532513627</v>
      </c>
      <c r="O8217" t="n">
        <v>-0.004379280763131516</v>
      </c>
      <c r="P8217" t="n">
        <v>0.104773231569791</v>
      </c>
      <c r="Q8217" t="n">
        <v>0.07261693042491038</v>
      </c>
      <c r="R8217" t="n">
        <v>-0.002128091933306326</v>
      </c>
    </row>
    <row r="8218">
      <c r="F8218" t="n">
        <v>0.1007882453379319</v>
      </c>
      <c r="G8218" t="n">
        <v>0.08804369847822094</v>
      </c>
      <c r="H8218" t="n">
        <v>-0.00459888251926847</v>
      </c>
      <c r="J8218" t="n">
        <v>0.03352588141400593</v>
      </c>
      <c r="K8218" t="n">
        <v>0.08516607048651452</v>
      </c>
      <c r="L8218" t="n">
        <v>-0.003843369700217892</v>
      </c>
      <c r="M8218" t="n">
        <v>0.06873565962263189</v>
      </c>
      <c r="N8218" t="n">
        <v>0.06723797262780783</v>
      </c>
      <c r="O8218" t="n">
        <v>-0.004379718735005016</v>
      </c>
      <c r="P8218" t="n">
        <v>0.1048116554290011</v>
      </c>
      <c r="Q8218" t="n">
        <v>0.07262586019992574</v>
      </c>
      <c r="R8218" t="n">
        <v>-0.002128304721220865</v>
      </c>
    </row>
    <row r="8219">
      <c r="F8219" t="n">
        <v>0.1007742381476421</v>
      </c>
      <c r="G8219" t="n">
        <v>0.08805452396678336</v>
      </c>
      <c r="H8219" t="n">
        <v>-0.004599802295772323</v>
      </c>
      <c r="J8219" t="n">
        <v>0.03352624903820951</v>
      </c>
      <c r="K8219" t="n">
        <v>0.08517654215385577</v>
      </c>
      <c r="L8219" t="n">
        <v>-0.003842985440099894</v>
      </c>
      <c r="M8219" t="n">
        <v>0.0687609094252789</v>
      </c>
      <c r="N8219" t="n">
        <v>0.06724623993047939</v>
      </c>
      <c r="O8219" t="n">
        <v>-0.004380156706878517</v>
      </c>
      <c r="P8219" t="n">
        <v>0.1047791158963463</v>
      </c>
      <c r="Q8219" t="n">
        <v>0.07263478997494109</v>
      </c>
      <c r="R8219" t="n">
        <v>-0.002128304721220865</v>
      </c>
    </row>
    <row r="8220">
      <c r="F8220" t="n">
        <v>0.10077452597877</v>
      </c>
      <c r="G8220" t="n">
        <v>0.08806534945534579</v>
      </c>
      <c r="H8220" t="n">
        <v>-0.004597689676707802</v>
      </c>
      <c r="J8220" t="n">
        <v>0.03354332387062312</v>
      </c>
      <c r="K8220" t="n">
        <v>0.08518701382119705</v>
      </c>
      <c r="L8220" t="n">
        <v>-0.003847061849156541</v>
      </c>
      <c r="M8220" t="n">
        <v>0.06878615959155143</v>
      </c>
      <c r="N8220" t="n">
        <v>0.06725450723315095</v>
      </c>
      <c r="O8220" t="n">
        <v>-0.00438147877466548</v>
      </c>
      <c r="P8220" t="n">
        <v>0.1048175382210861</v>
      </c>
      <c r="Q8220" t="n">
        <v>0.07264371974995645</v>
      </c>
      <c r="R8220" t="n">
        <v>-0.002127912498842408</v>
      </c>
    </row>
    <row r="8221">
      <c r="F8221" t="n">
        <v>0.1007605182996998</v>
      </c>
      <c r="G8221" t="n">
        <v>0.08807617494390822</v>
      </c>
      <c r="H8221" t="n">
        <v>-0.004597689676707802</v>
      </c>
      <c r="J8221" t="n">
        <v>0.03353533846306977</v>
      </c>
      <c r="K8221" t="n">
        <v>0.08519748548853831</v>
      </c>
      <c r="L8221" t="n">
        <v>-0.003846292513720254</v>
      </c>
      <c r="M8221" t="n">
        <v>0.06878953554114042</v>
      </c>
      <c r="N8221" t="n">
        <v>0.06726277453582251</v>
      </c>
      <c r="O8221" t="n">
        <v>-0.00438060256653136</v>
      </c>
      <c r="P8221" t="n">
        <v>0.1047849959750203</v>
      </c>
      <c r="Q8221" t="n">
        <v>0.07265264952497182</v>
      </c>
      <c r="R8221" t="n">
        <v>-0.002127274252741975</v>
      </c>
    </row>
    <row r="8222">
      <c r="F8222" t="n">
        <v>0.100760805699866</v>
      </c>
      <c r="G8222" t="n">
        <v>0.08808700043247064</v>
      </c>
      <c r="H8222" t="n">
        <v>-0.004598609306606134</v>
      </c>
      <c r="J8222" t="n">
        <v>0.03353570679804106</v>
      </c>
      <c r="K8222" t="n">
        <v>0.08520795715587957</v>
      </c>
      <c r="L8222" t="n">
        <v>-0.003846677181438397</v>
      </c>
      <c r="M8222" t="n">
        <v>0.06874916134375211</v>
      </c>
      <c r="N8222" t="n">
        <v>0.06727104183849407</v>
      </c>
      <c r="O8222" t="n">
        <v>-0.00438104067059842</v>
      </c>
      <c r="P8222" t="n">
        <v>0.1048588991017756</v>
      </c>
      <c r="Q8222" t="n">
        <v>0.07266157929998718</v>
      </c>
      <c r="R8222" t="n">
        <v>-0.002127699750142264</v>
      </c>
    </row>
    <row r="8223">
      <c r="F8223" t="n">
        <v>0.1007753882656033</v>
      </c>
      <c r="G8223" t="n">
        <v>0.08809782592103307</v>
      </c>
      <c r="H8223" t="n">
        <v>-0.004597689676707802</v>
      </c>
      <c r="J8223" t="n">
        <v>0.03354442903426556</v>
      </c>
      <c r="K8223" t="n">
        <v>0.08521842882322084</v>
      </c>
      <c r="L8223" t="n">
        <v>-0.003847446516874685</v>
      </c>
      <c r="M8223" t="n">
        <v>0.0687306607338192</v>
      </c>
      <c r="N8223" t="n">
        <v>0.06727930914116563</v>
      </c>
      <c r="O8223" t="n">
        <v>-0.004381916878732539</v>
      </c>
      <c r="P8223" t="n">
        <v>0.1048973197026125</v>
      </c>
      <c r="Q8223" t="n">
        <v>0.07267050907500254</v>
      </c>
      <c r="R8223" t="n">
        <v>-0.002127308152984796</v>
      </c>
    </row>
    <row r="8224">
      <c r="F8224" t="n">
        <v>0.1007613798975138</v>
      </c>
      <c r="G8224" t="n">
        <v>0.08810865140959549</v>
      </c>
      <c r="H8224" t="n">
        <v>-0.004598318169256423</v>
      </c>
      <c r="J8224" t="n">
        <v>0.03353644434944837</v>
      </c>
      <c r="K8224" t="n">
        <v>0.0852289004905621</v>
      </c>
      <c r="L8224" t="n">
        <v>-0.003851521355935954</v>
      </c>
      <c r="M8224" t="n">
        <v>0.06873403472225301</v>
      </c>
      <c r="N8224" t="n">
        <v>0.0672875764438372</v>
      </c>
      <c r="O8224" t="n">
        <v>-0.004383238467056593</v>
      </c>
      <c r="P8224" t="n">
        <v>0.1047938081074071</v>
      </c>
      <c r="Q8224" t="n">
        <v>0.0726794388500179</v>
      </c>
      <c r="R8224" t="n">
        <v>-0.002127095443440452</v>
      </c>
    </row>
    <row r="8225">
      <c r="F8225" t="n">
        <v>0.100790257542981</v>
      </c>
      <c r="G8225" t="n">
        <v>0.08811947689815793</v>
      </c>
      <c r="H8225" t="n">
        <v>-0.004597398689518519</v>
      </c>
      <c r="J8225" t="n">
        <v>0.033545167247337</v>
      </c>
      <c r="K8225" t="n">
        <v>0.08523937215790338</v>
      </c>
      <c r="L8225" t="n">
        <v>-0.003850366130574245</v>
      </c>
      <c r="M8225" t="n">
        <v>0.06878116024820646</v>
      </c>
      <c r="N8225" t="n">
        <v>0.06729584374650877</v>
      </c>
      <c r="O8225" t="n">
        <v>-0.004382361994657662</v>
      </c>
      <c r="P8225" t="n">
        <v>0.1047967433506047</v>
      </c>
      <c r="Q8225" t="n">
        <v>0.07268836862503326</v>
      </c>
      <c r="R8225" t="n">
        <v>-0.002127308152984796</v>
      </c>
    </row>
    <row r="8226">
      <c r="F8226" t="n">
        <v>0.1008048396499372</v>
      </c>
      <c r="G8226" t="n">
        <v>0.08813030238672034</v>
      </c>
      <c r="H8226" t="n">
        <v>-0.004597398689518519</v>
      </c>
      <c r="J8226" t="n">
        <v>0.03355389051269707</v>
      </c>
      <c r="K8226" t="n">
        <v>0.08524984382524464</v>
      </c>
      <c r="L8226" t="n">
        <v>-0.003850366130574245</v>
      </c>
      <c r="M8226" t="n">
        <v>0.0687407817395109</v>
      </c>
      <c r="N8226" t="n">
        <v>0.06730411104918033</v>
      </c>
      <c r="O8226" t="n">
        <v>-0.004382800230857128</v>
      </c>
      <c r="P8226" t="n">
        <v>0.1048706445568928</v>
      </c>
      <c r="Q8226" t="n">
        <v>0.07269729840004863</v>
      </c>
      <c r="R8226" t="n">
        <v>-0.002127095443440452</v>
      </c>
    </row>
    <row r="8227">
      <c r="F8227" t="n">
        <v>0.1007622396888652</v>
      </c>
      <c r="G8227" t="n">
        <v>0.08814112787528279</v>
      </c>
      <c r="H8227" t="n">
        <v>-0.004598318169256423</v>
      </c>
      <c r="J8227" t="n">
        <v>0.03355426039009152</v>
      </c>
      <c r="K8227" t="n">
        <v>0.08526031549258591</v>
      </c>
      <c r="L8227" t="n">
        <v>-0.003851136280815384</v>
      </c>
      <c r="M8227" t="n">
        <v>0.0687441547651815</v>
      </c>
      <c r="N8227" t="n">
        <v>0.06731237835185189</v>
      </c>
      <c r="O8227" t="n">
        <v>-0.004384121057229541</v>
      </c>
      <c r="P8227" t="n">
        <v>0.1048735782473433</v>
      </c>
      <c r="Q8227" t="n">
        <v>0.07270622817506399</v>
      </c>
      <c r="R8227" t="n">
        <v>-0.002126882733896108</v>
      </c>
    </row>
    <row r="8228">
      <c r="F8228" t="n">
        <v>0.1007911169046698</v>
      </c>
      <c r="G8228" t="n">
        <v>0.08815195336384521</v>
      </c>
      <c r="H8228" t="n">
        <v>-0.00459663015822697</v>
      </c>
      <c r="J8228" t="n">
        <v>0.03352956918374704</v>
      </c>
      <c r="K8228" t="n">
        <v>0.08527078715992717</v>
      </c>
      <c r="L8228" t="n">
        <v>-0.003855208689044967</v>
      </c>
      <c r="M8228" t="n">
        <v>0.06874752746677759</v>
      </c>
      <c r="N8228" t="n">
        <v>0.06732064565452345</v>
      </c>
      <c r="O8228" t="n">
        <v>-0.00438324432069175</v>
      </c>
      <c r="P8228" t="n">
        <v>0.1048765108660793</v>
      </c>
      <c r="Q8228" t="n">
        <v>0.07271515795007935</v>
      </c>
      <c r="R8228" t="n">
        <v>-0.002126491802356883</v>
      </c>
    </row>
    <row r="8229">
      <c r="F8229" t="n">
        <v>0.1008056984961737</v>
      </c>
      <c r="G8229" t="n">
        <v>0.08816277885240764</v>
      </c>
      <c r="H8229" t="n">
        <v>-0.004596170495211147</v>
      </c>
      <c r="J8229" t="n">
        <v>0.0335550010241049</v>
      </c>
      <c r="K8229" t="n">
        <v>0.08528125882726843</v>
      </c>
      <c r="L8229" t="n">
        <v>-0.003855594171365639</v>
      </c>
      <c r="M8229" t="n">
        <v>0.06875089984272248</v>
      </c>
      <c r="N8229" t="n">
        <v>0.06732891295719501</v>
      </c>
      <c r="O8229" t="n">
        <v>-0.004384121057229541</v>
      </c>
      <c r="P8229" t="n">
        <v>0.1048794424119093</v>
      </c>
      <c r="Q8229" t="n">
        <v>0.07272408772509471</v>
      </c>
      <c r="R8229" t="n">
        <v>-0.002126917143251444</v>
      </c>
    </row>
    <row r="8230">
      <c r="F8230" t="n">
        <v>0.1007916888106164</v>
      </c>
      <c r="G8230" t="n">
        <v>0.08817360434097006</v>
      </c>
      <c r="H8230" t="n">
        <v>-0.004596170495211147</v>
      </c>
      <c r="J8230" t="n">
        <v>0.03353031018103529</v>
      </c>
      <c r="K8230" t="n">
        <v>0.0852917304946097</v>
      </c>
      <c r="L8230" t="n">
        <v>-0.003855208689044967</v>
      </c>
      <c r="M8230" t="n">
        <v>0.06881990473629132</v>
      </c>
      <c r="N8230" t="n">
        <v>0.06733718025986657</v>
      </c>
      <c r="O8230" t="n">
        <v>-0.004383682688960645</v>
      </c>
      <c r="P8230" t="n">
        <v>0.1048823728836419</v>
      </c>
      <c r="Q8230" t="n">
        <v>0.07273301750011006</v>
      </c>
      <c r="R8230" t="n">
        <v>-0.002126917143251444</v>
      </c>
    </row>
    <row r="8231">
      <c r="F8231" t="n">
        <v>0.1008062700589157</v>
      </c>
      <c r="G8231" t="n">
        <v>0.08818442982953249</v>
      </c>
      <c r="H8231" t="n">
        <v>-0.004596170495211147</v>
      </c>
      <c r="J8231" t="n">
        <v>0.03353068111833001</v>
      </c>
      <c r="K8231" t="n">
        <v>0.08530220216195097</v>
      </c>
      <c r="L8231" t="n">
        <v>-0.003855594171365639</v>
      </c>
      <c r="M8231" t="n">
        <v>0.0687576436113517</v>
      </c>
      <c r="N8231" t="n">
        <v>0.06734544756253813</v>
      </c>
      <c r="O8231" t="n">
        <v>-0.004383682688960645</v>
      </c>
      <c r="P8231" t="n">
        <v>0.1049207872618155</v>
      </c>
      <c r="Q8231" t="n">
        <v>0.07274194727512542</v>
      </c>
      <c r="R8231" t="n">
        <v>-0.002127129813698724</v>
      </c>
    </row>
    <row r="8232">
      <c r="F8232" t="n">
        <v>0.1007636686678684</v>
      </c>
      <c r="G8232" t="n">
        <v>0.08819525531809491</v>
      </c>
      <c r="H8232" t="n">
        <v>-0.004595384358761848</v>
      </c>
      <c r="J8232" t="n">
        <v>0.03353940628837117</v>
      </c>
      <c r="K8232" t="n">
        <v>0.08531267382929224</v>
      </c>
      <c r="L8232" t="n">
        <v>-0.003858893138499978</v>
      </c>
      <c r="M8232" t="n">
        <v>0.06880477157954068</v>
      </c>
      <c r="N8232" t="n">
        <v>0.06735371486520969</v>
      </c>
      <c r="O8232" t="n">
        <v>-0.004385002735285269</v>
      </c>
      <c r="P8232" t="n">
        <v>0.1049237158745817</v>
      </c>
      <c r="Q8232" t="n">
        <v>0.07275087705014079</v>
      </c>
      <c r="R8232" t="n">
        <v>-0.002126526722359726</v>
      </c>
    </row>
    <row r="8233">
      <c r="F8233" t="n">
        <v>0.1008068408215156</v>
      </c>
      <c r="G8233" t="n">
        <v>0.08820608080665734</v>
      </c>
      <c r="H8233" t="n">
        <v>-0.004595384358761848</v>
      </c>
      <c r="J8233" t="n">
        <v>0.03355648580238926</v>
      </c>
      <c r="K8233" t="n">
        <v>0.0853231454966335</v>
      </c>
      <c r="L8233" t="n">
        <v>-0.003858507249186128</v>
      </c>
      <c r="M8233" t="n">
        <v>0.06880814331139248</v>
      </c>
      <c r="N8233" t="n">
        <v>0.06736198216788125</v>
      </c>
      <c r="O8233" t="n">
        <v>-0.004385441235558798</v>
      </c>
      <c r="P8233" t="n">
        <v>0.1048556722751133</v>
      </c>
      <c r="Q8233" t="n">
        <v>0.07275980682515615</v>
      </c>
      <c r="R8233" t="n">
        <v>-0.002126526722359726</v>
      </c>
    </row>
    <row r="8234">
      <c r="F8234" t="n">
        <v>0.1007928302218985</v>
      </c>
      <c r="G8234" t="n">
        <v>0.08821690629521978</v>
      </c>
      <c r="H8234" t="n">
        <v>-0.004595384358761848</v>
      </c>
      <c r="J8234" t="n">
        <v>0.03353179568197158</v>
      </c>
      <c r="K8234" t="n">
        <v>0.08533361716397476</v>
      </c>
      <c r="L8234" t="n">
        <v>-0.003859664917127678</v>
      </c>
      <c r="M8234" t="n">
        <v>0.06881151470964278</v>
      </c>
      <c r="N8234" t="n">
        <v>0.06737024947055281</v>
      </c>
      <c r="O8234" t="n">
        <v>-0.004385441235558798</v>
      </c>
      <c r="P8234" t="n">
        <v>0.1048231122861401</v>
      </c>
      <c r="Q8234" t="n">
        <v>0.07276873660017151</v>
      </c>
      <c r="R8234" t="n">
        <v>-0.002126314090950631</v>
      </c>
    </row>
    <row r="8235">
      <c r="F8235" t="n">
        <v>0.1007788193655993</v>
      </c>
      <c r="G8235" t="n">
        <v>0.0882277317837822</v>
      </c>
      <c r="H8235" t="n">
        <v>-0.004595959097697879</v>
      </c>
      <c r="J8235" t="n">
        <v>0.03354052183849819</v>
      </c>
      <c r="K8235" t="n">
        <v>0.08534408883131603</v>
      </c>
      <c r="L8235" t="n">
        <v>-0.003859279027813828</v>
      </c>
      <c r="M8235" t="n">
        <v>0.06883676507336173</v>
      </c>
      <c r="N8235" t="n">
        <v>0.06737851677322437</v>
      </c>
      <c r="O8235" t="n">
        <v>-0.004384564235011741</v>
      </c>
      <c r="P8235" t="n">
        <v>0.1048615229368494</v>
      </c>
      <c r="Q8235" t="n">
        <v>0.07277766637518686</v>
      </c>
      <c r="R8235" t="n">
        <v>-0.002126314090950631</v>
      </c>
    </row>
    <row r="8236">
      <c r="F8236" t="n">
        <v>0.1007791039908577</v>
      </c>
      <c r="G8236" t="n">
        <v>0.08823855727234463</v>
      </c>
      <c r="H8236" t="n">
        <v>-0.004595959097697879</v>
      </c>
      <c r="J8236" t="n">
        <v>0.03353254018182646</v>
      </c>
      <c r="K8236" t="n">
        <v>0.08535456049865731</v>
      </c>
      <c r="L8236" t="n">
        <v>-0.003863347251090508</v>
      </c>
      <c r="M8236" t="n">
        <v>0.06877449722365844</v>
      </c>
      <c r="N8236" t="n">
        <v>0.06738678407589593</v>
      </c>
      <c r="O8236" t="n">
        <v>-0.004385883483197893</v>
      </c>
      <c r="P8236" t="n">
        <v>0.1048644466466059</v>
      </c>
      <c r="Q8236" t="n">
        <v>0.07278659615020222</v>
      </c>
      <c r="R8236" t="n">
        <v>-0.002125711706867304</v>
      </c>
    </row>
    <row r="8237">
      <c r="F8237" t="n">
        <v>0.1007936841831675</v>
      </c>
      <c r="G8237" t="n">
        <v>0.08824938276090705</v>
      </c>
      <c r="H8237" t="n">
        <v>-0.004595959097697879</v>
      </c>
      <c r="J8237" t="n">
        <v>0.03354962112166979</v>
      </c>
      <c r="K8237" t="n">
        <v>0.08536503216599856</v>
      </c>
      <c r="L8237" t="n">
        <v>-0.003863733547186008</v>
      </c>
      <c r="M8237" t="n">
        <v>0.06879974691232305</v>
      </c>
      <c r="N8237" t="n">
        <v>0.06739505137856749</v>
      </c>
      <c r="O8237" t="n">
        <v>-0.004386760747620976</v>
      </c>
      <c r="P8237" t="n">
        <v>0.1049028560109604</v>
      </c>
      <c r="Q8237" t="n">
        <v>0.07279552592521758</v>
      </c>
      <c r="R8237" t="n">
        <v>-0.002126136891727163</v>
      </c>
    </row>
    <row r="8238">
      <c r="F8238" t="n">
        <v>0.1007939684380244</v>
      </c>
      <c r="G8238" t="n">
        <v>0.08826020824946948</v>
      </c>
      <c r="H8238" t="n">
        <v>-0.004594580585670975</v>
      </c>
      <c r="J8238" t="n">
        <v>0.03353328584541029</v>
      </c>
      <c r="K8238" t="n">
        <v>0.08537550383333982</v>
      </c>
      <c r="L8238" t="n">
        <v>-0.003863347251090508</v>
      </c>
      <c r="M8238" t="n">
        <v>0.06882499693508826</v>
      </c>
      <c r="N8238" t="n">
        <v>0.06740331868123906</v>
      </c>
      <c r="O8238" t="n">
        <v>-0.004385883483197893</v>
      </c>
      <c r="P8238" t="n">
        <v>0.1049412648761031</v>
      </c>
      <c r="Q8238" t="n">
        <v>0.07280445570023295</v>
      </c>
      <c r="R8238" t="n">
        <v>-0.002126136891727163</v>
      </c>
    </row>
    <row r="8239">
      <c r="F8239" t="n">
        <v>0.1007656608469247</v>
      </c>
      <c r="G8239" t="n">
        <v>0.08827103373803191</v>
      </c>
      <c r="H8239" t="n">
        <v>-0.004594580585670975</v>
      </c>
      <c r="J8239" t="n">
        <v>0.03355872171700219</v>
      </c>
      <c r="K8239" t="n">
        <v>0.0853859755006811</v>
      </c>
      <c r="L8239" t="n">
        <v>-0.003862960954995009</v>
      </c>
      <c r="M8239" t="n">
        <v>0.06882836664167558</v>
      </c>
      <c r="N8239" t="n">
        <v>0.06741158598391062</v>
      </c>
      <c r="O8239" t="n">
        <v>-0.004385883483197893</v>
      </c>
      <c r="P8239" t="n">
        <v>0.104837723956006</v>
      </c>
      <c r="Q8239" t="n">
        <v>0.07281338547524831</v>
      </c>
      <c r="R8239" t="n">
        <v>-0.002126349484157092</v>
      </c>
    </row>
    <row r="8240">
      <c r="F8240" t="n">
        <v>0.1007802404983009</v>
      </c>
      <c r="G8240" t="n">
        <v>0.08828185922659433</v>
      </c>
      <c r="H8240" t="n">
        <v>-0.00459513748690079</v>
      </c>
      <c r="J8240" t="n">
        <v>0.03354238690951747</v>
      </c>
      <c r="K8240" t="n">
        <v>0.08539644716802236</v>
      </c>
      <c r="L8240" t="n">
        <v>-0.003867026610182532</v>
      </c>
      <c r="M8240" t="n">
        <v>0.06878797403419526</v>
      </c>
      <c r="N8240" t="n">
        <v>0.06741985328658218</v>
      </c>
      <c r="O8240" t="n">
        <v>-0.004388079575192155</v>
      </c>
      <c r="P8240" t="n">
        <v>0.1048761306504247</v>
      </c>
      <c r="Q8240" t="n">
        <v>0.07282231525026366</v>
      </c>
      <c r="R8240" t="n">
        <v>-0.002125960206281202</v>
      </c>
    </row>
    <row r="8241">
      <c r="F8241" t="n">
        <v>0.1007805241272945</v>
      </c>
      <c r="G8241" t="n">
        <v>0.08829268471515676</v>
      </c>
      <c r="H8241" t="n">
        <v>-0.004593759221307838</v>
      </c>
      <c r="J8241" t="n">
        <v>0.03355111507078803</v>
      </c>
      <c r="K8241" t="n">
        <v>0.08540691883536362</v>
      </c>
      <c r="L8241" t="n">
        <v>-0.003866639907521514</v>
      </c>
      <c r="M8241" t="n">
        <v>0.06883510502408208</v>
      </c>
      <c r="N8241" t="n">
        <v>0.06742812058925374</v>
      </c>
      <c r="O8241" t="n">
        <v>-0.004388518339273266</v>
      </c>
      <c r="P8241" t="n">
        <v>0.1049145368415145</v>
      </c>
      <c r="Q8241" t="n">
        <v>0.07283124502527902</v>
      </c>
      <c r="R8241" t="n">
        <v>-0.002125322545751424</v>
      </c>
    </row>
    <row r="8242">
      <c r="F8242" t="n">
        <v>0.1008093993742145</v>
      </c>
      <c r="G8242" t="n">
        <v>0.08830351020371918</v>
      </c>
      <c r="H8242" t="n">
        <v>-0.00459513748690079</v>
      </c>
      <c r="J8242" t="n">
        <v>0.03355148928317248</v>
      </c>
      <c r="K8242" t="n">
        <v>0.08541739050270489</v>
      </c>
      <c r="L8242" t="n">
        <v>-0.003866639907521514</v>
      </c>
      <c r="M8242" t="n">
        <v>0.06881659203754348</v>
      </c>
      <c r="N8242" t="n">
        <v>0.0674363878919253</v>
      </c>
      <c r="O8242" t="n">
        <v>-0.004387202047029933</v>
      </c>
      <c r="P8242" t="n">
        <v>0.1049529425277577</v>
      </c>
      <c r="Q8242" t="n">
        <v>0.07284017480029438</v>
      </c>
      <c r="R8242" t="n">
        <v>-0.002125960206281202</v>
      </c>
    </row>
    <row r="8243">
      <c r="F8243" t="n">
        <v>0.1007810907885836</v>
      </c>
      <c r="G8243" t="n">
        <v>0.08831433569228161</v>
      </c>
      <c r="H8243" t="n">
        <v>-0.004594218643172155</v>
      </c>
      <c r="J8243" t="n">
        <v>0.03353515508323777</v>
      </c>
      <c r="K8243" t="n">
        <v>0.08542786217004615</v>
      </c>
      <c r="L8243" t="n">
        <v>-0.00386741331284355</v>
      </c>
      <c r="M8243" t="n">
        <v>0.06879807802961249</v>
      </c>
      <c r="N8243" t="n">
        <v>0.06744465519459686</v>
      </c>
      <c r="O8243" t="n">
        <v>-0.004387202047029933</v>
      </c>
      <c r="P8243" t="n">
        <v>0.104849393754739</v>
      </c>
      <c r="Q8243" t="n">
        <v>0.07284910457530974</v>
      </c>
      <c r="R8243" t="n">
        <v>-0.002125146492260359</v>
      </c>
    </row>
    <row r="8244">
      <c r="F8244" t="n">
        <v>0.1007670778560345</v>
      </c>
      <c r="G8244" t="n">
        <v>0.08832516118084403</v>
      </c>
      <c r="H8244" t="n">
        <v>-0.004593838986971542</v>
      </c>
      <c r="J8244" t="n">
        <v>0.03354388418798852</v>
      </c>
      <c r="K8244" t="n">
        <v>0.08543833383738743</v>
      </c>
      <c r="L8244" t="n">
        <v>-0.003871477167041495</v>
      </c>
      <c r="M8244" t="n">
        <v>0.06882332766434979</v>
      </c>
      <c r="N8244" t="n">
        <v>0.06745292249726842</v>
      </c>
      <c r="O8244" t="n">
        <v>-0.004389397700048412</v>
      </c>
      <c r="P8244" t="n">
        <v>0.1048523084810009</v>
      </c>
      <c r="Q8244" t="n">
        <v>0.0728580343503251</v>
      </c>
      <c r="R8244" t="n">
        <v>-0.002125571521558811</v>
      </c>
    </row>
    <row r="8245">
      <c r="F8245" t="n">
        <v>0.1007816566549826</v>
      </c>
      <c r="G8245" t="n">
        <v>0.08833598666940648</v>
      </c>
      <c r="H8245" t="n">
        <v>-0.004593838986971542</v>
      </c>
      <c r="J8245" t="n">
        <v>0.03354425923086039</v>
      </c>
      <c r="K8245" t="n">
        <v>0.08544880550472869</v>
      </c>
      <c r="L8245" t="n">
        <v>-0.003871477167041495</v>
      </c>
      <c r="M8245" t="n">
        <v>0.06882669495217075</v>
      </c>
      <c r="N8245" t="n">
        <v>0.06746118979993999</v>
      </c>
      <c r="O8245" t="n">
        <v>-0.004389836595928829</v>
      </c>
      <c r="P8245" t="n">
        <v>0.1049262002577492</v>
      </c>
      <c r="Q8245" t="n">
        <v>0.07286696412534047</v>
      </c>
      <c r="R8245" t="n">
        <v>-0.002125359006909585</v>
      </c>
    </row>
    <row r="8246">
      <c r="F8246" t="n">
        <v>0.1008105313335711</v>
      </c>
      <c r="G8246" t="n">
        <v>0.0883468121579689</v>
      </c>
      <c r="H8246" t="n">
        <v>-0.004594298324936443</v>
      </c>
      <c r="J8246" t="n">
        <v>0.03354463456255972</v>
      </c>
      <c r="K8246" t="n">
        <v>0.08545927717206996</v>
      </c>
      <c r="L8246" t="n">
        <v>-0.003871477167041495</v>
      </c>
      <c r="M8246" t="n">
        <v>0.06880817888131233</v>
      </c>
      <c r="N8246" t="n">
        <v>0.06746945710261155</v>
      </c>
      <c r="O8246" t="n">
        <v>-0.004388958804167995</v>
      </c>
      <c r="P8246" t="n">
        <v>0.1049646027442865</v>
      </c>
      <c r="Q8246" t="n">
        <v>0.07287589390035583</v>
      </c>
      <c r="R8246" t="n">
        <v>-0.002125359006909585</v>
      </c>
    </row>
    <row r="8247">
      <c r="F8247" t="n">
        <v>0.1007965177771875</v>
      </c>
      <c r="G8247" t="n">
        <v>0.08835763764653133</v>
      </c>
      <c r="H8247" t="n">
        <v>-0.004593838986971542</v>
      </c>
      <c r="J8247" t="n">
        <v>0.0335533646838677</v>
      </c>
      <c r="K8247" t="n">
        <v>0.08546974883941122</v>
      </c>
      <c r="L8247" t="n">
        <v>-0.003871864276047298</v>
      </c>
      <c r="M8247" t="n">
        <v>0.06885531181161081</v>
      </c>
      <c r="N8247" t="n">
        <v>0.06747772440528312</v>
      </c>
      <c r="O8247" t="n">
        <v>-0.004390276076358191</v>
      </c>
      <c r="P8247" t="n">
        <v>0.1049675150652434</v>
      </c>
      <c r="Q8247" t="n">
        <v>0.07288482367537119</v>
      </c>
      <c r="R8247" t="n">
        <v>-0.002125359006909585</v>
      </c>
    </row>
    <row r="8248">
      <c r="F8248" t="n">
        <v>0.100768207887947</v>
      </c>
      <c r="G8248" t="n">
        <v>0.08836846313509375</v>
      </c>
      <c r="H8248" t="n">
        <v>-0.004592982404872505</v>
      </c>
      <c r="J8248" t="n">
        <v>0.0335537406301015</v>
      </c>
      <c r="K8248" t="n">
        <v>0.08548022050675248</v>
      </c>
      <c r="L8248" t="n">
        <v>-0.003875538767652881</v>
      </c>
      <c r="M8248" t="n">
        <v>0.06883679469438245</v>
      </c>
      <c r="N8248" t="n">
        <v>0.06748599170795468</v>
      </c>
      <c r="O8248" t="n">
        <v>-0.004390276076358191</v>
      </c>
      <c r="P8248" t="n">
        <v>0.1048994464012667</v>
      </c>
      <c r="Q8248" t="n">
        <v>0.07289375345038655</v>
      </c>
      <c r="R8248" t="n">
        <v>-0.002124546003863668</v>
      </c>
    </row>
    <row r="8249">
      <c r="F8249" t="n">
        <v>0.1007827860065046</v>
      </c>
      <c r="G8249" t="n">
        <v>0.08837928862365618</v>
      </c>
      <c r="H8249" t="n">
        <v>-0.004592063900241993</v>
      </c>
      <c r="J8249" t="n">
        <v>0.03356247144070908</v>
      </c>
      <c r="K8249" t="n">
        <v>0.08549069217409376</v>
      </c>
      <c r="L8249" t="n">
        <v>-0.003874763737402376</v>
      </c>
      <c r="M8249" t="n">
        <v>0.0688182765467234</v>
      </c>
      <c r="N8249" t="n">
        <v>0.06749425901062624</v>
      </c>
      <c r="O8249" t="n">
        <v>-0.004389837048750555</v>
      </c>
      <c r="P8249" t="n">
        <v>0.1048668657122215</v>
      </c>
      <c r="Q8249" t="n">
        <v>0.07290268322540192</v>
      </c>
      <c r="R8249" t="n">
        <v>-0.002124758479711639</v>
      </c>
    </row>
    <row r="8250">
      <c r="F8250" t="n">
        <v>0.100768771714445</v>
      </c>
      <c r="G8250" t="n">
        <v>0.0883901141122186</v>
      </c>
      <c r="H8250" t="n">
        <v>-0.004593441657187761</v>
      </c>
      <c r="J8250" t="n">
        <v>0.03353778415901228</v>
      </c>
      <c r="K8250" t="n">
        <v>0.08550116384143502</v>
      </c>
      <c r="L8250" t="n">
        <v>-0.003874763737402376</v>
      </c>
      <c r="M8250" t="n">
        <v>0.06886541042498609</v>
      </c>
      <c r="N8250" t="n">
        <v>0.0675025263132978</v>
      </c>
      <c r="O8250" t="n">
        <v>-0.004390276076358191</v>
      </c>
      <c r="P8250" t="n">
        <v>0.1049052643965489</v>
      </c>
      <c r="Q8250" t="n">
        <v>0.07291161300041728</v>
      </c>
      <c r="R8250" t="n">
        <v>-0.002125183431407582</v>
      </c>
    </row>
    <row r="8251">
      <c r="F8251" t="n">
        <v>0.1007833494933249</v>
      </c>
      <c r="G8251" t="n">
        <v>0.08840093960078103</v>
      </c>
      <c r="H8251" t="n">
        <v>-0.004592982404872505</v>
      </c>
      <c r="J8251" t="n">
        <v>0.03354651554516964</v>
      </c>
      <c r="K8251" t="n">
        <v>0.08551163550877627</v>
      </c>
      <c r="L8251" t="n">
        <v>-0.003875151252527628</v>
      </c>
      <c r="M8251" t="n">
        <v>0.06882500653248089</v>
      </c>
      <c r="N8251" t="n">
        <v>0.06751079361596936</v>
      </c>
      <c r="O8251" t="n">
        <v>-0.004390276076358191</v>
      </c>
      <c r="P8251" t="n">
        <v>0.1049081717462733</v>
      </c>
      <c r="Q8251" t="n">
        <v>0.07292054277543263</v>
      </c>
      <c r="R8251" t="n">
        <v>-0.002125183431407582</v>
      </c>
    </row>
    <row r="8252">
      <c r="F8252" t="n">
        <v>0.1008122233214088</v>
      </c>
      <c r="G8252" t="n">
        <v>0.08841176508934347</v>
      </c>
      <c r="H8252" t="n">
        <v>-0.004592108364117741</v>
      </c>
      <c r="J8252" t="n">
        <v>0.03353853791559409</v>
      </c>
      <c r="K8252" t="n">
        <v>0.08552210717611755</v>
      </c>
      <c r="L8252" t="n">
        <v>-0.003879985989661013</v>
      </c>
      <c r="M8252" t="n">
        <v>0.06889402606007708</v>
      </c>
      <c r="N8252" t="n">
        <v>0.06751906091864092</v>
      </c>
      <c r="O8252" t="n">
        <v>-0.004391592609459534</v>
      </c>
      <c r="P8252" t="n">
        <v>0.1049110779957981</v>
      </c>
      <c r="Q8252" t="n">
        <v>0.07292947255044799</v>
      </c>
      <c r="R8252" t="n">
        <v>-0.002124583500138872</v>
      </c>
    </row>
    <row r="8253">
      <c r="F8253" t="n">
        <v>0.1007696159697562</v>
      </c>
      <c r="G8253" t="n">
        <v>0.08842259057790589</v>
      </c>
      <c r="H8253" t="n">
        <v>-0.004591649199197821</v>
      </c>
      <c r="J8253" t="n">
        <v>0.03356397940569761</v>
      </c>
      <c r="K8253" t="n">
        <v>0.08553257884345881</v>
      </c>
      <c r="L8253" t="n">
        <v>-0.003879985989661013</v>
      </c>
      <c r="M8253" t="n">
        <v>0.06889739115670546</v>
      </c>
      <c r="N8253" t="n">
        <v>0.06752732822131248</v>
      </c>
      <c r="O8253" t="n">
        <v>-0.004391153450198588</v>
      </c>
      <c r="P8253" t="n">
        <v>0.1048784917456176</v>
      </c>
      <c r="Q8253" t="n">
        <v>0.07293840232546335</v>
      </c>
      <c r="R8253" t="n">
        <v>-0.002124795937245176</v>
      </c>
    </row>
    <row r="8254">
      <c r="F8254" t="n">
        <v>0.1007698969927679</v>
      </c>
      <c r="G8254" t="n">
        <v>0.08843341606646832</v>
      </c>
      <c r="H8254" t="n">
        <v>-0.004592108364117741</v>
      </c>
      <c r="J8254" t="n">
        <v>0.03355600235024916</v>
      </c>
      <c r="K8254" t="n">
        <v>0.08554305051080008</v>
      </c>
      <c r="L8254" t="n">
        <v>-0.00387959806864625</v>
      </c>
      <c r="M8254" t="n">
        <v>0.06883509879280783</v>
      </c>
      <c r="N8254" t="n">
        <v>0.06753559552398404</v>
      </c>
      <c r="O8254" t="n">
        <v>-0.004391153450198588</v>
      </c>
      <c r="P8254" t="n">
        <v>0.1049523788782026</v>
      </c>
      <c r="Q8254" t="n">
        <v>0.07294733210047871</v>
      </c>
      <c r="R8254" t="n">
        <v>-0.002124583500138872</v>
      </c>
    </row>
    <row r="8255">
      <c r="F8255" t="n">
        <v>0.1007701778182437</v>
      </c>
      <c r="G8255" t="n">
        <v>0.08844424155503074</v>
      </c>
      <c r="H8255" t="n">
        <v>-0.004590298758518772</v>
      </c>
      <c r="J8255" t="n">
        <v>0.03355638030851811</v>
      </c>
      <c r="K8255" t="n">
        <v>0.08555352217814134</v>
      </c>
      <c r="L8255" t="n">
        <v>-0.003879985989661013</v>
      </c>
      <c r="M8255" t="n">
        <v>0.06883846214839417</v>
      </c>
      <c r="N8255" t="n">
        <v>0.0675438628266556</v>
      </c>
      <c r="O8255" t="n">
        <v>-0.004392470927981426</v>
      </c>
      <c r="P8255" t="n">
        <v>0.1049197901312617</v>
      </c>
      <c r="Q8255" t="n">
        <v>0.07295626187549407</v>
      </c>
      <c r="R8255" t="n">
        <v>-0.002124583500138872</v>
      </c>
    </row>
    <row r="8256">
      <c r="F8256" t="n">
        <v>0.100813347355739</v>
      </c>
      <c r="G8256" t="n">
        <v>0.08845506704359317</v>
      </c>
      <c r="H8256" t="n">
        <v>-0.004590298758518772</v>
      </c>
      <c r="J8256" t="n">
        <v>0.03356511339364344</v>
      </c>
      <c r="K8256" t="n">
        <v>0.08556399384548261</v>
      </c>
      <c r="L8256" t="n">
        <v>-0.003882878370650679</v>
      </c>
      <c r="M8256" t="n">
        <v>0.06884182513575801</v>
      </c>
      <c r="N8256" t="n">
        <v>0.06755213012932716</v>
      </c>
      <c r="O8256" t="n">
        <v>-0.004392908385249922</v>
      </c>
      <c r="P8256" t="n">
        <v>0.1049936765064685</v>
      </c>
      <c r="Q8256" t="n">
        <v>0.07296519165050944</v>
      </c>
      <c r="R8256" t="n">
        <v>-0.002123984243640527</v>
      </c>
    </row>
    <row r="8257">
      <c r="F8257" t="n">
        <v>0.1008136278705989</v>
      </c>
      <c r="G8257" t="n">
        <v>0.0884658925321556</v>
      </c>
      <c r="H8257" t="n">
        <v>-0.004591216910085632</v>
      </c>
      <c r="J8257" t="n">
        <v>0.03354042732783297</v>
      </c>
      <c r="K8257" t="n">
        <v>0.08557446551282388</v>
      </c>
      <c r="L8257" t="n">
        <v>-0.003882878370650679</v>
      </c>
      <c r="M8257" t="n">
        <v>0.06891084787566085</v>
      </c>
      <c r="N8257" t="n">
        <v>0.06756039743199872</v>
      </c>
      <c r="O8257" t="n">
        <v>-0.004393786966926972</v>
      </c>
      <c r="P8257" t="n">
        <v>0.1049965778172714</v>
      </c>
      <c r="Q8257" t="n">
        <v>0.0729741214255248</v>
      </c>
      <c r="R8257" t="n">
        <v>-0.002123984243640527</v>
      </c>
    </row>
    <row r="8258">
      <c r="F8258" t="n">
        <v>0.1007710191105167</v>
      </c>
      <c r="G8258" t="n">
        <v>0.08847671802071803</v>
      </c>
      <c r="H8258" t="n">
        <v>-0.004590757834302202</v>
      </c>
      <c r="J8258" t="n">
        <v>0.03354916098518854</v>
      </c>
      <c r="K8258" t="n">
        <v>0.08558493718016515</v>
      </c>
      <c r="L8258" t="n">
        <v>-0.003884043350659875</v>
      </c>
      <c r="M8258" t="n">
        <v>0.06884854999951126</v>
      </c>
      <c r="N8258" t="n">
        <v>0.06756866473467028</v>
      </c>
      <c r="O8258" t="n">
        <v>-0.004392908385249922</v>
      </c>
      <c r="P8258" t="n">
        <v>0.1049994780205053</v>
      </c>
      <c r="Q8258" t="n">
        <v>0.07298305120054016</v>
      </c>
      <c r="R8258" t="n">
        <v>-0.002123771845216163</v>
      </c>
    </row>
    <row r="8259">
      <c r="F8259" t="n">
        <v>0.100785595534138</v>
      </c>
      <c r="G8259" t="n">
        <v>0.08848754350928045</v>
      </c>
      <c r="H8259" t="n">
        <v>-0.004590298758518772</v>
      </c>
      <c r="J8259" t="n">
        <v>0.03354118509606366</v>
      </c>
      <c r="K8259" t="n">
        <v>0.08559540884750641</v>
      </c>
      <c r="L8259" t="n">
        <v>-0.003883266697320411</v>
      </c>
      <c r="M8259" t="n">
        <v>0.06885191187274731</v>
      </c>
      <c r="N8259" t="n">
        <v>0.06757693203734184</v>
      </c>
      <c r="O8259" t="n">
        <v>-0.004393347676088447</v>
      </c>
      <c r="P8259" t="n">
        <v>0.1048958976977274</v>
      </c>
      <c r="Q8259" t="n">
        <v>0.07299198097555552</v>
      </c>
      <c r="R8259" t="n">
        <v>-0.002124196642064891</v>
      </c>
    </row>
    <row r="8260">
      <c r="F8260" t="n">
        <v>0.1007715789862974</v>
      </c>
      <c r="G8260" t="n">
        <v>0.08849836899784287</v>
      </c>
      <c r="H8260" t="n">
        <v>-0.004589390118333912</v>
      </c>
      <c r="J8260" t="n">
        <v>0.03355827439239689</v>
      </c>
      <c r="K8260" t="n">
        <v>0.08560588051484767</v>
      </c>
      <c r="L8260" t="n">
        <v>-0.003887320855567547</v>
      </c>
      <c r="M8260" t="n">
        <v>0.06892093651978021</v>
      </c>
      <c r="N8260" t="n">
        <v>0.0675851993400134</v>
      </c>
      <c r="O8260" t="n">
        <v>-0.004395102230184359</v>
      </c>
      <c r="P8260" t="n">
        <v>0.1049697816706753</v>
      </c>
      <c r="Q8260" t="n">
        <v>0.07300091075057087</v>
      </c>
      <c r="R8260" t="n">
        <v>-0.002124022742557483</v>
      </c>
    </row>
    <row r="8261">
      <c r="F8261" t="n">
        <v>0.1007718586287855</v>
      </c>
      <c r="G8261" t="n">
        <v>0.0885091944864053</v>
      </c>
      <c r="H8261" t="n">
        <v>-0.004589849103244236</v>
      </c>
      <c r="J8261" t="n">
        <v>0.03356700909592318</v>
      </c>
      <c r="K8261" t="n">
        <v>0.08561635218218894</v>
      </c>
      <c r="L8261" t="n">
        <v>-0.003887709587653104</v>
      </c>
      <c r="M8261" t="n">
        <v>0.06888052254630908</v>
      </c>
      <c r="N8261" t="n">
        <v>0.06759346664268497</v>
      </c>
      <c r="O8261" t="n">
        <v>-0.004395102230184359</v>
      </c>
      <c r="P8261" t="n">
        <v>0.1050081719728765</v>
      </c>
      <c r="Q8261" t="n">
        <v>0.07300984052558623</v>
      </c>
      <c r="R8261" t="n">
        <v>-0.002123385663150597</v>
      </c>
    </row>
    <row r="8262">
      <c r="F8262" t="n">
        <v>0.1007864345456096</v>
      </c>
      <c r="G8262" t="n">
        <v>0.08852001997496772</v>
      </c>
      <c r="H8262" t="n">
        <v>-0.004590767073064885</v>
      </c>
      <c r="J8262" t="n">
        <v>0.03355067895680897</v>
      </c>
      <c r="K8262" t="n">
        <v>0.0856268238495302</v>
      </c>
      <c r="L8262" t="n">
        <v>-0.00388693212348199</v>
      </c>
      <c r="M8262" t="n">
        <v>0.06886199523897221</v>
      </c>
      <c r="N8262" t="n">
        <v>0.06760173394535653</v>
      </c>
      <c r="O8262" t="n">
        <v>-0.004393783963168707</v>
      </c>
      <c r="P8262" t="n">
        <v>0.1049045857100027</v>
      </c>
      <c r="Q8262" t="n">
        <v>0.0730187703006016</v>
      </c>
      <c r="R8262" t="n">
        <v>-0.002124022742557483</v>
      </c>
    </row>
    <row r="8263">
      <c r="F8263" t="n">
        <v>0.1007867138225448</v>
      </c>
      <c r="G8263" t="n">
        <v>0.08853084546353017</v>
      </c>
      <c r="H8263" t="n">
        <v>-0.004588464159092628</v>
      </c>
      <c r="J8263" t="n">
        <v>0.03356776937413117</v>
      </c>
      <c r="K8263" t="n">
        <v>0.08563729551687148</v>
      </c>
      <c r="L8263" t="n">
        <v>-0.00388693212348199</v>
      </c>
      <c r="M8263" t="n">
        <v>0.06886535560463047</v>
      </c>
      <c r="N8263" t="n">
        <v>0.06761000124802809</v>
      </c>
      <c r="O8263" t="n">
        <v>-0.004394662807845809</v>
      </c>
      <c r="P8263" t="n">
        <v>0.1049429737866754</v>
      </c>
      <c r="Q8263" t="n">
        <v>0.07302770007561694</v>
      </c>
      <c r="R8263" t="n">
        <v>-0.002123424723627281</v>
      </c>
    </row>
    <row r="8264">
      <c r="F8264" t="n">
        <v>0.1008155859568093</v>
      </c>
      <c r="G8264" t="n">
        <v>0.08854167095209259</v>
      </c>
      <c r="H8264" t="n">
        <v>-0.004588464159092628</v>
      </c>
      <c r="J8264" t="n">
        <v>0.03355143965234812</v>
      </c>
      <c r="K8264" t="n">
        <v>0.08564776718421274</v>
      </c>
      <c r="L8264" t="n">
        <v>-0.003891372576346034</v>
      </c>
      <c r="M8264" t="n">
        <v>0.06891249371038241</v>
      </c>
      <c r="N8264" t="n">
        <v>0.06761826855069965</v>
      </c>
      <c r="O8264" t="n">
        <v>-0.004395977145768642</v>
      </c>
      <c r="P8264" t="n">
        <v>0.1049813613275547</v>
      </c>
      <c r="Q8264" t="n">
        <v>0.07303662985063231</v>
      </c>
      <c r="R8264" t="n">
        <v>-0.002123212402387042</v>
      </c>
    </row>
    <row r="8265">
      <c r="F8265" t="n">
        <v>0.1007729752318652</v>
      </c>
      <c r="G8265" t="n">
        <v>0.08855249644065502</v>
      </c>
      <c r="H8265" t="n">
        <v>-0.004589381943702908</v>
      </c>
      <c r="J8265" t="n">
        <v>0.0335518204267201</v>
      </c>
      <c r="K8265" t="n">
        <v>0.08565823885155401</v>
      </c>
      <c r="L8265" t="n">
        <v>-0.0038909834390884</v>
      </c>
      <c r="M8265" t="n">
        <v>0.06889396458832034</v>
      </c>
      <c r="N8265" t="n">
        <v>0.06762653585337121</v>
      </c>
      <c r="O8265" t="n">
        <v>-0.004395098038250241</v>
      </c>
      <c r="P8265" t="n">
        <v>0.1049132637035409</v>
      </c>
      <c r="Q8265" t="n">
        <v>0.07304555962564767</v>
      </c>
      <c r="R8265" t="n">
        <v>-0.00212363704486752</v>
      </c>
    </row>
    <row r="8266">
      <c r="F8266" t="n">
        <v>0.1007875504741695</v>
      </c>
      <c r="G8266" t="n">
        <v>0.08856332192921744</v>
      </c>
      <c r="H8266" t="n">
        <v>-0.004589840836008047</v>
      </c>
      <c r="J8266" t="n">
        <v>0.03356891192547456</v>
      </c>
      <c r="K8266" t="n">
        <v>0.08566871051889527</v>
      </c>
      <c r="L8266" t="n">
        <v>-0.003892150850861303</v>
      </c>
      <c r="M8266" t="n">
        <v>0.06887543441028093</v>
      </c>
      <c r="N8266" t="n">
        <v>0.06763480315604277</v>
      </c>
      <c r="O8266" t="n">
        <v>-0.004396416699527843</v>
      </c>
      <c r="P8266" t="n">
        <v>0.1049516493010386</v>
      </c>
      <c r="Q8266" t="n">
        <v>0.07305448940066303</v>
      </c>
      <c r="R8266" t="n">
        <v>-0.002123000081146804</v>
      </c>
    </row>
    <row r="8267">
      <c r="F8267" t="n">
        <v>0.100802125575909</v>
      </c>
      <c r="G8267" t="n">
        <v>0.08857414741777987</v>
      </c>
      <c r="H8267" t="n">
        <v>-0.004589840836008047</v>
      </c>
      <c r="J8267" t="n">
        <v>0.03356093808576606</v>
      </c>
      <c r="K8267" t="n">
        <v>0.08567918218623653</v>
      </c>
      <c r="L8267" t="n">
        <v>-0.003892150850861303</v>
      </c>
      <c r="M8267" t="n">
        <v>0.06890068331146507</v>
      </c>
      <c r="N8267" t="n">
        <v>0.06764307045871434</v>
      </c>
      <c r="O8267" t="n">
        <v>-0.004395537592009441</v>
      </c>
      <c r="P8267" t="n">
        <v>0.1049900343584991</v>
      </c>
      <c r="Q8267" t="n">
        <v>0.07306341917567839</v>
      </c>
      <c r="R8267" t="n">
        <v>-0.002123212402387042</v>
      </c>
    </row>
    <row r="8268">
      <c r="F8268" t="n">
        <v>0.100816700537131</v>
      </c>
      <c r="G8268" t="n">
        <v>0.08858497290634229</v>
      </c>
      <c r="H8268" t="n">
        <v>-0.004588438522109054</v>
      </c>
      <c r="J8268" t="n">
        <v>0.03355296445340036</v>
      </c>
      <c r="K8268" t="n">
        <v>0.08568965385357781</v>
      </c>
      <c r="L8268" t="n">
        <v>-0.003895032271447656</v>
      </c>
      <c r="M8268" t="n">
        <v>0.0689040420930532</v>
      </c>
      <c r="N8268" t="n">
        <v>0.0676513377613859</v>
      </c>
      <c r="O8268" t="n">
        <v>-0.004396850986534374</v>
      </c>
      <c r="P8268" t="n">
        <v>0.1049219316461788</v>
      </c>
      <c r="Q8268" t="n">
        <v>0.07307234895069376</v>
      </c>
      <c r="R8268" t="n">
        <v>-0.002122615100622021</v>
      </c>
    </row>
    <row r="8269">
      <c r="F8269" t="n">
        <v>0.1008169786916719</v>
      </c>
      <c r="G8269" t="n">
        <v>0.08859579839490472</v>
      </c>
      <c r="H8269" t="n">
        <v>-0.004588897320081467</v>
      </c>
      <c r="J8269" t="n">
        <v>0.0335449910280553</v>
      </c>
      <c r="K8269" t="n">
        <v>0.08570012552091906</v>
      </c>
      <c r="L8269" t="n">
        <v>-0.003896200897991745</v>
      </c>
      <c r="M8269" t="n">
        <v>0.06890740048588262</v>
      </c>
      <c r="N8269" t="n">
        <v>0.06765960506405747</v>
      </c>
      <c r="O8269" t="n">
        <v>-0.004396850986534374</v>
      </c>
      <c r="P8269" t="n">
        <v>0.1049248187212989</v>
      </c>
      <c r="Q8269" t="n">
        <v>0.07308127872570912</v>
      </c>
      <c r="R8269" t="n">
        <v>-0.002123039666098693</v>
      </c>
    </row>
    <row r="8270">
      <c r="F8270" t="n">
        <v>0.1007886632622073</v>
      </c>
      <c r="G8270" t="n">
        <v>0.08860662388346716</v>
      </c>
      <c r="H8270" t="n">
        <v>-0.004588897320081467</v>
      </c>
      <c r="J8270" t="n">
        <v>0.03356208392797537</v>
      </c>
      <c r="K8270" t="n">
        <v>0.08571059718826032</v>
      </c>
      <c r="L8270" t="n">
        <v>-0.003895421813629019</v>
      </c>
      <c r="M8270" t="n">
        <v>0.0689545406400742</v>
      </c>
      <c r="N8270" t="n">
        <v>0.06766787236672903</v>
      </c>
      <c r="O8270" t="n">
        <v>-0.004397290671633028</v>
      </c>
      <c r="P8270" t="n">
        <v>0.1049277046748875</v>
      </c>
      <c r="Q8270" t="n">
        <v>0.07309020850072448</v>
      </c>
      <c r="R8270" t="n">
        <v>-0.002122827383360357</v>
      </c>
    </row>
    <row r="8271">
      <c r="F8271" t="n">
        <v>0.1007746442475341</v>
      </c>
      <c r="G8271" t="n">
        <v>0.08861744937202957</v>
      </c>
      <c r="H8271" t="n">
        <v>-0.004588438522109054</v>
      </c>
      <c r="J8271" t="n">
        <v>0.03354575561934504</v>
      </c>
      <c r="K8271" t="n">
        <v>0.0857210688556016</v>
      </c>
      <c r="L8271" t="n">
        <v>-0.003899858468241783</v>
      </c>
      <c r="M8271" t="n">
        <v>0.06895789892217774</v>
      </c>
      <c r="N8271" t="n">
        <v>0.06767613966940059</v>
      </c>
      <c r="O8271" t="n">
        <v>-0.004396850986534374</v>
      </c>
      <c r="P8271" t="n">
        <v>0.1050370793315877</v>
      </c>
      <c r="Q8271" t="n">
        <v>0.07309913827573984</v>
      </c>
      <c r="R8271" t="n">
        <v>-0.002123039666098693</v>
      </c>
    </row>
    <row r="8272">
      <c r="F8272" t="n">
        <v>0.100803515230175</v>
      </c>
      <c r="G8272" t="n">
        <v>0.08862827486059201</v>
      </c>
      <c r="H8272" t="n">
        <v>-0.0045870191668347</v>
      </c>
      <c r="J8272" t="n">
        <v>0.03354613833906035</v>
      </c>
      <c r="K8272" t="n">
        <v>0.08573154052294286</v>
      </c>
      <c r="L8272" t="n">
        <v>-0.003899858468241783</v>
      </c>
      <c r="M8272" t="n">
        <v>0.06896125681071333</v>
      </c>
      <c r="N8272" t="n">
        <v>0.06768440697207215</v>
      </c>
      <c r="O8272" t="n">
        <v>-0.004397723734504871</v>
      </c>
      <c r="P8272" t="n">
        <v>0.1050044670067271</v>
      </c>
      <c r="Q8272" t="n">
        <v>0.07310806805075519</v>
      </c>
      <c r="R8272" t="n">
        <v>-0.002122442967290214</v>
      </c>
    </row>
    <row r="8273">
      <c r="F8273" t="n">
        <v>0.100775199019098</v>
      </c>
      <c r="G8273" t="n">
        <v>0.08863910034915443</v>
      </c>
      <c r="H8273" t="n">
        <v>-0.004587477868751384</v>
      </c>
      <c r="J8273" t="n">
        <v>0.03354652134117317</v>
      </c>
      <c r="K8273" t="n">
        <v>0.08574201219028414</v>
      </c>
      <c r="L8273" t="n">
        <v>-0.003899468521389645</v>
      </c>
      <c r="M8273" t="n">
        <v>0.06894272222108994</v>
      </c>
      <c r="N8273" t="n">
        <v>0.06769267427474371</v>
      </c>
      <c r="O8273" t="n">
        <v>-0.004398603367215042</v>
      </c>
      <c r="P8273" t="n">
        <v>0.1050428473504456</v>
      </c>
      <c r="Q8273" t="n">
        <v>0.07311699782577055</v>
      </c>
      <c r="R8273" t="n">
        <v>-0.002122867455883672</v>
      </c>
    </row>
    <row r="8274">
      <c r="F8274" t="n">
        <v>0.1008183665264455</v>
      </c>
      <c r="G8274" t="n">
        <v>0.08864992583771686</v>
      </c>
      <c r="H8274" t="n">
        <v>-0.004587936570668067</v>
      </c>
      <c r="J8274" t="n">
        <v>0.03355526015146158</v>
      </c>
      <c r="K8274" t="n">
        <v>0.08575248385762539</v>
      </c>
      <c r="L8274" t="n">
        <v>-0.003900248415093923</v>
      </c>
      <c r="M8274" t="n">
        <v>0.06892418656345903</v>
      </c>
      <c r="N8274" t="n">
        <v>0.06770094157741527</v>
      </c>
      <c r="O8274" t="n">
        <v>-0.004397723734504871</v>
      </c>
      <c r="P8274" t="n">
        <v>0.1049392372501015</v>
      </c>
      <c r="Q8274" t="n">
        <v>0.07312592760078591</v>
      </c>
      <c r="R8274" t="n">
        <v>-0.002122442967290214</v>
      </c>
    </row>
    <row r="8275">
      <c r="F8275" t="n">
        <v>0.1008043466738976</v>
      </c>
      <c r="G8275" t="n">
        <v>0.08866075132627929</v>
      </c>
      <c r="H8275" t="n">
        <v>-0.004587477868751384</v>
      </c>
      <c r="J8275" t="n">
        <v>0.03354728819164307</v>
      </c>
      <c r="K8275" t="n">
        <v>0.08576295552496666</v>
      </c>
      <c r="L8275" t="n">
        <v>-0.003900248415093923</v>
      </c>
      <c r="M8275" t="n">
        <v>0.06897132809914017</v>
      </c>
      <c r="N8275" t="n">
        <v>0.06770920888008683</v>
      </c>
      <c r="O8275" t="n">
        <v>-0.004398163550859957</v>
      </c>
      <c r="P8275" t="n">
        <v>0.1050486108627657</v>
      </c>
      <c r="Q8275" t="n">
        <v>0.07313485737580128</v>
      </c>
      <c r="R8275" t="n">
        <v>-0.002122655211586943</v>
      </c>
    </row>
    <row r="8276">
      <c r="F8276" t="n">
        <v>0.1008189202913008</v>
      </c>
      <c r="G8276" t="n">
        <v>0.08867157681484172</v>
      </c>
      <c r="H8276" t="n">
        <v>-0.00458604142486579</v>
      </c>
      <c r="J8276" t="n">
        <v>0.03356438324505448</v>
      </c>
      <c r="K8276" t="n">
        <v>0.08577342719230793</v>
      </c>
      <c r="L8276" t="n">
        <v>-0.003903903004866412</v>
      </c>
      <c r="M8276" t="n">
        <v>0.06897468439763194</v>
      </c>
      <c r="N8276" t="n">
        <v>0.06771747618275839</v>
      </c>
      <c r="O8276" t="n">
        <v>-0.004400355161817443</v>
      </c>
      <c r="P8276" t="n">
        <v>0.1049449967775471</v>
      </c>
      <c r="Q8276" t="n">
        <v>0.07314378715081664</v>
      </c>
      <c r="R8276" t="n">
        <v>-0.00212248356742511</v>
      </c>
    </row>
    <row r="8277">
      <c r="F8277" t="n">
        <v>0.1007763062168284</v>
      </c>
      <c r="G8277" t="n">
        <v>0.08868240230340414</v>
      </c>
      <c r="H8277" t="n">
        <v>-0.00458604142486579</v>
      </c>
      <c r="J8277" t="n">
        <v>0.03356476745122017</v>
      </c>
      <c r="K8277" t="n">
        <v>0.0857838988596492</v>
      </c>
      <c r="L8277" t="n">
        <v>-0.003903903004866412</v>
      </c>
      <c r="M8277" t="n">
        <v>0.06893425344398094</v>
      </c>
      <c r="N8277" t="n">
        <v>0.06772574348542995</v>
      </c>
      <c r="O8277" t="n">
        <v>-0.004399915214290766</v>
      </c>
      <c r="P8277" t="n">
        <v>0.1049478748470604</v>
      </c>
      <c r="Q8277" t="n">
        <v>0.073152716925832</v>
      </c>
      <c r="R8277" t="n">
        <v>-0.00212227136150955</v>
      </c>
    </row>
    <row r="8278">
      <c r="F8278" t="n">
        <v>0.1008194732751129</v>
      </c>
      <c r="G8278" t="n">
        <v>0.08869322779196658</v>
      </c>
      <c r="H8278" t="n">
        <v>-0.00458604142486579</v>
      </c>
      <c r="J8278" t="n">
        <v>0.03354844057940247</v>
      </c>
      <c r="K8278" t="n">
        <v>0.08579437052699046</v>
      </c>
      <c r="L8278" t="n">
        <v>-0.003904293356131772</v>
      </c>
      <c r="M8278" t="n">
        <v>0.06895950202784973</v>
      </c>
      <c r="N8278" t="n">
        <v>0.06773401078810151</v>
      </c>
      <c r="O8278" t="n">
        <v>-0.004399915214290766</v>
      </c>
      <c r="P8278" t="n">
        <v>0.1049507517855121</v>
      </c>
      <c r="Q8278" t="n">
        <v>0.07316164670084736</v>
      </c>
      <c r="R8278" t="n">
        <v>-0.00212227136150955</v>
      </c>
    </row>
    <row r="8279">
      <c r="F8279" t="n">
        <v>0.1008054525311594</v>
      </c>
      <c r="G8279" t="n">
        <v>0.08870405328052899</v>
      </c>
      <c r="H8279" t="n">
        <v>-0.004585582820723303</v>
      </c>
      <c r="J8279" t="n">
        <v>0.03356553670711962</v>
      </c>
      <c r="K8279" t="n">
        <v>0.08580484219433172</v>
      </c>
      <c r="L8279" t="n">
        <v>-0.003903903004866412</v>
      </c>
      <c r="M8279" t="n">
        <v>0.06891906858926913</v>
      </c>
      <c r="N8279" t="n">
        <v>0.06774227809077307</v>
      </c>
      <c r="O8279" t="n">
        <v>-0.004400346037413072</v>
      </c>
      <c r="P8279" t="n">
        <v>0.1050246254170121</v>
      </c>
      <c r="Q8279" t="n">
        <v>0.07317057647586273</v>
      </c>
      <c r="R8279" t="n">
        <v>-0.002121846949678432</v>
      </c>
    </row>
    <row r="8280">
      <c r="F8280" t="n">
        <v>0.1008200254787304</v>
      </c>
      <c r="G8280" t="n">
        <v>0.08871487876909143</v>
      </c>
      <c r="H8280" t="n">
        <v>-0.004585046543603755</v>
      </c>
      <c r="J8280" t="n">
        <v>0.0335742775129791</v>
      </c>
      <c r="K8280" t="n">
        <v>0.08581531386167299</v>
      </c>
      <c r="L8280" t="n">
        <v>-0.003908335675069236</v>
      </c>
      <c r="M8280" t="n">
        <v>0.06894431669794807</v>
      </c>
      <c r="N8280" t="n">
        <v>0.06775054539344463</v>
      </c>
      <c r="O8280" t="n">
        <v>-0.004401666273247879</v>
      </c>
      <c r="P8280" t="n">
        <v>0.1049565022644665</v>
      </c>
      <c r="Q8280" t="n">
        <v>0.07317950625087809</v>
      </c>
      <c r="R8280" t="n">
        <v>-0.002121675949689069</v>
      </c>
    </row>
    <row r="8281">
      <c r="F8281" t="n">
        <v>0.1008203012882315</v>
      </c>
      <c r="G8281" t="n">
        <v>0.08872570425765386</v>
      </c>
      <c r="H8281" t="n">
        <v>-0.004585963552912476</v>
      </c>
      <c r="J8281" t="n">
        <v>0.03356630708619564</v>
      </c>
      <c r="K8281" t="n">
        <v>0.08582578552901425</v>
      </c>
      <c r="L8281" t="n">
        <v>-0.003908335675069236</v>
      </c>
      <c r="M8281" t="n">
        <v>0.06894767030267732</v>
      </c>
      <c r="N8281" t="n">
        <v>0.06775881269611619</v>
      </c>
      <c r="O8281" t="n">
        <v>-0.004401666273247879</v>
      </c>
      <c r="P8281" t="n">
        <v>0.1050303747776448</v>
      </c>
      <c r="Q8281" t="n">
        <v>0.07318843602589345</v>
      </c>
      <c r="R8281" t="n">
        <v>-0.002121675949689069</v>
      </c>
    </row>
    <row r="8282">
      <c r="F8282" t="n">
        <v>0.1008205769030024</v>
      </c>
      <c r="G8282" t="n">
        <v>0.08873652974621628</v>
      </c>
      <c r="H8282" t="n">
        <v>-0.004584588038949395</v>
      </c>
      <c r="J8282" t="n">
        <v>0.03356669269633207</v>
      </c>
      <c r="K8282" t="n">
        <v>0.08583625719635553</v>
      </c>
      <c r="L8282" t="n">
        <v>-0.003907944919652811</v>
      </c>
      <c r="M8282" t="n">
        <v>0.06897291860049837</v>
      </c>
      <c r="N8282" t="n">
        <v>0.06776707999878775</v>
      </c>
      <c r="O8282" t="n">
        <v>-0.004400786116024675</v>
      </c>
      <c r="P8282" t="n">
        <v>0.1049622482048807</v>
      </c>
      <c r="Q8282" t="n">
        <v>0.07319736580090881</v>
      </c>
      <c r="R8282" t="n">
        <v>-0.002121888117284038</v>
      </c>
    </row>
    <row r="8283">
      <c r="F8283" t="n">
        <v>0.1007779611626597</v>
      </c>
      <c r="G8283" t="n">
        <v>0.08874735523477871</v>
      </c>
      <c r="H8283" t="n">
        <v>-0.004584951375336124</v>
      </c>
      <c r="J8283" t="n">
        <v>0.03355036684200842</v>
      </c>
      <c r="K8283" t="n">
        <v>0.08584672886369678</v>
      </c>
      <c r="L8283" t="n">
        <v>-0.003907944919652811</v>
      </c>
      <c r="M8283" t="n">
        <v>0.0689324808451566</v>
      </c>
      <c r="N8283" t="n">
        <v>0.06777534730145932</v>
      </c>
      <c r="O8283" t="n">
        <v>-0.004401666273247879</v>
      </c>
      <c r="P8283" t="n">
        <v>0.1050361195940636</v>
      </c>
      <c r="Q8283" t="n">
        <v>0.07320629557592416</v>
      </c>
      <c r="R8283" t="n">
        <v>-0.002121081221657726</v>
      </c>
    </row>
    <row r="8284">
      <c r="F8284" t="n">
        <v>0.100806830467764</v>
      </c>
      <c r="G8284" t="n">
        <v>0.08875818072334113</v>
      </c>
      <c r="H8284" t="n">
        <v>-0.004584492971879282</v>
      </c>
      <c r="J8284" t="n">
        <v>0.03356746475661612</v>
      </c>
      <c r="K8284" t="n">
        <v>0.08585720053103806</v>
      </c>
      <c r="L8284" t="n">
        <v>-0.003911984166569523</v>
      </c>
      <c r="M8284" t="n">
        <v>0.06900152020074049</v>
      </c>
      <c r="N8284" t="n">
        <v>0.06778361460413088</v>
      </c>
      <c r="O8284" t="n">
        <v>-0.00440165587081157</v>
      </c>
      <c r="P8284" t="n">
        <v>0.1050034899462194</v>
      </c>
      <c r="Q8284" t="n">
        <v>0.07321522535093952</v>
      </c>
      <c r="R8284" t="n">
        <v>-0.002121081221657726</v>
      </c>
    </row>
    <row r="8285">
      <c r="F8285" t="n">
        <v>0.1008071054714828</v>
      </c>
      <c r="G8285" t="n">
        <v>0.08876900621190356</v>
      </c>
      <c r="H8285" t="n">
        <v>-0.004584492971879282</v>
      </c>
      <c r="J8285" t="n">
        <v>0.0335678512062895</v>
      </c>
      <c r="K8285" t="n">
        <v>0.08586767219837932</v>
      </c>
      <c r="L8285" t="n">
        <v>-0.003911593007268796</v>
      </c>
      <c r="M8285" t="n">
        <v>0.06896108061324543</v>
      </c>
      <c r="N8285" t="n">
        <v>0.06779188190680244</v>
      </c>
      <c r="O8285" t="n">
        <v>-0.004402096080419611</v>
      </c>
      <c r="P8285" t="n">
        <v>0.1050063592208146</v>
      </c>
      <c r="Q8285" t="n">
        <v>0.07322415512595488</v>
      </c>
      <c r="R8285" t="n">
        <v>-0.002121717609663024</v>
      </c>
    </row>
    <row r="8286">
      <c r="F8286" t="n">
        <v>0.100793083144926</v>
      </c>
      <c r="G8286" t="n">
        <v>0.08877983170046599</v>
      </c>
      <c r="H8286" t="n">
        <v>-0.004583576164965598</v>
      </c>
      <c r="J8286" t="n">
        <v>0.03355152595894485</v>
      </c>
      <c r="K8286" t="n">
        <v>0.08587814386572058</v>
      </c>
      <c r="L8286" t="n">
        <v>-0.003911201847968069</v>
      </c>
      <c r="M8286" t="n">
        <v>0.06898632859913145</v>
      </c>
      <c r="N8286" t="n">
        <v>0.067800149209474</v>
      </c>
      <c r="O8286" t="n">
        <v>-0.004402976499635695</v>
      </c>
      <c r="P8286" t="n">
        <v>0.1050802292001755</v>
      </c>
      <c r="Q8286" t="n">
        <v>0.07323308490097025</v>
      </c>
      <c r="R8286" t="n">
        <v>-0.002121717609663024</v>
      </c>
    </row>
    <row r="8287">
      <c r="F8287" t="n">
        <v>0.1007790605692712</v>
      </c>
      <c r="G8287" t="n">
        <v>0.08879065718902841</v>
      </c>
      <c r="H8287" t="n">
        <v>-0.00458403456842244</v>
      </c>
      <c r="J8287" t="n">
        <v>0.03356862494351333</v>
      </c>
      <c r="K8287" t="n">
        <v>0.08588861553306186</v>
      </c>
      <c r="L8287" t="n">
        <v>-0.003911201847968069</v>
      </c>
      <c r="M8287" t="n">
        <v>0.06894588650311578</v>
      </c>
      <c r="N8287" t="n">
        <v>0.06780841651214556</v>
      </c>
      <c r="O8287" t="n">
        <v>-0.00440165587081157</v>
      </c>
      <c r="P8287" t="n">
        <v>0.1050830967655672</v>
      </c>
      <c r="Q8287" t="n">
        <v>0.07324201467598561</v>
      </c>
      <c r="R8287" t="n">
        <v>-0.002121293350992825</v>
      </c>
    </row>
    <row r="8288">
      <c r="F8288" t="n">
        <v>0.1007793349355703</v>
      </c>
      <c r="G8288" t="n">
        <v>0.08880148267759085</v>
      </c>
      <c r="H8288" t="n">
        <v>-0.004583922145804627</v>
      </c>
      <c r="J8288" t="n">
        <v>0.03355230009935659</v>
      </c>
      <c r="K8288" t="n">
        <v>0.08589908720040311</v>
      </c>
      <c r="L8288" t="n">
        <v>-0.003916020699585084</v>
      </c>
      <c r="M8288" t="n">
        <v>0.06897113398825278</v>
      </c>
      <c r="N8288" t="n">
        <v>0.06781668381481713</v>
      </c>
      <c r="O8288" t="n">
        <v>-0.004404285822755149</v>
      </c>
      <c r="P8288" t="n">
        <v>0.1050859631876424</v>
      </c>
      <c r="Q8288" t="n">
        <v>0.07325094445100096</v>
      </c>
      <c r="R8288" t="n">
        <v>-0.002121335543194822</v>
      </c>
    </row>
    <row r="8289">
      <c r="F8289" t="n">
        <v>0.1007796091079399</v>
      </c>
      <c r="G8289" t="n">
        <v>0.08881230816615326</v>
      </c>
      <c r="H8289" t="n">
        <v>-0.004583005544695688</v>
      </c>
      <c r="J8289" t="n">
        <v>0.03355268758758745</v>
      </c>
      <c r="K8289" t="n">
        <v>0.08590955886774437</v>
      </c>
      <c r="L8289" t="n">
        <v>-0.003916020699585084</v>
      </c>
      <c r="M8289" t="n">
        <v>0.06901827917162037</v>
      </c>
      <c r="N8289" t="n">
        <v>0.06782495111748869</v>
      </c>
      <c r="O8289" t="n">
        <v>-0.004403845482240975</v>
      </c>
      <c r="P8289" t="n">
        <v>0.1050533266827194</v>
      </c>
      <c r="Q8289" t="n">
        <v>0.07325987422601632</v>
      </c>
      <c r="R8289" t="n">
        <v>-0.002120699269786546</v>
      </c>
    </row>
    <row r="8290">
      <c r="F8290" t="n">
        <v>0.1008227748236103</v>
      </c>
      <c r="G8290" t="n">
        <v>0.0888231336547157</v>
      </c>
      <c r="H8290" t="n">
        <v>-0.004583463845250157</v>
      </c>
      <c r="J8290" t="n">
        <v>0.03355307535418554</v>
      </c>
      <c r="K8290" t="n">
        <v>0.08592003053508565</v>
      </c>
      <c r="L8290" t="n">
        <v>-0.003915629136671417</v>
      </c>
      <c r="M8290" t="n">
        <v>0.06897783413940517</v>
      </c>
      <c r="N8290" t="n">
        <v>0.06783321842016025</v>
      </c>
      <c r="O8290" t="n">
        <v>-0.004403405141726803</v>
      </c>
      <c r="P8290" t="n">
        <v>0.1050561905282307</v>
      </c>
      <c r="Q8290" t="n">
        <v>0.07326880400103168</v>
      </c>
      <c r="R8290" t="n">
        <v>-0.00212112345205873</v>
      </c>
    </row>
    <row r="8291">
      <c r="F8291" t="n">
        <v>0.1007944541444046</v>
      </c>
      <c r="G8291" t="n">
        <v>0.08883395914327812</v>
      </c>
      <c r="H8291" t="n">
        <v>-0.004583922145804627</v>
      </c>
      <c r="J8291" t="n">
        <v>0.03356181958087187</v>
      </c>
      <c r="K8291" t="n">
        <v>0.08593050220242691</v>
      </c>
      <c r="L8291" t="n">
        <v>-0.00391523757375775</v>
      </c>
      <c r="M8291" t="n">
        <v>0.06902497981731109</v>
      </c>
      <c r="N8291" t="n">
        <v>0.06784148572283182</v>
      </c>
      <c r="O8291" t="n">
        <v>-0.004403845482240975</v>
      </c>
      <c r="P8291" t="n">
        <v>0.1050590532269655</v>
      </c>
      <c r="Q8291" t="n">
        <v>0.07327773377604704</v>
      </c>
      <c r="R8291" t="n">
        <v>-0.002120699269786546</v>
      </c>
    </row>
    <row r="8292">
      <c r="F8292" t="n">
        <v>0.1008090250634355</v>
      </c>
      <c r="G8292" t="n">
        <v>0.08884478463184056</v>
      </c>
      <c r="H8292" t="n">
        <v>-0.004581959517797344</v>
      </c>
      <c r="J8292" t="n">
        <v>0.03357892038391783</v>
      </c>
      <c r="K8292" t="n">
        <v>0.08594097386976818</v>
      </c>
      <c r="L8292" t="n">
        <v>-0.003920446438918678</v>
      </c>
      <c r="M8292" t="n">
        <v>0.06898453259675807</v>
      </c>
      <c r="N8292" t="n">
        <v>0.06784975302550338</v>
      </c>
      <c r="O8292" t="n">
        <v>-0.004405594224380492</v>
      </c>
      <c r="P8292" t="n">
        <v>0.1050264121365184</v>
      </c>
      <c r="Q8292" t="n">
        <v>0.07328666355106241</v>
      </c>
      <c r="R8292" t="n">
        <v>-0.002120529980895885</v>
      </c>
    </row>
    <row r="8293">
      <c r="F8293" t="n">
        <v>0.1007807038602462</v>
      </c>
      <c r="G8293" t="n">
        <v>0.08885561012040298</v>
      </c>
      <c r="H8293" t="n">
        <v>-0.004581959517797344</v>
      </c>
      <c r="J8293" t="n">
        <v>0.03357095284112876</v>
      </c>
      <c r="K8293" t="n">
        <v>0.08595144553710944</v>
      </c>
      <c r="L8293" t="n">
        <v>-0.003919662506417395</v>
      </c>
      <c r="M8293" t="n">
        <v>0.06903167876255481</v>
      </c>
      <c r="N8293" t="n">
        <v>0.06785802032817494</v>
      </c>
      <c r="O8293" t="n">
        <v>-0.00440515375305232</v>
      </c>
      <c r="P8293" t="n">
        <v>0.1051002781065642</v>
      </c>
      <c r="Q8293" t="n">
        <v>0.07329559332607775</v>
      </c>
      <c r="R8293" t="n">
        <v>-0.002120742033893975</v>
      </c>
    </row>
    <row r="8294">
      <c r="F8294" t="n">
        <v>0.1007809770645599</v>
      </c>
      <c r="G8294" t="n">
        <v>0.08886643560896541</v>
      </c>
      <c r="H8294" t="n">
        <v>-0.004582875909700903</v>
      </c>
      <c r="J8294" t="n">
        <v>0.03357134179660837</v>
      </c>
      <c r="K8294" t="n">
        <v>0.08596191720445071</v>
      </c>
      <c r="L8294" t="n">
        <v>-0.003919270540166753</v>
      </c>
      <c r="M8294" t="n">
        <v>0.06899122934769653</v>
      </c>
      <c r="N8294" t="n">
        <v>0.0678662876308465</v>
      </c>
      <c r="O8294" t="n">
        <v>-0.004404272810395975</v>
      </c>
      <c r="P8294" t="n">
        <v>0.1049966280043516</v>
      </c>
      <c r="Q8294" t="n">
        <v>0.07330452310109312</v>
      </c>
      <c r="R8294" t="n">
        <v>-0.002120954086892064</v>
      </c>
    </row>
    <row r="8295">
      <c r="F8295" t="n">
        <v>0.100809844840422</v>
      </c>
      <c r="G8295" t="n">
        <v>0.08887726109752783</v>
      </c>
      <c r="H8295" t="n">
        <v>-0.004582875909700903</v>
      </c>
      <c r="J8295" t="n">
        <v>0.03355501835438689</v>
      </c>
      <c r="K8295" t="n">
        <v>0.08597238887179198</v>
      </c>
      <c r="L8295" t="n">
        <v>-0.003919270540166753</v>
      </c>
      <c r="M8295" t="n">
        <v>0.06901647653702608</v>
      </c>
      <c r="N8295" t="n">
        <v>0.06787455493351806</v>
      </c>
      <c r="O8295" t="n">
        <v>-0.004404272810395975</v>
      </c>
      <c r="P8295" t="n">
        <v>0.1050704925303085</v>
      </c>
      <c r="Q8295" t="n">
        <v>0.07331345287610848</v>
      </c>
      <c r="R8295" t="n">
        <v>-0.002120954086892064</v>
      </c>
    </row>
    <row r="8296">
      <c r="F8296" t="n">
        <v>0.1007958203031199</v>
      </c>
      <c r="G8296" t="n">
        <v>0.08888808658609026</v>
      </c>
      <c r="H8296" t="n">
        <v>-0.004580438443447942</v>
      </c>
      <c r="J8296" t="n">
        <v>0.03358047691545857</v>
      </c>
      <c r="K8296" t="n">
        <v>0.08598286053913325</v>
      </c>
      <c r="L8296" t="n">
        <v>-0.003923300701172829</v>
      </c>
      <c r="M8296" t="n">
        <v>0.06904172396448149</v>
      </c>
      <c r="N8296" t="n">
        <v>0.06788282223618962</v>
      </c>
      <c r="O8296" t="n">
        <v>-0.004406020482189549</v>
      </c>
      <c r="P8296" t="n">
        <v>0.1051088532618573</v>
      </c>
      <c r="Q8296" t="n">
        <v>0.07332238265112384</v>
      </c>
      <c r="R8296" t="n">
        <v>-0.002119937197408715</v>
      </c>
    </row>
    <row r="8297">
      <c r="F8297" t="n">
        <v>0.1008103903921085</v>
      </c>
      <c r="G8297" t="n">
        <v>0.08889891207465268</v>
      </c>
      <c r="H8297" t="n">
        <v>-0.004581354622754562</v>
      </c>
      <c r="J8297" t="n">
        <v>0.0335557974947404</v>
      </c>
      <c r="K8297" t="n">
        <v>0.0859933322064745</v>
      </c>
      <c r="L8297" t="n">
        <v>-0.003923693070479877</v>
      </c>
      <c r="M8297" t="n">
        <v>0.0690231713741066</v>
      </c>
      <c r="N8297" t="n">
        <v>0.06789108953886118</v>
      </c>
      <c r="O8297" t="n">
        <v>-0.004406901686285987</v>
      </c>
      <c r="P8297" t="n">
        <v>0.1051117093404621</v>
      </c>
      <c r="Q8297" t="n">
        <v>0.0733313124261392</v>
      </c>
      <c r="R8297" t="n">
        <v>-0.002119937197408715</v>
      </c>
    </row>
    <row r="8298">
      <c r="F8298" t="n">
        <v>0.100824960342595</v>
      </c>
      <c r="G8298" t="n">
        <v>0.08890973756321512</v>
      </c>
      <c r="H8298" t="n">
        <v>-0.004580438443447942</v>
      </c>
      <c r="J8298" t="n">
        <v>0.03356454393413505</v>
      </c>
      <c r="K8298" t="n">
        <v>0.08600380387381577</v>
      </c>
      <c r="L8298" t="n">
        <v>-0.003923300701172829</v>
      </c>
      <c r="M8298" t="n">
        <v>0.06900461767987021</v>
      </c>
      <c r="N8298" t="n">
        <v>0.06789935684153274</v>
      </c>
      <c r="O8298" t="n">
        <v>-0.004406901686285987</v>
      </c>
      <c r="P8298" t="n">
        <v>0.1050790599082793</v>
      </c>
      <c r="Q8298" t="n">
        <v>0.07334024220115457</v>
      </c>
      <c r="R8298" t="n">
        <v>-0.002120573242172414</v>
      </c>
    </row>
    <row r="8299">
      <c r="F8299" t="n">
        <v>0.100796637680299</v>
      </c>
      <c r="G8299" t="n">
        <v>0.08892056305177755</v>
      </c>
      <c r="H8299" t="n">
        <v>-0.004580896533101252</v>
      </c>
      <c r="J8299" t="n">
        <v>0.03358164722124676</v>
      </c>
      <c r="K8299" t="n">
        <v>0.08601427554115704</v>
      </c>
      <c r="L8299" t="n">
        <v>-0.003923693070479877</v>
      </c>
      <c r="M8299" t="n">
        <v>0.06900796367669371</v>
      </c>
      <c r="N8299" t="n">
        <v>0.0679076241442043</v>
      </c>
      <c r="O8299" t="n">
        <v>-0.004406885992228414</v>
      </c>
      <c r="P8299" t="n">
        <v>0.1050109041081584</v>
      </c>
      <c r="Q8299" t="n">
        <v>0.07334917197616993</v>
      </c>
      <c r="R8299" t="n">
        <v>-0.002120149212329948</v>
      </c>
    </row>
    <row r="8300">
      <c r="F8300" t="n">
        <v>0.1007969097536535</v>
      </c>
      <c r="G8300" t="n">
        <v>0.08893138854033997</v>
      </c>
      <c r="H8300" t="n">
        <v>-0.004579816635981259</v>
      </c>
      <c r="J8300" t="n">
        <v>0.03357368134316985</v>
      </c>
      <c r="K8300" t="n">
        <v>0.08602474720849831</v>
      </c>
      <c r="L8300" t="n">
        <v>-0.003927720782832003</v>
      </c>
      <c r="M8300" t="n">
        <v>0.06905511149772267</v>
      </c>
      <c r="N8300" t="n">
        <v>0.06791589144687586</v>
      </c>
      <c r="O8300" t="n">
        <v>-0.004406885992228414</v>
      </c>
      <c r="P8300" t="n">
        <v>0.1050137558618796</v>
      </c>
      <c r="Q8300" t="n">
        <v>0.07335810175118529</v>
      </c>
      <c r="R8300" t="n">
        <v>-0.002119981033547867</v>
      </c>
    </row>
    <row r="8301">
      <c r="F8301" t="n">
        <v>0.1007828840884941</v>
      </c>
      <c r="G8301" t="n">
        <v>0.0889422140289024</v>
      </c>
      <c r="H8301" t="n">
        <v>-0.004580274617644857</v>
      </c>
      <c r="J8301" t="n">
        <v>0.03358242880589719</v>
      </c>
      <c r="K8301" t="n">
        <v>0.08603521887583958</v>
      </c>
      <c r="L8301" t="n">
        <v>-0.00392850632698857</v>
      </c>
      <c r="M8301" t="n">
        <v>0.06899275289040313</v>
      </c>
      <c r="N8301" t="n">
        <v>0.06792415874954742</v>
      </c>
      <c r="O8301" t="n">
        <v>-0.004408208190245884</v>
      </c>
      <c r="P8301" t="n">
        <v>0.1051231220906418</v>
      </c>
      <c r="Q8301" t="n">
        <v>0.07336703152620065</v>
      </c>
      <c r="R8301" t="n">
        <v>-0.002119769056642203</v>
      </c>
    </row>
    <row r="8302">
      <c r="F8302" t="n">
        <v>0.1008117508954484</v>
      </c>
      <c r="G8302" t="n">
        <v>0.08895303951746482</v>
      </c>
      <c r="H8302" t="n">
        <v>-0.00457935865431766</v>
      </c>
      <c r="J8302" t="n">
        <v>0.03356610679039039</v>
      </c>
      <c r="K8302" t="n">
        <v>0.08604569054318083</v>
      </c>
      <c r="L8302" t="n">
        <v>-0.00392732801075372</v>
      </c>
      <c r="M8302" t="n">
        <v>0.06899609723510289</v>
      </c>
      <c r="N8302" t="n">
        <v>0.06793242605221898</v>
      </c>
      <c r="O8302" t="n">
        <v>-0.004407326724900905</v>
      </c>
      <c r="P8302" t="n">
        <v>0.1050549613888911</v>
      </c>
      <c r="Q8302" t="n">
        <v>0.07337596130121601</v>
      </c>
      <c r="R8302" t="n">
        <v>-0.002120193010453531</v>
      </c>
    </row>
    <row r="8303">
      <c r="F8303" t="n">
        <v>0.1008263200184</v>
      </c>
      <c r="G8303" t="n">
        <v>0.08896386500602725</v>
      </c>
      <c r="H8303" t="n">
        <v>-0.004579177743798385</v>
      </c>
      <c r="J8303" t="n">
        <v>0.03356649819332894</v>
      </c>
      <c r="K8303" t="n">
        <v>0.08605616221052211</v>
      </c>
      <c r="L8303" t="n">
        <v>-0.00392850632698857</v>
      </c>
      <c r="M8303" t="n">
        <v>0.06904324540612897</v>
      </c>
      <c r="N8303" t="n">
        <v>0.06794069335489054</v>
      </c>
      <c r="O8303" t="n">
        <v>-0.004407326724900905</v>
      </c>
      <c r="P8303" t="n">
        <v>0.105022304167521</v>
      </c>
      <c r="Q8303" t="n">
        <v>0.07338489107623138</v>
      </c>
      <c r="R8303" t="n">
        <v>-0.002119601454201554</v>
      </c>
    </row>
    <row r="8304">
      <c r="F8304" t="n">
        <v>0.1007979961213747</v>
      </c>
      <c r="G8304" t="n">
        <v>0.08897469049458968</v>
      </c>
      <c r="H8304" t="n">
        <v>-0.004579635615785566</v>
      </c>
      <c r="J8304" t="n">
        <v>0.0335836032493174</v>
      </c>
      <c r="K8304" t="n">
        <v>0.08606663387786337</v>
      </c>
      <c r="L8304" t="n">
        <v>-0.003931352422887174</v>
      </c>
      <c r="M8304" t="n">
        <v>0.06900278459594153</v>
      </c>
      <c r="N8304" t="n">
        <v>0.0679489606575621</v>
      </c>
      <c r="O8304" t="n">
        <v>-0.004409513718034446</v>
      </c>
      <c r="P8304" t="n">
        <v>0.1051316694774605</v>
      </c>
      <c r="Q8304" t="n">
        <v>0.07339382085124672</v>
      </c>
      <c r="R8304" t="n">
        <v>-0.002119389515250029</v>
      </c>
    </row>
    <row r="8305">
      <c r="F8305" t="n">
        <v>0.1008125648868093</v>
      </c>
      <c r="G8305" t="n">
        <v>0.08898551598315212</v>
      </c>
      <c r="H8305" t="n">
        <v>-0.004579635615785566</v>
      </c>
      <c r="J8305" t="n">
        <v>0.03355892509601353</v>
      </c>
      <c r="K8305" t="n">
        <v>0.08607710554520463</v>
      </c>
      <c r="L8305" t="n">
        <v>-0.003931352422887174</v>
      </c>
      <c r="M8305" t="n">
        <v>0.06904993321500927</v>
      </c>
      <c r="N8305" t="n">
        <v>0.06795722796023367</v>
      </c>
      <c r="O8305" t="n">
        <v>-0.004409513718034446</v>
      </c>
      <c r="P8305" t="n">
        <v>0.1050635035801259</v>
      </c>
      <c r="Q8305" t="n">
        <v>0.07340275062626209</v>
      </c>
      <c r="R8305" t="n">
        <v>-0.002119389515250029</v>
      </c>
    </row>
    <row r="8306">
      <c r="F8306" t="n">
        <v>0.1008128358327922</v>
      </c>
      <c r="G8306" t="n">
        <v>0.08899634147171454</v>
      </c>
      <c r="H8306" t="n">
        <v>-0.004578719871811204</v>
      </c>
      <c r="J8306" t="n">
        <v>0.03357603081905541</v>
      </c>
      <c r="K8306" t="n">
        <v>0.0860875772125459</v>
      </c>
      <c r="L8306" t="n">
        <v>-0.003931352422887174</v>
      </c>
      <c r="M8306" t="n">
        <v>0.06907517958684764</v>
      </c>
      <c r="N8306" t="n">
        <v>0.06796549526290523</v>
      </c>
      <c r="O8306" t="n">
        <v>-0.004408631991636118</v>
      </c>
      <c r="P8306" t="n">
        <v>0.1051018552845933</v>
      </c>
      <c r="Q8306" t="n">
        <v>0.07341168040127745</v>
      </c>
      <c r="R8306" t="n">
        <v>-0.002119601454201554</v>
      </c>
    </row>
    <row r="8307">
      <c r="F8307" t="n">
        <v>0.1008274042952794</v>
      </c>
      <c r="G8307" t="n">
        <v>0.08900716696027695</v>
      </c>
      <c r="H8307" t="n">
        <v>-0.004578261999824023</v>
      </c>
      <c r="J8307" t="n">
        <v>0.0335847801667796</v>
      </c>
      <c r="K8307" t="n">
        <v>0.08609804887988716</v>
      </c>
      <c r="L8307" t="n">
        <v>-0.003932138772006663</v>
      </c>
      <c r="M8307" t="n">
        <v>0.06907852270687528</v>
      </c>
      <c r="N8307" t="n">
        <v>0.06797376256557679</v>
      </c>
      <c r="O8307" t="n">
        <v>-0.004408631991636118</v>
      </c>
      <c r="P8307" t="n">
        <v>0.1051046994728627</v>
      </c>
      <c r="Q8307" t="n">
        <v>0.07342061017629281</v>
      </c>
      <c r="R8307" t="n">
        <v>-0.002119601454201554</v>
      </c>
    </row>
    <row r="8308">
      <c r="F8308" t="n">
        <v>0.1008276748843051</v>
      </c>
      <c r="G8308" t="n">
        <v>0.08901799244883939</v>
      </c>
      <c r="H8308" t="n">
        <v>-0.004578521807222129</v>
      </c>
      <c r="J8308" t="n">
        <v>0.03358517302128072</v>
      </c>
      <c r="K8308" t="n">
        <v>0.08610852054722844</v>
      </c>
      <c r="L8308" t="n">
        <v>-0.003936554621791424</v>
      </c>
      <c r="M8308" t="n">
        <v>0.06905996157077965</v>
      </c>
      <c r="N8308" t="n">
        <v>0.06798202986824835</v>
      </c>
      <c r="O8308" t="n">
        <v>-0.004410818251425925</v>
      </c>
      <c r="P8308" t="n">
        <v>0.1051430496976296</v>
      </c>
      <c r="Q8308" t="n">
        <v>0.07342953995130817</v>
      </c>
      <c r="R8308" t="n">
        <v>-0.002118798688511848</v>
      </c>
    </row>
    <row r="8309">
      <c r="F8309" t="n">
        <v>0.1008279452814652</v>
      </c>
      <c r="G8309" t="n">
        <v>0.08902881793740181</v>
      </c>
      <c r="H8309" t="n">
        <v>-0.004578521807222129</v>
      </c>
      <c r="J8309" t="n">
        <v>0.03356049549401303</v>
      </c>
      <c r="K8309" t="n">
        <v>0.0861189922145697</v>
      </c>
      <c r="L8309" t="n">
        <v>-0.003936554621791424</v>
      </c>
      <c r="M8309" t="n">
        <v>0.0690194951745188</v>
      </c>
      <c r="N8309" t="n">
        <v>0.06799029717091991</v>
      </c>
      <c r="O8309" t="n">
        <v>-0.004410377257799507</v>
      </c>
      <c r="P8309" t="n">
        <v>0.1051458918348013</v>
      </c>
      <c r="Q8309" t="n">
        <v>0.07343846972632354</v>
      </c>
      <c r="R8309" t="n">
        <v>-0.002119434391688719</v>
      </c>
    </row>
    <row r="8310">
      <c r="F8310" t="n">
        <v>0.1008139176972004</v>
      </c>
      <c r="G8310" t="n">
        <v>0.08903964342596425</v>
      </c>
      <c r="H8310" t="n">
        <v>-0.00457714852533634</v>
      </c>
      <c r="J8310" t="n">
        <v>0.03358595955188073</v>
      </c>
      <c r="K8310" t="n">
        <v>0.08612946388191096</v>
      </c>
      <c r="L8310" t="n">
        <v>-0.003935373891550935</v>
      </c>
      <c r="M8310" t="n">
        <v>0.06902283593644584</v>
      </c>
      <c r="N8310" t="n">
        <v>0.06799856447359147</v>
      </c>
      <c r="O8310" t="n">
        <v>-0.004409495270546673</v>
      </c>
      <c r="P8310" t="n">
        <v>0.1051487328024416</v>
      </c>
      <c r="Q8310" t="n">
        <v>0.0734473995013389</v>
      </c>
      <c r="R8310" t="n">
        <v>-0.002119010589570805</v>
      </c>
    </row>
    <row r="8311">
      <c r="F8311" t="n">
        <v>0.1007998898672904</v>
      </c>
      <c r="G8311" t="n">
        <v>0.08905046891452667</v>
      </c>
      <c r="H8311" t="n">
        <v>-0.00457714852533634</v>
      </c>
      <c r="J8311" t="n">
        <v>0.03357799626357535</v>
      </c>
      <c r="K8311" t="n">
        <v>0.08613993554925223</v>
      </c>
      <c r="L8311" t="n">
        <v>-0.003935373891550935</v>
      </c>
      <c r="M8311" t="n">
        <v>0.06909189066774649</v>
      </c>
      <c r="N8311" t="n">
        <v>0.06800683177626303</v>
      </c>
      <c r="O8311" t="n">
        <v>-0.00440993626417309</v>
      </c>
      <c r="P8311" t="n">
        <v>0.1050450484324126</v>
      </c>
      <c r="Q8311" t="n">
        <v>0.07345632927635426</v>
      </c>
      <c r="R8311" t="n">
        <v>-0.002118798688511848</v>
      </c>
    </row>
    <row r="8312">
      <c r="F8312" t="n">
        <v>0.1007858617918988</v>
      </c>
      <c r="G8312" t="n">
        <v>0.0890612944030891</v>
      </c>
      <c r="H8312" t="n">
        <v>-0.004576475923816299</v>
      </c>
      <c r="J8312" t="n">
        <v>0.03358674717636342</v>
      </c>
      <c r="K8312" t="n">
        <v>0.08615040721659349</v>
      </c>
      <c r="L8312" t="n">
        <v>-0.003939392370722754</v>
      </c>
      <c r="M8312" t="n">
        <v>0.06909523152026847</v>
      </c>
      <c r="N8312" t="n">
        <v>0.06801509907893459</v>
      </c>
      <c r="O8312" t="n">
        <v>-0.004410798400337292</v>
      </c>
      <c r="P8312" t="n">
        <v>0.1051189028849073</v>
      </c>
      <c r="Q8312" t="n">
        <v>0.07346525905136962</v>
      </c>
      <c r="R8312" t="n">
        <v>-0.002118632281021909</v>
      </c>
    </row>
    <row r="8313">
      <c r="F8313" t="n">
        <v>0.100786131341785</v>
      </c>
      <c r="G8313" t="n">
        <v>0.08907211989165152</v>
      </c>
      <c r="H8313" t="n">
        <v>-0.004576475923816299</v>
      </c>
      <c r="J8313" t="n">
        <v>0.03357042731275534</v>
      </c>
      <c r="K8313" t="n">
        <v>0.08616087888393476</v>
      </c>
      <c r="L8313" t="n">
        <v>-0.00393978634935769</v>
      </c>
      <c r="M8313" t="n">
        <v>0.06907666643846161</v>
      </c>
      <c r="N8313" t="n">
        <v>0.06802336638160615</v>
      </c>
      <c r="O8313" t="n">
        <v>-0.004411680648242149</v>
      </c>
      <c r="P8313" t="n">
        <v>0.1051572486762586</v>
      </c>
      <c r="Q8313" t="n">
        <v>0.07347418882638497</v>
      </c>
      <c r="R8313" t="n">
        <v>-0.002118632281021909</v>
      </c>
    </row>
    <row r="8314">
      <c r="F8314" t="n">
        <v>0.1008292943929975</v>
      </c>
      <c r="G8314" t="n">
        <v>0.08908294538021395</v>
      </c>
      <c r="H8314" t="n">
        <v>-0.004576475923816299</v>
      </c>
      <c r="J8314" t="n">
        <v>0.03356246464631303</v>
      </c>
      <c r="K8314" t="n">
        <v>0.08617135055127603</v>
      </c>
      <c r="L8314" t="n">
        <v>-0.003939392370722754</v>
      </c>
      <c r="M8314" t="n">
        <v>0.0690361944189686</v>
      </c>
      <c r="N8314" t="n">
        <v>0.06803163368427771</v>
      </c>
      <c r="O8314" t="n">
        <v>-0.004412121772194578</v>
      </c>
      <c r="P8314" t="n">
        <v>0.1050890671404295</v>
      </c>
      <c r="Q8314" t="n">
        <v>0.07348311860140033</v>
      </c>
      <c r="R8314" t="n">
        <v>-0.002118844144250011</v>
      </c>
    </row>
    <row r="8315">
      <c r="F8315" t="n">
        <v>0.1007866698678309</v>
      </c>
      <c r="G8315" t="n">
        <v>0.08909377086877637</v>
      </c>
      <c r="H8315" t="n">
        <v>-0.004577391219001062</v>
      </c>
      <c r="J8315" t="n">
        <v>0.0335795735383257</v>
      </c>
      <c r="K8315" t="n">
        <v>0.0861818222186173</v>
      </c>
      <c r="L8315" t="n">
        <v>-0.003939392370722754</v>
      </c>
      <c r="M8315" t="n">
        <v>0.06906143903432285</v>
      </c>
      <c r="N8315" t="n">
        <v>0.06803990098694927</v>
      </c>
      <c r="O8315" t="n">
        <v>-0.004412121772194578</v>
      </c>
      <c r="P8315" t="n">
        <v>0.1051629200559674</v>
      </c>
      <c r="Q8315" t="n">
        <v>0.07349204837641569</v>
      </c>
      <c r="R8315" t="n">
        <v>-0.002118844144250011</v>
      </c>
    </row>
    <row r="8316">
      <c r="F8316" t="n">
        <v>0.1008298326982658</v>
      </c>
      <c r="G8316" t="n">
        <v>0.08910459635733881</v>
      </c>
      <c r="H8316" t="n">
        <v>-0.004575786363622209</v>
      </c>
      <c r="J8316" t="n">
        <v>0.03357161137711266</v>
      </c>
      <c r="K8316" t="n">
        <v>0.08619229388595856</v>
      </c>
      <c r="L8316" t="n">
        <v>-0.003943802194599833</v>
      </c>
      <c r="M8316" t="n">
        <v>0.06908668385452019</v>
      </c>
      <c r="N8316" t="n">
        <v>0.06804816828962083</v>
      </c>
      <c r="O8316" t="n">
        <v>-0.00441254175376391</v>
      </c>
      <c r="P8316" t="n">
        <v>0.1050592255608859</v>
      </c>
      <c r="Q8316" t="n">
        <v>0.07350097815143104</v>
      </c>
      <c r="R8316" t="n">
        <v>-0.002118042765561618</v>
      </c>
    </row>
    <row r="8317">
      <c r="F8317" t="n">
        <v>0.1008015056078508</v>
      </c>
      <c r="G8317" t="n">
        <v>0.08911542184590124</v>
      </c>
      <c r="H8317" t="n">
        <v>-0.004575328830739135</v>
      </c>
      <c r="J8317" t="n">
        <v>0.03357200660953467</v>
      </c>
      <c r="K8317" t="n">
        <v>0.08620276555329982</v>
      </c>
      <c r="L8317" t="n">
        <v>-0.003943407814380373</v>
      </c>
      <c r="M8317" t="n">
        <v>0.06911192887784459</v>
      </c>
      <c r="N8317" t="n">
        <v>0.06805643559229239</v>
      </c>
      <c r="O8317" t="n">
        <v>-0.004412983007939286</v>
      </c>
      <c r="P8317" t="n">
        <v>0.1050975672155096</v>
      </c>
      <c r="Q8317" t="n">
        <v>0.07350990792644641</v>
      </c>
      <c r="R8317" t="n">
        <v>-0.00211825459102072</v>
      </c>
    </row>
    <row r="8318">
      <c r="F8318" t="n">
        <v>0.1008160722343698</v>
      </c>
      <c r="G8318" t="n">
        <v>0.08912624733446366</v>
      </c>
      <c r="H8318" t="n">
        <v>-0.00457487129785606</v>
      </c>
      <c r="J8318" t="n">
        <v>0.03358075935392435</v>
      </c>
      <c r="K8318" t="n">
        <v>0.08621323722064109</v>
      </c>
      <c r="L8318" t="n">
        <v>-0.003944196574819292</v>
      </c>
      <c r="M8318" t="n">
        <v>0.06911526695731271</v>
      </c>
      <c r="N8318" t="n">
        <v>0.06806470289496395</v>
      </c>
      <c r="O8318" t="n">
        <v>-0.004413424262114662</v>
      </c>
      <c r="P8318" t="n">
        <v>0.1050648881779797</v>
      </c>
      <c r="Q8318" t="n">
        <v>0.07351883770146177</v>
      </c>
      <c r="R8318" t="n">
        <v>-0.002118466416479822</v>
      </c>
    </row>
    <row r="8319">
      <c r="F8319" t="n">
        <v>0.1008020426599271</v>
      </c>
      <c r="G8319" t="n">
        <v>0.08913707282302609</v>
      </c>
      <c r="H8319" t="n">
        <v>-0.00457487129785606</v>
      </c>
      <c r="J8319" t="n">
        <v>0.03356444060962155</v>
      </c>
      <c r="K8319" t="n">
        <v>0.08622370888798236</v>
      </c>
      <c r="L8319" t="n">
        <v>-0.003944196574819292</v>
      </c>
      <c r="M8319" t="n">
        <v>0.06909669709012389</v>
      </c>
      <c r="N8319" t="n">
        <v>0.06807297019763552</v>
      </c>
      <c r="O8319" t="n">
        <v>-0.00441254175376391</v>
      </c>
      <c r="P8319" t="n">
        <v>0.1051387383628778</v>
      </c>
      <c r="Q8319" t="n">
        <v>0.07352776747647713</v>
      </c>
      <c r="R8319" t="n">
        <v>-0.00211825459102072</v>
      </c>
    </row>
    <row r="8320">
      <c r="F8320" t="n">
        <v>0.1008166089586867</v>
      </c>
      <c r="G8320" t="n">
        <v>0.08914789831158851</v>
      </c>
      <c r="H8320" t="n">
        <v>-0.004574622468612501</v>
      </c>
      <c r="J8320" t="n">
        <v>0.0335815512557837</v>
      </c>
      <c r="K8320" t="n">
        <v>0.08623418055532361</v>
      </c>
      <c r="L8320" t="n">
        <v>-0.003947814957997339</v>
      </c>
      <c r="M8320" t="n">
        <v>0.06910003389897565</v>
      </c>
      <c r="N8320" t="n">
        <v>0.06808123750030708</v>
      </c>
      <c r="O8320" t="n">
        <v>-0.004413401550080123</v>
      </c>
      <c r="P8320" t="n">
        <v>0.1051415672868031</v>
      </c>
      <c r="Q8320" t="n">
        <v>0.07353669725149249</v>
      </c>
      <c r="R8320" t="n">
        <v>-0.002118301096488814</v>
      </c>
    </row>
    <row r="8321">
      <c r="F8321" t="n">
        <v>0.1008311751205021</v>
      </c>
      <c r="G8321" t="n">
        <v>0.08915872380015094</v>
      </c>
      <c r="H8321" t="n">
        <v>-0.004575079885117711</v>
      </c>
      <c r="J8321" t="n">
        <v>0.03358194761344006</v>
      </c>
      <c r="K8321" t="n">
        <v>0.08624465222266488</v>
      </c>
      <c r="L8321" t="n">
        <v>-0.003947420176501539</v>
      </c>
      <c r="M8321" t="n">
        <v>0.06908146209081523</v>
      </c>
      <c r="N8321" t="n">
        <v>0.06808950480297864</v>
      </c>
      <c r="O8321" t="n">
        <v>-0.004413401550080123</v>
      </c>
      <c r="P8321" t="n">
        <v>0.1051443950282081</v>
      </c>
      <c r="Q8321" t="n">
        <v>0.07354562702650785</v>
      </c>
      <c r="R8321" t="n">
        <v>-0.002117665733232518</v>
      </c>
    </row>
    <row r="8322">
      <c r="F8322" t="n">
        <v>0.1008028468083554</v>
      </c>
      <c r="G8322" t="n">
        <v>0.08916954928871337</v>
      </c>
      <c r="H8322" t="n">
        <v>-0.00457416505210729</v>
      </c>
      <c r="J8322" t="n">
        <v>0.03356562944456278</v>
      </c>
      <c r="K8322" t="n">
        <v>0.08625512389000616</v>
      </c>
      <c r="L8322" t="n">
        <v>-0.003948209739493138</v>
      </c>
      <c r="M8322" t="n">
        <v>0.06906288914316824</v>
      </c>
      <c r="N8322" t="n">
        <v>0.0680977721056502</v>
      </c>
      <c r="O8322" t="n">
        <v>-0.004413401550080123</v>
      </c>
      <c r="P8322" t="n">
        <v>0.1051827327569425</v>
      </c>
      <c r="Q8322" t="n">
        <v>0.07355455680152322</v>
      </c>
      <c r="R8322" t="n">
        <v>-0.002117877520984617</v>
      </c>
    </row>
    <row r="8323">
      <c r="F8323" t="n">
        <v>0.1007888163378837</v>
      </c>
      <c r="G8323" t="n">
        <v>0.08918037477727581</v>
      </c>
      <c r="H8323" t="n">
        <v>-0.004573441931757936</v>
      </c>
      <c r="J8323" t="n">
        <v>0.03358274114102061</v>
      </c>
      <c r="K8323" t="n">
        <v>0.08626559555734742</v>
      </c>
      <c r="L8323" t="n">
        <v>-0.003952614958442057</v>
      </c>
      <c r="M8323" t="n">
        <v>0.06908813268113606</v>
      </c>
      <c r="N8323" t="n">
        <v>0.06810603940832176</v>
      </c>
      <c r="O8323" t="n">
        <v>-0.004413842934373561</v>
      </c>
      <c r="P8323" t="n">
        <v>0.105185558412241</v>
      </c>
      <c r="Q8323" t="n">
        <v>0.07356348657653858</v>
      </c>
      <c r="R8323" t="n">
        <v>-0.002117289322223744</v>
      </c>
    </row>
    <row r="8324">
      <c r="F8324" t="n">
        <v>0.1008033819554211</v>
      </c>
      <c r="G8324" t="n">
        <v>0.08919120026583822</v>
      </c>
      <c r="H8324" t="n">
        <v>-0.004573441931757936</v>
      </c>
      <c r="J8324" t="n">
        <v>0.03357478083238731</v>
      </c>
      <c r="K8324" t="n">
        <v>0.08627606722468868</v>
      </c>
      <c r="L8324" t="n">
        <v>-0.003952614958442057</v>
      </c>
      <c r="M8324" t="n">
        <v>0.06906955811712856</v>
      </c>
      <c r="N8324" t="n">
        <v>0.06811430671099332</v>
      </c>
      <c r="O8324" t="n">
        <v>-0.004416026076506151</v>
      </c>
      <c r="P8324" t="n">
        <v>0.105152871145385</v>
      </c>
      <c r="Q8324" t="n">
        <v>0.07357241635155394</v>
      </c>
      <c r="R8324" t="n">
        <v>-0.002117712822438211</v>
      </c>
    </row>
    <row r="8325">
      <c r="F8325" t="n">
        <v>0.1008036492437063</v>
      </c>
      <c r="G8325" t="n">
        <v>0.08920202575440066</v>
      </c>
      <c r="H8325" t="n">
        <v>-0.004573899230221265</v>
      </c>
      <c r="J8325" t="n">
        <v>0.0335918932678673</v>
      </c>
      <c r="K8325" t="n">
        <v>0.08628653889202995</v>
      </c>
      <c r="L8325" t="n">
        <v>-0.003951429411064</v>
      </c>
      <c r="M8325" t="n">
        <v>0.06907289188937338</v>
      </c>
      <c r="N8325" t="n">
        <v>0.06812257401366488</v>
      </c>
      <c r="O8325" t="n">
        <v>-0.004414701533591783</v>
      </c>
      <c r="P8325" t="n">
        <v>0.1051556941447931</v>
      </c>
      <c r="Q8325" t="n">
        <v>0.07358134612656929</v>
      </c>
      <c r="R8325" t="n">
        <v>-0.002117501072330978</v>
      </c>
    </row>
    <row r="8326">
      <c r="F8326" t="n">
        <v>0.1007896181226588</v>
      </c>
      <c r="G8326" t="n">
        <v>0.08921285124296308</v>
      </c>
      <c r="H8326" t="n">
        <v>-0.004572527334831277</v>
      </c>
      <c r="J8326" t="n">
        <v>0.03359229101709425</v>
      </c>
      <c r="K8326" t="n">
        <v>0.08629701055937121</v>
      </c>
      <c r="L8326" t="n">
        <v>-0.003951429411064</v>
      </c>
      <c r="M8326" t="n">
        <v>0.0691419546235246</v>
      </c>
      <c r="N8326" t="n">
        <v>0.06813084131633644</v>
      </c>
      <c r="O8326" t="n">
        <v>-0.004414701533591783</v>
      </c>
      <c r="P8326" t="n">
        <v>0.1051585159557232</v>
      </c>
      <c r="Q8326" t="n">
        <v>0.07359027590158465</v>
      </c>
      <c r="R8326" t="n">
        <v>-0.002117924572545444</v>
      </c>
    </row>
    <row r="8327">
      <c r="F8327" t="n">
        <v>0.1007898850043118</v>
      </c>
      <c r="G8327" t="n">
        <v>0.08922367673152549</v>
      </c>
      <c r="H8327" t="n">
        <v>-0.004572527334831277</v>
      </c>
      <c r="J8327" t="n">
        <v>0.03359268903599755</v>
      </c>
      <c r="K8327" t="n">
        <v>0.08630748222671249</v>
      </c>
      <c r="L8327" t="n">
        <v>-0.003952219775982705</v>
      </c>
      <c r="M8327" t="n">
        <v>0.06910146814332296</v>
      </c>
      <c r="N8327" t="n">
        <v>0.068139108619008</v>
      </c>
      <c r="O8327" t="n">
        <v>-0.004414701533591783</v>
      </c>
      <c r="P8327" t="n">
        <v>0.1051613365769842</v>
      </c>
      <c r="Q8327" t="n">
        <v>0.07359920567660001</v>
      </c>
      <c r="R8327" t="n">
        <v>-0.002117289322223744</v>
      </c>
    </row>
    <row r="8328">
      <c r="F8328" t="n">
        <v>0.1008187482415156</v>
      </c>
      <c r="G8328" t="n">
        <v>0.08923450222008794</v>
      </c>
      <c r="H8328" t="n">
        <v>-0.004571330440912963</v>
      </c>
      <c r="J8328" t="n">
        <v>0.03357637204993003</v>
      </c>
      <c r="K8328" t="n">
        <v>0.08631795389405375</v>
      </c>
      <c r="L8328" t="n">
        <v>-0.003955435472045499</v>
      </c>
      <c r="M8328" t="n">
        <v>0.06912671128840733</v>
      </c>
      <c r="N8328" t="n">
        <v>0.06814737592167956</v>
      </c>
      <c r="O8328" t="n">
        <v>-0.004416442076110846</v>
      </c>
      <c r="P8328" t="n">
        <v>0.1051286431430701</v>
      </c>
      <c r="Q8328" t="n">
        <v>0.07360813545161538</v>
      </c>
      <c r="R8328" t="n">
        <v>-0.002117548671526476</v>
      </c>
    </row>
    <row r="8329">
      <c r="F8329" t="n">
        <v>0.10083331309632</v>
      </c>
      <c r="G8329" t="n">
        <v>0.08924532770865036</v>
      </c>
      <c r="H8329" t="n">
        <v>-0.004571330440912963</v>
      </c>
      <c r="J8329" t="n">
        <v>0.03357677052777895</v>
      </c>
      <c r="K8329" t="n">
        <v>0.08632842556139501</v>
      </c>
      <c r="L8329" t="n">
        <v>-0.003956622221362044</v>
      </c>
      <c r="M8329" t="n">
        <v>0.06913004380325807</v>
      </c>
      <c r="N8329" t="n">
        <v>0.06815564322435112</v>
      </c>
      <c r="O8329" t="n">
        <v>-0.004417325364526069</v>
      </c>
      <c r="P8329" t="n">
        <v>0.1050959479535123</v>
      </c>
      <c r="Q8329" t="n">
        <v>0.07361706522663074</v>
      </c>
      <c r="R8329" t="n">
        <v>-0.002117548671526476</v>
      </c>
    </row>
    <row r="8330">
      <c r="F8330" t="n">
        <v>0.1008335794888154</v>
      </c>
      <c r="G8330" t="n">
        <v>0.08925615319721279</v>
      </c>
      <c r="H8330" t="n">
        <v>-0.004572701977198866</v>
      </c>
      <c r="J8330" t="n">
        <v>0.03359388470839386</v>
      </c>
      <c r="K8330" t="n">
        <v>0.08633889722873628</v>
      </c>
      <c r="L8330" t="n">
        <v>-0.003956622221362044</v>
      </c>
      <c r="M8330" t="n">
        <v>0.06908955354017507</v>
      </c>
      <c r="N8330" t="n">
        <v>0.06816391052702268</v>
      </c>
      <c r="O8330" t="n">
        <v>-0.004416000431903235</v>
      </c>
      <c r="P8330" t="n">
        <v>0.1051697912908364</v>
      </c>
      <c r="Q8330" t="n">
        <v>0.0736259950016461</v>
      </c>
      <c r="R8330" t="n">
        <v>-0.002117548671526476</v>
      </c>
    </row>
    <row r="8331">
      <c r="F8331" t="n">
        <v>0.1008052489866327</v>
      </c>
      <c r="G8331" t="n">
        <v>0.08926697868577521</v>
      </c>
      <c r="H8331" t="n">
        <v>-0.004570574056622109</v>
      </c>
      <c r="J8331" t="n">
        <v>0.03357756828997296</v>
      </c>
      <c r="K8331" t="n">
        <v>0.08634936889607754</v>
      </c>
      <c r="L8331" t="n">
        <v>-0.003955831055151014</v>
      </c>
      <c r="M8331" t="n">
        <v>0.06913670737639332</v>
      </c>
      <c r="N8331" t="n">
        <v>0.06817217782969426</v>
      </c>
      <c r="O8331" t="n">
        <v>-0.004417298226794203</v>
      </c>
      <c r="P8331" t="n">
        <v>0.1051370934321622</v>
      </c>
      <c r="Q8331" t="n">
        <v>0.07363492477666146</v>
      </c>
      <c r="R8331" t="n">
        <v>-0.002116913533952533</v>
      </c>
    </row>
    <row r="8332">
      <c r="F8332" t="n">
        <v>0.1008198133261493</v>
      </c>
      <c r="G8332" t="n">
        <v>0.08927780417433764</v>
      </c>
      <c r="H8332" t="n">
        <v>-0.004570116999216446</v>
      </c>
      <c r="J8332" t="n">
        <v>0.03359468316735863</v>
      </c>
      <c r="K8332" t="n">
        <v>0.08635984056341882</v>
      </c>
      <c r="L8332" t="n">
        <v>-0.003959438313423786</v>
      </c>
      <c r="M8332" t="n">
        <v>0.06909621480620001</v>
      </c>
      <c r="N8332" t="n">
        <v>0.06818044513236582</v>
      </c>
      <c r="O8332" t="n">
        <v>-0.004418623548794441</v>
      </c>
      <c r="P8332" t="n">
        <v>0.1051754217965478</v>
      </c>
      <c r="Q8332" t="n">
        <v>0.07364385455167682</v>
      </c>
      <c r="R8332" t="n">
        <v>-0.002117173394849574</v>
      </c>
    </row>
    <row r="8333">
      <c r="F8333" t="n">
        <v>0.1008200791237924</v>
      </c>
      <c r="G8333" t="n">
        <v>0.08928862966290006</v>
      </c>
      <c r="H8333" t="n">
        <v>-0.004570116999216446</v>
      </c>
      <c r="J8333" t="n">
        <v>0.03358672496262713</v>
      </c>
      <c r="K8333" t="n">
        <v>0.08637031223076008</v>
      </c>
      <c r="L8333" t="n">
        <v>-0.003960626263712842</v>
      </c>
      <c r="M8333" t="n">
        <v>0.06912145685124163</v>
      </c>
      <c r="N8333" t="n">
        <v>0.06818871243503738</v>
      </c>
      <c r="O8333" t="n">
        <v>-0.004418623548794441</v>
      </c>
      <c r="P8333" t="n">
        <v>0.1051427209826738</v>
      </c>
      <c r="Q8333" t="n">
        <v>0.07365278432669219</v>
      </c>
      <c r="R8333" t="n">
        <v>-0.002117173394849574</v>
      </c>
    </row>
    <row r="8334">
      <c r="F8334" t="n">
        <v>0.1008203447322416</v>
      </c>
      <c r="G8334" t="n">
        <v>0.0892994551514625</v>
      </c>
      <c r="H8334" t="n">
        <v>-0.004570116999216446</v>
      </c>
      <c r="J8334" t="n">
        <v>0.03359548269933714</v>
      </c>
      <c r="K8334" t="n">
        <v>0.08638078389810133</v>
      </c>
      <c r="L8334" t="n">
        <v>-0.003960626263712842</v>
      </c>
      <c r="M8334" t="n">
        <v>0.06914669907102527</v>
      </c>
      <c r="N8334" t="n">
        <v>0.06819697973770894</v>
      </c>
      <c r="O8334" t="n">
        <v>-0.004418623548794441</v>
      </c>
      <c r="P8334" t="n">
        <v>0.1052165620682829</v>
      </c>
      <c r="Q8334" t="n">
        <v>0.07366171410170755</v>
      </c>
      <c r="R8334" t="n">
        <v>-0.002117173394849574</v>
      </c>
    </row>
    <row r="8335">
      <c r="F8335" t="n">
        <v>0.1008206101516029</v>
      </c>
      <c r="G8335" t="n">
        <v>0.08931028064002493</v>
      </c>
      <c r="H8335" t="n">
        <v>-0.004571031114027771</v>
      </c>
      <c r="J8335" t="n">
        <v>0.03359588286711368</v>
      </c>
      <c r="K8335" t="n">
        <v>0.08639125556544261</v>
      </c>
      <c r="L8335" t="n">
        <v>-0.003959438313423786</v>
      </c>
      <c r="M8335" t="n">
        <v>0.0691281158406582</v>
      </c>
      <c r="N8335" t="n">
        <v>0.0682052470403805</v>
      </c>
      <c r="O8335" t="n">
        <v>-0.004417740000794283</v>
      </c>
      <c r="P8335" t="n">
        <v>0.1051838585760004</v>
      </c>
      <c r="Q8335" t="n">
        <v>0.07367064387672291</v>
      </c>
      <c r="R8335" t="n">
        <v>-0.00211696171984509</v>
      </c>
    </row>
    <row r="8336">
      <c r="F8336" t="n">
        <v>0.100806576896618</v>
      </c>
      <c r="G8336" t="n">
        <v>0.08932110612858735</v>
      </c>
      <c r="H8336" t="n">
        <v>-0.004570257858307883</v>
      </c>
      <c r="J8336" t="n">
        <v>0.03357120943221555</v>
      </c>
      <c r="K8336" t="n">
        <v>0.08640172723278387</v>
      </c>
      <c r="L8336" t="n">
        <v>-0.003964230656031126</v>
      </c>
      <c r="M8336" t="n">
        <v>0.06910953145008178</v>
      </c>
      <c r="N8336" t="n">
        <v>0.06821351434305206</v>
      </c>
      <c r="O8336" t="n">
        <v>-0.004418594900044412</v>
      </c>
      <c r="P8336" t="n">
        <v>0.1051511533212895</v>
      </c>
      <c r="Q8336" t="n">
        <v>0.07367957365173826</v>
      </c>
      <c r="R8336" t="n">
        <v>-0.002116798743932398</v>
      </c>
    </row>
    <row r="8337">
      <c r="F8337" t="n">
        <v>0.1007925433997545</v>
      </c>
      <c r="G8337" t="n">
        <v>0.08933193161714978</v>
      </c>
      <c r="H8337" t="n">
        <v>-0.004570257858307883</v>
      </c>
      <c r="J8337" t="n">
        <v>0.03357996801145333</v>
      </c>
      <c r="K8337" t="n">
        <v>0.08641219890012514</v>
      </c>
      <c r="L8337" t="n">
        <v>-0.003963437889176606</v>
      </c>
      <c r="M8337" t="n">
        <v>0.06915668632972355</v>
      </c>
      <c r="N8337" t="n">
        <v>0.06822178164572362</v>
      </c>
      <c r="O8337" t="n">
        <v>-0.004419920611085529</v>
      </c>
      <c r="P8337" t="n">
        <v>0.1051184463033189</v>
      </c>
      <c r="Q8337" t="n">
        <v>0.07368850342675362</v>
      </c>
      <c r="R8337" t="n">
        <v>-0.00211637546883863</v>
      </c>
    </row>
    <row r="8338">
      <c r="F8338" t="n">
        <v>0.1007928081995236</v>
      </c>
      <c r="G8338" t="n">
        <v>0.0893427571057122</v>
      </c>
      <c r="H8338" t="n">
        <v>-0.004569800923908932</v>
      </c>
      <c r="J8338" t="n">
        <v>0.03358872693785661</v>
      </c>
      <c r="K8338" t="n">
        <v>0.0864226705674664</v>
      </c>
      <c r="L8338" t="n">
        <v>-0.003963437889176606</v>
      </c>
      <c r="M8338" t="n">
        <v>0.06916001442283376</v>
      </c>
      <c r="N8338" t="n">
        <v>0.06823004894839518</v>
      </c>
      <c r="O8338" t="n">
        <v>-0.004419478707405156</v>
      </c>
      <c r="P8338" t="n">
        <v>0.1051567688750332</v>
      </c>
      <c r="Q8338" t="n">
        <v>0.07369743320176898</v>
      </c>
      <c r="R8338" t="n">
        <v>-0.002116587106385514</v>
      </c>
    </row>
    <row r="8339">
      <c r="F8339" t="n">
        <v>0.1008216699402917</v>
      </c>
      <c r="G8339" t="n">
        <v>0.08935358259427463</v>
      </c>
      <c r="H8339" t="n">
        <v>-0.004570257858307883</v>
      </c>
      <c r="J8339" t="n">
        <v>0.03357241198025117</v>
      </c>
      <c r="K8339" t="n">
        <v>0.08643314223480766</v>
      </c>
      <c r="L8339" t="n">
        <v>-0.003963437889176606</v>
      </c>
      <c r="M8339" t="n">
        <v>0.06914142787396688</v>
      </c>
      <c r="N8339" t="n">
        <v>0.06823831625106674</v>
      </c>
      <c r="O8339" t="n">
        <v>-0.004419036803724784</v>
      </c>
      <c r="P8339" t="n">
        <v>0.1051950908042157</v>
      </c>
      <c r="Q8339" t="n">
        <v>0.07370636297678435</v>
      </c>
      <c r="R8339" t="n">
        <v>-0.002116798743932398</v>
      </c>
    </row>
    <row r="8340">
      <c r="F8340" t="n">
        <v>0.1007933372332906</v>
      </c>
      <c r="G8340" t="n">
        <v>0.08936440808283706</v>
      </c>
      <c r="H8340" t="n">
        <v>-0.004569011083205136</v>
      </c>
      <c r="J8340" t="n">
        <v>0.03357281336293938</v>
      </c>
      <c r="K8340" t="n">
        <v>0.08644361390214894</v>
      </c>
      <c r="L8340" t="n">
        <v>-0.003967434153281704</v>
      </c>
      <c r="M8340" t="n">
        <v>0.06912284015898129</v>
      </c>
      <c r="N8340" t="n">
        <v>0.0682465835537383</v>
      </c>
      <c r="O8340" t="n">
        <v>-0.004421216533173587</v>
      </c>
      <c r="P8340" t="n">
        <v>0.1051978958513523</v>
      </c>
      <c r="Q8340" t="n">
        <v>0.07371529275179971</v>
      </c>
      <c r="R8340" t="n">
        <v>-0.002116424720192611</v>
      </c>
    </row>
    <row r="8341">
      <c r="F8341" t="n">
        <v>0.1008221987028674</v>
      </c>
      <c r="G8341" t="n">
        <v>0.0893752335713995</v>
      </c>
      <c r="H8341" t="n">
        <v>-0.004569011083205136</v>
      </c>
      <c r="J8341" t="n">
        <v>0.03357321501190397</v>
      </c>
      <c r="K8341" t="n">
        <v>0.0864540855694902</v>
      </c>
      <c r="L8341" t="n">
        <v>-0.003967434153281704</v>
      </c>
      <c r="M8341" t="n">
        <v>0.06912616608453981</v>
      </c>
      <c r="N8341" t="n">
        <v>0.06825485085640987</v>
      </c>
      <c r="O8341" t="n">
        <v>-0.004421216533173587</v>
      </c>
      <c r="P8341" t="n">
        <v>0.105200699692139</v>
      </c>
      <c r="Q8341" t="n">
        <v>0.07372422252681506</v>
      </c>
      <c r="R8341" t="n">
        <v>-0.002116001519888633</v>
      </c>
    </row>
    <row r="8342">
      <c r="F8342" t="n">
        <v>0.100836761445675</v>
      </c>
      <c r="G8342" t="n">
        <v>0.08938605905996191</v>
      </c>
      <c r="H8342" t="n">
        <v>-0.004569011083205136</v>
      </c>
      <c r="J8342" t="n">
        <v>0.03358197512442028</v>
      </c>
      <c r="K8342" t="n">
        <v>0.08646455723683147</v>
      </c>
      <c r="L8342" t="n">
        <v>-0.003967434153281704</v>
      </c>
      <c r="M8342" t="n">
        <v>0.06917332178760777</v>
      </c>
      <c r="N8342" t="n">
        <v>0.06826311815908143</v>
      </c>
      <c r="O8342" t="n">
        <v>-0.004420332466680252</v>
      </c>
      <c r="P8342" t="n">
        <v>0.1052035023253846</v>
      </c>
      <c r="Q8342" t="n">
        <v>0.07373315230183042</v>
      </c>
      <c r="R8342" t="n">
        <v>-0.002116001519888633</v>
      </c>
    </row>
    <row r="8343">
      <c r="F8343" t="n">
        <v>0.1008370253825415</v>
      </c>
      <c r="G8343" t="n">
        <v>0.08939688454852435</v>
      </c>
      <c r="H8343" t="n">
        <v>-0.004569011083205136</v>
      </c>
      <c r="J8343" t="n">
        <v>0.03359909382091757</v>
      </c>
      <c r="K8343" t="n">
        <v>0.08647502890417273</v>
      </c>
      <c r="L8343" t="n">
        <v>-0.003968227719468979</v>
      </c>
      <c r="M8343" t="n">
        <v>0.0691547318958099</v>
      </c>
      <c r="N8343" t="n">
        <v>0.06827138546175299</v>
      </c>
      <c r="O8343" t="n">
        <v>-0.004421216533173587</v>
      </c>
      <c r="P8343" t="n">
        <v>0.1052418208285644</v>
      </c>
      <c r="Q8343" t="n">
        <v>0.07374208207684578</v>
      </c>
      <c r="R8343" t="n">
        <v>-0.002115416636588052</v>
      </c>
    </row>
    <row r="8344">
      <c r="F8344" t="n">
        <v>0.1007943930407104</v>
      </c>
      <c r="G8344" t="n">
        <v>0.08940771003708677</v>
      </c>
      <c r="H8344" t="n">
        <v>-0.004566834524603191</v>
      </c>
      <c r="J8344" t="n">
        <v>0.03359949638803478</v>
      </c>
      <c r="K8344" t="n">
        <v>0.086485500571514</v>
      </c>
      <c r="L8344" t="n">
        <v>-0.00397182424214104</v>
      </c>
      <c r="M8344" t="n">
        <v>0.06917997244331633</v>
      </c>
      <c r="N8344" t="n">
        <v>0.06827965276442455</v>
      </c>
      <c r="O8344" t="n">
        <v>-0.004422069134135728</v>
      </c>
      <c r="P8344" t="n">
        <v>0.1052446213231465</v>
      </c>
      <c r="Q8344" t="n">
        <v>0.07375101185186114</v>
      </c>
      <c r="R8344" t="n">
        <v>-0.002116051325047874</v>
      </c>
    </row>
    <row r="8345">
      <c r="F8345" t="n">
        <v>0.1008089552455262</v>
      </c>
      <c r="G8345" t="n">
        <v>0.0894185355256492</v>
      </c>
      <c r="H8345" t="n">
        <v>-0.004566834524603191</v>
      </c>
      <c r="J8345" t="n">
        <v>0.03357482426578447</v>
      </c>
      <c r="K8345" t="n">
        <v>0.08649597223885526</v>
      </c>
      <c r="L8345" t="n">
        <v>-0.003971427059716827</v>
      </c>
      <c r="M8345" t="n">
        <v>0.06918329700898138</v>
      </c>
      <c r="N8345" t="n">
        <v>0.06828792006709611</v>
      </c>
      <c r="O8345" t="n">
        <v>-0.00442118480874144</v>
      </c>
      <c r="P8345" t="n">
        <v>0.1051763853294259</v>
      </c>
      <c r="Q8345" t="n">
        <v>0.0737599416268765</v>
      </c>
      <c r="R8345" t="n">
        <v>-0.002115628199407993</v>
      </c>
    </row>
    <row r="8346">
      <c r="F8346" t="n">
        <v>0.1008092185655915</v>
      </c>
      <c r="G8346" t="n">
        <v>0.08942936101421163</v>
      </c>
      <c r="H8346" t="n">
        <v>-0.004567747891508112</v>
      </c>
      <c r="J8346" t="n">
        <v>0.0336003023182551</v>
      </c>
      <c r="K8346" t="n">
        <v>0.08650644390619654</v>
      </c>
      <c r="L8346" t="n">
        <v>-0.003971427059716827</v>
      </c>
      <c r="M8346" t="n">
        <v>0.06920853753487693</v>
      </c>
      <c r="N8346" t="n">
        <v>0.06829618736976767</v>
      </c>
      <c r="O8346" t="n">
        <v>-0.004422511296832871</v>
      </c>
      <c r="P8346" t="n">
        <v>0.1051436649225565</v>
      </c>
      <c r="Q8346" t="n">
        <v>0.07376887140189185</v>
      </c>
      <c r="R8346" t="n">
        <v>-0.002115628199407993</v>
      </c>
    </row>
    <row r="8347">
      <c r="F8347" t="n">
        <v>0.10083807924955</v>
      </c>
      <c r="G8347" t="n">
        <v>0.08944018650277405</v>
      </c>
      <c r="H8347" t="n">
        <v>-0.004567747891508112</v>
      </c>
      <c r="J8347" t="n">
        <v>0.03357563048421898</v>
      </c>
      <c r="K8347" t="n">
        <v>0.0865169155735378</v>
      </c>
      <c r="L8347" t="n">
        <v>-0.00397182424214104</v>
      </c>
      <c r="M8347" t="n">
        <v>0.06921186141082838</v>
      </c>
      <c r="N8347" t="n">
        <v>0.06830445467243923</v>
      </c>
      <c r="O8347" t="n">
        <v>-0.004421626971438584</v>
      </c>
      <c r="P8347" t="n">
        <v>0.1051464609409642</v>
      </c>
      <c r="Q8347" t="n">
        <v>0.07377780117690722</v>
      </c>
      <c r="R8347" t="n">
        <v>-0.002115416636588052</v>
      </c>
    </row>
    <row r="8348">
      <c r="F8348" t="n">
        <v>0.1008097446424404</v>
      </c>
      <c r="G8348" t="n">
        <v>0.08945101199133648</v>
      </c>
      <c r="H8348" t="n">
        <v>-0.004566468328599729</v>
      </c>
      <c r="J8348" t="n">
        <v>0.033584392429723</v>
      </c>
      <c r="K8348" t="n">
        <v>0.08652738724087906</v>
      </c>
      <c r="L8348" t="n">
        <v>-0.003975416562459723</v>
      </c>
      <c r="M8348" t="n">
        <v>0.06921518477334554</v>
      </c>
      <c r="N8348" t="n">
        <v>0.06831272197511079</v>
      </c>
      <c r="O8348" t="n">
        <v>-0.004422920299777683</v>
      </c>
      <c r="P8348" t="n">
        <v>0.1052202926997691</v>
      </c>
      <c r="Q8348" t="n">
        <v>0.07378673095192258</v>
      </c>
      <c r="R8348" t="n">
        <v>-0.00211546703436497</v>
      </c>
    </row>
    <row r="8349">
      <c r="F8349" t="n">
        <v>0.1008243062278509</v>
      </c>
      <c r="G8349" t="n">
        <v>0.0894618374798989</v>
      </c>
      <c r="H8349" t="n">
        <v>-0.004566011773077973</v>
      </c>
      <c r="J8349" t="n">
        <v>0.03357643776112083</v>
      </c>
      <c r="K8349" t="n">
        <v>0.08653785890822033</v>
      </c>
      <c r="L8349" t="n">
        <v>-0.003976211725288497</v>
      </c>
      <c r="M8349" t="n">
        <v>0.0691527552190454</v>
      </c>
      <c r="N8349" t="n">
        <v>0.06832098927778235</v>
      </c>
      <c r="O8349" t="n">
        <v>-0.004422478007747705</v>
      </c>
      <c r="P8349" t="n">
        <v>0.1051875680900557</v>
      </c>
      <c r="Q8349" t="n">
        <v>0.07379566072693794</v>
      </c>
      <c r="R8349" t="n">
        <v>-0.002115255508814088</v>
      </c>
    </row>
    <row r="8350">
      <c r="F8350" t="n">
        <v>0.1008388676782976</v>
      </c>
      <c r="G8350" t="n">
        <v>0.08947266296846133</v>
      </c>
      <c r="H8350" t="n">
        <v>-0.004565098662034462</v>
      </c>
      <c r="J8350" t="n">
        <v>0.03359355883596751</v>
      </c>
      <c r="K8350" t="n">
        <v>0.08654833057556159</v>
      </c>
      <c r="L8350" t="n">
        <v>-0.003975416562459723</v>
      </c>
      <c r="M8350" t="n">
        <v>0.06915607655346254</v>
      </c>
      <c r="N8350" t="n">
        <v>0.06832925658045391</v>
      </c>
      <c r="O8350" t="n">
        <v>-0.004422920299777683</v>
      </c>
      <c r="P8350" t="n">
        <v>0.1051903607408134</v>
      </c>
      <c r="Q8350" t="n">
        <v>0.0738045905019533</v>
      </c>
      <c r="R8350" t="n">
        <v>-0.002115678559915851</v>
      </c>
    </row>
    <row r="8351">
      <c r="F8351" t="n">
        <v>0.1007962334701907</v>
      </c>
      <c r="G8351" t="n">
        <v>0.08948348845702375</v>
      </c>
      <c r="H8351" t="n">
        <v>-0.004564716013904112</v>
      </c>
      <c r="J8351" t="n">
        <v>0.03359396321552448</v>
      </c>
      <c r="K8351" t="n">
        <v>0.08655880224290287</v>
      </c>
      <c r="L8351" t="n">
        <v>-0.003976211725288497</v>
      </c>
      <c r="M8351" t="n">
        <v>0.0691813155014194</v>
      </c>
      <c r="N8351" t="n">
        <v>0.06833752388312547</v>
      </c>
      <c r="O8351" t="n">
        <v>-0.004424654854718797</v>
      </c>
      <c r="P8351" t="n">
        <v>0.1052641908038631</v>
      </c>
      <c r="Q8351" t="n">
        <v>0.07381352027696866</v>
      </c>
      <c r="R8351" t="n">
        <v>-0.002115043983263207</v>
      </c>
    </row>
    <row r="8352">
      <c r="F8352" t="n">
        <v>0.1008107945459815</v>
      </c>
      <c r="G8352" t="n">
        <v>0.0894943139455862</v>
      </c>
      <c r="H8352" t="n">
        <v>-0.004565172439862907</v>
      </c>
      <c r="J8352" t="n">
        <v>0.03360272645972849</v>
      </c>
      <c r="K8352" t="n">
        <v>0.08656927391024412</v>
      </c>
      <c r="L8352" t="n">
        <v>-0.003980596555666798</v>
      </c>
      <c r="M8352" t="n">
        <v>0.06916271766668891</v>
      </c>
      <c r="N8352" t="n">
        <v>0.06834579118579703</v>
      </c>
      <c r="O8352" t="n">
        <v>-0.004423770012232102</v>
      </c>
      <c r="P8352" t="n">
        <v>0.1052314619809481</v>
      </c>
      <c r="Q8352" t="n">
        <v>0.07382245005198403</v>
      </c>
      <c r="R8352" t="n">
        <v>-0.002114883449524298</v>
      </c>
    </row>
    <row r="8353">
      <c r="F8353" t="n">
        <v>0.1008110565537031</v>
      </c>
      <c r="G8353" t="n">
        <v>0.08950513943414862</v>
      </c>
      <c r="H8353" t="n">
        <v>-0.004563803161986523</v>
      </c>
      <c r="J8353" t="n">
        <v>0.03358641412415266</v>
      </c>
      <c r="K8353" t="n">
        <v>0.08657974557758538</v>
      </c>
      <c r="L8353" t="n">
        <v>-0.003980198575607242</v>
      </c>
      <c r="M8353" t="n">
        <v>0.0691879562379685</v>
      </c>
      <c r="N8353" t="n">
        <v>0.06835405848846861</v>
      </c>
      <c r="O8353" t="n">
        <v>-0.004424212433475449</v>
      </c>
      <c r="P8353" t="n">
        <v>0.1051987313794651</v>
      </c>
      <c r="Q8353" t="n">
        <v>0.07383137982699939</v>
      </c>
      <c r="R8353" t="n">
        <v>-0.002114883449524298</v>
      </c>
    </row>
    <row r="8354">
      <c r="F8354" t="n">
        <v>0.1008399162933957</v>
      </c>
      <c r="G8354" t="n">
        <v>0.08951596492271104</v>
      </c>
      <c r="H8354" t="n">
        <v>-0.004563803161986523</v>
      </c>
      <c r="J8354" t="n">
        <v>0.03357846057172374</v>
      </c>
      <c r="K8354" t="n">
        <v>0.08659021724492666</v>
      </c>
      <c r="L8354" t="n">
        <v>-0.003980198575607242</v>
      </c>
      <c r="M8354" t="n">
        <v>0.06919127582284226</v>
      </c>
      <c r="N8354" t="n">
        <v>0.06836232579114017</v>
      </c>
      <c r="O8354" t="n">
        <v>-0.004424654854718797</v>
      </c>
      <c r="P8354" t="n">
        <v>0.1052370393024192</v>
      </c>
      <c r="Q8354" t="n">
        <v>0.07384030960201475</v>
      </c>
      <c r="R8354" t="n">
        <v>-0.002114883449524298</v>
      </c>
    </row>
    <row r="8355">
      <c r="F8355" t="n">
        <v>0.1008401779794434</v>
      </c>
      <c r="G8355" t="n">
        <v>0.08952679041127347</v>
      </c>
      <c r="H8355" t="n">
        <v>-0.004564716013904112</v>
      </c>
      <c r="J8355" t="n">
        <v>0.03358722464612916</v>
      </c>
      <c r="K8355" t="n">
        <v>0.08660068891226792</v>
      </c>
      <c r="L8355" t="n">
        <v>-0.003980198575607242</v>
      </c>
      <c r="M8355" t="n">
        <v>0.06919459488334631</v>
      </c>
      <c r="N8355" t="n">
        <v>0.06837059309381173</v>
      </c>
      <c r="O8355" t="n">
        <v>-0.004424212433475449</v>
      </c>
      <c r="P8355" t="n">
        <v>0.105275346559775</v>
      </c>
      <c r="Q8355" t="n">
        <v>0.07384923937703011</v>
      </c>
      <c r="R8355" t="n">
        <v>-0.002115094937869251</v>
      </c>
    </row>
    <row r="8356">
      <c r="F8356" t="n">
        <v>0.1007975424431516</v>
      </c>
      <c r="G8356" t="n">
        <v>0.08953761589983589</v>
      </c>
      <c r="H8356" t="n">
        <v>-0.00456249138637622</v>
      </c>
      <c r="J8356" t="n">
        <v>0.03360434782741599</v>
      </c>
      <c r="K8356" t="n">
        <v>0.0866111605796092</v>
      </c>
      <c r="L8356" t="n">
        <v>-0.003983783551134924</v>
      </c>
      <c r="M8356" t="n">
        <v>0.06917599362656204</v>
      </c>
      <c r="N8356" t="n">
        <v>0.06837886039648329</v>
      </c>
      <c r="O8356" t="n">
        <v>-0.004425503354309785</v>
      </c>
      <c r="P8356" t="n">
        <v>0.1051715703135647</v>
      </c>
      <c r="Q8356" t="n">
        <v>0.07385816915204547</v>
      </c>
      <c r="R8356" t="n">
        <v>-0.002114512022956001</v>
      </c>
    </row>
    <row r="8357">
      <c r="F8357" t="n">
        <v>0.1007978036771703</v>
      </c>
      <c r="G8357" t="n">
        <v>0.08954844138839833</v>
      </c>
      <c r="H8357" t="n">
        <v>-0.004562947681144335</v>
      </c>
      <c r="J8357" t="n">
        <v>0.03359639502271362</v>
      </c>
      <c r="K8357" t="n">
        <v>0.08662163224695045</v>
      </c>
      <c r="L8357" t="n">
        <v>-0.00398338517277981</v>
      </c>
      <c r="M8357" t="n">
        <v>0.06917931130179539</v>
      </c>
      <c r="N8357" t="n">
        <v>0.06838712769915485</v>
      </c>
      <c r="O8357" t="n">
        <v>-0.004425945904645215</v>
      </c>
      <c r="P8357" t="n">
        <v>0.1051743541338959</v>
      </c>
      <c r="Q8357" t="n">
        <v>0.07386709892706082</v>
      </c>
      <c r="R8357" t="n">
        <v>-0.002114723474158296</v>
      </c>
    </row>
    <row r="8358">
      <c r="F8358" t="n">
        <v>0.1008409619167395</v>
      </c>
      <c r="G8358" t="n">
        <v>0.08955926687696075</v>
      </c>
      <c r="H8358" t="n">
        <v>-0.00456340397591245</v>
      </c>
      <c r="J8358" t="n">
        <v>0.03358844239910001</v>
      </c>
      <c r="K8358" t="n">
        <v>0.08663210391429171</v>
      </c>
      <c r="L8358" t="n">
        <v>-0.00398338517277981</v>
      </c>
      <c r="M8358" t="n">
        <v>0.06924838981265219</v>
      </c>
      <c r="N8358" t="n">
        <v>0.06839539500182641</v>
      </c>
      <c r="O8358" t="n">
        <v>-0.004425945904645215</v>
      </c>
      <c r="P8358" t="n">
        <v>0.1052481792594664</v>
      </c>
      <c r="Q8358" t="n">
        <v>0.07387602870207619</v>
      </c>
      <c r="R8358" t="n">
        <v>-0.002114934925360592</v>
      </c>
    </row>
    <row r="8359">
      <c r="F8359" t="n">
        <v>0.1008269237657673</v>
      </c>
      <c r="G8359" t="n">
        <v>0.08957009236552319</v>
      </c>
      <c r="H8359" t="n">
        <v>-0.00456340397591245</v>
      </c>
      <c r="J8359" t="n">
        <v>0.03359720772602762</v>
      </c>
      <c r="K8359" t="n">
        <v>0.08664257558163299</v>
      </c>
      <c r="L8359" t="n">
        <v>-0.00398458030784515</v>
      </c>
      <c r="M8359" t="n">
        <v>0.0692297866367132</v>
      </c>
      <c r="N8359" t="n">
        <v>0.06840366230449797</v>
      </c>
      <c r="O8359" t="n">
        <v>-0.004426388454980647</v>
      </c>
      <c r="P8359" t="n">
        <v>0.1051799180942889</v>
      </c>
      <c r="Q8359" t="n">
        <v>0.07388495847709155</v>
      </c>
      <c r="R8359" t="n">
        <v>-0.002114934925360592</v>
      </c>
    </row>
    <row r="8360">
      <c r="F8360" t="n">
        <v>0.1008128853762008</v>
      </c>
      <c r="G8360" t="n">
        <v>0.0895809178540856</v>
      </c>
      <c r="H8360" t="n">
        <v>-0.004561619542527116</v>
      </c>
      <c r="J8360" t="n">
        <v>0.03358925554498512</v>
      </c>
      <c r="K8360" t="n">
        <v>0.08665304724897425</v>
      </c>
      <c r="L8360" t="n">
        <v>-0.003987762964608958</v>
      </c>
      <c r="M8360" t="n">
        <v>0.06921118226513076</v>
      </c>
      <c r="N8360" t="n">
        <v>0.06841192960716953</v>
      </c>
      <c r="O8360" t="n">
        <v>-0.004427678402667401</v>
      </c>
      <c r="P8360" t="n">
        <v>0.1052182200539736</v>
      </c>
      <c r="Q8360" t="n">
        <v>0.07389388825210691</v>
      </c>
      <c r="R8360" t="n">
        <v>-0.002114352644649627</v>
      </c>
    </row>
    <row r="8361">
      <c r="F8361" t="n">
        <v>0.1008417441749936</v>
      </c>
      <c r="G8361" t="n">
        <v>0.08959174334264804</v>
      </c>
      <c r="H8361" t="n">
        <v>-0.004561163380572863</v>
      </c>
      <c r="J8361" t="n">
        <v>0.03359802147663879</v>
      </c>
      <c r="K8361" t="n">
        <v>0.08666351891631552</v>
      </c>
      <c r="L8361" t="n">
        <v>-0.003988560517201879</v>
      </c>
      <c r="M8361" t="n">
        <v>0.06923641959611698</v>
      </c>
      <c r="N8361" t="n">
        <v>0.06842019690984109</v>
      </c>
      <c r="O8361" t="n">
        <v>-0.004426793044058589</v>
      </c>
      <c r="P8361" t="n">
        <v>0.1052209992396384</v>
      </c>
      <c r="Q8361" t="n">
        <v>0.07390281802712227</v>
      </c>
      <c r="R8361" t="n">
        <v>-0.00211456405877268</v>
      </c>
    </row>
    <row r="8362">
      <c r="F8362" t="n">
        <v>0.1008420045551196</v>
      </c>
      <c r="G8362" t="n">
        <v>0.08960256883121046</v>
      </c>
      <c r="H8362" t="n">
        <v>-0.004561619542527116</v>
      </c>
      <c r="J8362" t="n">
        <v>0.03360678775106171</v>
      </c>
      <c r="K8362" t="n">
        <v>0.08667399058365678</v>
      </c>
      <c r="L8362" t="n">
        <v>-0.003988560517201879</v>
      </c>
      <c r="M8362" t="n">
        <v>0.06921781349206615</v>
      </c>
      <c r="N8362" t="n">
        <v>0.06842846421251265</v>
      </c>
      <c r="O8362" t="n">
        <v>-0.004426350364754183</v>
      </c>
      <c r="P8362" t="n">
        <v>0.1051882548163365</v>
      </c>
      <c r="Q8362" t="n">
        <v>0.07391174780213763</v>
      </c>
      <c r="R8362" t="n">
        <v>-0.002113929816403522</v>
      </c>
    </row>
    <row r="8363">
      <c r="F8363" t="n">
        <v>0.1008422647491098</v>
      </c>
      <c r="G8363" t="n">
        <v>0.08961339431977289</v>
      </c>
      <c r="H8363" t="n">
        <v>-0.004562075704481368</v>
      </c>
      <c r="J8363" t="n">
        <v>0.03359883627265013</v>
      </c>
      <c r="K8363" t="n">
        <v>0.08668446225099805</v>
      </c>
      <c r="L8363" t="n">
        <v>-0.003988161740905418</v>
      </c>
      <c r="M8363" t="n">
        <v>0.06922112830084529</v>
      </c>
      <c r="N8363" t="n">
        <v>0.06843673151518422</v>
      </c>
      <c r="O8363" t="n">
        <v>-0.004426793044058589</v>
      </c>
      <c r="P8363" t="n">
        <v>0.1052975992268178</v>
      </c>
      <c r="Q8363" t="n">
        <v>0.073920677577153</v>
      </c>
      <c r="R8363" t="n">
        <v>-0.002113559696546033</v>
      </c>
    </row>
    <row r="8364">
      <c r="F8364" t="n">
        <v>0.1008282255367639</v>
      </c>
      <c r="G8364" t="n">
        <v>0.08962421980833532</v>
      </c>
      <c r="H8364" t="n">
        <v>-0.004561187272510996</v>
      </c>
      <c r="J8364" t="n">
        <v>0.03359088497359071</v>
      </c>
      <c r="K8364" t="n">
        <v>0.08669493391833932</v>
      </c>
      <c r="L8364" t="n">
        <v>-0.003992537137700923</v>
      </c>
      <c r="M8364" t="n">
        <v>0.06926828745957705</v>
      </c>
      <c r="N8364" t="n">
        <v>0.06844499881785578</v>
      </c>
      <c r="O8364" t="n">
        <v>-0.004428081484499764</v>
      </c>
      <c r="P8364" t="n">
        <v>0.1051938064714427</v>
      </c>
      <c r="Q8364" t="n">
        <v>0.07392960735216836</v>
      </c>
      <c r="R8364" t="n">
        <v>-0.002114193827868129</v>
      </c>
    </row>
    <row r="8365">
      <c r="F8365" t="n">
        <v>0.1008284853328238</v>
      </c>
      <c r="G8365" t="n">
        <v>0.08963504529689774</v>
      </c>
      <c r="H8365" t="n">
        <v>-0.004561187272510996</v>
      </c>
      <c r="J8365" t="n">
        <v>0.03359965211216466</v>
      </c>
      <c r="K8365" t="n">
        <v>0.08670540558568059</v>
      </c>
      <c r="L8365" t="n">
        <v>-0.003992537137700923</v>
      </c>
      <c r="M8365" t="n">
        <v>0.06922775630114206</v>
      </c>
      <c r="N8365" t="n">
        <v>0.06845326612052734</v>
      </c>
      <c r="O8365" t="n">
        <v>-0.004428524292648214</v>
      </c>
      <c r="P8365" t="n">
        <v>0.1053031500786419</v>
      </c>
      <c r="Q8365" t="n">
        <v>0.07393853712718372</v>
      </c>
      <c r="R8365" t="n">
        <v>-0.002114193827868129</v>
      </c>
    </row>
    <row r="8366">
      <c r="F8366" t="n">
        <v>0.1008287449430848</v>
      </c>
      <c r="G8366" t="n">
        <v>0.08964587078546017</v>
      </c>
      <c r="H8366" t="n">
        <v>-0.004560731244989249</v>
      </c>
      <c r="J8366" t="n">
        <v>0.03359170125251758</v>
      </c>
      <c r="K8366" t="n">
        <v>0.08671587725302184</v>
      </c>
      <c r="L8366" t="n">
        <v>-0.003991339616063939</v>
      </c>
      <c r="M8366" t="n">
        <v>0.06923106948950597</v>
      </c>
      <c r="N8366" t="n">
        <v>0.0684615334231989</v>
      </c>
      <c r="O8366" t="n">
        <v>-0.004427638676351315</v>
      </c>
      <c r="P8366" t="n">
        <v>0.1051993531877571</v>
      </c>
      <c r="Q8366" t="n">
        <v>0.07394746690219907</v>
      </c>
      <c r="R8366" t="n">
        <v>-0.002113982450760763</v>
      </c>
    </row>
    <row r="8367">
      <c r="F8367" t="n">
        <v>0.1008147050694712</v>
      </c>
      <c r="G8367" t="n">
        <v>0.08965669627402259</v>
      </c>
      <c r="H8367" t="n">
        <v>-0.004561187272510996</v>
      </c>
      <c r="J8367" t="n">
        <v>0.03358375057132894</v>
      </c>
      <c r="K8367" t="n">
        <v>0.08672634892036311</v>
      </c>
      <c r="L8367" t="n">
        <v>-0.003992137963821928</v>
      </c>
      <c r="M8367" t="n">
        <v>0.06921245869636425</v>
      </c>
      <c r="N8367" t="n">
        <v>0.06846980072587046</v>
      </c>
      <c r="O8367" t="n">
        <v>-0.004427638676351315</v>
      </c>
      <c r="P8367" t="n">
        <v>0.105237648455735</v>
      </c>
      <c r="Q8367" t="n">
        <v>0.07395639667721443</v>
      </c>
      <c r="R8367" t="n">
        <v>-0.002114193827868129</v>
      </c>
    </row>
    <row r="8368">
      <c r="F8368" t="n">
        <v>0.1008149642825313</v>
      </c>
      <c r="G8368" t="n">
        <v>0.08966752176258502</v>
      </c>
      <c r="H8368" t="n">
        <v>-0.004558458859864205</v>
      </c>
      <c r="J8368" t="n">
        <v>0.03360923707571249</v>
      </c>
      <c r="K8368" t="n">
        <v>0.08673682058770438</v>
      </c>
      <c r="L8368" t="n">
        <v>-0.003995710981109996</v>
      </c>
      <c r="M8368" t="n">
        <v>0.06921577046535693</v>
      </c>
      <c r="N8368" t="n">
        <v>0.06847806802854202</v>
      </c>
      <c r="O8368" t="n">
        <v>-0.004430254531142693</v>
      </c>
      <c r="P8368" t="n">
        <v>0.1052759430395495</v>
      </c>
      <c r="Q8368" t="n">
        <v>0.07396532645222979</v>
      </c>
      <c r="R8368" t="n">
        <v>-0.002113824234064601</v>
      </c>
    </row>
    <row r="8369">
      <c r="F8369" t="n">
        <v>0.1008295226601352</v>
      </c>
      <c r="G8369" t="n">
        <v>0.08967834725114746</v>
      </c>
      <c r="H8369" t="n">
        <v>-0.004558458859864205</v>
      </c>
      <c r="J8369" t="n">
        <v>0.03358456832859112</v>
      </c>
      <c r="K8369" t="n">
        <v>0.08674729225504564</v>
      </c>
      <c r="L8369" t="n">
        <v>-0.003995311410011885</v>
      </c>
      <c r="M8369" t="n">
        <v>0.06926292988911609</v>
      </c>
      <c r="N8369" t="n">
        <v>0.06848633533121358</v>
      </c>
      <c r="O8369" t="n">
        <v>-0.004429368657411211</v>
      </c>
      <c r="P8369" t="n">
        <v>0.1052787126188077</v>
      </c>
      <c r="Q8369" t="n">
        <v>0.07397425622724514</v>
      </c>
      <c r="R8369" t="n">
        <v>-0.002113190213598475</v>
      </c>
    </row>
    <row r="8370">
      <c r="F8370" t="n">
        <v>0.1008297815282614</v>
      </c>
      <c r="G8370" t="n">
        <v>0.08968917273970989</v>
      </c>
      <c r="H8370" t="n">
        <v>-0.00455891475133934</v>
      </c>
      <c r="J8370" t="n">
        <v>0.03359333693013551</v>
      </c>
      <c r="K8370" t="n">
        <v>0.08675776392238692</v>
      </c>
      <c r="L8370" t="n">
        <v>-0.003996510123306218</v>
      </c>
      <c r="M8370" t="n">
        <v>0.06926624122595065</v>
      </c>
      <c r="N8370" t="n">
        <v>0.06849460263388514</v>
      </c>
      <c r="O8370" t="n">
        <v>-0.00442892572054547</v>
      </c>
      <c r="P8370" t="n">
        <v>0.1052459563615274</v>
      </c>
      <c r="Q8370" t="n">
        <v>0.0739831860022605</v>
      </c>
      <c r="R8370" t="n">
        <v>-0.00211340155375385</v>
      </c>
    </row>
    <row r="8371">
      <c r="F8371" t="n">
        <v>0.1008300402111192</v>
      </c>
      <c r="G8371" t="n">
        <v>0.08969999822827231</v>
      </c>
      <c r="H8371" t="n">
        <v>-0.004557993943335423</v>
      </c>
      <c r="J8371" t="n">
        <v>0.03358538712345797</v>
      </c>
      <c r="K8371" t="n">
        <v>0.08676823558972817</v>
      </c>
      <c r="L8371" t="n">
        <v>-0.003996110552208106</v>
      </c>
      <c r="M8371" t="n">
        <v>0.06924762725040562</v>
      </c>
      <c r="N8371" t="n">
        <v>0.0685028699365567</v>
      </c>
      <c r="O8371" t="n">
        <v>-0.004429811594276952</v>
      </c>
      <c r="P8371" t="n">
        <v>0.1052487231811077</v>
      </c>
      <c r="Q8371" t="n">
        <v>0.07399211577727587</v>
      </c>
      <c r="R8371" t="n">
        <v>-0.002113824234064601</v>
      </c>
    </row>
    <row r="8372">
      <c r="F8372" t="n">
        <v>0.1008159992812118</v>
      </c>
      <c r="G8372" t="n">
        <v>0.08971082371683474</v>
      </c>
      <c r="H8372" t="n">
        <v>-0.004558449697154375</v>
      </c>
      <c r="J8372" t="n">
        <v>0.03361087515629797</v>
      </c>
      <c r="K8372" t="n">
        <v>0.08677870725706945</v>
      </c>
      <c r="L8372" t="n">
        <v>-0.003999279524134079</v>
      </c>
      <c r="M8372" t="n">
        <v>0.06927286224907905</v>
      </c>
      <c r="N8372" t="n">
        <v>0.06851113723922826</v>
      </c>
      <c r="O8372" t="n">
        <v>-0.004430211479116373</v>
      </c>
      <c r="P8372" t="n">
        <v>0.1052514887575272</v>
      </c>
      <c r="Q8372" t="n">
        <v>0.07400104555229123</v>
      </c>
      <c r="R8372" t="n">
        <v>-0.002112821368978085</v>
      </c>
    </row>
    <row r="8373">
      <c r="F8373" t="n">
        <v>0.1008162575680223</v>
      </c>
      <c r="G8373" t="n">
        <v>0.08972164920539716</v>
      </c>
      <c r="H8373" t="n">
        <v>-0.004557993943335423</v>
      </c>
      <c r="J8373" t="n">
        <v>0.03361128532395612</v>
      </c>
      <c r="K8373" t="n">
        <v>0.08678917892441071</v>
      </c>
      <c r="L8373" t="n">
        <v>-0.004000079460032496</v>
      </c>
      <c r="M8373" t="n">
        <v>0.06929809735686945</v>
      </c>
      <c r="N8373" t="n">
        <v>0.06851940454189982</v>
      </c>
      <c r="O8373" t="n">
        <v>-0.00443065454457083</v>
      </c>
      <c r="P8373" t="n">
        <v>0.1052897785149035</v>
      </c>
      <c r="Q8373" t="n">
        <v>0.07400997532730659</v>
      </c>
      <c r="R8373" t="n">
        <v>-0.002113455278779758</v>
      </c>
    </row>
    <row r="8374">
      <c r="F8374" t="n">
        <v>0.1008308151491429</v>
      </c>
      <c r="G8374" t="n">
        <v>0.08973247469395958</v>
      </c>
      <c r="H8374" t="n">
        <v>-0.004558449697154375</v>
      </c>
      <c r="J8374" t="n">
        <v>0.03358661725711821</v>
      </c>
      <c r="K8374" t="n">
        <v>0.08679965059175197</v>
      </c>
      <c r="L8374" t="n">
        <v>-0.004000479427981703</v>
      </c>
      <c r="M8374" t="n">
        <v>0.06927948106097273</v>
      </c>
      <c r="N8374" t="n">
        <v>0.0685276718445714</v>
      </c>
      <c r="O8374" t="n">
        <v>-0.004431097610025287</v>
      </c>
      <c r="P8374" t="n">
        <v>0.1053280675793534</v>
      </c>
      <c r="Q8374" t="n">
        <v>0.07401890510232195</v>
      </c>
      <c r="R8374" t="n">
        <v>-0.002113243975512534</v>
      </c>
    </row>
    <row r="8375">
      <c r="F8375" t="n">
        <v>0.1008453725970214</v>
      </c>
      <c r="G8375" t="n">
        <v>0.08974330018252202</v>
      </c>
      <c r="H8375" t="n">
        <v>-0.004558449697154375</v>
      </c>
      <c r="J8375" t="n">
        <v>0.03358702781841937</v>
      </c>
      <c r="K8375" t="n">
        <v>0.08681012225909324</v>
      </c>
      <c r="L8375" t="n">
        <v>-0.004003243912408271</v>
      </c>
      <c r="M8375" t="n">
        <v>0.06930471572011873</v>
      </c>
      <c r="N8375" t="n">
        <v>0.06853593914724296</v>
      </c>
      <c r="O8375" t="n">
        <v>-0.004431097610025287</v>
      </c>
      <c r="P8375" t="n">
        <v>0.1052953039937087</v>
      </c>
      <c r="Q8375" t="n">
        <v>0.07402783487733731</v>
      </c>
      <c r="R8375" t="n">
        <v>-0.002113455278779758</v>
      </c>
    </row>
    <row r="8376">
      <c r="F8376" t="n">
        <v>0.1008170313192882</v>
      </c>
      <c r="G8376" t="n">
        <v>0.08975412567108444</v>
      </c>
      <c r="H8376" t="n">
        <v>-0.004555689962815008</v>
      </c>
      <c r="J8376" t="n">
        <v>0.03358743863769918</v>
      </c>
      <c r="K8376" t="n">
        <v>0.0868205939264345</v>
      </c>
      <c r="L8376" t="n">
        <v>-0.004004445005691321</v>
      </c>
      <c r="M8376" t="n">
        <v>0.06930802406613873</v>
      </c>
      <c r="N8376" t="n">
        <v>0.06854420644991452</v>
      </c>
      <c r="O8376" t="n">
        <v>-0.004432825515582072</v>
      </c>
      <c r="P8376" t="n">
        <v>0.1053335911154912</v>
      </c>
      <c r="Q8376" t="n">
        <v>0.07403676465235268</v>
      </c>
      <c r="R8376" t="n">
        <v>-0.002113086963431263</v>
      </c>
    </row>
    <row r="8377">
      <c r="F8377" t="n">
        <v>0.1008458879801315</v>
      </c>
      <c r="G8377" t="n">
        <v>0.08976495115964687</v>
      </c>
      <c r="H8377" t="n">
        <v>-0.004555689962815008</v>
      </c>
      <c r="J8377" t="n">
        <v>0.0336045689565878</v>
      </c>
      <c r="K8377" t="n">
        <v>0.08683106559377576</v>
      </c>
      <c r="L8377" t="n">
        <v>-0.004004445005691321</v>
      </c>
      <c r="M8377" t="n">
        <v>0.06931133185298599</v>
      </c>
      <c r="N8377" t="n">
        <v>0.06855247375258608</v>
      </c>
      <c r="O8377" t="n">
        <v>-0.004431939127756521</v>
      </c>
      <c r="P8377" t="n">
        <v>0.1053363510101048</v>
      </c>
      <c r="Q8377" t="n">
        <v>0.07404569442736804</v>
      </c>
      <c r="R8377" t="n">
        <v>-0.002112664430545154</v>
      </c>
    </row>
    <row r="8378">
      <c r="F8378" t="n">
        <v>0.1008175462302214</v>
      </c>
      <c r="G8378" t="n">
        <v>0.08977577664820929</v>
      </c>
      <c r="H8378" t="n">
        <v>-0.004557056806488219</v>
      </c>
      <c r="J8378" t="n">
        <v>0.0336133400354601</v>
      </c>
      <c r="K8378" t="n">
        <v>0.08684153726111704</v>
      </c>
      <c r="L8378" t="n">
        <v>-0.004003243912408271</v>
      </c>
      <c r="M8378" t="n">
        <v>0.06927078492209898</v>
      </c>
      <c r="N8378" t="n">
        <v>0.06856074105525764</v>
      </c>
      <c r="O8378" t="n">
        <v>-0.004432825515582072</v>
      </c>
      <c r="P8378" t="n">
        <v>0.1053035828485551</v>
      </c>
      <c r="Q8378" t="n">
        <v>0.07405462420238339</v>
      </c>
      <c r="R8378" t="n">
        <v>-0.002113086963431263</v>
      </c>
    </row>
    <row r="8379">
      <c r="F8379" t="n">
        <v>0.1008178034090332</v>
      </c>
      <c r="G8379" t="n">
        <v>0.08978660213677173</v>
      </c>
      <c r="H8379" t="n">
        <v>-0.004556145577372745</v>
      </c>
      <c r="J8379" t="n">
        <v>0.03360539204750909</v>
      </c>
      <c r="K8379" t="n">
        <v>0.0868520089284583</v>
      </c>
      <c r="L8379" t="n">
        <v>-0.004003644276835954</v>
      </c>
      <c r="M8379" t="n">
        <v>0.06929601833376126</v>
      </c>
      <c r="N8379" t="n">
        <v>0.0685690083579292</v>
      </c>
      <c r="O8379" t="n">
        <v>-0.004431939127756521</v>
      </c>
      <c r="P8379" t="n">
        <v>0.1053418670464635</v>
      </c>
      <c r="Q8379" t="n">
        <v>0.07406355397739875</v>
      </c>
      <c r="R8379" t="n">
        <v>-0.002113086963431263</v>
      </c>
    </row>
    <row r="8380">
      <c r="F8380" t="n">
        <v>0.1008037607698346</v>
      </c>
      <c r="G8380" t="n">
        <v>0.08979742762533414</v>
      </c>
      <c r="H8380" t="n">
        <v>-0.004554281486585971</v>
      </c>
      <c r="J8380" t="n">
        <v>0.03360580397871105</v>
      </c>
      <c r="K8380" t="n">
        <v>0.08686248059579957</v>
      </c>
      <c r="L8380" t="n">
        <v>-0.00400800604987007</v>
      </c>
      <c r="M8380" t="n">
        <v>0.06932125184271978</v>
      </c>
      <c r="N8380" t="n">
        <v>0.06857727566060076</v>
      </c>
      <c r="O8380" t="n">
        <v>-0.004434109033223936</v>
      </c>
      <c r="P8380" t="n">
        <v>0.105273568472131</v>
      </c>
      <c r="Q8380" t="n">
        <v>0.07407248375241411</v>
      </c>
      <c r="R8380" t="n">
        <v>-0.002112719289436777</v>
      </c>
    </row>
    <row r="8381">
      <c r="F8381" t="n">
        <v>0.1008469165326696</v>
      </c>
      <c r="G8381" t="n">
        <v>0.08980825311389658</v>
      </c>
      <c r="H8381" t="n">
        <v>-0.004554736960282</v>
      </c>
      <c r="J8381" t="n">
        <v>0.03361457595239582</v>
      </c>
      <c r="K8381" t="n">
        <v>0.08687295226314083</v>
      </c>
      <c r="L8381" t="n">
        <v>-0.004007605289341135</v>
      </c>
      <c r="M8381" t="n">
        <v>0.06930262930698075</v>
      </c>
      <c r="N8381" t="n">
        <v>0.06858554296327232</v>
      </c>
      <c r="O8381" t="n">
        <v>-0.004433665710985061</v>
      </c>
      <c r="P8381" t="n">
        <v>0.1052763228064924</v>
      </c>
      <c r="Q8381" t="n">
        <v>0.07408141352742947</v>
      </c>
      <c r="R8381" t="n">
        <v>-0.00211250805975377</v>
      </c>
    </row>
    <row r="8382">
      <c r="F8382" t="n">
        <v>0.1008328735251805</v>
      </c>
      <c r="G8382" t="n">
        <v>0.08981907860245901</v>
      </c>
      <c r="H8382" t="n">
        <v>-0.004555647907674056</v>
      </c>
      <c r="J8382" t="n">
        <v>0.0336149884382904</v>
      </c>
      <c r="K8382" t="n">
        <v>0.0868834239304821</v>
      </c>
      <c r="L8382" t="n">
        <v>-0.004007605289341135</v>
      </c>
      <c r="M8382" t="n">
        <v>0.06928400554332179</v>
      </c>
      <c r="N8382" t="n">
        <v>0.06859381026594388</v>
      </c>
      <c r="O8382" t="n">
        <v>-0.004434109033223936</v>
      </c>
      <c r="P8382" t="n">
        <v>0.1052435479781908</v>
      </c>
      <c r="Q8382" t="n">
        <v>0.07409034330244484</v>
      </c>
      <c r="R8382" t="n">
        <v>-0.002112719289436777</v>
      </c>
    </row>
    <row r="8383">
      <c r="F8383" t="n">
        <v>0.1008331299930923</v>
      </c>
      <c r="G8383" t="n">
        <v>0.08982990409102143</v>
      </c>
      <c r="H8383" t="n">
        <v>-0.004554281486585971</v>
      </c>
      <c r="J8383" t="n">
        <v>0.03359868144429222</v>
      </c>
      <c r="K8383" t="n">
        <v>0.08689389559782337</v>
      </c>
      <c r="L8383" t="n">
        <v>-0.00400800604987007</v>
      </c>
      <c r="M8383" t="n">
        <v>0.06933116674312059</v>
      </c>
      <c r="N8383" t="n">
        <v>0.06860207756861544</v>
      </c>
      <c r="O8383" t="n">
        <v>-0.004434060858886795</v>
      </c>
      <c r="P8383" t="n">
        <v>0.1052818277088008</v>
      </c>
      <c r="Q8383" t="n">
        <v>0.0740992730774602</v>
      </c>
      <c r="R8383" t="n">
        <v>-0.002112141065226739</v>
      </c>
    </row>
    <row r="8384">
      <c r="F8384" t="n">
        <v>0.1008047868044571</v>
      </c>
      <c r="G8384" t="n">
        <v>0.08984072957958386</v>
      </c>
      <c r="H8384" t="n">
        <v>-0.004554223046094809</v>
      </c>
      <c r="J8384" t="n">
        <v>0.03361581417903069</v>
      </c>
      <c r="K8384" t="n">
        <v>0.08690436726516464</v>
      </c>
      <c r="L8384" t="n">
        <v>-0.004012364796068692</v>
      </c>
      <c r="M8384" t="n">
        <v>0.06929061244910797</v>
      </c>
      <c r="N8384" t="n">
        <v>0.068610344871287</v>
      </c>
      <c r="O8384" t="n">
        <v>-0.00443539121017959</v>
      </c>
      <c r="P8384" t="n">
        <v>0.1052845782743653</v>
      </c>
      <c r="Q8384" t="n">
        <v>0.07410820285247556</v>
      </c>
      <c r="R8384" t="n">
        <v>-0.002112352258213963</v>
      </c>
    </row>
    <row r="8385">
      <c r="F8385" t="n">
        <v>0.1008336423773543</v>
      </c>
      <c r="G8385" t="n">
        <v>0.08985155506814628</v>
      </c>
      <c r="H8385" t="n">
        <v>-0.004552857052379723</v>
      </c>
      <c r="J8385" t="n">
        <v>0.03359950753189574</v>
      </c>
      <c r="K8385" t="n">
        <v>0.08691483893250589</v>
      </c>
      <c r="L8385" t="n">
        <v>-0.004011562483571977</v>
      </c>
      <c r="M8385" t="n">
        <v>0.06933777382828479</v>
      </c>
      <c r="N8385" t="n">
        <v>0.06861861217395857</v>
      </c>
      <c r="O8385" t="n">
        <v>-0.004434060858886795</v>
      </c>
      <c r="P8385" t="n">
        <v>0.1053228563140396</v>
      </c>
      <c r="Q8385" t="n">
        <v>0.07411713262749092</v>
      </c>
      <c r="R8385" t="n">
        <v>-0.002111718679252291</v>
      </c>
    </row>
    <row r="8386">
      <c r="F8386" t="n">
        <v>0.1008195985063913</v>
      </c>
      <c r="G8386" t="n">
        <v>0.08986238055670871</v>
      </c>
      <c r="H8386" t="n">
        <v>-0.004554223046094809</v>
      </c>
      <c r="J8386" t="n">
        <v>0.03361664094345819</v>
      </c>
      <c r="K8386" t="n">
        <v>0.08692531059984716</v>
      </c>
      <c r="L8386" t="n">
        <v>-0.004011562483571977</v>
      </c>
      <c r="M8386" t="n">
        <v>0.06929721706819073</v>
      </c>
      <c r="N8386" t="n">
        <v>0.06862687947663013</v>
      </c>
      <c r="O8386" t="n">
        <v>-0.004434504309317727</v>
      </c>
      <c r="P8386" t="n">
        <v>0.1053256046359207</v>
      </c>
      <c r="Q8386" t="n">
        <v>0.07412606240250628</v>
      </c>
      <c r="R8386" t="n">
        <v>-0.002112352258213963</v>
      </c>
    </row>
    <row r="8387">
      <c r="F8387" t="n">
        <v>0.100819854213812</v>
      </c>
      <c r="G8387" t="n">
        <v>0.08987320604527115</v>
      </c>
      <c r="H8387" t="n">
        <v>-0.004552857052379723</v>
      </c>
      <c r="J8387" t="n">
        <v>0.03360869467549758</v>
      </c>
      <c r="K8387" t="n">
        <v>0.08693578226718843</v>
      </c>
      <c r="L8387" t="n">
        <v>-0.004011562483571977</v>
      </c>
      <c r="M8387" t="n">
        <v>0.06930051851627617</v>
      </c>
      <c r="N8387" t="n">
        <v>0.06863514677930169</v>
      </c>
      <c r="O8387" t="n">
        <v>-0.004434504309317727</v>
      </c>
      <c r="P8387" t="n">
        <v>0.1052572931321619</v>
      </c>
      <c r="Q8387" t="n">
        <v>0.07413499217752165</v>
      </c>
      <c r="R8387" t="n">
        <v>-0.002112141065226739</v>
      </c>
    </row>
    <row r="8388">
      <c r="F8388" t="n">
        <v>0.1008201097377862</v>
      </c>
      <c r="G8388" t="n">
        <v>0.08988403153383358</v>
      </c>
      <c r="H8388" t="n">
        <v>-0.004552782267133393</v>
      </c>
      <c r="J8388" t="n">
        <v>0.03361746872967572</v>
      </c>
      <c r="K8388" t="n">
        <v>0.0869462539345297</v>
      </c>
      <c r="L8388" t="n">
        <v>-0.004016318916664325</v>
      </c>
      <c r="M8388" t="n">
        <v>0.06930381938795513</v>
      </c>
      <c r="N8388" t="n">
        <v>0.06864341408197325</v>
      </c>
      <c r="O8388" t="n">
        <v>-0.004435784871249042</v>
      </c>
      <c r="P8388" t="n">
        <v>0.1053310974950202</v>
      </c>
      <c r="Q8388" t="n">
        <v>0.07414392195253701</v>
      </c>
      <c r="R8388" t="n">
        <v>-0.002111563558468789</v>
      </c>
    </row>
    <row r="8389">
      <c r="F8389" t="n">
        <v>0.1008060652142374</v>
      </c>
      <c r="G8389" t="n">
        <v>0.089894857022396</v>
      </c>
      <c r="H8389" t="n">
        <v>-0.004552782267133393</v>
      </c>
      <c r="J8389" t="n">
        <v>0.03360116277280829</v>
      </c>
      <c r="K8389" t="n">
        <v>0.08695672560187095</v>
      </c>
      <c r="L8389" t="n">
        <v>-0.004015515813501624</v>
      </c>
      <c r="M8389" t="n">
        <v>0.06930711968165068</v>
      </c>
      <c r="N8389" t="n">
        <v>0.06865168138464481</v>
      </c>
      <c r="O8389" t="n">
        <v>-0.004435341292761918</v>
      </c>
      <c r="P8389" t="n">
        <v>0.1052983121986358</v>
      </c>
      <c r="Q8389" t="n">
        <v>0.07415285172755236</v>
      </c>
      <c r="R8389" t="n">
        <v>-0.002111774714824636</v>
      </c>
    </row>
    <row r="8390">
      <c r="F8390" t="n">
        <v>0.1008349201255178</v>
      </c>
      <c r="G8390" t="n">
        <v>0.08990568251095843</v>
      </c>
      <c r="H8390" t="n">
        <v>-0.004552782267133393</v>
      </c>
      <c r="J8390" t="n">
        <v>0.03360993737806404</v>
      </c>
      <c r="K8390" t="n">
        <v>0.08696719726921222</v>
      </c>
      <c r="L8390" t="n">
        <v>-0.004015917365082974</v>
      </c>
      <c r="M8390" t="n">
        <v>0.06928848835384649</v>
      </c>
      <c r="N8390" t="n">
        <v>0.06865994868731637</v>
      </c>
      <c r="O8390" t="n">
        <v>-0.004436228449736167</v>
      </c>
      <c r="P8390" t="n">
        <v>0.1053365852999597</v>
      </c>
      <c r="Q8390" t="n">
        <v>0.07416178150256772</v>
      </c>
      <c r="R8390" t="n">
        <v>-0.002111563558468789</v>
      </c>
    </row>
    <row r="8391">
      <c r="F8391" t="n">
        <v>0.1008351751252865</v>
      </c>
      <c r="G8391" t="n">
        <v>0.08991650799952085</v>
      </c>
      <c r="H8391" t="n">
        <v>-0.00455132561617273</v>
      </c>
      <c r="J8391" t="n">
        <v>0.03361035212151597</v>
      </c>
      <c r="K8391" t="n">
        <v>0.0869776689365535</v>
      </c>
      <c r="L8391" t="n">
        <v>-0.004015917365082974</v>
      </c>
      <c r="M8391" t="n">
        <v>0.06929178715693146</v>
      </c>
      <c r="N8391" t="n">
        <v>0.06866821598998793</v>
      </c>
      <c r="O8391" t="n">
        <v>-0.004436228449736167</v>
      </c>
      <c r="P8391" t="n">
        <v>0.1053393273041407</v>
      </c>
      <c r="Q8391" t="n">
        <v>0.07417071127758308</v>
      </c>
      <c r="R8391" t="n">
        <v>-0.002111352402112942</v>
      </c>
    </row>
    <row r="8392">
      <c r="F8392" t="n">
        <v>0.1008497298826896</v>
      </c>
      <c r="G8392" t="n">
        <v>0.08992733348808328</v>
      </c>
      <c r="H8392" t="n">
        <v>-0.00454996049151281</v>
      </c>
      <c r="J8392" t="n">
        <v>0.03360240687851641</v>
      </c>
      <c r="K8392" t="n">
        <v>0.08698814060389476</v>
      </c>
      <c r="L8392" t="n">
        <v>-0.004020269126149838</v>
      </c>
      <c r="M8392" t="n">
        <v>0.06929508537736076</v>
      </c>
      <c r="N8392" t="n">
        <v>0.06867648329265949</v>
      </c>
      <c r="O8392" t="n">
        <v>-0.004437064056318035</v>
      </c>
      <c r="P8392" t="n">
        <v>0.1053775986949459</v>
      </c>
      <c r="Q8392" t="n">
        <v>0.07417964105259844</v>
      </c>
      <c r="R8392" t="n">
        <v>-0.00211140900996498</v>
      </c>
    </row>
    <row r="8393">
      <c r="F8393" t="n">
        <v>0.1008356845758085</v>
      </c>
      <c r="G8393" t="n">
        <v>0.08993815897664571</v>
      </c>
      <c r="H8393" t="n">
        <v>-0.004550415533066117</v>
      </c>
      <c r="J8393" t="n">
        <v>0.03361118237089178</v>
      </c>
      <c r="K8393" t="n">
        <v>0.08699861227123602</v>
      </c>
      <c r="L8393" t="n">
        <v>-0.004019867179626527</v>
      </c>
      <c r="M8393" t="n">
        <v>0.06932031504506217</v>
      </c>
      <c r="N8393" t="n">
        <v>0.06868475059533105</v>
      </c>
      <c r="O8393" t="n">
        <v>-0.004436620349912402</v>
      </c>
      <c r="P8393" t="n">
        <v>0.1053448075099679</v>
      </c>
      <c r="Q8393" t="n">
        <v>0.07418857082761381</v>
      </c>
      <c r="R8393" t="n">
        <v>-0.002111197890175962</v>
      </c>
    </row>
    <row r="8394">
      <c r="F8394" t="n">
        <v>0.100835939026774</v>
      </c>
      <c r="G8394" t="n">
        <v>0.08994898446520813</v>
      </c>
      <c r="H8394" t="n">
        <v>-0.004550415533066117</v>
      </c>
      <c r="J8394" t="n">
        <v>0.03361995820009665</v>
      </c>
      <c r="K8394" t="n">
        <v>0.08700908393857729</v>
      </c>
      <c r="L8394" t="n">
        <v>-0.004020269126149838</v>
      </c>
      <c r="M8394" t="n">
        <v>0.06936747714767297</v>
      </c>
      <c r="N8394" t="n">
        <v>0.06869301789800261</v>
      </c>
      <c r="O8394" t="n">
        <v>-0.004437507762723667</v>
      </c>
      <c r="P8394" t="n">
        <v>0.1052764833063296</v>
      </c>
      <c r="Q8394" t="n">
        <v>0.07419750060262915</v>
      </c>
      <c r="R8394" t="n">
        <v>-0.002111620129753997</v>
      </c>
    </row>
    <row r="8395">
      <c r="F8395" t="n">
        <v>0.1008075932610121</v>
      </c>
      <c r="G8395" t="n">
        <v>0.08995980995377056</v>
      </c>
      <c r="H8395" t="n">
        <v>-0.00454996049151281</v>
      </c>
      <c r="J8395" t="n">
        <v>0.03359529290466198</v>
      </c>
      <c r="K8395" t="n">
        <v>0.08701955560591855</v>
      </c>
      <c r="L8395" t="n">
        <v>-0.004019063286579907</v>
      </c>
      <c r="M8395" t="n">
        <v>0.06937077459971272</v>
      </c>
      <c r="N8395" t="n">
        <v>0.06870128520067419</v>
      </c>
      <c r="O8395" t="n">
        <v>-0.004437064056318035</v>
      </c>
      <c r="P8395" t="n">
        <v>0.1053147511626895</v>
      </c>
      <c r="Q8395" t="n">
        <v>0.07420643037764452</v>
      </c>
      <c r="R8395" t="n">
        <v>-0.002111620129753997</v>
      </c>
    </row>
    <row r="8396">
      <c r="F8396" t="n">
        <v>0.1008507474230532</v>
      </c>
      <c r="G8396" t="n">
        <v>0.08997063544233298</v>
      </c>
      <c r="H8396" t="n">
        <v>-0.004549853138595737</v>
      </c>
      <c r="J8396" t="n">
        <v>0.0336207900545025</v>
      </c>
      <c r="K8396" t="n">
        <v>0.08703002727325983</v>
      </c>
      <c r="L8396" t="n">
        <v>-0.004024215378489172</v>
      </c>
      <c r="M8396" t="n">
        <v>0.0693302054215289</v>
      </c>
      <c r="N8396" t="n">
        <v>0.06870955250334575</v>
      </c>
      <c r="O8396" t="n">
        <v>-0.004437898012117974</v>
      </c>
      <c r="P8396" t="n">
        <v>0.1052819547971908</v>
      </c>
      <c r="Q8396" t="n">
        <v>0.07421536015265988</v>
      </c>
      <c r="R8396" t="n">
        <v>-0.002111043952065292</v>
      </c>
    </row>
    <row r="8397">
      <c r="F8397" t="n">
        <v>0.100808101148169</v>
      </c>
      <c r="G8397" t="n">
        <v>0.08998146093089542</v>
      </c>
      <c r="H8397" t="n">
        <v>-0.004548943349925752</v>
      </c>
      <c r="J8397" t="n">
        <v>0.03361284591289161</v>
      </c>
      <c r="K8397" t="n">
        <v>0.08704049894060109</v>
      </c>
      <c r="L8397" t="n">
        <v>-0.004023813037419537</v>
      </c>
      <c r="M8397" t="n">
        <v>0.06935543438469377</v>
      </c>
      <c r="N8397" t="n">
        <v>0.06871781980601731</v>
      </c>
      <c r="O8397" t="n">
        <v>-0.004439229514671865</v>
      </c>
      <c r="P8397" t="n">
        <v>0.1053202206560568</v>
      </c>
      <c r="Q8397" t="n">
        <v>0.07422428992767524</v>
      </c>
      <c r="R8397" t="n">
        <v>-0.00211125503535217</v>
      </c>
    </row>
    <row r="8398">
      <c r="F8398" t="n">
        <v>0.1008369550044751</v>
      </c>
      <c r="G8398" t="n">
        <v>0.08999228641945783</v>
      </c>
      <c r="H8398" t="n">
        <v>-0.004548488455590759</v>
      </c>
      <c r="J8398" t="n">
        <v>0.0336216229212125</v>
      </c>
      <c r="K8398" t="n">
        <v>0.08705097060794235</v>
      </c>
      <c r="L8398" t="n">
        <v>-0.004023008355280267</v>
      </c>
      <c r="M8398" t="n">
        <v>0.06935872973508211</v>
      </c>
      <c r="N8398" t="n">
        <v>0.06872608710868887</v>
      </c>
      <c r="O8398" t="n">
        <v>-0.004438785680487235</v>
      </c>
      <c r="P8398" t="n">
        <v>0.1053940180828308</v>
      </c>
      <c r="Q8398" t="n">
        <v>0.0742332197026906</v>
      </c>
      <c r="R8398" t="n">
        <v>-0.00211125503535217</v>
      </c>
    </row>
    <row r="8399">
      <c r="F8399" t="n">
        <v>0.1008515086614079</v>
      </c>
      <c r="G8399" t="n">
        <v>0.09000311190802028</v>
      </c>
      <c r="H8399" t="n">
        <v>-0.004548488455590759</v>
      </c>
      <c r="J8399" t="n">
        <v>0.03360531866985472</v>
      </c>
      <c r="K8399" t="n">
        <v>0.08706144227528362</v>
      </c>
      <c r="L8399" t="n">
        <v>-0.004023410696349902</v>
      </c>
      <c r="M8399" t="n">
        <v>0.06934009048261069</v>
      </c>
      <c r="N8399" t="n">
        <v>0.06873435441136043</v>
      </c>
      <c r="O8399" t="n">
        <v>-0.004438341846302605</v>
      </c>
      <c r="P8399" t="n">
        <v>0.1053967501898915</v>
      </c>
      <c r="Q8399" t="n">
        <v>0.07424214947770595</v>
      </c>
      <c r="R8399" t="n">
        <v>-0.002110621785491536</v>
      </c>
    </row>
    <row r="8400">
      <c r="F8400" t="n">
        <v>0.1008374618991145</v>
      </c>
      <c r="G8400" t="n">
        <v>0.0900139373965827</v>
      </c>
      <c r="H8400" t="n">
        <v>-0.004547000643168722</v>
      </c>
      <c r="J8400" t="n">
        <v>0.03361409622476436</v>
      </c>
      <c r="K8400" t="n">
        <v>0.08707191394262488</v>
      </c>
      <c r="L8400" t="n">
        <v>-0.004027352157214822</v>
      </c>
      <c r="M8400" t="n">
        <v>0.06938725299127879</v>
      </c>
      <c r="N8400" t="n">
        <v>0.06874262171403199</v>
      </c>
      <c r="O8400" t="n">
        <v>-0.004439618222980652</v>
      </c>
      <c r="P8400" t="n">
        <v>0.105328415337111</v>
      </c>
      <c r="Q8400" t="n">
        <v>0.07425107925272131</v>
      </c>
      <c r="R8400" t="n">
        <v>-0.002110468495693523</v>
      </c>
    </row>
    <row r="8401">
      <c r="F8401" t="n">
        <v>0.1008377150732527</v>
      </c>
      <c r="G8401" t="n">
        <v>0.09002476288514512</v>
      </c>
      <c r="H8401" t="n">
        <v>-0.004548364879785334</v>
      </c>
      <c r="J8401" t="n">
        <v>0.03360615288462078</v>
      </c>
      <c r="K8401" t="n">
        <v>0.08708238560996615</v>
      </c>
      <c r="L8401" t="n">
        <v>-0.004028157627646265</v>
      </c>
      <c r="M8401" t="n">
        <v>0.06934667754931531</v>
      </c>
      <c r="N8401" t="n">
        <v>0.06875088901670355</v>
      </c>
      <c r="O8401" t="n">
        <v>-0.004440506146625249</v>
      </c>
      <c r="P8401" t="n">
        <v>0.1052956112291969</v>
      </c>
      <c r="Q8401" t="n">
        <v>0.07426000902773668</v>
      </c>
      <c r="R8401" t="n">
        <v>-0.002110679542543092</v>
      </c>
    </row>
    <row r="8402">
      <c r="F8402" t="n">
        <v>0.1008236678709495</v>
      </c>
      <c r="G8402" t="n">
        <v>0.09003558837370755</v>
      </c>
      <c r="H8402" t="n">
        <v>-0.004547000643168722</v>
      </c>
      <c r="J8402" t="n">
        <v>0.03362329168395624</v>
      </c>
      <c r="K8402" t="n">
        <v>0.08709285727730742</v>
      </c>
      <c r="L8402" t="n">
        <v>-0.004027352157214822</v>
      </c>
      <c r="M8402" t="n">
        <v>0.06934997018573202</v>
      </c>
      <c r="N8402" t="n">
        <v>0.06875915631937511</v>
      </c>
      <c r="O8402" t="n">
        <v>-0.004439618222980652</v>
      </c>
      <c r="P8402" t="n">
        <v>0.1054049388456646</v>
      </c>
      <c r="Q8402" t="n">
        <v>0.07426893880275204</v>
      </c>
      <c r="R8402" t="n">
        <v>-0.002110679542543092</v>
      </c>
    </row>
    <row r="8403">
      <c r="F8403" t="n">
        <v>0.100852521095437</v>
      </c>
      <c r="G8403" t="n">
        <v>0.09004641386226997</v>
      </c>
      <c r="H8403" t="n">
        <v>-0.004547455388707593</v>
      </c>
      <c r="J8403" t="n">
        <v>0.03359862740793591</v>
      </c>
      <c r="K8403" t="n">
        <v>0.08710332894464867</v>
      </c>
      <c r="L8403" t="n">
        <v>-0.004027352157214822</v>
      </c>
      <c r="M8403" t="n">
        <v>0.06933132689586699</v>
      </c>
      <c r="N8403" t="n">
        <v>0.06876742362204667</v>
      </c>
      <c r="O8403" t="n">
        <v>-0.004440449078813267</v>
      </c>
      <c r="P8403" t="n">
        <v>0.1054076658384806</v>
      </c>
      <c r="Q8403" t="n">
        <v>0.0742778685777674</v>
      </c>
      <c r="R8403" t="n">
        <v>-0.002110315782815902</v>
      </c>
    </row>
    <row r="8404">
      <c r="F8404" t="n">
        <v>0.1008241732592138</v>
      </c>
      <c r="G8404" t="n">
        <v>0.0900572393508324</v>
      </c>
      <c r="H8404" t="n">
        <v>-0.004546406289954963</v>
      </c>
      <c r="J8404" t="n">
        <v>0.03362412757619564</v>
      </c>
      <c r="K8404" t="n">
        <v>0.08711380061198995</v>
      </c>
      <c r="L8404" t="n">
        <v>-0.004031289569671119</v>
      </c>
      <c r="M8404" t="n">
        <v>0.06935655365680993</v>
      </c>
      <c r="N8404" t="n">
        <v>0.06877569092471823</v>
      </c>
      <c r="O8404" t="n">
        <v>-0.004440449078813267</v>
      </c>
      <c r="P8404" t="n">
        <v>0.105303789752651</v>
      </c>
      <c r="Q8404" t="n">
        <v>0.07428679835278276</v>
      </c>
      <c r="R8404" t="n">
        <v>-0.002110315782815902</v>
      </c>
    </row>
    <row r="8405">
      <c r="F8405" t="n">
        <v>0.1008244256808283</v>
      </c>
      <c r="G8405" t="n">
        <v>0.09006806483939483</v>
      </c>
      <c r="H8405" t="n">
        <v>-0.004545951694785485</v>
      </c>
      <c r="J8405" t="n">
        <v>0.03362454589920218</v>
      </c>
      <c r="K8405" t="n">
        <v>0.08712427227933121</v>
      </c>
      <c r="L8405" t="n">
        <v>-0.004030886440714152</v>
      </c>
      <c r="M8405" t="n">
        <v>0.06935984448831733</v>
      </c>
      <c r="N8405" t="n">
        <v>0.06878395822738979</v>
      </c>
      <c r="O8405" t="n">
        <v>-0.00444089316813008</v>
      </c>
      <c r="P8405" t="n">
        <v>0.1054131159783007</v>
      </c>
      <c r="Q8405" t="n">
        <v>0.07429572812779812</v>
      </c>
      <c r="R8405" t="n">
        <v>-0.002110315782815902</v>
      </c>
    </row>
    <row r="8406">
      <c r="F8406" t="n">
        <v>0.1008389782163727</v>
      </c>
      <c r="G8406" t="n">
        <v>0.09007889032795727</v>
      </c>
      <c r="H8406" t="n">
        <v>-0.004545951694785485</v>
      </c>
      <c r="J8406" t="n">
        <v>0.03359988200030309</v>
      </c>
      <c r="K8406" t="n">
        <v>0.08713474394667248</v>
      </c>
      <c r="L8406" t="n">
        <v>-0.004031289569671119</v>
      </c>
      <c r="M8406" t="n">
        <v>0.06934119840156311</v>
      </c>
      <c r="N8406" t="n">
        <v>0.06879222553006135</v>
      </c>
      <c r="O8406" t="n">
        <v>-0.004441337257446893</v>
      </c>
      <c r="P8406" t="n">
        <v>0.1053447701688879</v>
      </c>
      <c r="Q8406" t="n">
        <v>0.07430465790281349</v>
      </c>
      <c r="R8406" t="n">
        <v>-0.002110104772338668</v>
      </c>
    </row>
    <row r="8407">
      <c r="F8407" t="n">
        <v>0.1008535306208979</v>
      </c>
      <c r="G8407" t="n">
        <v>0.09008971581651969</v>
      </c>
      <c r="H8407" t="n">
        <v>-0.004545951694785485</v>
      </c>
      <c r="J8407" t="n">
        <v>0.03360866156549022</v>
      </c>
      <c r="K8407" t="n">
        <v>0.08714521561401374</v>
      </c>
      <c r="L8407" t="n">
        <v>-0.004031289569671119</v>
      </c>
      <c r="M8407" t="n">
        <v>0.06941029762025186</v>
      </c>
      <c r="N8407" t="n">
        <v>0.06880049283273292</v>
      </c>
      <c r="O8407" t="n">
        <v>-0.004440449078813267</v>
      </c>
      <c r="P8407" t="n">
        <v>0.105347491484131</v>
      </c>
      <c r="Q8407" t="n">
        <v>0.07431358767782885</v>
      </c>
      <c r="R8407" t="n">
        <v>-0.002110104772338668</v>
      </c>
    </row>
    <row r="8408">
      <c r="F8408" t="n">
        <v>0.1008537825485951</v>
      </c>
      <c r="G8408" t="n">
        <v>0.09010054130508212</v>
      </c>
      <c r="H8408" t="n">
        <v>-0.004543977870301918</v>
      </c>
      <c r="J8408" t="n">
        <v>0.03361744146486789</v>
      </c>
      <c r="K8408" t="n">
        <v>0.087155687281355</v>
      </c>
      <c r="L8408" t="n">
        <v>-0.004036029932269475</v>
      </c>
      <c r="M8408" t="n">
        <v>0.06934777637645628</v>
      </c>
      <c r="N8408" t="n">
        <v>0.06880876013540448</v>
      </c>
      <c r="O8408" t="n">
        <v>-0.004442166663528788</v>
      </c>
      <c r="P8408" t="n">
        <v>0.1053857465344762</v>
      </c>
      <c r="Q8408" t="n">
        <v>0.07432251745284421</v>
      </c>
      <c r="R8408" t="n">
        <v>-0.00210995267430124</v>
      </c>
    </row>
    <row r="8409">
      <c r="F8409" t="n">
        <v>0.1008111331819471</v>
      </c>
      <c r="G8409" t="n">
        <v>0.09011136679364454</v>
      </c>
      <c r="H8409" t="n">
        <v>-0.004543977870301918</v>
      </c>
      <c r="J8409" t="n">
        <v>0.03361786074829427</v>
      </c>
      <c r="K8409" t="n">
        <v>0.08716615894869627</v>
      </c>
      <c r="L8409" t="n">
        <v>-0.004035626409980706</v>
      </c>
      <c r="M8409" t="n">
        <v>0.06935106445050149</v>
      </c>
      <c r="N8409" t="n">
        <v>0.06881702743807604</v>
      </c>
      <c r="O8409" t="n">
        <v>-0.004442610880195141</v>
      </c>
      <c r="P8409" t="n">
        <v>0.1053529302552781</v>
      </c>
      <c r="Q8409" t="n">
        <v>0.07433144722785957</v>
      </c>
      <c r="R8409" t="n">
        <v>-0.002109741700131227</v>
      </c>
    </row>
    <row r="8410">
      <c r="F8410" t="n">
        <v>0.1008256850679676</v>
      </c>
      <c r="G8410" t="n">
        <v>0.09012219228220697</v>
      </c>
      <c r="H8410" t="n">
        <v>-0.004544432313533271</v>
      </c>
      <c r="J8410" t="n">
        <v>0.03360991928975984</v>
      </c>
      <c r="K8410" t="n">
        <v>0.08717663061603755</v>
      </c>
      <c r="L8410" t="n">
        <v>-0.004034819365403168</v>
      </c>
      <c r="M8410" t="n">
        <v>0.06939822717141866</v>
      </c>
      <c r="N8410" t="n">
        <v>0.0688252947407476</v>
      </c>
      <c r="O8410" t="n">
        <v>-0.004441722446862435</v>
      </c>
      <c r="P8410" t="n">
        <v>0.1053556477087994</v>
      </c>
      <c r="Q8410" t="n">
        <v>0.07434037700287492</v>
      </c>
      <c r="R8410" t="n">
        <v>-0.00210995267430124</v>
      </c>
    </row>
    <row r="8411">
      <c r="F8411" t="n">
        <v>0.1008545372445813</v>
      </c>
      <c r="G8411" t="n">
        <v>0.0901330177707694</v>
      </c>
      <c r="H8411" t="n">
        <v>-0.004544886756764624</v>
      </c>
      <c r="J8411" t="n">
        <v>0.03362706109871742</v>
      </c>
      <c r="K8411" t="n">
        <v>0.08718710228337881</v>
      </c>
      <c r="L8411" t="n">
        <v>-0.004035222887691937</v>
      </c>
      <c r="M8411" t="n">
        <v>0.06942345263692198</v>
      </c>
      <c r="N8411" t="n">
        <v>0.06883356204341916</v>
      </c>
      <c r="O8411" t="n">
        <v>-0.004442166663528788</v>
      </c>
      <c r="P8411" t="n">
        <v>0.105429435545472</v>
      </c>
      <c r="Q8411" t="n">
        <v>0.07434930677789028</v>
      </c>
      <c r="R8411" t="n">
        <v>-0.002109530725961214</v>
      </c>
    </row>
    <row r="8412">
      <c r="F8412" t="n">
        <v>0.1008261875550346</v>
      </c>
      <c r="G8412" t="n">
        <v>0.09014384325933182</v>
      </c>
      <c r="H8412" t="n">
        <v>-0.004542897290324795</v>
      </c>
      <c r="J8412" t="n">
        <v>0.03361912009743376</v>
      </c>
      <c r="K8412" t="n">
        <v>0.08719757395072007</v>
      </c>
      <c r="L8412" t="n">
        <v>-0.004039555980456948</v>
      </c>
      <c r="M8412" t="n">
        <v>0.06940480157276824</v>
      </c>
      <c r="N8412" t="n">
        <v>0.06884182934609072</v>
      </c>
      <c r="O8412" t="n">
        <v>-0.004442994347085581</v>
      </c>
      <c r="P8412" t="n">
        <v>0.1053966148536555</v>
      </c>
      <c r="Q8412" t="n">
        <v>0.07435823655290565</v>
      </c>
      <c r="R8412" t="n">
        <v>-0.002109801156344676</v>
      </c>
    </row>
    <row r="8413">
      <c r="F8413" t="n">
        <v>0.1008550394703786</v>
      </c>
      <c r="G8413" t="n">
        <v>0.09015466874789425</v>
      </c>
      <c r="H8413" t="n">
        <v>-0.004542443000595762</v>
      </c>
      <c r="J8413" t="n">
        <v>0.03362790149723607</v>
      </c>
      <c r="K8413" t="n">
        <v>0.08720804561806134</v>
      </c>
      <c r="L8413" t="n">
        <v>-0.004039959895663473</v>
      </c>
      <c r="M8413" t="n">
        <v>0.06943002646532026</v>
      </c>
      <c r="N8413" t="n">
        <v>0.06885009664876228</v>
      </c>
      <c r="O8413" t="n">
        <v>-0.004444327378692868</v>
      </c>
      <c r="P8413" t="n">
        <v>0.1054348650853238</v>
      </c>
      <c r="Q8413" t="n">
        <v>0.07436716632792101</v>
      </c>
      <c r="R8413" t="n">
        <v>-0.002109379280488579</v>
      </c>
    </row>
    <row r="8414">
      <c r="F8414" t="n">
        <v>0.1008409898155308</v>
      </c>
      <c r="G8414" t="n">
        <v>0.09016549423645667</v>
      </c>
      <c r="H8414" t="n">
        <v>-0.004542443000595762</v>
      </c>
      <c r="J8414" t="n">
        <v>0.03360323859025571</v>
      </c>
      <c r="K8414" t="n">
        <v>0.0872185172854026</v>
      </c>
      <c r="L8414" t="n">
        <v>-0.004038748150043898</v>
      </c>
      <c r="M8414" t="n">
        <v>0.06938943456710162</v>
      </c>
      <c r="N8414" t="n">
        <v>0.06885836395143384</v>
      </c>
      <c r="O8414" t="n">
        <v>-0.004444327378692868</v>
      </c>
      <c r="P8414" t="n">
        <v>0.1054375779156616</v>
      </c>
      <c r="Q8414" t="n">
        <v>0.07437609610293637</v>
      </c>
      <c r="R8414" t="n">
        <v>-0.002109590218416627</v>
      </c>
    </row>
    <row r="8415">
      <c r="F8415" t="n">
        <v>0.1008412404516102</v>
      </c>
      <c r="G8415" t="n">
        <v>0.09017631972501911</v>
      </c>
      <c r="H8415" t="n">
        <v>-0.004542443000595762</v>
      </c>
      <c r="J8415" t="n">
        <v>0.03362038168988409</v>
      </c>
      <c r="K8415" t="n">
        <v>0.08722898895274388</v>
      </c>
      <c r="L8415" t="n">
        <v>-0.004039152065250423</v>
      </c>
      <c r="M8415" t="n">
        <v>0.06943659782360401</v>
      </c>
      <c r="N8415" t="n">
        <v>0.0688666312541054</v>
      </c>
      <c r="O8415" t="n">
        <v>-0.004443438690954676</v>
      </c>
      <c r="P8415" t="n">
        <v>0.1053336786866694</v>
      </c>
      <c r="Q8415" t="n">
        <v>0.07438502587795173</v>
      </c>
      <c r="R8415" t="n">
        <v>-0.002109801156344676</v>
      </c>
    </row>
    <row r="8416">
      <c r="F8416" t="n">
        <v>0.1008271903604845</v>
      </c>
      <c r="G8416" t="n">
        <v>0.09018714521358152</v>
      </c>
      <c r="H8416" t="n">
        <v>-0.004541346670533903</v>
      </c>
      <c r="J8416" t="n">
        <v>0.03362080271810783</v>
      </c>
      <c r="K8416" t="n">
        <v>0.08723946062008514</v>
      </c>
      <c r="L8416" t="n">
        <v>-0.00404388567173098</v>
      </c>
      <c r="M8416" t="n">
        <v>0.06943988257250994</v>
      </c>
      <c r="N8416" t="n">
        <v>0.06887489855677696</v>
      </c>
      <c r="O8416" t="n">
        <v>-0.004445598174032084</v>
      </c>
      <c r="P8416" t="n">
        <v>0.1053363881136111</v>
      </c>
      <c r="Q8416" t="n">
        <v>0.07439395565296709</v>
      </c>
      <c r="R8416" t="n">
        <v>-0.002109439318331068</v>
      </c>
    </row>
    <row r="8417">
      <c r="F8417" t="n">
        <v>0.1008274406106567</v>
      </c>
      <c r="G8417" t="n">
        <v>0.09019797070214397</v>
      </c>
      <c r="H8417" t="n">
        <v>-0.00454089253586685</v>
      </c>
      <c r="J8417" t="n">
        <v>0.03362958528091067</v>
      </c>
      <c r="K8417" t="n">
        <v>0.08724993228742639</v>
      </c>
      <c r="L8417" t="n">
        <v>-0.00404388567173098</v>
      </c>
      <c r="M8417" t="n">
        <v>0.06937734691310313</v>
      </c>
      <c r="N8417" t="n">
        <v>0.06888316585944854</v>
      </c>
      <c r="O8417" t="n">
        <v>-0.004444264761262429</v>
      </c>
      <c r="P8417" t="n">
        <v>0.1054457086340235</v>
      </c>
      <c r="Q8417" t="n">
        <v>0.07440288542798246</v>
      </c>
      <c r="R8417" t="n">
        <v>-0.002109439318331068</v>
      </c>
    </row>
    <row r="8418">
      <c r="F8418" t="n">
        <v>0.1008276906805647</v>
      </c>
      <c r="G8418" t="n">
        <v>0.09020879619070639</v>
      </c>
      <c r="H8418" t="n">
        <v>-0.004541800805200956</v>
      </c>
      <c r="J8418" t="n">
        <v>0.03362164551924299</v>
      </c>
      <c r="K8418" t="n">
        <v>0.08726040395476767</v>
      </c>
      <c r="L8418" t="n">
        <v>-0.004042672748614085</v>
      </c>
      <c r="M8418" t="n">
        <v>0.06942450994499524</v>
      </c>
      <c r="N8418" t="n">
        <v>0.0688914331621201</v>
      </c>
      <c r="O8418" t="n">
        <v>-0.004445153703108866</v>
      </c>
      <c r="P8418" t="n">
        <v>0.1054484162786217</v>
      </c>
      <c r="Q8418" t="n">
        <v>0.07441181520299782</v>
      </c>
      <c r="R8418" t="n">
        <v>-0.002109439318331068</v>
      </c>
    </row>
    <row r="8419">
      <c r="F8419" t="n">
        <v>0.1008422411920467</v>
      </c>
      <c r="G8419" t="n">
        <v>0.09021962167926882</v>
      </c>
      <c r="H8419" t="n">
        <v>-0.004540688455634346</v>
      </c>
      <c r="J8419" t="n">
        <v>0.03360534455049594</v>
      </c>
      <c r="K8419" t="n">
        <v>0.08727087562210893</v>
      </c>
      <c r="L8419" t="n">
        <v>-0.004043481364025348</v>
      </c>
      <c r="M8419" t="n">
        <v>0.06940585190897605</v>
      </c>
      <c r="N8419" t="n">
        <v>0.06889970046479166</v>
      </c>
      <c r="O8419" t="n">
        <v>-0.004445153703108866</v>
      </c>
      <c r="P8419" t="n">
        <v>0.1053445086098218</v>
      </c>
      <c r="Q8419" t="n">
        <v>0.07442074497801317</v>
      </c>
      <c r="R8419" t="n">
        <v>-0.002109439318331068</v>
      </c>
    </row>
    <row r="8420">
      <c r="F8420" t="n">
        <v>0.1008567915734189</v>
      </c>
      <c r="G8420" t="n">
        <v>0.09023044716783124</v>
      </c>
      <c r="H8420" t="n">
        <v>-0.004539780499534439</v>
      </c>
      <c r="J8420" t="n">
        <v>0.03360576648613443</v>
      </c>
      <c r="K8420" t="n">
        <v>0.0872813472894502</v>
      </c>
      <c r="L8420" t="n">
        <v>-0.004047807214435937</v>
      </c>
      <c r="M8420" t="n">
        <v>0.06945301532975987</v>
      </c>
      <c r="N8420" t="n">
        <v>0.06890796776746322</v>
      </c>
      <c r="O8420" t="n">
        <v>-0.004445533671172701</v>
      </c>
      <c r="P8420" t="n">
        <v>0.105453827668385</v>
      </c>
      <c r="Q8420" t="n">
        <v>0.07442967475302853</v>
      </c>
      <c r="R8420" t="n">
        <v>-0.002108656404567176</v>
      </c>
    </row>
    <row r="8421">
      <c r="F8421" t="n">
        <v>0.1008570411530774</v>
      </c>
      <c r="G8421" t="n">
        <v>0.09024127265639366</v>
      </c>
      <c r="H8421" t="n">
        <v>-0.004540688455634346</v>
      </c>
      <c r="J8421" t="n">
        <v>0.0336229115791081</v>
      </c>
      <c r="K8421" t="n">
        <v>0.08729181895679146</v>
      </c>
      <c r="L8421" t="n">
        <v>-0.004047402514654449</v>
      </c>
      <c r="M8421" t="n">
        <v>0.06945629695159297</v>
      </c>
      <c r="N8421" t="n">
        <v>0.06891623507013478</v>
      </c>
      <c r="O8421" t="n">
        <v>-0.0044468674646534</v>
      </c>
      <c r="P8421" t="n">
        <v>0.1054565314111669</v>
      </c>
      <c r="Q8421" t="n">
        <v>0.07443860452804389</v>
      </c>
      <c r="R8421" t="n">
        <v>-0.002109078135848089</v>
      </c>
    </row>
    <row r="8422">
      <c r="F8422" t="n">
        <v>0.1008286891596789</v>
      </c>
      <c r="G8422" t="n">
        <v>0.09025209814495609</v>
      </c>
      <c r="H8422" t="n">
        <v>-0.004539780499534439</v>
      </c>
      <c r="J8422" t="n">
        <v>0.03362333409362459</v>
      </c>
      <c r="K8422" t="n">
        <v>0.08730229062413272</v>
      </c>
      <c r="L8422" t="n">
        <v>-0.004046997814872962</v>
      </c>
      <c r="M8422" t="n">
        <v>0.06943763637379949</v>
      </c>
      <c r="N8422" t="n">
        <v>0.06892450237280634</v>
      </c>
      <c r="O8422" t="n">
        <v>-0.004445533671172701</v>
      </c>
      <c r="P8422" t="n">
        <v>0.1054236950353383</v>
      </c>
      <c r="Q8422" t="n">
        <v>0.07444753430305924</v>
      </c>
      <c r="R8422" t="n">
        <v>-0.002109078135848089</v>
      </c>
    </row>
    <row r="8423">
      <c r="F8423" t="n">
        <v>0.1008432390513661</v>
      </c>
      <c r="G8423" t="n">
        <v>0.09026292363351852</v>
      </c>
      <c r="H8423" t="n">
        <v>-0.004540688455634346</v>
      </c>
      <c r="J8423" t="n">
        <v>0.03360703377596355</v>
      </c>
      <c r="K8423" t="n">
        <v>0.087312762291474</v>
      </c>
      <c r="L8423" t="n">
        <v>-0.004046593115091475</v>
      </c>
      <c r="M8423" t="n">
        <v>0.06941897450834189</v>
      </c>
      <c r="N8423" t="n">
        <v>0.0689327696754779</v>
      </c>
      <c r="O8423" t="n">
        <v>-0.0044468674646534</v>
      </c>
      <c r="P8423" t="n">
        <v>0.1054619349865734</v>
      </c>
      <c r="Q8423" t="n">
        <v>0.0744564640780746</v>
      </c>
      <c r="R8423" t="n">
        <v>-0.00210850678071829</v>
      </c>
    </row>
    <row r="8424">
      <c r="F8424" t="n">
        <v>0.1008291873204102</v>
      </c>
      <c r="G8424" t="n">
        <v>0.09027374912208096</v>
      </c>
      <c r="H8424" t="n">
        <v>-0.004539106462464785</v>
      </c>
      <c r="J8424" t="n">
        <v>0.03362417986307709</v>
      </c>
      <c r="K8424" t="n">
        <v>0.08732323395881526</v>
      </c>
      <c r="L8424" t="n">
        <v>-0.004051319386312793</v>
      </c>
      <c r="M8424" t="n">
        <v>0.0694003113538329</v>
      </c>
      <c r="N8424" t="n">
        <v>0.06894103697814946</v>
      </c>
      <c r="O8424" t="n">
        <v>-0.004447690507752754</v>
      </c>
      <c r="P8424" t="n">
        <v>0.1053580167499832</v>
      </c>
      <c r="Q8424" t="n">
        <v>0.07446539385308996</v>
      </c>
      <c r="R8424" t="n">
        <v>-0.002108717610313402</v>
      </c>
    </row>
    <row r="8425">
      <c r="F8425" t="n">
        <v>0.1008294361314407</v>
      </c>
      <c r="G8425" t="n">
        <v>0.09028457461064338</v>
      </c>
      <c r="H8425" t="n">
        <v>-0.004538652642582515</v>
      </c>
      <c r="J8425" t="n">
        <v>0.03362460311753883</v>
      </c>
      <c r="K8425" t="n">
        <v>0.08733370562615653</v>
      </c>
      <c r="L8425" t="n">
        <v>-0.004050509203453816</v>
      </c>
      <c r="M8425" t="n">
        <v>0.06942553201528903</v>
      </c>
      <c r="N8425" t="n">
        <v>0.06894930428082102</v>
      </c>
      <c r="O8425" t="n">
        <v>-0.00444680105859612</v>
      </c>
      <c r="P8425" t="n">
        <v>0.105360714464266</v>
      </c>
      <c r="Q8425" t="n">
        <v>0.07447432362810533</v>
      </c>
      <c r="R8425" t="n">
        <v>-0.00210850678071829</v>
      </c>
    </row>
    <row r="8426">
      <c r="F8426" t="n">
        <v>0.1008153839669047</v>
      </c>
      <c r="G8426" t="n">
        <v>0.09029540009920581</v>
      </c>
      <c r="H8426" t="n">
        <v>-0.004538652642582515</v>
      </c>
      <c r="J8426" t="n">
        <v>0.03363338828466989</v>
      </c>
      <c r="K8426" t="n">
        <v>0.08734417729349779</v>
      </c>
      <c r="L8426" t="n">
        <v>-0.004051724477742281</v>
      </c>
      <c r="M8426" t="n">
        <v>0.06947269557702263</v>
      </c>
      <c r="N8426" t="n">
        <v>0.06895757158349258</v>
      </c>
      <c r="O8426" t="n">
        <v>-0.004448135232331072</v>
      </c>
      <c r="P8426" t="n">
        <v>0.1054344906613393</v>
      </c>
      <c r="Q8426" t="n">
        <v>0.07448325340312069</v>
      </c>
      <c r="R8426" t="n">
        <v>-0.002108295951123178</v>
      </c>
    </row>
    <row r="8427">
      <c r="F8427" t="n">
        <v>0.1008299332153618</v>
      </c>
      <c r="G8427" t="n">
        <v>0.09030622558776823</v>
      </c>
      <c r="H8427" t="n">
        <v>-0.004538652642582515</v>
      </c>
      <c r="J8427" t="n">
        <v>0.03363381207361325</v>
      </c>
      <c r="K8427" t="n">
        <v>0.08735464896083905</v>
      </c>
      <c r="L8427" t="n">
        <v>-0.004051319386312793</v>
      </c>
      <c r="M8427" t="n">
        <v>0.06945403018562338</v>
      </c>
      <c r="N8427" t="n">
        <v>0.06896583888616414</v>
      </c>
      <c r="O8427" t="n">
        <v>-0.004447245783174437</v>
      </c>
      <c r="P8427" t="n">
        <v>0.1054727264633926</v>
      </c>
      <c r="Q8427" t="n">
        <v>0.07449218317813605</v>
      </c>
      <c r="R8427" t="n">
        <v>-0.002108085121528065</v>
      </c>
    </row>
    <row r="8428">
      <c r="F8428" t="n">
        <v>0.1008444823342882</v>
      </c>
      <c r="G8428" t="n">
        <v>0.09031705107633066</v>
      </c>
      <c r="H8428" t="n">
        <v>-0.004537055345573709</v>
      </c>
      <c r="J8428" t="n">
        <v>0.03361751260575993</v>
      </c>
      <c r="K8428" t="n">
        <v>0.08736512062818032</v>
      </c>
      <c r="L8428" t="n">
        <v>-0.004055231932968919</v>
      </c>
      <c r="M8428" t="n">
        <v>0.06941341996296049</v>
      </c>
      <c r="N8428" t="n">
        <v>0.0689741061888357</v>
      </c>
      <c r="O8428" t="n">
        <v>-0.00444806690531241</v>
      </c>
      <c r="P8428" t="n">
        <v>0.1054754210602311</v>
      </c>
      <c r="Q8428" t="n">
        <v>0.07450111295315141</v>
      </c>
      <c r="R8428" t="n">
        <v>-0.002107936155913487</v>
      </c>
    </row>
    <row r="8429">
      <c r="F8429" t="n">
        <v>0.1008161287118372</v>
      </c>
      <c r="G8429" t="n">
        <v>0.09032787656489309</v>
      </c>
      <c r="H8429" t="n">
        <v>-0.004536148025236628</v>
      </c>
      <c r="J8429" t="n">
        <v>0.03362629859475616</v>
      </c>
      <c r="K8429" t="n">
        <v>0.0873755922955216</v>
      </c>
      <c r="L8429" t="n">
        <v>-0.004054826450323887</v>
      </c>
      <c r="M8429" t="n">
        <v>0.06946058324457499</v>
      </c>
      <c r="N8429" t="n">
        <v>0.06898237349150727</v>
      </c>
      <c r="O8429" t="n">
        <v>-0.004448511756488058</v>
      </c>
      <c r="P8429" t="n">
        <v>0.1054070329391522</v>
      </c>
      <c r="Q8429" t="n">
        <v>0.07451004272816678</v>
      </c>
      <c r="R8429" t="n">
        <v>-0.002108146949529078</v>
      </c>
    </row>
    <row r="8430">
      <c r="F8430" t="n">
        <v>0.1008163766020604</v>
      </c>
      <c r="G8430" t="n">
        <v>0.09033870205345551</v>
      </c>
      <c r="H8430" t="n">
        <v>-0.004536148025236628</v>
      </c>
      <c r="J8430" t="n">
        <v>0.03362672307771747</v>
      </c>
      <c r="K8430" t="n">
        <v>0.08738606396286286</v>
      </c>
      <c r="L8430" t="n">
        <v>-0.004055637415613951</v>
      </c>
      <c r="M8430" t="n">
        <v>0.06941997042786635</v>
      </c>
      <c r="N8430" t="n">
        <v>0.06899064079417883</v>
      </c>
      <c r="O8430" t="n">
        <v>-0.004449401458839356</v>
      </c>
      <c r="P8430" t="n">
        <v>0.1054097243738529</v>
      </c>
      <c r="Q8430" t="n">
        <v>0.07451897250318214</v>
      </c>
      <c r="R8430" t="n">
        <v>-0.002108357743144669</v>
      </c>
    </row>
    <row r="8431">
      <c r="F8431" t="n">
        <v>0.1008166243134167</v>
      </c>
      <c r="G8431" t="n">
        <v>0.09034952754201794</v>
      </c>
      <c r="H8431" t="n">
        <v>-0.004537055345573709</v>
      </c>
      <c r="J8431" t="n">
        <v>0.03362714780566733</v>
      </c>
      <c r="K8431" t="n">
        <v>0.08739653563020412</v>
      </c>
      <c r="L8431" t="n">
        <v>-0.004055637415613951</v>
      </c>
      <c r="M8431" t="n">
        <v>0.06948907825165046</v>
      </c>
      <c r="N8431" t="n">
        <v>0.06899890809685039</v>
      </c>
      <c r="O8431" t="n">
        <v>-0.004448956607663707</v>
      </c>
      <c r="P8431" t="n">
        <v>0.1054124144951034</v>
      </c>
      <c r="Q8431" t="n">
        <v>0.07452790227819749</v>
      </c>
      <c r="R8431" t="n">
        <v>-0.002108146949529078</v>
      </c>
    </row>
    <row r="8432">
      <c r="F8432" t="n">
        <v>0.1008597746808736</v>
      </c>
      <c r="G8432" t="n">
        <v>0.09036035303058036</v>
      </c>
      <c r="H8432" t="n">
        <v>-0.004534535634109751</v>
      </c>
      <c r="J8432" t="n">
        <v>0.03362757277836863</v>
      </c>
      <c r="K8432" t="n">
        <v>0.08740700729754539</v>
      </c>
      <c r="L8432" t="n">
        <v>-0.004058328361744333</v>
      </c>
      <c r="M8432" t="n">
        <v>0.06942651831618202</v>
      </c>
      <c r="N8432" t="n">
        <v>0.06900717539952195</v>
      </c>
      <c r="O8432" t="n">
        <v>-0.004449776170718366</v>
      </c>
      <c r="P8432" t="n">
        <v>0.1054151033017124</v>
      </c>
      <c r="Q8432" t="n">
        <v>0.07453683205321285</v>
      </c>
      <c r="R8432" t="n">
        <v>-0.002107787778057518</v>
      </c>
    </row>
    <row r="8433">
      <c r="F8433" t="n">
        <v>0.1008314201696441</v>
      </c>
      <c r="G8433" t="n">
        <v>0.09037117851914279</v>
      </c>
      <c r="H8433" t="n">
        <v>-0.004534535634109751</v>
      </c>
      <c r="J8433" t="n">
        <v>0.0336363599591874</v>
      </c>
      <c r="K8433" t="n">
        <v>0.08741747896488665</v>
      </c>
      <c r="L8433" t="n">
        <v>-0.004059545982014884</v>
      </c>
      <c r="M8433" t="n">
        <v>0.06949562681111582</v>
      </c>
      <c r="N8433" t="n">
        <v>0.06901544270219351</v>
      </c>
      <c r="O8433" t="n">
        <v>-0.004450221148335438</v>
      </c>
      <c r="P8433" t="n">
        <v>0.1053822490134094</v>
      </c>
      <c r="Q8433" t="n">
        <v>0.07454576182822821</v>
      </c>
      <c r="R8433" t="n">
        <v>-0.002107577020355482</v>
      </c>
    </row>
    <row r="8434">
      <c r="F8434" t="n">
        <v>0.1008173663753439</v>
      </c>
      <c r="G8434" t="n">
        <v>0.09038200400770523</v>
      </c>
      <c r="H8434" t="n">
        <v>-0.004535896130849658</v>
      </c>
      <c r="J8434" t="n">
        <v>0.03363678546322205</v>
      </c>
      <c r="K8434" t="n">
        <v>0.08742795063222793</v>
      </c>
      <c r="L8434" t="n">
        <v>-0.004059140108591367</v>
      </c>
      <c r="M8434" t="n">
        <v>0.06947695461711692</v>
      </c>
      <c r="N8434" t="n">
        <v>0.06902371000486507</v>
      </c>
      <c r="O8434" t="n">
        <v>-0.004449776170718366</v>
      </c>
      <c r="P8434" t="n">
        <v>0.1053849349185441</v>
      </c>
      <c r="Q8434" t="n">
        <v>0.07455469160324357</v>
      </c>
      <c r="R8434" t="n">
        <v>-0.002107787778057518</v>
      </c>
    </row>
    <row r="8435">
      <c r="F8435" t="n">
        <v>0.1008462154105207</v>
      </c>
      <c r="G8435" t="n">
        <v>0.09039282949626766</v>
      </c>
      <c r="H8435" t="n">
        <v>-0.004535442631936355</v>
      </c>
      <c r="J8435" t="n">
        <v>0.03362884916260978</v>
      </c>
      <c r="K8435" t="n">
        <v>0.08743842229956918</v>
      </c>
      <c r="L8435" t="n">
        <v>-0.004058328361744333</v>
      </c>
      <c r="M8435" t="n">
        <v>0.06948022694617983</v>
      </c>
      <c r="N8435" t="n">
        <v>0.06903197730753663</v>
      </c>
      <c r="O8435" t="n">
        <v>-0.004450593903742493</v>
      </c>
      <c r="P8435" t="n">
        <v>0.1053876195055951</v>
      </c>
      <c r="Q8435" t="n">
        <v>0.07456362137825893</v>
      </c>
      <c r="R8435" t="n">
        <v>-0.002107577020355482</v>
      </c>
    </row>
    <row r="8436">
      <c r="F8436" t="n">
        <v>0.1008178601909051</v>
      </c>
      <c r="G8436" t="n">
        <v>0.09040365498483008</v>
      </c>
      <c r="H8436" t="n">
        <v>-0.00453290787480665</v>
      </c>
      <c r="J8436" t="n">
        <v>0.03363763720324758</v>
      </c>
      <c r="K8436" t="n">
        <v>0.08744889396691044</v>
      </c>
      <c r="L8436" t="n">
        <v>-0.004063450130909019</v>
      </c>
      <c r="M8436" t="n">
        <v>0.06946155246783445</v>
      </c>
      <c r="N8436" t="n">
        <v>0.06904024461020819</v>
      </c>
      <c r="O8436" t="n">
        <v>-0.004451039007643258</v>
      </c>
      <c r="P8436" t="n">
        <v>0.1054969305269784</v>
      </c>
      <c r="Q8436" t="n">
        <v>0.0745725511532743</v>
      </c>
      <c r="R8436" t="n">
        <v>-0.002107218545866541</v>
      </c>
    </row>
    <row r="8437">
      <c r="F8437" t="n">
        <v>0.1008324078997515</v>
      </c>
      <c r="G8437" t="n">
        <v>0.09041448047339251</v>
      </c>
      <c r="H8437" t="n">
        <v>-0.004533814547048836</v>
      </c>
      <c r="J8437" t="n">
        <v>0.03362133917092998</v>
      </c>
      <c r="K8437" t="n">
        <v>0.08745936563425172</v>
      </c>
      <c r="L8437" t="n">
        <v>-0.004063450130909019</v>
      </c>
      <c r="M8437" t="n">
        <v>0.06948676964624406</v>
      </c>
      <c r="N8437" t="n">
        <v>0.06904851191287975</v>
      </c>
      <c r="O8437" t="n">
        <v>-0.004451039007643258</v>
      </c>
      <c r="P8437" t="n">
        <v>0.1054285275734383</v>
      </c>
      <c r="Q8437" t="n">
        <v>0.07458148092828966</v>
      </c>
      <c r="R8437" t="n">
        <v>-0.002107639989575714</v>
      </c>
    </row>
    <row r="8438">
      <c r="F8438" t="n">
        <v>0.1008183532935439</v>
      </c>
      <c r="G8438" t="n">
        <v>0.09042530596195493</v>
      </c>
      <c r="H8438" t="n">
        <v>-0.004533361210927743</v>
      </c>
      <c r="J8438" t="n">
        <v>0.03361340338796441</v>
      </c>
      <c r="K8438" t="n">
        <v>0.08746983730159298</v>
      </c>
      <c r="L8438" t="n">
        <v>-0.004062637603388342</v>
      </c>
      <c r="M8438" t="n">
        <v>0.06949004001409126</v>
      </c>
      <c r="N8438" t="n">
        <v>0.06905677921555131</v>
      </c>
      <c r="O8438" t="n">
        <v>-0.004451484111544023</v>
      </c>
      <c r="P8438" t="n">
        <v>0.1055022947088736</v>
      </c>
      <c r="Q8438" t="n">
        <v>0.07459041070330502</v>
      </c>
      <c r="R8438" t="n">
        <v>-0.002107218545866541</v>
      </c>
    </row>
    <row r="8439">
      <c r="F8439" t="n">
        <v>0.1008615029310156</v>
      </c>
      <c r="G8439" t="n">
        <v>0.09043613145051736</v>
      </c>
      <c r="H8439" t="n">
        <v>-0.004532624308085979</v>
      </c>
      <c r="J8439" t="n">
        <v>0.03363891663961925</v>
      </c>
      <c r="K8439" t="n">
        <v>0.08748030896893426</v>
      </c>
      <c r="L8439" t="n">
        <v>-0.004062637603388342</v>
      </c>
      <c r="M8439" t="n">
        <v>0.06951525686130466</v>
      </c>
      <c r="N8439" t="n">
        <v>0.06906504651822287</v>
      </c>
      <c r="O8439" t="n">
        <v>-0.004450593903742493</v>
      </c>
      <c r="P8439" t="n">
        <v>0.1055049748155487</v>
      </c>
      <c r="Q8439" t="n">
        <v>0.07459934047832038</v>
      </c>
      <c r="R8439" t="n">
        <v>-0.002107429267721128</v>
      </c>
    </row>
    <row r="8440">
      <c r="F8440" t="n">
        <v>0.1008331468264664</v>
      </c>
      <c r="G8440" t="n">
        <v>0.0904469569390798</v>
      </c>
      <c r="H8440" t="n">
        <v>-0.004532171136289531</v>
      </c>
      <c r="J8440" t="n">
        <v>0.03363934360448342</v>
      </c>
      <c r="K8440" t="n">
        <v>0.08749078063627551</v>
      </c>
      <c r="L8440" t="n">
        <v>-0.004067349816260296</v>
      </c>
      <c r="M8440" t="n">
        <v>0.06949657877753068</v>
      </c>
      <c r="N8440" t="n">
        <v>0.06907331382089443</v>
      </c>
      <c r="O8440" t="n">
        <v>-0.004452300249040639</v>
      </c>
      <c r="P8440" t="n">
        <v>0.1054721099411584</v>
      </c>
      <c r="Q8440" t="n">
        <v>0.07460827025333575</v>
      </c>
      <c r="R8440" t="n">
        <v>-0.002106650047790657</v>
      </c>
    </row>
    <row r="8441">
      <c r="F8441" t="n">
        <v>0.1008333927795818</v>
      </c>
      <c r="G8441" t="n">
        <v>0.09045778242764221</v>
      </c>
      <c r="H8441" t="n">
        <v>-0.004531717964493081</v>
      </c>
      <c r="J8441" t="n">
        <v>0.0336314085073689</v>
      </c>
      <c r="K8441" t="n">
        <v>0.08750125230361677</v>
      </c>
      <c r="L8441" t="n">
        <v>-0.004066943162609401</v>
      </c>
      <c r="M8441" t="n">
        <v>0.06945595159009288</v>
      </c>
      <c r="N8441" t="n">
        <v>0.06908158112356599</v>
      </c>
      <c r="O8441" t="n">
        <v>-0.004452300249040639</v>
      </c>
      <c r="P8441" t="n">
        <v>0.1054392432057551</v>
      </c>
      <c r="Q8441" t="n">
        <v>0.07461720002835111</v>
      </c>
      <c r="R8441" t="n">
        <v>-0.002106860733864043</v>
      </c>
    </row>
    <row r="8442">
      <c r="F8442" t="n">
        <v>0.1008622409380398</v>
      </c>
      <c r="G8442" t="n">
        <v>0.09046860791620465</v>
      </c>
      <c r="H8442" t="n">
        <v>-0.004531264792696632</v>
      </c>
      <c r="J8442" t="n">
        <v>0.03362347356718594</v>
      </c>
      <c r="K8442" t="n">
        <v>0.08751172397095805</v>
      </c>
      <c r="L8442" t="n">
        <v>-0.004066536508958505</v>
      </c>
      <c r="M8442" t="n">
        <v>0.06952506301746172</v>
      </c>
      <c r="N8442" t="n">
        <v>0.06908984842623755</v>
      </c>
      <c r="O8442" t="n">
        <v>-0.004453190709090447</v>
      </c>
      <c r="P8442" t="n">
        <v>0.1054063746085453</v>
      </c>
      <c r="Q8442" t="n">
        <v>0.07462612980336646</v>
      </c>
      <c r="R8442" t="n">
        <v>-0.002107282106010816</v>
      </c>
    </row>
    <row r="8443">
      <c r="F8443" t="n">
        <v>0.1008481853688548</v>
      </c>
      <c r="G8443" t="n">
        <v>0.09047943340476707</v>
      </c>
      <c r="H8443" t="n">
        <v>-0.004531717964493081</v>
      </c>
      <c r="J8443" t="n">
        <v>0.03361553878362472</v>
      </c>
      <c r="K8443" t="n">
        <v>0.08752219563829931</v>
      </c>
      <c r="L8443" t="n">
        <v>-0.004066129855307609</v>
      </c>
      <c r="M8443" t="n">
        <v>0.06950638196839701</v>
      </c>
      <c r="N8443" t="n">
        <v>0.06909811572890912</v>
      </c>
      <c r="O8443" t="n">
        <v>-0.004453190709090447</v>
      </c>
      <c r="P8443" t="n">
        <v>0.1054445930673493</v>
      </c>
      <c r="Q8443" t="n">
        <v>0.07463505957838182</v>
      </c>
      <c r="R8443" t="n">
        <v>-0.002106503585765368</v>
      </c>
    </row>
    <row r="8444">
      <c r="F8444" t="n">
        <v>0.1008341295730444</v>
      </c>
      <c r="G8444" t="n">
        <v>0.0904902588933295</v>
      </c>
      <c r="H8444" t="n">
        <v>-0.004529606433149004</v>
      </c>
      <c r="J8444" t="n">
        <v>0.03361596658927779</v>
      </c>
      <c r="K8444" t="n">
        <v>0.08753266730564058</v>
      </c>
      <c r="L8444" t="n">
        <v>-0.00407124499203265</v>
      </c>
      <c r="M8444" t="n">
        <v>0.06953159714119306</v>
      </c>
      <c r="N8444" t="n">
        <v>0.06910638303158068</v>
      </c>
      <c r="O8444" t="n">
        <v>-0.004454005232676077</v>
      </c>
      <c r="P8444" t="n">
        <v>0.1054828107319362</v>
      </c>
      <c r="Q8444" t="n">
        <v>0.07464398935339718</v>
      </c>
      <c r="R8444" t="n">
        <v>-0.002106292935406791</v>
      </c>
    </row>
    <row r="8445">
      <c r="F8445" t="n">
        <v>0.1008629773462371</v>
      </c>
      <c r="G8445" t="n">
        <v>0.09050108438189192</v>
      </c>
      <c r="H8445" t="n">
        <v>-0.004530965450980732</v>
      </c>
      <c r="J8445" t="n">
        <v>0.03364148206368504</v>
      </c>
      <c r="K8445" t="n">
        <v>0.08754313897298184</v>
      </c>
      <c r="L8445" t="n">
        <v>-0.00407124499203265</v>
      </c>
      <c r="M8445" t="n">
        <v>0.06953486320421509</v>
      </c>
      <c r="N8445" t="n">
        <v>0.06911465033425224</v>
      </c>
      <c r="O8445" t="n">
        <v>-0.004453114520700739</v>
      </c>
      <c r="P8445" t="n">
        <v>0.1055210276007156</v>
      </c>
      <c r="Q8445" t="n">
        <v>0.07465291912841254</v>
      </c>
      <c r="R8445" t="n">
        <v>-0.002106503585765368</v>
      </c>
    </row>
    <row r="8446">
      <c r="F8446" t="n">
        <v>0.1008489211711736</v>
      </c>
      <c r="G8446" t="n">
        <v>0.09051190987045436</v>
      </c>
      <c r="H8446" t="n">
        <v>-0.004530059439092913</v>
      </c>
      <c r="J8446" t="n">
        <v>0.03363354796229708</v>
      </c>
      <c r="K8446" t="n">
        <v>0.0875536106403231</v>
      </c>
      <c r="L8446" t="n">
        <v>-0.004070430905851481</v>
      </c>
      <c r="M8446" t="n">
        <v>0.06953812859923852</v>
      </c>
      <c r="N8446" t="n">
        <v>0.0691229176369238</v>
      </c>
      <c r="O8446" t="n">
        <v>-0.004453114520700739</v>
      </c>
      <c r="P8446" t="n">
        <v>0.1054170626289412</v>
      </c>
      <c r="Q8446" t="n">
        <v>0.0746618489034279</v>
      </c>
      <c r="R8446" t="n">
        <v>-0.002106714236123944</v>
      </c>
    </row>
    <row r="8447">
      <c r="F8447" t="n">
        <v>0.1008348647699094</v>
      </c>
      <c r="G8447" t="n">
        <v>0.09052273535901678</v>
      </c>
      <c r="H8447" t="n">
        <v>-0.004530512445036823</v>
      </c>
      <c r="J8447" t="n">
        <v>0.03363397657781494</v>
      </c>
      <c r="K8447" t="n">
        <v>0.08756408230766438</v>
      </c>
      <c r="L8447" t="n">
        <v>-0.004070430905851481</v>
      </c>
      <c r="M8447" t="n">
        <v>0.06951944357530354</v>
      </c>
      <c r="N8447" t="n">
        <v>0.06913118493959536</v>
      </c>
      <c r="O8447" t="n">
        <v>-0.004454005232676077</v>
      </c>
      <c r="P8447" t="n">
        <v>0.1054197313060722</v>
      </c>
      <c r="Q8447" t="n">
        <v>0.07467077867844325</v>
      </c>
      <c r="R8447" t="n">
        <v>-0.002106924886482521</v>
      </c>
    </row>
    <row r="8448">
      <c r="F8448" t="n">
        <v>0.1008494108198496</v>
      </c>
      <c r="G8448" t="n">
        <v>0.0905335608475792</v>
      </c>
      <c r="H8448" t="n">
        <v>-0.004528838518669093</v>
      </c>
      <c r="J8448" t="n">
        <v>0.03362604283000724</v>
      </c>
      <c r="K8448" t="n">
        <v>0.08757455397500565</v>
      </c>
      <c r="L8448" t="n">
        <v>-0.004074320748040414</v>
      </c>
      <c r="M8448" t="n">
        <v>0.06950075722753521</v>
      </c>
      <c r="N8448" t="n">
        <v>0.06913945224226692</v>
      </c>
      <c r="O8448" t="n">
        <v>-0.004454817872364465</v>
      </c>
      <c r="P8448" t="n">
        <v>0.1054223986496335</v>
      </c>
      <c r="Q8448" t="n">
        <v>0.07467970845345862</v>
      </c>
      <c r="R8448" t="n">
        <v>-0.00210635771769819</v>
      </c>
    </row>
    <row r="8449">
      <c r="F8449" t="n">
        <v>0.1008496553786449</v>
      </c>
      <c r="G8449" t="n">
        <v>0.09054438633614163</v>
      </c>
      <c r="H8449" t="n">
        <v>-0.004529291357237103</v>
      </c>
      <c r="J8449" t="n">
        <v>0.03362647188429746</v>
      </c>
      <c r="K8449" t="n">
        <v>0.08758502564234689</v>
      </c>
      <c r="L8449" t="n">
        <v>-0.00407391331596561</v>
      </c>
      <c r="M8449" t="n">
        <v>0.06948206955455818</v>
      </c>
      <c r="N8449" t="n">
        <v>0.06914771954493848</v>
      </c>
      <c r="O8449" t="n">
        <v>-0.004454372390577228</v>
      </c>
      <c r="P8449" t="n">
        <v>0.105460610719506</v>
      </c>
      <c r="Q8449" t="n">
        <v>0.07468863822847398</v>
      </c>
      <c r="R8449" t="n">
        <v>-0.002106147102987892</v>
      </c>
    </row>
    <row r="8450">
      <c r="F8450" t="n">
        <v>0.100821296985529</v>
      </c>
      <c r="G8450" t="n">
        <v>0.09055521182470405</v>
      </c>
      <c r="H8450" t="n">
        <v>-0.004529291357237103</v>
      </c>
      <c r="J8450" t="n">
        <v>0.03361853848892893</v>
      </c>
      <c r="K8450" t="n">
        <v>0.08759549730968817</v>
      </c>
      <c r="L8450" t="n">
        <v>-0.004074728180115218</v>
      </c>
      <c r="M8450" t="n">
        <v>0.06948533128319873</v>
      </c>
      <c r="N8450" t="n">
        <v>0.06915598684761004</v>
      </c>
      <c r="O8450" t="n">
        <v>-0.004454817872364465</v>
      </c>
      <c r="P8450" t="n">
        <v>0.1054632756588484</v>
      </c>
      <c r="Q8450" t="n">
        <v>0.07469756800348934</v>
      </c>
      <c r="R8450" t="n">
        <v>-0.002106147102987892</v>
      </c>
    </row>
    <row r="8451">
      <c r="F8451" t="n">
        <v>0.1008215411418202</v>
      </c>
      <c r="G8451" t="n">
        <v>0.09056603731326648</v>
      </c>
      <c r="H8451" t="n">
        <v>-0.004529291357237103</v>
      </c>
      <c r="J8451" t="n">
        <v>0.03362733071401826</v>
      </c>
      <c r="K8451" t="n">
        <v>0.08760596897702944</v>
      </c>
      <c r="L8451" t="n">
        <v>-0.004078613810097398</v>
      </c>
      <c r="M8451" t="n">
        <v>0.0694885923361574</v>
      </c>
      <c r="N8451" t="n">
        <v>0.0691642541502816</v>
      </c>
      <c r="O8451" t="n">
        <v>-0.004454372390577228</v>
      </c>
      <c r="P8451" t="n">
        <v>0.1055014858548399</v>
      </c>
      <c r="Q8451" t="n">
        <v>0.0747064977785047</v>
      </c>
      <c r="R8451" t="n">
        <v>-0.00210635771769819</v>
      </c>
    </row>
    <row r="8452">
      <c r="F8452" t="n">
        <v>0.100821785121472</v>
      </c>
      <c r="G8452" t="n">
        <v>0.09057686280182892</v>
      </c>
      <c r="H8452" t="n">
        <v>-0.004527149402564724</v>
      </c>
      <c r="J8452" t="n">
        <v>0.03364448604107244</v>
      </c>
      <c r="K8452" t="n">
        <v>0.0876164406443707</v>
      </c>
      <c r="L8452" t="n">
        <v>-0.004078613810097398</v>
      </c>
      <c r="M8452" t="n">
        <v>0.06949185271185757</v>
      </c>
      <c r="N8452" t="n">
        <v>0.06917252145295316</v>
      </c>
      <c r="O8452" t="n">
        <v>-0.004456965432690282</v>
      </c>
      <c r="P8452" t="n">
        <v>0.1054330546643584</v>
      </c>
      <c r="Q8452" t="n">
        <v>0.07471542755352005</v>
      </c>
      <c r="R8452" t="n">
        <v>-0.002106212445206384</v>
      </c>
    </row>
    <row r="8453">
      <c r="F8453" t="n">
        <v>0.1008649333067304</v>
      </c>
      <c r="G8453" t="n">
        <v>0.09058768829039135</v>
      </c>
      <c r="H8453" t="n">
        <v>-0.004527149402564724</v>
      </c>
      <c r="J8453" t="n">
        <v>0.03363655332272927</v>
      </c>
      <c r="K8453" t="n">
        <v>0.08762691231171198</v>
      </c>
      <c r="L8453" t="n">
        <v>-0.004078613810097398</v>
      </c>
      <c r="M8453" t="n">
        <v>0.06953901582154542</v>
      </c>
      <c r="N8453" t="n">
        <v>0.06918078875562472</v>
      </c>
      <c r="O8453" t="n">
        <v>-0.004456074217846713</v>
      </c>
      <c r="P8453" t="n">
        <v>0.1055423567009379</v>
      </c>
      <c r="Q8453" t="n">
        <v>0.07472435732853541</v>
      </c>
      <c r="R8453" t="n">
        <v>-0.0021055807078203</v>
      </c>
    </row>
    <row r="8454">
      <c r="F8454" t="n">
        <v>0.1008222725512814</v>
      </c>
      <c r="G8454" t="n">
        <v>0.09059851377895377</v>
      </c>
      <c r="H8454" t="n">
        <v>-0.004527149402564724</v>
      </c>
      <c r="J8454" t="n">
        <v>0.03362862075789391</v>
      </c>
      <c r="K8454" t="n">
        <v>0.08763738397905323</v>
      </c>
      <c r="L8454" t="n">
        <v>-0.004079021630696348</v>
      </c>
      <c r="M8454" t="n">
        <v>0.06952032345752107</v>
      </c>
      <c r="N8454" t="n">
        <v>0.06918905605829628</v>
      </c>
      <c r="O8454" t="n">
        <v>-0.004455628610424928</v>
      </c>
      <c r="P8454" t="n">
        <v>0.1055450168159408</v>
      </c>
      <c r="Q8454" t="n">
        <v>0.07473328710355077</v>
      </c>
      <c r="R8454" t="n">
        <v>-0.002106001866077689</v>
      </c>
    </row>
    <row r="8455">
      <c r="F8455" t="n">
        <v>0.1008225160016512</v>
      </c>
      <c r="G8455" t="n">
        <v>0.0906093392675162</v>
      </c>
      <c r="H8455" t="n">
        <v>-0.004526696732891435</v>
      </c>
      <c r="J8455" t="n">
        <v>0.03362068834625745</v>
      </c>
      <c r="K8455" t="n">
        <v>0.0876478556463945</v>
      </c>
      <c r="L8455" t="n">
        <v>-0.004078613810097398</v>
      </c>
      <c r="M8455" t="n">
        <v>0.06954553447606301</v>
      </c>
      <c r="N8455" t="n">
        <v>0.06919732336096784</v>
      </c>
      <c r="O8455" t="n">
        <v>-0.004457774627802542</v>
      </c>
      <c r="P8455" t="n">
        <v>0.105441032614551</v>
      </c>
      <c r="Q8455" t="n">
        <v>0.07474221687856614</v>
      </c>
      <c r="R8455" t="n">
        <v>-0.002106001866077689</v>
      </c>
    </row>
    <row r="8456">
      <c r="F8456" t="n">
        <v>0.100865663877073</v>
      </c>
      <c r="G8456" t="n">
        <v>0.09062016475607862</v>
      </c>
      <c r="H8456" t="n">
        <v>-0.004525445142102099</v>
      </c>
      <c r="J8456" t="n">
        <v>0.03364620788030463</v>
      </c>
      <c r="K8456" t="n">
        <v>0.08765832731373577</v>
      </c>
      <c r="L8456" t="n">
        <v>-0.004082494792857148</v>
      </c>
      <c r="M8456" t="n">
        <v>0.06954879277855708</v>
      </c>
      <c r="N8456" t="n">
        <v>0.0692055906636394</v>
      </c>
      <c r="O8456" t="n">
        <v>-0.004458220360692033</v>
      </c>
      <c r="P8456" t="n">
        <v>0.1055147850941054</v>
      </c>
      <c r="Q8456" t="n">
        <v>0.0747511466535815</v>
      </c>
      <c r="R8456" t="n">
        <v>-0.002105857226293868</v>
      </c>
    </row>
    <row r="8457">
      <c r="F8457" t="n">
        <v>0.1008659070480552</v>
      </c>
      <c r="G8457" t="n">
        <v>0.09063099024464105</v>
      </c>
      <c r="H8457" t="n">
        <v>-0.004525445142102099</v>
      </c>
      <c r="J8457" t="n">
        <v>0.03364663893782359</v>
      </c>
      <c r="K8457" t="n">
        <v>0.08766879898107703</v>
      </c>
      <c r="L8457" t="n">
        <v>-0.004082494792857148</v>
      </c>
      <c r="M8457" t="n">
        <v>0.06955205039577197</v>
      </c>
      <c r="N8457" t="n">
        <v>0.06921385796631097</v>
      </c>
      <c r="O8457" t="n">
        <v>-0.004457328894913051</v>
      </c>
      <c r="P8457" t="n">
        <v>0.105446344534501</v>
      </c>
      <c r="Q8457" t="n">
        <v>0.07476007642859686</v>
      </c>
      <c r="R8457" t="n">
        <v>-0.002105646682679961</v>
      </c>
    </row>
    <row r="8458">
      <c r="F8458" t="n">
        <v>0.1008518484606189</v>
      </c>
      <c r="G8458" t="n">
        <v>0.09064181573320348</v>
      </c>
      <c r="H8458" t="n">
        <v>-0.004524540143573532</v>
      </c>
      <c r="J8458" t="n">
        <v>0.03363870719953613</v>
      </c>
      <c r="K8458" t="n">
        <v>0.08767927064841829</v>
      </c>
      <c r="L8458" t="n">
        <v>-0.004082086584198728</v>
      </c>
      <c r="M8458" t="n">
        <v>0.06955530732613063</v>
      </c>
      <c r="N8458" t="n">
        <v>0.06922212526898253</v>
      </c>
      <c r="O8458" t="n">
        <v>-0.00445688316202356</v>
      </c>
      <c r="P8458" t="n">
        <v>0.1055200953862352</v>
      </c>
      <c r="Q8458" t="n">
        <v>0.07476900620361222</v>
      </c>
      <c r="R8458" t="n">
        <v>-0.002105857226293868</v>
      </c>
    </row>
    <row r="8459">
      <c r="F8459" t="n">
        <v>0.1008234880420391</v>
      </c>
      <c r="G8459" t="n">
        <v>0.0906526412217659</v>
      </c>
      <c r="H8459" t="n">
        <v>-0.004523725782659597</v>
      </c>
      <c r="J8459" t="n">
        <v>0.03364750176845462</v>
      </c>
      <c r="K8459" t="n">
        <v>0.08768974231575956</v>
      </c>
      <c r="L8459" t="n">
        <v>-0.004082903001515568</v>
      </c>
      <c r="M8459" t="n">
        <v>0.06955856356805609</v>
      </c>
      <c r="N8459" t="n">
        <v>0.06923039257165409</v>
      </c>
      <c r="O8459" t="n">
        <v>-0.00445688316202356</v>
      </c>
      <c r="P8459" t="n">
        <v>0.1055227485124821</v>
      </c>
      <c r="Q8459" t="n">
        <v>0.07477793597862759</v>
      </c>
      <c r="R8459" t="n">
        <v>-0.002105225595452148</v>
      </c>
    </row>
    <row r="8460">
      <c r="F8460" t="n">
        <v>0.100866635505091</v>
      </c>
      <c r="G8460" t="n">
        <v>0.09066346671032834</v>
      </c>
      <c r="H8460" t="n">
        <v>-0.004522821127968534</v>
      </c>
      <c r="J8460" t="n">
        <v>0.03362284417890249</v>
      </c>
      <c r="K8460" t="n">
        <v>0.08770021398310082</v>
      </c>
      <c r="L8460" t="n">
        <v>-0.004086371082363007</v>
      </c>
      <c r="M8460" t="n">
        <v>0.06951791114694458</v>
      </c>
      <c r="N8460" t="n">
        <v>0.06923865987432566</v>
      </c>
      <c r="O8460" t="n">
        <v>-0.00445947360171845</v>
      </c>
      <c r="P8460" t="n">
        <v>0.105454302320334</v>
      </c>
      <c r="Q8460" t="n">
        <v>0.07478686575364295</v>
      </c>
      <c r="R8460" t="n">
        <v>-0.002105502677088601</v>
      </c>
    </row>
    <row r="8461">
      <c r="F8461" t="n">
        <v>0.1008525763173454</v>
      </c>
      <c r="G8461" t="n">
        <v>0.09067429219889075</v>
      </c>
      <c r="H8461" t="n">
        <v>-0.004522821127968534</v>
      </c>
      <c r="J8461" t="n">
        <v>0.03364000238770638</v>
      </c>
      <c r="K8461" t="n">
        <v>0.0877106856504421</v>
      </c>
      <c r="L8461" t="n">
        <v>-0.004086371082363007</v>
      </c>
      <c r="M8461" t="n">
        <v>0.06958702829226596</v>
      </c>
      <c r="N8461" t="n">
        <v>0.06924692717699722</v>
      </c>
      <c r="O8461" t="n">
        <v>-0.004459027743529916</v>
      </c>
      <c r="P8461" t="n">
        <v>0.1054569522190888</v>
      </c>
      <c r="Q8461" t="n">
        <v>0.07479579552865831</v>
      </c>
      <c r="R8461" t="n">
        <v>-0.002104871152590374</v>
      </c>
    </row>
    <row r="8462">
      <c r="F8462" t="n">
        <v>0.1008242152261544</v>
      </c>
      <c r="G8462" t="n">
        <v>0.09068511768745319</v>
      </c>
      <c r="H8462" t="n">
        <v>-0.004522821127968534</v>
      </c>
      <c r="J8462" t="n">
        <v>0.03362370817841101</v>
      </c>
      <c r="K8462" t="n">
        <v>0.08772115731778336</v>
      </c>
      <c r="L8462" t="n">
        <v>-0.004085962486114396</v>
      </c>
      <c r="M8462" t="n">
        <v>0.06959028278481366</v>
      </c>
      <c r="N8462" t="n">
        <v>0.06925519447966878</v>
      </c>
      <c r="O8462" t="n">
        <v>-0.004459027743529916</v>
      </c>
      <c r="P8462" t="n">
        <v>0.1055662493126817</v>
      </c>
      <c r="Q8462" t="n">
        <v>0.07480472530367367</v>
      </c>
      <c r="R8462" t="n">
        <v>-0.002105502677088601</v>
      </c>
    </row>
    <row r="8463">
      <c r="F8463" t="n">
        <v>0.1008244572697727</v>
      </c>
      <c r="G8463" t="n">
        <v>0.09069594317601561</v>
      </c>
      <c r="H8463" t="n">
        <v>-0.004524178110005128</v>
      </c>
      <c r="J8463" t="n">
        <v>0.0336492302854489</v>
      </c>
      <c r="K8463" t="n">
        <v>0.08773162898512463</v>
      </c>
      <c r="L8463" t="n">
        <v>-0.004085962486114396</v>
      </c>
      <c r="M8463" t="n">
        <v>0.06957158161988486</v>
      </c>
      <c r="N8463" t="n">
        <v>0.06926346178234034</v>
      </c>
      <c r="O8463" t="n">
        <v>-0.004458581885341381</v>
      </c>
      <c r="P8463" t="n">
        <v>0.1055688973039903</v>
      </c>
      <c r="Q8463" t="n">
        <v>0.07481365507868902</v>
      </c>
      <c r="R8463" t="n">
        <v>-0.002104727853437561</v>
      </c>
    </row>
    <row r="8464">
      <c r="F8464" t="n">
        <v>0.1008390008657858</v>
      </c>
      <c r="G8464" t="n">
        <v>0.09070676866457805</v>
      </c>
      <c r="H8464" t="n">
        <v>-0.004521087061772462</v>
      </c>
      <c r="J8464" t="n">
        <v>0.03364129971461623</v>
      </c>
      <c r="K8464" t="n">
        <v>0.08774210065246589</v>
      </c>
      <c r="L8464" t="n">
        <v>-0.004090242632583519</v>
      </c>
      <c r="M8464" t="n">
        <v>0.06953092382016704</v>
      </c>
      <c r="N8464" t="n">
        <v>0.0692717290850119</v>
      </c>
      <c r="O8464" t="n">
        <v>-0.004459387187592513</v>
      </c>
      <c r="P8464" t="n">
        <v>0.1055004438534931</v>
      </c>
      <c r="Q8464" t="n">
        <v>0.07482258485370438</v>
      </c>
      <c r="R8464" t="n">
        <v>-0.002104517380652217</v>
      </c>
    </row>
    <row r="8465">
      <c r="F8465" t="n">
        <v>0.1008249408310155</v>
      </c>
      <c r="G8465" t="n">
        <v>0.09071759415314047</v>
      </c>
      <c r="H8465" t="n">
        <v>-0.004521539215694032</v>
      </c>
      <c r="J8465" t="n">
        <v>0.03363336929415899</v>
      </c>
      <c r="K8465" t="n">
        <v>0.08775257231980715</v>
      </c>
      <c r="L8465" t="n">
        <v>-0.004089833649218597</v>
      </c>
      <c r="M8465" t="n">
        <v>0.06953417524802483</v>
      </c>
      <c r="N8465" t="n">
        <v>0.06927999638768347</v>
      </c>
      <c r="O8465" t="n">
        <v>-0.004460725137543786</v>
      </c>
      <c r="P8465" t="n">
        <v>0.1054675382997282</v>
      </c>
      <c r="Q8465" t="n">
        <v>0.07483151462871974</v>
      </c>
      <c r="R8465" t="n">
        <v>-0.002104517380652217</v>
      </c>
    </row>
    <row r="8466">
      <c r="F8466" t="n">
        <v>0.1008537859010268</v>
      </c>
      <c r="G8466" t="n">
        <v>0.0907284196417029</v>
      </c>
      <c r="H8466" t="n">
        <v>-0.004521087061772462</v>
      </c>
      <c r="J8466" t="n">
        <v>0.03362543902376898</v>
      </c>
      <c r="K8466" t="n">
        <v>0.08776304398714843</v>
      </c>
      <c r="L8466" t="n">
        <v>-0.004090242632583519</v>
      </c>
      <c r="M8466" t="n">
        <v>0.06955938191474148</v>
      </c>
      <c r="N8466" t="n">
        <v>0.06928826369035503</v>
      </c>
      <c r="O8466" t="n">
        <v>-0.004460725137543786</v>
      </c>
      <c r="P8466" t="n">
        <v>0.1055057320085378</v>
      </c>
      <c r="Q8466" t="n">
        <v>0.07484044440373511</v>
      </c>
      <c r="R8466" t="n">
        <v>-0.002105148799008248</v>
      </c>
    </row>
    <row r="8467">
      <c r="F8467" t="n">
        <v>0.1008254236916406</v>
      </c>
      <c r="G8467" t="n">
        <v>0.09073924513026532</v>
      </c>
      <c r="H8467" t="n">
        <v>-0.004521087061772462</v>
      </c>
      <c r="J8467" t="n">
        <v>0.03362587232671323</v>
      </c>
      <c r="K8467" t="n">
        <v>0.08777351565448969</v>
      </c>
      <c r="L8467" t="n">
        <v>-0.004089833649218597</v>
      </c>
      <c r="M8467" t="n">
        <v>0.06960654479384609</v>
      </c>
      <c r="N8467" t="n">
        <v>0.06929653099302659</v>
      </c>
      <c r="O8467" t="n">
        <v>-0.004459387187592513</v>
      </c>
      <c r="P8467" t="n">
        <v>0.1055439248895532</v>
      </c>
      <c r="Q8467" t="n">
        <v>0.07484937417875047</v>
      </c>
      <c r="R8467" t="n">
        <v>-0.002104727853437561</v>
      </c>
    </row>
    <row r="8468">
      <c r="F8468" t="n">
        <v>0.1008399666838297</v>
      </c>
      <c r="G8468" t="n">
        <v>0.09075007061882774</v>
      </c>
      <c r="H8468" t="n">
        <v>-0.004520693927345427</v>
      </c>
      <c r="J8468" t="n">
        <v>0.03363466933275852</v>
      </c>
      <c r="K8468" t="n">
        <v>0.08778398732183094</v>
      </c>
      <c r="L8468" t="n">
        <v>-0.004094518767489967</v>
      </c>
      <c r="M8468" t="n">
        <v>0.06956588191748758</v>
      </c>
      <c r="N8468" t="n">
        <v>0.06930479829569815</v>
      </c>
      <c r="O8468" t="n">
        <v>-0.00446152884166896</v>
      </c>
      <c r="P8468" t="n">
        <v>0.1055110147382283</v>
      </c>
      <c r="Q8468" t="n">
        <v>0.07485830395376583</v>
      </c>
      <c r="R8468" t="n">
        <v>-0.002104795593470469</v>
      </c>
    </row>
    <row r="8469">
      <c r="F8469" t="n">
        <v>0.1008545095493861</v>
      </c>
      <c r="G8469" t="n">
        <v>0.09076089610739017</v>
      </c>
      <c r="H8469" t="n">
        <v>-0.004520693927345427</v>
      </c>
      <c r="J8469" t="n">
        <v>0.03362673964086792</v>
      </c>
      <c r="K8469" t="n">
        <v>0.08779445898917222</v>
      </c>
      <c r="L8469" t="n">
        <v>-0.004094109397487219</v>
      </c>
      <c r="M8469" t="n">
        <v>0.06961304468962207</v>
      </c>
      <c r="N8469" t="n">
        <v>0.06931306559836971</v>
      </c>
      <c r="O8469" t="n">
        <v>-0.004461974949942299</v>
      </c>
      <c r="P8469" t="n">
        <v>0.1055136540655874</v>
      </c>
      <c r="Q8469" t="n">
        <v>0.07486723372878119</v>
      </c>
      <c r="R8469" t="n">
        <v>-0.002104795593470469</v>
      </c>
    </row>
    <row r="8470">
      <c r="F8470" t="n">
        <v>0.1008547504158342</v>
      </c>
      <c r="G8470" t="n">
        <v>0.09077172159595261</v>
      </c>
      <c r="H8470" t="n">
        <v>-0.004520693927345427</v>
      </c>
      <c r="J8470" t="n">
        <v>0.03364390075904526</v>
      </c>
      <c r="K8470" t="n">
        <v>0.08780493065651349</v>
      </c>
      <c r="L8470" t="n">
        <v>-0.004093290657481721</v>
      </c>
      <c r="M8470" t="n">
        <v>0.06957237910370118</v>
      </c>
      <c r="N8470" t="n">
        <v>0.06932133290104127</v>
      </c>
      <c r="O8470" t="n">
        <v>-0.004461974949942299</v>
      </c>
      <c r="P8470" t="n">
        <v>0.1055873952914406</v>
      </c>
      <c r="Q8470" t="n">
        <v>0.07487616350379656</v>
      </c>
      <c r="R8470" t="n">
        <v>-0.002104374718526764</v>
      </c>
    </row>
    <row r="8471">
      <c r="F8471" t="n">
        <v>0.1008549911076233</v>
      </c>
      <c r="G8471" t="n">
        <v>0.09078254708451504</v>
      </c>
      <c r="H8471" t="n">
        <v>-0.004520693927345427</v>
      </c>
      <c r="J8471" t="n">
        <v>0.03365269868924547</v>
      </c>
      <c r="K8471" t="n">
        <v>0.08781540232385476</v>
      </c>
      <c r="L8471" t="n">
        <v>-0.00409370002748447</v>
      </c>
      <c r="M8471" t="n">
        <v>0.06959758419932974</v>
      </c>
      <c r="N8471" t="n">
        <v>0.06932960020371283</v>
      </c>
      <c r="O8471" t="n">
        <v>-0.004461974949942299</v>
      </c>
      <c r="P8471" t="n">
        <v>0.1055544805322405</v>
      </c>
      <c r="Q8471" t="n">
        <v>0.07488509327881192</v>
      </c>
      <c r="R8471" t="n">
        <v>-0.002104164281054911</v>
      </c>
    </row>
    <row r="8472">
      <c r="F8472" t="n">
        <v>0.1008552316248594</v>
      </c>
      <c r="G8472" t="n">
        <v>0.09079337257307746</v>
      </c>
      <c r="H8472" t="n">
        <v>-0.004518025761660487</v>
      </c>
      <c r="J8472" t="n">
        <v>0.03364476966041322</v>
      </c>
      <c r="K8472" t="n">
        <v>0.08782587399119601</v>
      </c>
      <c r="L8472" t="n">
        <v>-0.00409838108720014</v>
      </c>
      <c r="M8472" t="n">
        <v>0.0695788734607673</v>
      </c>
      <c r="N8472" t="n">
        <v>0.06933786750638439</v>
      </c>
      <c r="O8472" t="n">
        <v>-0.004462330554577331</v>
      </c>
      <c r="P8472" t="n">
        <v>0.1055926681962007</v>
      </c>
      <c r="Q8472" t="n">
        <v>0.07489402305382727</v>
      </c>
      <c r="R8472" t="n">
        <v>-0.002104443061892927</v>
      </c>
    </row>
    <row r="8473">
      <c r="F8473" t="n">
        <v>0.1008697739123258</v>
      </c>
      <c r="G8473" t="n">
        <v>0.09080419806163989</v>
      </c>
      <c r="H8473" t="n">
        <v>-0.004518477564236653</v>
      </c>
      <c r="J8473" t="n">
        <v>0.03365356814783776</v>
      </c>
      <c r="K8473" t="n">
        <v>0.08783634565853728</v>
      </c>
      <c r="L8473" t="n">
        <v>-0.004097151818727674</v>
      </c>
      <c r="M8473" t="n">
        <v>0.06956016136247042</v>
      </c>
      <c r="N8473" t="n">
        <v>0.06934613480905595</v>
      </c>
      <c r="O8473" t="n">
        <v>-0.004462776787632789</v>
      </c>
      <c r="P8473" t="n">
        <v>0.1055597501837612</v>
      </c>
      <c r="Q8473" t="n">
        <v>0.07490295282884263</v>
      </c>
      <c r="R8473" t="n">
        <v>-0.002103811855215695</v>
      </c>
    </row>
    <row r="8474">
      <c r="F8474" t="n">
        <v>0.1008414101674057</v>
      </c>
      <c r="G8474" t="n">
        <v>0.09081502355020231</v>
      </c>
      <c r="H8474" t="n">
        <v>-0.004518929366812818</v>
      </c>
      <c r="J8474" t="n">
        <v>0.0336289120467438</v>
      </c>
      <c r="K8474" t="n">
        <v>0.08784681732587855</v>
      </c>
      <c r="L8474" t="n">
        <v>-0.004097971331042652</v>
      </c>
      <c r="M8474" t="n">
        <v>0.06958536497607096</v>
      </c>
      <c r="N8474" t="n">
        <v>0.06935440211172751</v>
      </c>
      <c r="O8474" t="n">
        <v>-0.004461884321521873</v>
      </c>
      <c r="P8474" t="n">
        <v>0.1055979356459236</v>
      </c>
      <c r="Q8474" t="n">
        <v>0.07491188260385799</v>
      </c>
      <c r="R8474" t="n">
        <v>-0.002104022257441439</v>
      </c>
    </row>
    <row r="8475">
      <c r="F8475" t="n">
        <v>0.1008416501376226</v>
      </c>
      <c r="G8475" t="n">
        <v>0.09082584903876474</v>
      </c>
      <c r="H8475" t="n">
        <v>-0.004518025761660487</v>
      </c>
      <c r="J8475" t="n">
        <v>0.03362934723239194</v>
      </c>
      <c r="K8475" t="n">
        <v>0.08785728899321982</v>
      </c>
      <c r="L8475" t="n">
        <v>-0.004097561574885163</v>
      </c>
      <c r="M8475" t="n">
        <v>0.0695666508031533</v>
      </c>
      <c r="N8475" t="n">
        <v>0.06936266941439907</v>
      </c>
      <c r="O8475" t="n">
        <v>-0.004461884321521873</v>
      </c>
      <c r="P8475" t="n">
        <v>0.1054939084837382</v>
      </c>
      <c r="Q8475" t="n">
        <v>0.07492081237887334</v>
      </c>
      <c r="R8475" t="n">
        <v>-0.002103811855215695</v>
      </c>
    </row>
    <row r="8476">
      <c r="F8476" t="n">
        <v>0.1008704939670648</v>
      </c>
      <c r="G8476" t="n">
        <v>0.09083667452732717</v>
      </c>
      <c r="H8476" t="n">
        <v>-0.004517149887322264</v>
      </c>
      <c r="J8476" t="n">
        <v>0.03365487409625131</v>
      </c>
      <c r="K8476" t="n">
        <v>0.08786776066056108</v>
      </c>
      <c r="L8476" t="n">
        <v>-0.0041022385290429</v>
      </c>
      <c r="M8476" t="n">
        <v>0.06956989445163347</v>
      </c>
      <c r="N8476" t="n">
        <v>0.06937093671707063</v>
      </c>
      <c r="O8476" t="n">
        <v>-0.004463130258571014</v>
      </c>
      <c r="P8476" t="n">
        <v>0.1055320912128342</v>
      </c>
      <c r="Q8476" t="n">
        <v>0.0749297421538887</v>
      </c>
      <c r="R8476" t="n">
        <v>-0.002103670471598964</v>
      </c>
    </row>
    <row r="8477">
      <c r="F8477" t="n">
        <v>0.1008564315964595</v>
      </c>
      <c r="G8477" t="n">
        <v>0.09084750001588959</v>
      </c>
      <c r="H8477" t="n">
        <v>-0.004517149887322264</v>
      </c>
      <c r="J8477" t="n">
        <v>0.03363021830626457</v>
      </c>
      <c r="K8477" t="n">
        <v>0.08787823232790234</v>
      </c>
      <c r="L8477" t="n">
        <v>-0.0041022385290429</v>
      </c>
      <c r="M8477" t="n">
        <v>0.06957313738343726</v>
      </c>
      <c r="N8477" t="n">
        <v>0.06937920401974219</v>
      </c>
      <c r="O8477" t="n">
        <v>-0.004464022973894259</v>
      </c>
      <c r="P8477" t="n">
        <v>0.1054991661555724</v>
      </c>
      <c r="Q8477" t="n">
        <v>0.07493867192890406</v>
      </c>
      <c r="R8477" t="n">
        <v>-0.002103670471598964</v>
      </c>
    </row>
    <row r="8478">
      <c r="F8478" t="n">
        <v>0.100856671068606</v>
      </c>
      <c r="G8478" t="n">
        <v>0.09085832550445203</v>
      </c>
      <c r="H8478" t="n">
        <v>-0.004516698262658465</v>
      </c>
      <c r="J8478" t="n">
        <v>0.03364738199763408</v>
      </c>
      <c r="K8478" t="n">
        <v>0.08788870399524361</v>
      </c>
      <c r="L8478" t="n">
        <v>-0.004101828387218361</v>
      </c>
      <c r="M8478" t="n">
        <v>0.06962029926487406</v>
      </c>
      <c r="N8478" t="n">
        <v>0.06938747132241375</v>
      </c>
      <c r="O8478" t="n">
        <v>-0.004464469331555883</v>
      </c>
      <c r="P8478" t="n">
        <v>0.1056084541421274</v>
      </c>
      <c r="Q8478" t="n">
        <v>0.07494760170391943</v>
      </c>
      <c r="R8478" t="n">
        <v>-0.002104091205693284</v>
      </c>
    </row>
    <row r="8479">
      <c r="F8479" t="n">
        <v>0.100871212455445</v>
      </c>
      <c r="G8479" t="n">
        <v>0.09086915099301444</v>
      </c>
      <c r="H8479" t="n">
        <v>-0.004516698262658465</v>
      </c>
      <c r="J8479" t="n">
        <v>0.03363945426075127</v>
      </c>
      <c r="K8479" t="n">
        <v>0.08789917566258489</v>
      </c>
      <c r="L8479" t="n">
        <v>-0.004101418245393821</v>
      </c>
      <c r="M8479" t="n">
        <v>0.06962354140695845</v>
      </c>
      <c r="N8479" t="n">
        <v>0.06939573862508532</v>
      </c>
      <c r="O8479" t="n">
        <v>-0.004464469331555883</v>
      </c>
      <c r="P8479" t="n">
        <v>0.1055399723474159</v>
      </c>
      <c r="Q8479" t="n">
        <v>0.07495653147893479</v>
      </c>
      <c r="R8479" t="n">
        <v>-0.002104091205693284</v>
      </c>
    </row>
    <row r="8480">
      <c r="F8480" t="n">
        <v>0.1008714516039871</v>
      </c>
      <c r="G8480" t="n">
        <v>0.09087997648157688</v>
      </c>
      <c r="H8480" t="n">
        <v>-0.004514001198463564</v>
      </c>
      <c r="J8480" t="n">
        <v>0.0336398906590242</v>
      </c>
      <c r="K8480" t="n">
        <v>0.08790964732992615</v>
      </c>
      <c r="L8480" t="n">
        <v>-0.004105269992983582</v>
      </c>
      <c r="M8480" t="n">
        <v>0.06960482234525736</v>
      </c>
      <c r="N8480" t="n">
        <v>0.06940400592775688</v>
      </c>
      <c r="O8480" t="n">
        <v>-0.004464374418049425</v>
      </c>
      <c r="P8480" t="n">
        <v>0.1055070423905479</v>
      </c>
      <c r="Q8480" t="n">
        <v>0.07496546125395015</v>
      </c>
      <c r="R8480" t="n">
        <v>-0.002103529694352959</v>
      </c>
    </row>
    <row r="8481">
      <c r="F8481" t="n">
        <v>0.1008716905789139</v>
      </c>
      <c r="G8481" t="n">
        <v>0.0908908019701393</v>
      </c>
      <c r="H8481" t="n">
        <v>-0.004514001198463564</v>
      </c>
      <c r="J8481" t="n">
        <v>0.03364869132313525</v>
      </c>
      <c r="K8481" t="n">
        <v>0.08792011899726741</v>
      </c>
      <c r="L8481" t="n">
        <v>-0.004105269992983582</v>
      </c>
      <c r="M8481" t="n">
        <v>0.06965198433116937</v>
      </c>
      <c r="N8481" t="n">
        <v>0.06941227323042845</v>
      </c>
      <c r="O8481" t="n">
        <v>-0.004464820900139439</v>
      </c>
      <c r="P8481" t="n">
        <v>0.1056163286239086</v>
      </c>
      <c r="Q8481" t="n">
        <v>0.07497439102896551</v>
      </c>
      <c r="R8481" t="n">
        <v>-0.002103740026289201</v>
      </c>
    </row>
    <row r="8482">
      <c r="F8482" t="n">
        <v>0.1008576272201505</v>
      </c>
      <c r="G8482" t="n">
        <v>0.09090162745870174</v>
      </c>
      <c r="H8482" t="n">
        <v>-0.004514904088992309</v>
      </c>
      <c r="J8482" t="n">
        <v>0.03363240007824474</v>
      </c>
      <c r="K8482" t="n">
        <v>0.08793059066460868</v>
      </c>
      <c r="L8482" t="n">
        <v>-0.004105269992983582</v>
      </c>
      <c r="M8482" t="n">
        <v>0.06965522462783491</v>
      </c>
      <c r="N8482" t="n">
        <v>0.06942054053310001</v>
      </c>
      <c r="O8482" t="n">
        <v>-0.004464374418049425</v>
      </c>
      <c r="P8482" t="n">
        <v>0.1056189507037906</v>
      </c>
      <c r="Q8482" t="n">
        <v>0.07498332080398087</v>
      </c>
      <c r="R8482" t="n">
        <v>-0.002103319362416718</v>
      </c>
    </row>
    <row r="8483">
      <c r="F8483" t="n">
        <v>0.1008578658243067</v>
      </c>
      <c r="G8483" t="n">
        <v>0.09091245294726416</v>
      </c>
      <c r="H8483" t="n">
        <v>-0.004515355534256683</v>
      </c>
      <c r="J8483" t="n">
        <v>0.03364120125154907</v>
      </c>
      <c r="K8483" t="n">
        <v>0.08794106233194994</v>
      </c>
      <c r="L8483" t="n">
        <v>-0.004105680519982881</v>
      </c>
      <c r="M8483" t="n">
        <v>0.06959257983575887</v>
      </c>
      <c r="N8483" t="n">
        <v>0.06942880783577157</v>
      </c>
      <c r="O8483" t="n">
        <v>-0.004465713864319467</v>
      </c>
      <c r="P8483" t="n">
        <v>0.1055504613157345</v>
      </c>
      <c r="Q8483" t="n">
        <v>0.07499225057899624</v>
      </c>
      <c r="R8483" t="n">
        <v>-0.002102758634418948</v>
      </c>
    </row>
    <row r="8484">
      <c r="F8484" t="n">
        <v>0.1008724064630626</v>
      </c>
      <c r="G8484" t="n">
        <v>0.09092327843582659</v>
      </c>
      <c r="H8484" t="n">
        <v>-0.004513546352998992</v>
      </c>
      <c r="J8484" t="n">
        <v>0.03365836690855188</v>
      </c>
      <c r="K8484" t="n">
        <v>0.0879515339992912</v>
      </c>
      <c r="L8484" t="n">
        <v>-0.004108705859950432</v>
      </c>
      <c r="M8484" t="n">
        <v>0.06963974126257658</v>
      </c>
      <c r="N8484" t="n">
        <v>0.06943707513844313</v>
      </c>
      <c r="O8484" t="n">
        <v>-0.00446561678173683</v>
      </c>
      <c r="P8484" t="n">
        <v>0.1055175248113021</v>
      </c>
      <c r="Q8484" t="n">
        <v>0.07500118035401158</v>
      </c>
      <c r="R8484" t="n">
        <v>-0.002103389525098342</v>
      </c>
    </row>
    <row r="8485">
      <c r="F8485" t="n">
        <v>0.1008726447445886</v>
      </c>
      <c r="G8485" t="n">
        <v>0.09093410392438901</v>
      </c>
      <c r="H8485" t="n">
        <v>-0.004512192559851722</v>
      </c>
      <c r="J8485" t="n">
        <v>0.03364207614228305</v>
      </c>
      <c r="K8485" t="n">
        <v>0.08796200566663248</v>
      </c>
      <c r="L8485" t="n">
        <v>-0.00410993859498192</v>
      </c>
      <c r="M8485" t="n">
        <v>0.0695990548483103</v>
      </c>
      <c r="N8485" t="n">
        <v>0.06944534244111469</v>
      </c>
      <c r="O8485" t="n">
        <v>-0.00446561678173683</v>
      </c>
      <c r="P8485" t="n">
        <v>0.1055201419753564</v>
      </c>
      <c r="Q8485" t="n">
        <v>0.07501011012902695</v>
      </c>
      <c r="R8485" t="n">
        <v>-0.002103179228205211</v>
      </c>
    </row>
    <row r="8486">
      <c r="F8486" t="n">
        <v>0.1008442783420118</v>
      </c>
      <c r="G8486" t="n">
        <v>0.09094492941295144</v>
      </c>
      <c r="H8486" t="n">
        <v>-0.004513095088616569</v>
      </c>
      <c r="J8486" t="n">
        <v>0.03364251393565396</v>
      </c>
      <c r="K8486" t="n">
        <v>0.08797247733397373</v>
      </c>
      <c r="L8486" t="n">
        <v>-0.004109116771627595</v>
      </c>
      <c r="M8486" t="n">
        <v>0.06960229125907402</v>
      </c>
      <c r="N8486" t="n">
        <v>0.06945360974378625</v>
      </c>
      <c r="O8486" t="n">
        <v>-0.004466063388075638</v>
      </c>
      <c r="P8486" t="n">
        <v>0.1055583135919337</v>
      </c>
      <c r="Q8486" t="n">
        <v>0.07501903990404231</v>
      </c>
      <c r="R8486" t="n">
        <v>-0.002102758634418948</v>
      </c>
    </row>
    <row r="8487">
      <c r="F8487" t="n">
        <v>0.1008445162298965</v>
      </c>
      <c r="G8487" t="n">
        <v>0.09095575490151386</v>
      </c>
      <c r="H8487" t="n">
        <v>-0.004511271306909625</v>
      </c>
      <c r="J8487" t="n">
        <v>0.03363458766551528</v>
      </c>
      <c r="K8487" t="n">
        <v>0.08798294900131501</v>
      </c>
      <c r="L8487" t="n">
        <v>-0.004109116771627595</v>
      </c>
      <c r="M8487" t="n">
        <v>0.06960552693739422</v>
      </c>
      <c r="N8487" t="n">
        <v>0.06946187704645782</v>
      </c>
      <c r="O8487" t="n">
        <v>-0.004467304061819134</v>
      </c>
      <c r="P8487" t="n">
        <v>0.1055253721657652</v>
      </c>
      <c r="Q8487" t="n">
        <v>0.07502796967905767</v>
      </c>
      <c r="R8487" t="n">
        <v>-0.002102758634418948</v>
      </c>
    </row>
    <row r="8488">
      <c r="F8488" t="n">
        <v>0.1008304516418739</v>
      </c>
      <c r="G8488" t="n">
        <v>0.0909665803900763</v>
      </c>
      <c r="H8488" t="n">
        <v>-0.004510820224887136</v>
      </c>
      <c r="J8488" t="n">
        <v>0.03363502587819639</v>
      </c>
      <c r="K8488" t="n">
        <v>0.08799342066865627</v>
      </c>
      <c r="L8488" t="n">
        <v>-0.004113781127006059</v>
      </c>
      <c r="M8488" t="n">
        <v>0.06963072495418957</v>
      </c>
      <c r="N8488" t="n">
        <v>0.06947014434912938</v>
      </c>
      <c r="O8488" t="n">
        <v>-0.004466857331412952</v>
      </c>
      <c r="P8488" t="n">
        <v>0.1056346542522004</v>
      </c>
      <c r="Q8488" t="n">
        <v>0.07503689945407303</v>
      </c>
      <c r="R8488" t="n">
        <v>-0.002102408917784457</v>
      </c>
    </row>
    <row r="8489">
      <c r="F8489" t="n">
        <v>0.1008592938140812</v>
      </c>
      <c r="G8489" t="n">
        <v>0.09097740587863873</v>
      </c>
      <c r="H8489" t="n">
        <v>-0.004510820224887136</v>
      </c>
      <c r="J8489" t="n">
        <v>0.03366055747067816</v>
      </c>
      <c r="K8489" t="n">
        <v>0.08800389233599754</v>
      </c>
      <c r="L8489" t="n">
        <v>-0.004112958535298999</v>
      </c>
      <c r="M8489" t="n">
        <v>0.06961199609039703</v>
      </c>
      <c r="N8489" t="n">
        <v>0.06947841165180094</v>
      </c>
      <c r="O8489" t="n">
        <v>-0.004467304061819134</v>
      </c>
      <c r="P8489" t="n">
        <v>0.1056372666773335</v>
      </c>
      <c r="Q8489" t="n">
        <v>0.0750458292290884</v>
      </c>
      <c r="R8489" t="n">
        <v>-0.002103039703538367</v>
      </c>
    </row>
    <row r="8490">
      <c r="F8490" t="n">
        <v>0.1008738335580673</v>
      </c>
      <c r="G8490" t="n">
        <v>0.09098823136720115</v>
      </c>
      <c r="H8490" t="n">
        <v>-0.004510820224887136</v>
      </c>
      <c r="J8490" t="n">
        <v>0.03366099627711612</v>
      </c>
      <c r="K8490" t="n">
        <v>0.0880143640033388</v>
      </c>
      <c r="L8490" t="n">
        <v>-0.004113369831152529</v>
      </c>
      <c r="M8490" t="n">
        <v>0.0696152295619262</v>
      </c>
      <c r="N8490" t="n">
        <v>0.0694866789544725</v>
      </c>
      <c r="O8490" t="n">
        <v>-0.004467750792225316</v>
      </c>
      <c r="P8490" t="n">
        <v>0.1056398777184503</v>
      </c>
      <c r="Q8490" t="n">
        <v>0.07505475900410376</v>
      </c>
      <c r="R8490" t="n">
        <v>-0.002102619179702427</v>
      </c>
    </row>
    <row r="8491">
      <c r="F8491" t="n">
        <v>0.1008311636798348</v>
      </c>
      <c r="G8491" t="n">
        <v>0.09099905685576358</v>
      </c>
      <c r="H8491" t="n">
        <v>-0.004511271306909625</v>
      </c>
      <c r="J8491" t="n">
        <v>0.03365307084370102</v>
      </c>
      <c r="K8491" t="n">
        <v>0.08802483567068006</v>
      </c>
      <c r="L8491" t="n">
        <v>-0.00411254723944547</v>
      </c>
      <c r="M8491" t="n">
        <v>0.06968435442260612</v>
      </c>
      <c r="N8491" t="n">
        <v>0.06949494625714406</v>
      </c>
      <c r="O8491" t="n">
        <v>-0.004466857331412952</v>
      </c>
      <c r="P8491" t="n">
        <v>0.1056069302370495</v>
      </c>
      <c r="Q8491" t="n">
        <v>0.07506368877911912</v>
      </c>
      <c r="R8491" t="n">
        <v>-0.002102408917784457</v>
      </c>
    </row>
    <row r="8492">
      <c r="F8492" t="n">
        <v>0.1008743078748353</v>
      </c>
      <c r="G8492" t="n">
        <v>0.091009882344326</v>
      </c>
      <c r="H8492" t="n">
        <v>-0.004508981891060752</v>
      </c>
      <c r="J8492" t="n">
        <v>0.03365351006755231</v>
      </c>
      <c r="K8492" t="n">
        <v>0.08803530733802133</v>
      </c>
      <c r="L8492" t="n">
        <v>-0.004116795237970942</v>
      </c>
      <c r="M8492" t="n">
        <v>0.06964365865302183</v>
      </c>
      <c r="N8492" t="n">
        <v>0.06950321355981562</v>
      </c>
      <c r="O8492" t="n">
        <v>-0.00446854290314783</v>
      </c>
      <c r="P8492" t="n">
        <v>0.1055384234496149</v>
      </c>
      <c r="Q8492" t="n">
        <v>0.07507261855413448</v>
      </c>
      <c r="R8492" t="n">
        <v>-0.002102059881994237</v>
      </c>
    </row>
    <row r="8493">
      <c r="F8493" t="n">
        <v>0.1008459399313171</v>
      </c>
      <c r="G8493" t="n">
        <v>0.09102070783288843</v>
      </c>
      <c r="H8493" t="n">
        <v>-0.004508530992871645</v>
      </c>
      <c r="J8493" t="n">
        <v>0.0336455849631942</v>
      </c>
      <c r="K8493" t="n">
        <v>0.0880457790053626</v>
      </c>
      <c r="L8493" t="n">
        <v>-0.004116383558447145</v>
      </c>
      <c r="M8493" t="n">
        <v>0.06962492553770427</v>
      </c>
      <c r="N8493" t="n">
        <v>0.06951148086248718</v>
      </c>
      <c r="O8493" t="n">
        <v>-0.00446854290314783</v>
      </c>
      <c r="P8493" t="n">
        <v>0.1056121448670672</v>
      </c>
      <c r="Q8493" t="n">
        <v>0.07508154832914984</v>
      </c>
      <c r="R8493" t="n">
        <v>-0.002102690563026939</v>
      </c>
    </row>
    <row r="8494">
      <c r="F8494" t="n">
        <v>0.1008604790568987</v>
      </c>
      <c r="G8494" t="n">
        <v>0.09103153332145086</v>
      </c>
      <c r="H8494" t="n">
        <v>-0.004509883687438964</v>
      </c>
      <c r="J8494" t="n">
        <v>0.03365438920587852</v>
      </c>
      <c r="K8494" t="n">
        <v>0.08805625067270387</v>
      </c>
      <c r="L8494" t="n">
        <v>-0.004117618597018536</v>
      </c>
      <c r="M8494" t="n">
        <v>0.0696940510810885</v>
      </c>
      <c r="N8494" t="n">
        <v>0.06951974816515874</v>
      </c>
      <c r="O8494" t="n">
        <v>-0.00446854290314783</v>
      </c>
      <c r="P8494" t="n">
        <v>0.1056147500997062</v>
      </c>
      <c r="Q8494" t="n">
        <v>0.07509047810416521</v>
      </c>
      <c r="R8494" t="n">
        <v>-0.002102059881994237</v>
      </c>
    </row>
    <row r="8495">
      <c r="F8495" t="n">
        <v>0.1008607155886995</v>
      </c>
      <c r="G8495" t="n">
        <v>0.09104235881001328</v>
      </c>
      <c r="H8495" t="n">
        <v>-0.004508530992871645</v>
      </c>
      <c r="J8495" t="n">
        <v>0.0336631937663265</v>
      </c>
      <c r="K8495" t="n">
        <v>0.08806672234004513</v>
      </c>
      <c r="L8495" t="n">
        <v>-0.004116383558447145</v>
      </c>
      <c r="M8495" t="n">
        <v>0.06963138580678127</v>
      </c>
      <c r="N8495" t="n">
        <v>0.0695280154678303</v>
      </c>
      <c r="O8495" t="n">
        <v>-0.004468989757438145</v>
      </c>
      <c r="P8495" t="n">
        <v>0.1056529121220864</v>
      </c>
      <c r="Q8495" t="n">
        <v>0.07509940787918055</v>
      </c>
      <c r="R8495" t="n">
        <v>-0.002102059881994237</v>
      </c>
    </row>
    <row r="8496">
      <c r="F8496" t="n">
        <v>0.1008466494558733</v>
      </c>
      <c r="G8496" t="n">
        <v>0.09105318429857572</v>
      </c>
      <c r="H8496" t="n">
        <v>-0.004507579581015652</v>
      </c>
      <c r="J8496" t="n">
        <v>0.03366363395391266</v>
      </c>
      <c r="K8496" t="n">
        <v>0.08807719400738639</v>
      </c>
      <c r="L8496" t="n">
        <v>-0.004121038896299927</v>
      </c>
      <c r="M8496" t="n">
        <v>0.06965658048020518</v>
      </c>
      <c r="N8496" t="n">
        <v>0.06953628277050186</v>
      </c>
      <c r="O8496" t="n">
        <v>-0.004469332915850241</v>
      </c>
      <c r="P8496" t="n">
        <v>0.105655514834083</v>
      </c>
      <c r="Q8496" t="n">
        <v>0.07510833765419592</v>
      </c>
      <c r="R8496" t="n">
        <v>-0.002101921720637593</v>
      </c>
    </row>
    <row r="8497">
      <c r="F8497" t="n">
        <v>0.1008611881363873</v>
      </c>
      <c r="G8497" t="n">
        <v>0.09106400978713813</v>
      </c>
      <c r="H8497" t="n">
        <v>-0.004507128868128839</v>
      </c>
      <c r="J8497" t="n">
        <v>0.03364734490187979</v>
      </c>
      <c r="K8497" t="n">
        <v>0.08808766567472766</v>
      </c>
      <c r="L8497" t="n">
        <v>-0.004120214770933203</v>
      </c>
      <c r="M8497" t="n">
        <v>0.06965980907022931</v>
      </c>
      <c r="N8497" t="n">
        <v>0.06954455007317342</v>
      </c>
      <c r="O8497" t="n">
        <v>-0.004470226871829009</v>
      </c>
      <c r="P8497" t="n">
        <v>0.1056225574538469</v>
      </c>
      <c r="Q8497" t="n">
        <v>0.07511726742921128</v>
      </c>
      <c r="R8497" t="n">
        <v>-0.002102131912809657</v>
      </c>
    </row>
    <row r="8498">
      <c r="F8498" t="n">
        <v>0.1008614241524864</v>
      </c>
      <c r="G8498" t="n">
        <v>0.09107483527570057</v>
      </c>
      <c r="H8498" t="n">
        <v>-0.004507128868128839</v>
      </c>
      <c r="J8498" t="n">
        <v>0.03363942068129391</v>
      </c>
      <c r="K8498" t="n">
        <v>0.08809813734206894</v>
      </c>
      <c r="L8498" t="n">
        <v>-0.004121450958983288</v>
      </c>
      <c r="M8498" t="n">
        <v>0.06970696951777311</v>
      </c>
      <c r="N8498" t="n">
        <v>0.06955281737584498</v>
      </c>
      <c r="O8498" t="n">
        <v>-0.004469332915850241</v>
      </c>
      <c r="P8498" t="n">
        <v>0.1055540392003646</v>
      </c>
      <c r="Q8498" t="n">
        <v>0.07512619720422664</v>
      </c>
      <c r="R8498" t="n">
        <v>-0.00210234210498172</v>
      </c>
    </row>
    <row r="8499">
      <c r="F8499" t="n">
        <v>0.1008616599968971</v>
      </c>
      <c r="G8499" t="n">
        <v>0.09108566076426299</v>
      </c>
      <c r="H8499" t="n">
        <v>-0.004507128868128839</v>
      </c>
      <c r="J8499" t="n">
        <v>0.03363986142401663</v>
      </c>
      <c r="K8499" t="n">
        <v>0.0881086090094102</v>
      </c>
      <c r="L8499" t="n">
        <v>-0.004120214770933203</v>
      </c>
      <c r="M8499" t="n">
        <v>0.06966626399911346</v>
      </c>
      <c r="N8499" t="n">
        <v>0.06956108467851654</v>
      </c>
      <c r="O8499" t="n">
        <v>-0.004470673849818392</v>
      </c>
      <c r="P8499" t="n">
        <v>0.1055921961719282</v>
      </c>
      <c r="Q8499" t="n">
        <v>0.075135126979242</v>
      </c>
      <c r="R8499" t="n">
        <v>-0.00210234210498172</v>
      </c>
    </row>
    <row r="8500">
      <c r="F8500" t="n">
        <v>0.1008618956697256</v>
      </c>
      <c r="G8500" t="n">
        <v>0.09109648625282543</v>
      </c>
      <c r="H8500" t="n">
        <v>-0.004504810675345094</v>
      </c>
      <c r="J8500" t="n">
        <v>0.03364866726204688</v>
      </c>
      <c r="K8500" t="n">
        <v>0.08811908067675145</v>
      </c>
      <c r="L8500" t="n">
        <v>-0.004124865721536633</v>
      </c>
      <c r="M8500" t="n">
        <v>0.06971342423288671</v>
      </c>
      <c r="N8500" t="n">
        <v>0.0695693519811881</v>
      </c>
      <c r="O8500" t="n">
        <v>-0.004471462117173988</v>
      </c>
      <c r="P8500" t="n">
        <v>0.1055592333087442</v>
      </c>
      <c r="Q8500" t="n">
        <v>0.07514405675425735</v>
      </c>
      <c r="R8500" t="n">
        <v>-0.002101363858615567</v>
      </c>
    </row>
    <row r="8501">
      <c r="F8501" t="n">
        <v>0.1008764337816087</v>
      </c>
      <c r="G8501" t="n">
        <v>0.09110731174138785</v>
      </c>
      <c r="H8501" t="n">
        <v>-0.00450526120146524</v>
      </c>
      <c r="J8501" t="n">
        <v>0.03364074359496896</v>
      </c>
      <c r="K8501" t="n">
        <v>0.08812955234409273</v>
      </c>
      <c r="L8501" t="n">
        <v>-0.004125278166864253</v>
      </c>
      <c r="M8501" t="n">
        <v>0.06971665045911615</v>
      </c>
      <c r="N8501" t="n">
        <v>0.06957761928385967</v>
      </c>
      <c r="O8501" t="n">
        <v>-0.004471015015672421</v>
      </c>
      <c r="P8501" t="n">
        <v>0.1055618282684727</v>
      </c>
      <c r="Q8501" t="n">
        <v>0.07515298652927271</v>
      </c>
      <c r="R8501" t="n">
        <v>-0.002101994330820373</v>
      </c>
    </row>
    <row r="8502">
      <c r="F8502" t="n">
        <v>0.100833761232937</v>
      </c>
      <c r="G8502" t="n">
        <v>0.09111813722995028</v>
      </c>
      <c r="H8502" t="n">
        <v>-0.004506162253705533</v>
      </c>
      <c r="J8502" t="n">
        <v>0.0336495499777222</v>
      </c>
      <c r="K8502" t="n">
        <v>0.08814002401143399</v>
      </c>
      <c r="L8502" t="n">
        <v>-0.00412404083088139</v>
      </c>
      <c r="M8502" t="n">
        <v>0.06965397314680219</v>
      </c>
      <c r="N8502" t="n">
        <v>0.06958588658653123</v>
      </c>
      <c r="O8502" t="n">
        <v>-0.004471462117173988</v>
      </c>
      <c r="P8502" t="n">
        <v>0.1055644218303055</v>
      </c>
      <c r="Q8502" t="n">
        <v>0.07516191630428808</v>
      </c>
      <c r="R8502" t="n">
        <v>-0.002101994330820373</v>
      </c>
    </row>
    <row r="8503">
      <c r="F8503" t="n">
        <v>0.1008339963446281</v>
      </c>
      <c r="G8503" t="n">
        <v>0.0911289627185127</v>
      </c>
      <c r="H8503" t="n">
        <v>-0.004504810675345094</v>
      </c>
      <c r="J8503" t="n">
        <v>0.03364162667835002</v>
      </c>
      <c r="K8503" t="n">
        <v>0.08815049567877527</v>
      </c>
      <c r="L8503" t="n">
        <v>-0.004128274519721427</v>
      </c>
      <c r="M8503" t="n">
        <v>0.0697231006410344</v>
      </c>
      <c r="N8503" t="n">
        <v>0.0695941538892028</v>
      </c>
      <c r="O8503" t="n">
        <v>-0.004471015015672421</v>
      </c>
      <c r="P8503" t="n">
        <v>0.1055670139930514</v>
      </c>
      <c r="Q8503" t="n">
        <v>0.07517084607930344</v>
      </c>
      <c r="R8503" t="n">
        <v>-0.002101647241960558</v>
      </c>
    </row>
    <row r="8504">
      <c r="F8504" t="n">
        <v>0.1008485339662669</v>
      </c>
      <c r="G8504" t="n">
        <v>0.09113978820707513</v>
      </c>
      <c r="H8504" t="n">
        <v>-0.004502928598550156</v>
      </c>
      <c r="J8504" t="n">
        <v>0.03365043360496911</v>
      </c>
      <c r="K8504" t="n">
        <v>0.08816096734611652</v>
      </c>
      <c r="L8504" t="n">
        <v>-0.004128687347173399</v>
      </c>
      <c r="M8504" t="n">
        <v>0.06970435635475727</v>
      </c>
      <c r="N8504" t="n">
        <v>0.06960242119187436</v>
      </c>
      <c r="O8504" t="n">
        <v>-0.004472248250424119</v>
      </c>
      <c r="P8504" t="n">
        <v>0.1056762863051006</v>
      </c>
      <c r="Q8504" t="n">
        <v>0.0751797758543188</v>
      </c>
      <c r="R8504" t="n">
        <v>-0.00210101687386159</v>
      </c>
    </row>
    <row r="8505">
      <c r="F8505" t="n">
        <v>0.1008773741683976</v>
      </c>
      <c r="G8505" t="n">
        <v>0.09115061369563755</v>
      </c>
      <c r="H8505" t="n">
        <v>-0.00450427961223109</v>
      </c>
      <c r="J8505" t="n">
        <v>0.0336676059349911</v>
      </c>
      <c r="K8505" t="n">
        <v>0.08817143901345778</v>
      </c>
      <c r="L8505" t="n">
        <v>-0.004127861692269454</v>
      </c>
      <c r="M8505" t="n">
        <v>0.06966364210185175</v>
      </c>
      <c r="N8505" t="n">
        <v>0.06961068849454592</v>
      </c>
      <c r="O8505" t="n">
        <v>-0.004472248250424119</v>
      </c>
      <c r="P8505" t="n">
        <v>0.1056433156674955</v>
      </c>
      <c r="Q8505" t="n">
        <v>0.07518870562933415</v>
      </c>
      <c r="R8505" t="n">
        <v>-0.00210101687386159</v>
      </c>
    </row>
    <row r="8506">
      <c r="F8506" t="n">
        <v>0.1008633061094095</v>
      </c>
      <c r="G8506" t="n">
        <v>0.09116143918419999</v>
      </c>
      <c r="H8506" t="n">
        <v>-0.004502928598550156</v>
      </c>
      <c r="J8506" t="n">
        <v>0.03365968327370496</v>
      </c>
      <c r="K8506" t="n">
        <v>0.08818191068079906</v>
      </c>
      <c r="L8506" t="n">
        <v>-0.004129100174625371</v>
      </c>
      <c r="M8506" t="n">
        <v>0.06971080133065774</v>
      </c>
      <c r="N8506" t="n">
        <v>0.06961895579721748</v>
      </c>
      <c r="O8506" t="n">
        <v>-0.004473142700074204</v>
      </c>
      <c r="P8506" t="n">
        <v>0.1056103431091655</v>
      </c>
      <c r="Q8506" t="n">
        <v>0.07519763540434951</v>
      </c>
      <c r="R8506" t="n">
        <v>-0.002101647241960558</v>
      </c>
    </row>
    <row r="8507">
      <c r="F8507" t="n">
        <v>0.1008492378326746</v>
      </c>
      <c r="G8507" t="n">
        <v>0.09117226467276242</v>
      </c>
      <c r="H8507" t="n">
        <v>-0.004501482118438365</v>
      </c>
      <c r="J8507" t="n">
        <v>0.03366012592696196</v>
      </c>
      <c r="K8507" t="n">
        <v>0.08819238234814032</v>
      </c>
      <c r="L8507" t="n">
        <v>-0.004128687347173399</v>
      </c>
      <c r="M8507" t="n">
        <v>0.06967008426250693</v>
      </c>
      <c r="N8507" t="n">
        <v>0.06962722309988904</v>
      </c>
      <c r="O8507" t="n">
        <v>-0.004473926927830605</v>
      </c>
      <c r="P8507" t="n">
        <v>0.1056129299223324</v>
      </c>
      <c r="Q8507" t="n">
        <v>0.07520656517936487</v>
      </c>
      <c r="R8507" t="n">
        <v>-0.002101647241960558</v>
      </c>
    </row>
    <row r="8508">
      <c r="F8508" t="n">
        <v>0.1008494721132361</v>
      </c>
      <c r="G8508" t="n">
        <v>0.09118309016132484</v>
      </c>
      <c r="H8508" t="n">
        <v>-0.004501031970226521</v>
      </c>
      <c r="J8508" t="n">
        <v>0.03366056880694904</v>
      </c>
      <c r="K8508" t="n">
        <v>0.08820285401548159</v>
      </c>
      <c r="L8508" t="n">
        <v>-0.004132916936230578</v>
      </c>
      <c r="M8508" t="n">
        <v>0.06969527372266321</v>
      </c>
      <c r="N8508" t="n">
        <v>0.0696354904025606</v>
      </c>
      <c r="O8508" t="n">
        <v>-0.004473479579872618</v>
      </c>
      <c r="P8508" t="n">
        <v>0.1056155153303158</v>
      </c>
      <c r="Q8508" t="n">
        <v>0.07521549495438024</v>
      </c>
      <c r="R8508" t="n">
        <v>-0.002101090751753569</v>
      </c>
    </row>
    <row r="8509">
      <c r="F8509" t="n">
        <v>0.1008497062231872</v>
      </c>
      <c r="G8509" t="n">
        <v>0.09119391564988727</v>
      </c>
      <c r="H8509" t="n">
        <v>-0.004501031970226521</v>
      </c>
      <c r="J8509" t="n">
        <v>0.03365264664876419</v>
      </c>
      <c r="K8509" t="n">
        <v>0.08821332568282285</v>
      </c>
      <c r="L8509" t="n">
        <v>-0.00413167730907514</v>
      </c>
      <c r="M8509" t="n">
        <v>0.0697424329089068</v>
      </c>
      <c r="N8509" t="n">
        <v>0.06964375770523216</v>
      </c>
      <c r="O8509" t="n">
        <v>-0.004473032231914632</v>
      </c>
      <c r="P8509" t="n">
        <v>0.1055825375219909</v>
      </c>
      <c r="Q8509" t="n">
        <v>0.0752244247293956</v>
      </c>
      <c r="R8509" t="n">
        <v>-0.002100670575620832</v>
      </c>
    </row>
    <row r="8510">
      <c r="F8510" t="n">
        <v>0.100849940162634</v>
      </c>
      <c r="G8510" t="n">
        <v>0.09120474113844969</v>
      </c>
      <c r="H8510" t="n">
        <v>-0.004502382414862053</v>
      </c>
      <c r="J8510" t="n">
        <v>0.03366145524616489</v>
      </c>
      <c r="K8510" t="n">
        <v>0.08822379735016411</v>
      </c>
      <c r="L8510" t="n">
        <v>-0.004132090518126953</v>
      </c>
      <c r="M8510" t="n">
        <v>0.06970171192908139</v>
      </c>
      <c r="N8510" t="n">
        <v>0.06965202500790373</v>
      </c>
      <c r="O8510" t="n">
        <v>-0.004474374275788593</v>
      </c>
      <c r="P8510" t="n">
        <v>0.1056918060623512</v>
      </c>
      <c r="Q8510" t="n">
        <v>0.07523335450441096</v>
      </c>
      <c r="R8510" t="n">
        <v>-0.002100880663687201</v>
      </c>
    </row>
    <row r="8511">
      <c r="F8511" t="n">
        <v>0.1008787796218185</v>
      </c>
      <c r="G8511" t="n">
        <v>0.09121556662701213</v>
      </c>
      <c r="H8511" t="n">
        <v>-0.004501932266650209</v>
      </c>
      <c r="J8511" t="n">
        <v>0.03364516809822911</v>
      </c>
      <c r="K8511" t="n">
        <v>0.08823426901750539</v>
      </c>
      <c r="L8511" t="n">
        <v>-0.004132503727178765</v>
      </c>
      <c r="M8511" t="n">
        <v>0.06970492987753626</v>
      </c>
      <c r="N8511" t="n">
        <v>0.06966029231057529</v>
      </c>
      <c r="O8511" t="n">
        <v>-0.004473032231914632</v>
      </c>
      <c r="P8511" t="n">
        <v>0.1056588254375614</v>
      </c>
      <c r="Q8511" t="n">
        <v>0.07524228427942632</v>
      </c>
      <c r="R8511" t="n">
        <v>-0.002101300839819938</v>
      </c>
    </row>
    <row r="8512">
      <c r="F8512" t="n">
        <v>0.1008647103988669</v>
      </c>
      <c r="G8512" t="n">
        <v>0.09122639211557455</v>
      </c>
      <c r="H8512" t="n">
        <v>-0.004499120835743494</v>
      </c>
      <c r="J8512" t="n">
        <v>0.03365397719173635</v>
      </c>
      <c r="K8512" t="n">
        <v>0.08824474068484665</v>
      </c>
      <c r="L8512" t="n">
        <v>-0.004136314815521271</v>
      </c>
      <c r="M8512" t="n">
        <v>0.06970814705405251</v>
      </c>
      <c r="N8512" t="n">
        <v>0.06966855961324685</v>
      </c>
      <c r="O8512" t="n">
        <v>-0.004474261514897241</v>
      </c>
      <c r="P8512" t="n">
        <v>0.1056258428865857</v>
      </c>
      <c r="Q8512" t="n">
        <v>0.07525121405444168</v>
      </c>
      <c r="R8512" t="n">
        <v>-0.002100324965310533</v>
      </c>
    </row>
    <row r="8513">
      <c r="F8513" t="n">
        <v>0.1008363380672388</v>
      </c>
      <c r="G8513" t="n">
        <v>0.09123721760413699</v>
      </c>
      <c r="H8513" t="n">
        <v>-0.004500020749902059</v>
      </c>
      <c r="J8513" t="n">
        <v>0.0336711520416518</v>
      </c>
      <c r="K8513" t="n">
        <v>0.08825521235218792</v>
      </c>
      <c r="L8513" t="n">
        <v>-0.004135487635276192</v>
      </c>
      <c r="M8513" t="n">
        <v>0.06971136345705325</v>
      </c>
      <c r="N8513" t="n">
        <v>0.06967682691591841</v>
      </c>
      <c r="O8513" t="n">
        <v>-0.00447560392759298</v>
      </c>
      <c r="P8513" t="n">
        <v>0.1056995469350308</v>
      </c>
      <c r="Q8513" t="n">
        <v>0.07526014382945705</v>
      </c>
      <c r="R8513" t="n">
        <v>-0.002100535018812414</v>
      </c>
    </row>
    <row r="8514">
      <c r="F8514" t="n">
        <v>0.1008794800476931</v>
      </c>
      <c r="G8514" t="n">
        <v>0.0912480430926994</v>
      </c>
      <c r="H8514" t="n">
        <v>-0.004500020749902059</v>
      </c>
      <c r="J8514" t="n">
        <v>0.03367159632145877</v>
      </c>
      <c r="K8514" t="n">
        <v>0.08826568401952918</v>
      </c>
      <c r="L8514" t="n">
        <v>-0.004136728405643811</v>
      </c>
      <c r="M8514" t="n">
        <v>0.06971457908496159</v>
      </c>
      <c r="N8514" t="n">
        <v>0.06968509421858997</v>
      </c>
      <c r="O8514" t="n">
        <v>-0.00447560392759298</v>
      </c>
      <c r="P8514" t="n">
        <v>0.1057021244022844</v>
      </c>
      <c r="Q8514" t="n">
        <v>0.07526907360447241</v>
      </c>
      <c r="R8514" t="n">
        <v>-0.002100535018812414</v>
      </c>
    </row>
    <row r="8515">
      <c r="F8515" t="n">
        <v>0.1008368043676112</v>
      </c>
      <c r="G8515" t="n">
        <v>0.09125886858126182</v>
      </c>
      <c r="H8515" t="n">
        <v>-0.004500020749902059</v>
      </c>
      <c r="J8515" t="n">
        <v>0.03365530976440556</v>
      </c>
      <c r="K8515" t="n">
        <v>0.08827615568687044</v>
      </c>
      <c r="L8515" t="n">
        <v>-0.004135901225398732</v>
      </c>
      <c r="M8515" t="n">
        <v>0.06969582215680711</v>
      </c>
      <c r="N8515" t="n">
        <v>0.06969336152126153</v>
      </c>
      <c r="O8515" t="n">
        <v>-0.004474708985795821</v>
      </c>
      <c r="P8515" t="n">
        <v>0.1056335737409841</v>
      </c>
      <c r="Q8515" t="n">
        <v>0.07527800337948777</v>
      </c>
      <c r="R8515" t="n">
        <v>-0.002100745072314295</v>
      </c>
    </row>
    <row r="8516">
      <c r="F8516" t="n">
        <v>0.1008656431863627</v>
      </c>
      <c r="G8516" t="n">
        <v>0.09126969406982426</v>
      </c>
      <c r="H8516" t="n">
        <v>-0.00449764500497088</v>
      </c>
      <c r="J8516" t="n">
        <v>0.03367248555611367</v>
      </c>
      <c r="K8516" t="n">
        <v>0.08828662735421171</v>
      </c>
      <c r="L8516" t="n">
        <v>-0.004139706595509911</v>
      </c>
      <c r="M8516" t="n">
        <v>0.06974298010999463</v>
      </c>
      <c r="N8516" t="n">
        <v>0.06970162882393309</v>
      </c>
      <c r="O8516" t="n">
        <v>-0.004475488856326631</v>
      </c>
      <c r="P8516" t="n">
        <v>0.1056005842498234</v>
      </c>
      <c r="Q8516" t="n">
        <v>0.07528693315450312</v>
      </c>
      <c r="R8516" t="n">
        <v>-0.002100610101366934</v>
      </c>
    </row>
    <row r="8517">
      <c r="F8517" t="n">
        <v>0.1008515729735525</v>
      </c>
      <c r="G8517" t="n">
        <v>0.09128051955838669</v>
      </c>
      <c r="H8517" t="n">
        <v>-0.004498094769471377</v>
      </c>
      <c r="J8517" t="n">
        <v>0.03365619927063318</v>
      </c>
      <c r="K8517" t="n">
        <v>0.08829709902155299</v>
      </c>
      <c r="L8517" t="n">
        <v>-0.004140534536829013</v>
      </c>
      <c r="M8517" t="n">
        <v>0.06972422130236372</v>
      </c>
      <c r="N8517" t="n">
        <v>0.06970989612660465</v>
      </c>
      <c r="O8517" t="n">
        <v>-0.004476831637261623</v>
      </c>
      <c r="P8517" t="n">
        <v>0.10563872057233</v>
      </c>
      <c r="Q8517" t="n">
        <v>0.07529586292951848</v>
      </c>
      <c r="R8517" t="n">
        <v>-0.002100190063354263</v>
      </c>
    </row>
    <row r="8518">
      <c r="F8518" t="n">
        <v>0.1008804115692441</v>
      </c>
      <c r="G8518" t="n">
        <v>0.09129134504694912</v>
      </c>
      <c r="H8518" t="n">
        <v>-0.004498544533971875</v>
      </c>
      <c r="J8518" t="n">
        <v>0.03365664436037014</v>
      </c>
      <c r="K8518" t="n">
        <v>0.08830757068889424</v>
      </c>
      <c r="L8518" t="n">
        <v>-0.00413929262485036</v>
      </c>
      <c r="M8518" t="n">
        <v>0.06972743381413385</v>
      </c>
      <c r="N8518" t="n">
        <v>0.06971816342927621</v>
      </c>
      <c r="O8518" t="n">
        <v>-0.004476831637261623</v>
      </c>
      <c r="P8518" t="n">
        <v>0.105641291862953</v>
      </c>
      <c r="Q8518" t="n">
        <v>0.07530479270453384</v>
      </c>
      <c r="R8518" t="n">
        <v>-0.002100610101366934</v>
      </c>
    </row>
    <row r="8519">
      <c r="F8519" t="n">
        <v>0.1008377349309949</v>
      </c>
      <c r="G8519" t="n">
        <v>0.09130217053551154</v>
      </c>
      <c r="H8519" t="n">
        <v>-0.004497195240470383</v>
      </c>
      <c r="J8519" t="n">
        <v>0.0336570896742064</v>
      </c>
      <c r="K8519" t="n">
        <v>0.08831804235623551</v>
      </c>
      <c r="L8519" t="n">
        <v>-0.004139706595509911</v>
      </c>
      <c r="M8519" t="n">
        <v>0.06975261860748155</v>
      </c>
      <c r="N8519" t="n">
        <v>0.06972643073194777</v>
      </c>
      <c r="O8519" t="n">
        <v>-0.004476384043616626</v>
      </c>
      <c r="P8519" t="n">
        <v>0.1057149905076346</v>
      </c>
      <c r="Q8519" t="n">
        <v>0.07531372247954921</v>
      </c>
      <c r="R8519" t="n">
        <v>-0.002100190063354263</v>
      </c>
    </row>
    <row r="8520">
      <c r="F8520" t="n">
        <v>0.1008522702027044</v>
      </c>
      <c r="G8520" t="n">
        <v>0.09131299602407397</v>
      </c>
      <c r="H8520" t="n">
        <v>-0.004496154370736547</v>
      </c>
      <c r="J8520" t="n">
        <v>0.03366590096542604</v>
      </c>
      <c r="K8520" t="n">
        <v>0.08832851402357678</v>
      </c>
      <c r="L8520" t="n">
        <v>-0.004143092231775387</v>
      </c>
      <c r="M8520" t="n">
        <v>0.0697118831015183</v>
      </c>
      <c r="N8520" t="n">
        <v>0.06973469803461933</v>
      </c>
      <c r="O8520" t="n">
        <v>-0.004477609670373358</v>
      </c>
      <c r="P8520" t="n">
        <v>0.1056819948311613</v>
      </c>
      <c r="Q8520" t="n">
        <v>0.07532265225456457</v>
      </c>
      <c r="R8520" t="n">
        <v>-0.002100055783309999</v>
      </c>
    </row>
    <row r="8521">
      <c r="F8521" t="n">
        <v>0.1008811084294098</v>
      </c>
      <c r="G8521" t="n">
        <v>0.09132382151263639</v>
      </c>
      <c r="H8521" t="n">
        <v>-0.004495704800256521</v>
      </c>
      <c r="J8521" t="n">
        <v>0.03366634677132574</v>
      </c>
      <c r="K8521" t="n">
        <v>0.08833898569091804</v>
      </c>
      <c r="L8521" t="n">
        <v>-0.004143506582433631</v>
      </c>
      <c r="M8521" t="n">
        <v>0.06971509293861183</v>
      </c>
      <c r="N8521" t="n">
        <v>0.06974296533729089</v>
      </c>
      <c r="O8521" t="n">
        <v>-0.004478057386568776</v>
      </c>
      <c r="P8521" t="n">
        <v>0.1056489972203262</v>
      </c>
      <c r="Q8521" t="n">
        <v>0.07533158202957993</v>
      </c>
      <c r="R8521" t="n">
        <v>-0.002100265767889872</v>
      </c>
    </row>
    <row r="8522">
      <c r="F8522" t="n">
        <v>0.100838431074183</v>
      </c>
      <c r="G8522" t="n">
        <v>0.09133464700119882</v>
      </c>
      <c r="H8522" t="n">
        <v>-0.004496603941216573</v>
      </c>
      <c r="J8522" t="n">
        <v>0.03365842695793995</v>
      </c>
      <c r="K8522" t="n">
        <v>0.08834945735825932</v>
      </c>
      <c r="L8522" t="n">
        <v>-0.004143092231775387</v>
      </c>
      <c r="M8522" t="n">
        <v>0.06978422407088145</v>
      </c>
      <c r="N8522" t="n">
        <v>0.06975123263996245</v>
      </c>
      <c r="O8522" t="n">
        <v>-0.00447716195417794</v>
      </c>
      <c r="P8522" t="n">
        <v>0.1057226931432136</v>
      </c>
      <c r="Q8522" t="n">
        <v>0.07534051180459529</v>
      </c>
      <c r="R8522" t="n">
        <v>-0.002100265767889872</v>
      </c>
    </row>
    <row r="8523">
      <c r="F8523" t="n">
        <v>0.1008815721563511</v>
      </c>
      <c r="G8523" t="n">
        <v>0.09134547248976126</v>
      </c>
      <c r="H8523" t="n">
        <v>-0.004495704800256521</v>
      </c>
      <c r="J8523" t="n">
        <v>0.03367560494043556</v>
      </c>
      <c r="K8523" t="n">
        <v>0.08835992902560057</v>
      </c>
      <c r="L8523" t="n">
        <v>-0.004143506582433631</v>
      </c>
      <c r="M8523" t="n">
        <v>0.069743484596796</v>
      </c>
      <c r="N8523" t="n">
        <v>0.06975949994263402</v>
      </c>
      <c r="O8523" t="n">
        <v>-0.004478057386568776</v>
      </c>
      <c r="P8523" t="n">
        <v>0.1056896924306167</v>
      </c>
      <c r="Q8523" t="n">
        <v>0.07534944157961065</v>
      </c>
      <c r="R8523" t="n">
        <v>-0.002099712176580019</v>
      </c>
    </row>
    <row r="8524">
      <c r="F8524" t="n">
        <v>0.1008388943239235</v>
      </c>
      <c r="G8524" t="n">
        <v>0.09135629797832368</v>
      </c>
      <c r="H8524" t="n">
        <v>-0.004494199599075948</v>
      </c>
      <c r="J8524" t="n">
        <v>0.03365931959657865</v>
      </c>
      <c r="K8524" t="n">
        <v>0.08837040069294183</v>
      </c>
      <c r="L8524" t="n">
        <v>-0.004148130600371064</v>
      </c>
      <c r="M8524" t="n">
        <v>0.06979064172553004</v>
      </c>
      <c r="N8524" t="n">
        <v>0.06976776724530559</v>
      </c>
      <c r="O8524" t="n">
        <v>-0.004478833318740678</v>
      </c>
      <c r="P8524" t="n">
        <v>0.1057278211188935</v>
      </c>
      <c r="Q8524" t="n">
        <v>0.07535837135462602</v>
      </c>
      <c r="R8524" t="n">
        <v>-0.002099292276134747</v>
      </c>
    </row>
    <row r="8525">
      <c r="F8525" t="n">
        <v>0.1008677320365192</v>
      </c>
      <c r="G8525" t="n">
        <v>0.09136712346688611</v>
      </c>
      <c r="H8525" t="n">
        <v>-0.004493750224053543</v>
      </c>
      <c r="J8525" t="n">
        <v>0.03365976625003161</v>
      </c>
      <c r="K8525" t="n">
        <v>0.08838087236028311</v>
      </c>
      <c r="L8525" t="n">
        <v>-0.004146886410029021</v>
      </c>
      <c r="M8525" t="n">
        <v>0.06979384936474828</v>
      </c>
      <c r="N8525" t="n">
        <v>0.06977603454797715</v>
      </c>
      <c r="O8525" t="n">
        <v>-0.00447793764164464</v>
      </c>
      <c r="P8525" t="n">
        <v>0.1057303829687469</v>
      </c>
      <c r="Q8525" t="n">
        <v>0.07536730112964136</v>
      </c>
      <c r="R8525" t="n">
        <v>-0.002099502226357383</v>
      </c>
    </row>
    <row r="8526">
      <c r="F8526" t="n">
        <v>0.1008393568980794</v>
      </c>
      <c r="G8526" t="n">
        <v>0.09137794895544853</v>
      </c>
      <c r="H8526" t="n">
        <v>-0.004493300849031137</v>
      </c>
      <c r="J8526" t="n">
        <v>0.03366021312592418</v>
      </c>
      <c r="K8526" t="n">
        <v>0.08839134402762437</v>
      </c>
      <c r="L8526" t="n">
        <v>-0.004146886410029021</v>
      </c>
      <c r="M8526" t="n">
        <v>0.06973113027811625</v>
      </c>
      <c r="N8526" t="n">
        <v>0.06978430185064871</v>
      </c>
      <c r="O8526" t="n">
        <v>-0.00447793764164464</v>
      </c>
      <c r="P8526" t="n">
        <v>0.1056262448483782</v>
      </c>
      <c r="Q8526" t="n">
        <v>0.07537623090465673</v>
      </c>
      <c r="R8526" t="n">
        <v>-0.002099712176580019</v>
      </c>
    </row>
    <row r="8527">
      <c r="F8527" t="n">
        <v>0.1008824975824474</v>
      </c>
      <c r="G8527" t="n">
        <v>0.09138877444401096</v>
      </c>
      <c r="H8527" t="n">
        <v>-0.004492230499867962</v>
      </c>
      <c r="J8527" t="n">
        <v>0.03367739235606404</v>
      </c>
      <c r="K8527" t="n">
        <v>0.08840181569496564</v>
      </c>
      <c r="L8527" t="n">
        <v>-0.004148130600371064</v>
      </c>
      <c r="M8527" t="n">
        <v>0.06975631099688717</v>
      </c>
      <c r="N8527" t="n">
        <v>0.06979256915332027</v>
      </c>
      <c r="O8527" t="n">
        <v>-0.004479281157288698</v>
      </c>
      <c r="P8527" t="n">
        <v>0.1056643695126201</v>
      </c>
      <c r="Q8527" t="n">
        <v>0.07538516067967209</v>
      </c>
      <c r="R8527" t="n">
        <v>-0.002099922126802654</v>
      </c>
    </row>
    <row r="8528">
      <c r="F8528" t="n">
        <v>0.1008398187974993</v>
      </c>
      <c r="G8528" t="n">
        <v>0.09139959993257338</v>
      </c>
      <c r="H8528" t="n">
        <v>-0.004492679678000135</v>
      </c>
      <c r="J8528" t="n">
        <v>0.03365274143332531</v>
      </c>
      <c r="K8528" t="n">
        <v>0.0884122873623069</v>
      </c>
      <c r="L8528" t="n">
        <v>-0.004151090222611272</v>
      </c>
      <c r="M8528" t="n">
        <v>0.06980346751105229</v>
      </c>
      <c r="N8528" t="n">
        <v>0.06980083645599183</v>
      </c>
      <c r="O8528" t="n">
        <v>-0.004479607009793683</v>
      </c>
      <c r="P8528" t="n">
        <v>0.1056313598740917</v>
      </c>
      <c r="Q8528" t="n">
        <v>0.07539409045468744</v>
      </c>
      <c r="R8528" t="n">
        <v>-0.002099579179522942</v>
      </c>
    </row>
    <row r="8529">
      <c r="F8529" t="n">
        <v>0.1008543527573989</v>
      </c>
      <c r="G8529" t="n">
        <v>0.09141042542113582</v>
      </c>
      <c r="H8529" t="n">
        <v>-0.004491332143603615</v>
      </c>
      <c r="J8529" t="n">
        <v>0.03366155508586847</v>
      </c>
      <c r="K8529" t="n">
        <v>0.08842275902964816</v>
      </c>
      <c r="L8529" t="n">
        <v>-0.004151920440655794</v>
      </c>
      <c r="M8529" t="n">
        <v>0.06976271942022874</v>
      </c>
      <c r="N8529" t="n">
        <v>0.06980910375866339</v>
      </c>
      <c r="O8529" t="n">
        <v>-0.004479159049092704</v>
      </c>
      <c r="P8529" t="n">
        <v>0.105740616087113</v>
      </c>
      <c r="Q8529" t="n">
        <v>0.0754030202297028</v>
      </c>
      <c r="R8529" t="n">
        <v>-0.002099369263588176</v>
      </c>
    </row>
    <row r="8530">
      <c r="F8530" t="n">
        <v>0.1008831898810488</v>
      </c>
      <c r="G8530" t="n">
        <v>0.09142125090969824</v>
      </c>
      <c r="H8530" t="n">
        <v>-0.004491781321735788</v>
      </c>
      <c r="J8530" t="n">
        <v>0.03365363664886353</v>
      </c>
      <c r="K8530" t="n">
        <v>0.08843323069698944</v>
      </c>
      <c r="L8530" t="n">
        <v>-0.004151505331633533</v>
      </c>
      <c r="M8530" t="n">
        <v>0.06976592243220445</v>
      </c>
      <c r="N8530" t="n">
        <v>0.06981737106133495</v>
      </c>
      <c r="O8530" t="n">
        <v>-0.004480502931195642</v>
      </c>
      <c r="P8530" t="n">
        <v>0.1056720363832082</v>
      </c>
      <c r="Q8530" t="n">
        <v>0.07541195000471816</v>
      </c>
      <c r="R8530" t="n">
        <v>-0.002099579179522942</v>
      </c>
    </row>
    <row r="8531">
      <c r="F8531" t="n">
        <v>0.1008834203104875</v>
      </c>
      <c r="G8531" t="n">
        <v>0.09143207639826068</v>
      </c>
      <c r="H8531" t="n">
        <v>-0.004491781321735788</v>
      </c>
      <c r="J8531" t="n">
        <v>0.03365408458859914</v>
      </c>
      <c r="K8531" t="n">
        <v>0.0884437023643307</v>
      </c>
      <c r="L8531" t="n">
        <v>-0.004151920440655794</v>
      </c>
      <c r="M8531" t="n">
        <v>0.06976912464228097</v>
      </c>
      <c r="N8531" t="n">
        <v>0.06982563836400651</v>
      </c>
      <c r="O8531" t="n">
        <v>-0.004480054970494663</v>
      </c>
      <c r="P8531" t="n">
        <v>0.1057101566020713</v>
      </c>
      <c r="Q8531" t="n">
        <v>0.07542087977973352</v>
      </c>
      <c r="R8531" t="n">
        <v>-0.002098949431718646</v>
      </c>
    </row>
    <row r="8532">
      <c r="F8532" t="n">
        <v>0.1008550439075909</v>
      </c>
      <c r="G8532" t="n">
        <v>0.09144290188682309</v>
      </c>
      <c r="H8532" t="n">
        <v>-0.004489798138677105</v>
      </c>
      <c r="J8532" t="n">
        <v>0.03367126532913751</v>
      </c>
      <c r="K8532" t="n">
        <v>0.08845417403167195</v>
      </c>
      <c r="L8532" t="n">
        <v>-0.00415528927118986</v>
      </c>
      <c r="M8532" t="n">
        <v>0.06979430328148628</v>
      </c>
      <c r="N8532" t="n">
        <v>0.06983390566667808</v>
      </c>
      <c r="O8532" t="n">
        <v>-0.004481722690063867</v>
      </c>
      <c r="P8532" t="n">
        <v>0.1057127081833767</v>
      </c>
      <c r="Q8532" t="n">
        <v>0.07542980955474889</v>
      </c>
      <c r="R8532" t="n">
        <v>-0.002099236927468397</v>
      </c>
    </row>
    <row r="8533">
      <c r="F8533" t="n">
        <v>0.1008695773097883</v>
      </c>
      <c r="G8533" t="n">
        <v>0.09145372737538553</v>
      </c>
      <c r="H8533" t="n">
        <v>-0.004489798138677105</v>
      </c>
      <c r="J8533" t="n">
        <v>0.03366334746556458</v>
      </c>
      <c r="K8533" t="n">
        <v>0.08846464569901323</v>
      </c>
      <c r="L8533" t="n">
        <v>-0.004155704758568242</v>
      </c>
      <c r="M8533" t="n">
        <v>0.06981948175575897</v>
      </c>
      <c r="N8533" t="n">
        <v>0.06984217296934964</v>
      </c>
      <c r="O8533" t="n">
        <v>-0.004481274607411392</v>
      </c>
      <c r="P8533" t="n">
        <v>0.1057508262986075</v>
      </c>
      <c r="Q8533" t="n">
        <v>0.07543873932976425</v>
      </c>
      <c r="R8533" t="n">
        <v>-0.002099027045751993</v>
      </c>
    </row>
    <row r="8534">
      <c r="F8534" t="n">
        <v>0.1008555038338869</v>
      </c>
      <c r="G8534" t="n">
        <v>0.09146455286394795</v>
      </c>
      <c r="H8534" t="n">
        <v>-0.004489349158863238</v>
      </c>
      <c r="J8534" t="n">
        <v>0.03367216249204961</v>
      </c>
      <c r="K8534" t="n">
        <v>0.08847511736635449</v>
      </c>
      <c r="L8534" t="n">
        <v>-0.00415528927118986</v>
      </c>
      <c r="M8534" t="n">
        <v>0.06975674857270203</v>
      </c>
      <c r="N8534" t="n">
        <v>0.0698504402720212</v>
      </c>
      <c r="O8534" t="n">
        <v>-0.004480826524758915</v>
      </c>
      <c r="P8534" t="n">
        <v>0.1057533752633456</v>
      </c>
      <c r="Q8534" t="n">
        <v>0.07544766910477961</v>
      </c>
      <c r="R8534" t="n">
        <v>-0.00209881716403559</v>
      </c>
    </row>
    <row r="8535">
      <c r="F8535" t="n">
        <v>0.1008557335452036</v>
      </c>
      <c r="G8535" t="n">
        <v>0.09147537835251038</v>
      </c>
      <c r="H8535" t="n">
        <v>-0.004489798138677105</v>
      </c>
      <c r="J8535" t="n">
        <v>0.03367261140411584</v>
      </c>
      <c r="K8535" t="n">
        <v>0.08848558903369576</v>
      </c>
      <c r="L8535" t="n">
        <v>-0.004154458296433098</v>
      </c>
      <c r="M8535" t="n">
        <v>0.06982588181714394</v>
      </c>
      <c r="N8535" t="n">
        <v>0.06985870757469276</v>
      </c>
      <c r="O8535" t="n">
        <v>-0.004481722690063867</v>
      </c>
      <c r="P8535" t="n">
        <v>0.1056492173546962</v>
      </c>
      <c r="Q8535" t="n">
        <v>0.07545659887979497</v>
      </c>
      <c r="R8535" t="n">
        <v>-0.002099027045751993</v>
      </c>
    </row>
    <row r="8536">
      <c r="F8536" t="n">
        <v>0.1008702665127578</v>
      </c>
      <c r="G8536" t="n">
        <v>0.09148620384107281</v>
      </c>
      <c r="H8536" t="n">
        <v>-0.004488698280395383</v>
      </c>
      <c r="J8536" t="n">
        <v>0.03365632759745929</v>
      </c>
      <c r="K8536" t="n">
        <v>0.08849606070103704</v>
      </c>
      <c r="L8536" t="n">
        <v>-0.004159067642894574</v>
      </c>
      <c r="M8536" t="n">
        <v>0.06980710212134578</v>
      </c>
      <c r="N8536" t="n">
        <v>0.06986697487736432</v>
      </c>
      <c r="O8536" t="n">
        <v>-0.004482044006866258</v>
      </c>
      <c r="P8536" t="n">
        <v>0.1057229001455767</v>
      </c>
      <c r="Q8536" t="n">
        <v>0.07546552865481033</v>
      </c>
      <c r="R8536" t="n">
        <v>-0.002098265829353606</v>
      </c>
    </row>
    <row r="8537">
      <c r="F8537" t="n">
        <v>0.1008561924647046</v>
      </c>
      <c r="G8537" t="n">
        <v>0.09149702932963523</v>
      </c>
      <c r="H8537" t="n">
        <v>-0.004487800720251334</v>
      </c>
      <c r="J8537" t="n">
        <v>0.0336567768596082</v>
      </c>
      <c r="K8537" t="n">
        <v>0.08850653236837829</v>
      </c>
      <c r="L8537" t="n">
        <v>-0.004158235912539031</v>
      </c>
      <c r="M8537" t="n">
        <v>0.06983227863874675</v>
      </c>
      <c r="N8537" t="n">
        <v>0.06987524218003588</v>
      </c>
      <c r="O8537" t="n">
        <v>-0.004482044006866258</v>
      </c>
      <c r="P8537" t="n">
        <v>0.1056543065643035</v>
      </c>
      <c r="Q8537" t="n">
        <v>0.07547445842982568</v>
      </c>
      <c r="R8537" t="n">
        <v>-0.002098265829353606</v>
      </c>
    </row>
    <row r="8538">
      <c r="F8538" t="n">
        <v>0.1008564216731012</v>
      </c>
      <c r="G8538" t="n">
        <v>0.09150785481819766</v>
      </c>
      <c r="H8538" t="n">
        <v>-0.004487800720251334</v>
      </c>
      <c r="J8538" t="n">
        <v>0.03367395945990968</v>
      </c>
      <c r="K8538" t="n">
        <v>0.08851700403571956</v>
      </c>
      <c r="L8538" t="n">
        <v>-0.004158235912539031</v>
      </c>
      <c r="M8538" t="n">
        <v>0.06983547583068697</v>
      </c>
      <c r="N8538" t="n">
        <v>0.06988350948270744</v>
      </c>
      <c r="O8538" t="n">
        <v>-0.004482940415667631</v>
      </c>
      <c r="P8538" t="n">
        <v>0.105727987492183</v>
      </c>
      <c r="Q8538" t="n">
        <v>0.07548338820484105</v>
      </c>
      <c r="R8538" t="n">
        <v>-0.002098475676921297</v>
      </c>
    </row>
    <row r="8539">
      <c r="F8539" t="n">
        <v>0.1008423472213236</v>
      </c>
      <c r="G8539" t="n">
        <v>0.09151868030676008</v>
      </c>
      <c r="H8539" t="n">
        <v>-0.004487800720251334</v>
      </c>
      <c r="J8539" t="n">
        <v>0.03366604264665095</v>
      </c>
      <c r="K8539" t="n">
        <v>0.08852747570306083</v>
      </c>
      <c r="L8539" t="n">
        <v>-0.004158235912539031</v>
      </c>
      <c r="M8539" t="n">
        <v>0.0698166927366235</v>
      </c>
      <c r="N8539" t="n">
        <v>0.069891776785379</v>
      </c>
      <c r="O8539" t="n">
        <v>-0.004483259437893608</v>
      </c>
      <c r="P8539" t="n">
        <v>0.1056593900107913</v>
      </c>
      <c r="Q8539" t="n">
        <v>0.07549231797985641</v>
      </c>
      <c r="R8539" t="n">
        <v>-0.002098685524488989</v>
      </c>
    </row>
    <row r="8540">
      <c r="F8540" t="n">
        <v>0.1008568795877167</v>
      </c>
      <c r="G8540" t="n">
        <v>0.09152950579532251</v>
      </c>
      <c r="H8540" t="n">
        <v>-0.004486237690743505</v>
      </c>
      <c r="J8540" t="n">
        <v>0.03365812596254131</v>
      </c>
      <c r="K8540" t="n">
        <v>0.08853794737040209</v>
      </c>
      <c r="L8540" t="n">
        <v>-0.004162840400716216</v>
      </c>
      <c r="M8540" t="n">
        <v>0.06977592839650268</v>
      </c>
      <c r="N8540" t="n">
        <v>0.06990004408805056</v>
      </c>
      <c r="O8540" t="n">
        <v>-0.004483259437893608</v>
      </c>
      <c r="P8540" t="n">
        <v>0.1057686388196832</v>
      </c>
      <c r="Q8540" t="n">
        <v>0.07550124775487177</v>
      </c>
      <c r="R8540" t="n">
        <v>-0.002098134887727913</v>
      </c>
    </row>
    <row r="8541">
      <c r="F8541" t="n">
        <v>0.1008714118326521</v>
      </c>
      <c r="G8541" t="n">
        <v>0.09154033128388495</v>
      </c>
      <c r="H8541" t="n">
        <v>-0.004486237690743505</v>
      </c>
      <c r="J8541" t="n">
        <v>0.03367530949011673</v>
      </c>
      <c r="K8541" t="n">
        <v>0.08854841903774335</v>
      </c>
      <c r="L8541" t="n">
        <v>-0.004162007915884556</v>
      </c>
      <c r="M8541" t="n">
        <v>0.06980110229167788</v>
      </c>
      <c r="N8541" t="n">
        <v>0.06990831139072212</v>
      </c>
      <c r="O8541" t="n">
        <v>-0.004483707763837398</v>
      </c>
      <c r="P8541" t="n">
        <v>0.1057711776959362</v>
      </c>
      <c r="Q8541" t="n">
        <v>0.07551017752988713</v>
      </c>
      <c r="R8541" t="n">
        <v>-0.002098134887727913</v>
      </c>
    </row>
    <row r="8542">
      <c r="F8542" t="n">
        <v>0.1008716403948276</v>
      </c>
      <c r="G8542" t="n">
        <v>0.09155115677244736</v>
      </c>
      <c r="H8542" t="n">
        <v>-0.004486686269654688</v>
      </c>
      <c r="J8542" t="n">
        <v>0.0336673931985178</v>
      </c>
      <c r="K8542" t="n">
        <v>0.08855889070508462</v>
      </c>
      <c r="L8542" t="n">
        <v>-0.004162007915884556</v>
      </c>
      <c r="M8542" t="n">
        <v>0.06982627600634722</v>
      </c>
      <c r="N8542" t="n">
        <v>0.06991657869339368</v>
      </c>
      <c r="O8542" t="n">
        <v>-0.004482811111949819</v>
      </c>
      <c r="P8542" t="n">
        <v>0.1057737151262109</v>
      </c>
      <c r="Q8542" t="n">
        <v>0.07551910730490249</v>
      </c>
      <c r="R8542" t="n">
        <v>-0.002098134887727913</v>
      </c>
    </row>
    <row r="8543">
      <c r="F8543" t="n">
        <v>0.1008432616215922</v>
      </c>
      <c r="G8543" t="n">
        <v>0.0915619822610098</v>
      </c>
      <c r="H8543" t="n">
        <v>-0.004485340532921139</v>
      </c>
      <c r="J8543" t="n">
        <v>0.0336845773883713</v>
      </c>
      <c r="K8543" t="n">
        <v>0.08856936237242588</v>
      </c>
      <c r="L8543" t="n">
        <v>-0.004163256643132046</v>
      </c>
      <c r="M8543" t="n">
        <v>0.06982946878988369</v>
      </c>
      <c r="N8543" t="n">
        <v>0.06992484599606524</v>
      </c>
      <c r="O8543" t="n">
        <v>-0.004482811111949819</v>
      </c>
      <c r="P8543" t="n">
        <v>0.1057762511093154</v>
      </c>
      <c r="Q8543" t="n">
        <v>0.07552803707991786</v>
      </c>
      <c r="R8543" t="n">
        <v>-0.002097794797872814</v>
      </c>
    </row>
    <row r="8544">
      <c r="F8544" t="n">
        <v>0.1008577934112081</v>
      </c>
      <c r="G8544" t="n">
        <v>0.09157280774957222</v>
      </c>
      <c r="H8544" t="n">
        <v>-0.004483763358793914</v>
      </c>
      <c r="J8544" t="n">
        <v>0.03366829465886878</v>
      </c>
      <c r="K8544" t="n">
        <v>0.08857983403976716</v>
      </c>
      <c r="L8544" t="n">
        <v>-0.004167024117711281</v>
      </c>
      <c r="M8544" t="n">
        <v>0.06985464181890763</v>
      </c>
      <c r="N8544" t="n">
        <v>0.0699331132987368</v>
      </c>
      <c r="O8544" t="n">
        <v>-0.004485369694178792</v>
      </c>
      <c r="P8544" t="n">
        <v>0.1057076441152354</v>
      </c>
      <c r="Q8544" t="n">
        <v>0.07553696685493322</v>
      </c>
      <c r="R8544" t="n">
        <v>-0.002097585018393027</v>
      </c>
    </row>
    <row r="8545">
      <c r="F8545" t="n">
        <v>0.1008723250796571</v>
      </c>
      <c r="G8545" t="n">
        <v>0.09158363323813465</v>
      </c>
      <c r="H8545" t="n">
        <v>-0.004484211735129793</v>
      </c>
      <c r="J8545" t="n">
        <v>0.03367711259063647</v>
      </c>
      <c r="K8545" t="n">
        <v>0.08859030570710842</v>
      </c>
      <c r="L8545" t="n">
        <v>-0.004167024117711281</v>
      </c>
      <c r="M8545" t="n">
        <v>0.0698358518879372</v>
      </c>
      <c r="N8545" t="n">
        <v>0.06994138060140836</v>
      </c>
      <c r="O8545" t="n">
        <v>-0.004484472799618868</v>
      </c>
      <c r="P8545" t="n">
        <v>0.1057457477115786</v>
      </c>
      <c r="Q8545" t="n">
        <v>0.07554589662994858</v>
      </c>
      <c r="R8545" t="n">
        <v>-0.002098214356832388</v>
      </c>
    </row>
    <row r="8546">
      <c r="F8546" t="n">
        <v>0.1008868566269953</v>
      </c>
      <c r="G8546" t="n">
        <v>0.09159445872669707</v>
      </c>
      <c r="H8546" t="n">
        <v>-0.004483763358793914</v>
      </c>
      <c r="J8546" t="n">
        <v>0.03368593083035676</v>
      </c>
      <c r="K8546" t="n">
        <v>0.08860077737444969</v>
      </c>
      <c r="L8546" t="n">
        <v>-0.004167024117711281</v>
      </c>
      <c r="M8546" t="n">
        <v>0.06981706049325087</v>
      </c>
      <c r="N8546" t="n">
        <v>0.06994964790407994</v>
      </c>
      <c r="O8546" t="n">
        <v>-0.00448492124689883</v>
      </c>
      <c r="P8546" t="n">
        <v>0.1057482790929107</v>
      </c>
      <c r="Q8546" t="n">
        <v>0.07555482640496394</v>
      </c>
      <c r="R8546" t="n">
        <v>-0.002098004577352601</v>
      </c>
    </row>
    <row r="8547">
      <c r="F8547" t="n">
        <v>0.1008870843779011</v>
      </c>
      <c r="G8547" t="n">
        <v>0.09160528421525951</v>
      </c>
      <c r="H8547" t="n">
        <v>-0.004483763358793914</v>
      </c>
      <c r="J8547" t="n">
        <v>0.03366128151846447</v>
      </c>
      <c r="K8547" t="n">
        <v>0.08861124904179095</v>
      </c>
      <c r="L8547" t="n">
        <v>-0.004166607498623327</v>
      </c>
      <c r="M8547" t="n">
        <v>0.06986421370841719</v>
      </c>
      <c r="N8547" t="n">
        <v>0.0699579152067515</v>
      </c>
      <c r="O8547" t="n">
        <v>-0.004484024352338907</v>
      </c>
      <c r="P8547" t="n">
        <v>0.1057508090224516</v>
      </c>
      <c r="Q8547" t="n">
        <v>0.07556375617997931</v>
      </c>
      <c r="R8547" t="n">
        <v>-0.002098214356832388</v>
      </c>
    </row>
    <row r="8548">
      <c r="F8548" t="n">
        <v>0.1008730082641691</v>
      </c>
      <c r="G8548" t="n">
        <v>0.09161610970382193</v>
      </c>
      <c r="H8548" t="n">
        <v>-0.004482619851211253</v>
      </c>
      <c r="J8548" t="n">
        <v>0.03367846720290972</v>
      </c>
      <c r="K8548" t="n">
        <v>0.08862172070913221</v>
      </c>
      <c r="L8548" t="n">
        <v>-0.004170785885773985</v>
      </c>
      <c r="M8548" t="n">
        <v>0.06986740268261304</v>
      </c>
      <c r="N8548" t="n">
        <v>0.06996618250942306</v>
      </c>
      <c r="O8548" t="n">
        <v>-0.004486132642227324</v>
      </c>
      <c r="P8548" t="n">
        <v>0.1056821939458653</v>
      </c>
      <c r="Q8548" t="n">
        <v>0.07557268595499465</v>
      </c>
      <c r="R8548" t="n">
        <v>-0.00209745540877338</v>
      </c>
    </row>
    <row r="8549">
      <c r="F8549" t="n">
        <v>0.1008589319385623</v>
      </c>
      <c r="G8549" t="n">
        <v>0.09162693519238437</v>
      </c>
      <c r="H8549" t="n">
        <v>-0.004481723506509951</v>
      </c>
      <c r="J8549" t="n">
        <v>0.03368728622987828</v>
      </c>
      <c r="K8549" t="n">
        <v>0.08863219237647349</v>
      </c>
      <c r="L8549" t="n">
        <v>-0.004169534900205367</v>
      </c>
      <c r="M8549" t="n">
        <v>0.06987059082635999</v>
      </c>
      <c r="N8549" t="n">
        <v>0.06997444981209462</v>
      </c>
      <c r="O8549" t="n">
        <v>-0.004486581210634706</v>
      </c>
      <c r="P8549" t="n">
        <v>0.105791436550643</v>
      </c>
      <c r="Q8549" t="n">
        <v>0.07558161573001002</v>
      </c>
      <c r="R8549" t="n">
        <v>-0.002097874899855134</v>
      </c>
    </row>
    <row r="8550">
      <c r="F8550" t="n">
        <v>0.1008448554012367</v>
      </c>
      <c r="G8550" t="n">
        <v>0.09163776068094678</v>
      </c>
      <c r="H8550" t="n">
        <v>-0.0044812753341593</v>
      </c>
      <c r="J8550" t="n">
        <v>0.0336877384636201</v>
      </c>
      <c r="K8550" t="n">
        <v>0.08864266404381475</v>
      </c>
      <c r="L8550" t="n">
        <v>-0.004170785885773985</v>
      </c>
      <c r="M8550" t="n">
        <v>0.06985179515686318</v>
      </c>
      <c r="N8550" t="n">
        <v>0.06998271711476618</v>
      </c>
      <c r="O8550" t="n">
        <v>-0.004485684073819942</v>
      </c>
      <c r="P8550" t="n">
        <v>0.105793962370193</v>
      </c>
      <c r="Q8550" t="n">
        <v>0.07559054550502538</v>
      </c>
      <c r="R8550" t="n">
        <v>-0.00209745540877338</v>
      </c>
    </row>
    <row r="8551">
      <c r="F8551" t="n">
        <v>0.1008879937175213</v>
      </c>
      <c r="G8551" t="n">
        <v>0.09164858616950922</v>
      </c>
      <c r="H8551" t="n">
        <v>-0.004481723506509951</v>
      </c>
      <c r="J8551" t="n">
        <v>0.03366308947693059</v>
      </c>
      <c r="K8551" t="n">
        <v>0.088653135711156</v>
      </c>
      <c r="L8551" t="n">
        <v>-0.004169534900205367</v>
      </c>
      <c r="M8551" t="n">
        <v>0.06985498131639653</v>
      </c>
      <c r="N8551" t="n">
        <v>0.06999098441743774</v>
      </c>
      <c r="O8551" t="n">
        <v>-0.004485684073819942</v>
      </c>
      <c r="P8551" t="n">
        <v>0.1057253416647072</v>
      </c>
      <c r="Q8551" t="n">
        <v>0.07559947528004074</v>
      </c>
      <c r="R8551" t="n">
        <v>-0.00209745540877338</v>
      </c>
    </row>
    <row r="8552">
      <c r="F8552" t="n">
        <v>0.1008739168479754</v>
      </c>
      <c r="G8552" t="n">
        <v>0.09165941165807164</v>
      </c>
      <c r="H8552" t="n">
        <v>-0.004480565534274351</v>
      </c>
      <c r="J8552" t="n">
        <v>0.033680276389613</v>
      </c>
      <c r="K8552" t="n">
        <v>0.08866360737849728</v>
      </c>
      <c r="L8552" t="n">
        <v>-0.00417370715985213</v>
      </c>
      <c r="M8552" t="n">
        <v>0.06983618302253056</v>
      </c>
      <c r="N8552" t="n">
        <v>0.0699992517201093</v>
      </c>
      <c r="O8552" t="n">
        <v>-0.004486893242274726</v>
      </c>
      <c r="P8552" t="n">
        <v>0.1057278640651799</v>
      </c>
      <c r="Q8552" t="n">
        <v>0.0756084050550561</v>
      </c>
      <c r="R8552" t="n">
        <v>-0.002096907010174804</v>
      </c>
    </row>
    <row r="8553">
      <c r="F8553" t="n">
        <v>0.1008884473904151</v>
      </c>
      <c r="G8553" t="n">
        <v>0.09167023714663407</v>
      </c>
      <c r="H8553" t="n">
        <v>-0.004480117567314316</v>
      </c>
      <c r="J8553" t="n">
        <v>0.03368072922703043</v>
      </c>
      <c r="K8553" t="n">
        <v>0.08867407904583854</v>
      </c>
      <c r="L8553" t="n">
        <v>-0.004174124530568115</v>
      </c>
      <c r="M8553" t="n">
        <v>0.06983936719187592</v>
      </c>
      <c r="N8553" t="n">
        <v>0.07000751902278086</v>
      </c>
      <c r="O8553" t="n">
        <v>-0.004487790620923181</v>
      </c>
      <c r="P8553" t="n">
        <v>0.1057303850068586</v>
      </c>
      <c r="Q8553" t="n">
        <v>0.07561733483007145</v>
      </c>
      <c r="R8553" t="n">
        <v>-0.002097116721846988</v>
      </c>
    </row>
    <row r="8554">
      <c r="F8554" t="n">
        <v>0.100845762475087</v>
      </c>
      <c r="G8554" t="n">
        <v>0.0916810626351965</v>
      </c>
      <c r="H8554" t="n">
        <v>-0.004479669600354281</v>
      </c>
      <c r="J8554" t="n">
        <v>0.03368118228027024</v>
      </c>
      <c r="K8554" t="n">
        <v>0.08868455071317982</v>
      </c>
      <c r="L8554" t="n">
        <v>-0.004174541901284101</v>
      </c>
      <c r="M8554" t="n">
        <v>0.06982056626800165</v>
      </c>
      <c r="N8554" t="n">
        <v>0.07001578632545243</v>
      </c>
      <c r="O8554" t="n">
        <v>-0.004486893242274726</v>
      </c>
      <c r="P8554" t="n">
        <v>0.105697331198103</v>
      </c>
      <c r="Q8554" t="n">
        <v>0.07562626460508681</v>
      </c>
      <c r="R8554" t="n">
        <v>-0.002097326433519173</v>
      </c>
    </row>
    <row r="8555">
      <c r="F8555" t="n">
        <v>0.1008602926859429</v>
      </c>
      <c r="G8555" t="n">
        <v>0.09169188812375892</v>
      </c>
      <c r="H8555" t="n">
        <v>-0.004477153925532176</v>
      </c>
      <c r="J8555" t="n">
        <v>0.03368163554909537</v>
      </c>
      <c r="K8555" t="n">
        <v>0.08869502238052107</v>
      </c>
      <c r="L8555" t="n">
        <v>-0.004178292118205564</v>
      </c>
      <c r="M8555" t="n">
        <v>0.06982374844118644</v>
      </c>
      <c r="N8555" t="n">
        <v>0.07002405362812399</v>
      </c>
      <c r="O8555" t="n">
        <v>-0.004487790620923181</v>
      </c>
      <c r="P8555" t="n">
        <v>0.1057354225090683</v>
      </c>
      <c r="Q8555" t="n">
        <v>0.07563519438010217</v>
      </c>
      <c r="R8555" t="n">
        <v>-0.002097326433519173</v>
      </c>
    </row>
    <row r="8556">
      <c r="F8556" t="n">
        <v>0.1008748227764331</v>
      </c>
      <c r="G8556" t="n">
        <v>0.09170271361232135</v>
      </c>
      <c r="H8556" t="n">
        <v>-0.004478049445869317</v>
      </c>
      <c r="J8556" t="n">
        <v>0.03368208903326862</v>
      </c>
      <c r="K8556" t="n">
        <v>0.08870549404786233</v>
      </c>
      <c r="L8556" t="n">
        <v>-0.004178292118205564</v>
      </c>
      <c r="M8556" t="n">
        <v>0.06989288444753372</v>
      </c>
      <c r="N8556" t="n">
        <v>0.07003232093079555</v>
      </c>
      <c r="O8556" t="n">
        <v>-0.004488997906818476</v>
      </c>
      <c r="P8556" t="n">
        <v>0.1057735128611232</v>
      </c>
      <c r="Q8556" t="n">
        <v>0.07564412415511754</v>
      </c>
      <c r="R8556" t="n">
        <v>-0.002096569060637168</v>
      </c>
    </row>
    <row r="8557">
      <c r="F8557" t="n">
        <v>0.100846441040107</v>
      </c>
      <c r="G8557" t="n">
        <v>0.09171353910088377</v>
      </c>
      <c r="H8557" t="n">
        <v>-0.004477153925532176</v>
      </c>
      <c r="J8557" t="n">
        <v>0.03367417531502138</v>
      </c>
      <c r="K8557" t="n">
        <v>0.08871596571520361</v>
      </c>
      <c r="L8557" t="n">
        <v>-0.004177038881217501</v>
      </c>
      <c r="M8557" t="n">
        <v>0.06987408068136303</v>
      </c>
      <c r="N8557" t="n">
        <v>0.07004058823346711</v>
      </c>
      <c r="O8557" t="n">
        <v>-0.0044885490967898</v>
      </c>
      <c r="P8557" t="n">
        <v>0.1058116022526376</v>
      </c>
      <c r="Q8557" t="n">
        <v>0.0756530539301329</v>
      </c>
      <c r="R8557" t="n">
        <v>-0.002096778738511019</v>
      </c>
    </row>
    <row r="8558">
      <c r="F8558" t="n">
        <v>0.1008609708222711</v>
      </c>
      <c r="G8558" t="n">
        <v>0.0917243645894462</v>
      </c>
      <c r="H8558" t="n">
        <v>-0.004478497206037887</v>
      </c>
      <c r="J8558" t="n">
        <v>0.03367462918379269</v>
      </c>
      <c r="K8558" t="n">
        <v>0.08872643738254488</v>
      </c>
      <c r="L8558" t="n">
        <v>-0.004178292118205564</v>
      </c>
      <c r="M8558" t="n">
        <v>0.06983328990701262</v>
      </c>
      <c r="N8558" t="n">
        <v>0.07004885553613867</v>
      </c>
      <c r="O8558" t="n">
        <v>-0.004488997906818476</v>
      </c>
      <c r="P8558" t="n">
        <v>0.1057429677916432</v>
      </c>
      <c r="Q8558" t="n">
        <v>0.07566198370514825</v>
      </c>
      <c r="R8558" t="n">
        <v>-0.002096778738511019</v>
      </c>
    </row>
    <row r="8559">
      <c r="F8559" t="n">
        <v>0.1008468925896315</v>
      </c>
      <c r="G8559" t="n">
        <v>0.09173519007800864</v>
      </c>
      <c r="H8559" t="n">
        <v>-0.004477153925532176</v>
      </c>
      <c r="J8559" t="n">
        <v>0.03368345077550602</v>
      </c>
      <c r="K8559" t="n">
        <v>0.08873690904988614</v>
      </c>
      <c r="L8559" t="n">
        <v>-0.004178292118205564</v>
      </c>
      <c r="M8559" t="n">
        <v>0.06985845455124473</v>
      </c>
      <c r="N8559" t="n">
        <v>0.07005712283881023</v>
      </c>
      <c r="O8559" t="n">
        <v>-0.004489305189057035</v>
      </c>
      <c r="P8559" t="n">
        <v>0.105745479955539</v>
      </c>
      <c r="Q8559" t="n">
        <v>0.07567091348016361</v>
      </c>
      <c r="R8559" t="n">
        <v>-0.002097198094258722</v>
      </c>
    </row>
    <row r="8560">
      <c r="F8560" t="n">
        <v>0.1008757260563322</v>
      </c>
      <c r="G8560" t="n">
        <v>0.09174601556657107</v>
      </c>
      <c r="H8560" t="n">
        <v>-0.004475967359903983</v>
      </c>
      <c r="J8560" t="n">
        <v>0.03368390511870065</v>
      </c>
      <c r="K8560" t="n">
        <v>0.0887473807172274</v>
      </c>
      <c r="L8560" t="n">
        <v>-0.00418078213042718</v>
      </c>
      <c r="M8560" t="n">
        <v>0.06983964665702286</v>
      </c>
      <c r="N8560" t="n">
        <v>0.07006539014148179</v>
      </c>
      <c r="O8560" t="n">
        <v>-0.004489305189057035</v>
      </c>
      <c r="P8560" t="n">
        <v>0.1058191402504316</v>
      </c>
      <c r="Q8560" t="n">
        <v>0.07567984325517897</v>
      </c>
      <c r="R8560" t="n">
        <v>-0.002096231816036832</v>
      </c>
    </row>
    <row r="8561">
      <c r="F8561" t="n">
        <v>0.1008902554556872</v>
      </c>
      <c r="G8561" t="n">
        <v>0.09175684105513349</v>
      </c>
      <c r="H8561" t="n">
        <v>-0.004475072255942398</v>
      </c>
      <c r="J8561" t="n">
        <v>0.03367599207685013</v>
      </c>
      <c r="K8561" t="n">
        <v>0.08875785238456867</v>
      </c>
      <c r="L8561" t="n">
        <v>-0.004181618370477269</v>
      </c>
      <c r="M8561" t="n">
        <v>0.06984282375913564</v>
      </c>
      <c r="N8561" t="n">
        <v>0.07007365744415335</v>
      </c>
      <c r="O8561" t="n">
        <v>-0.004490203050094846</v>
      </c>
      <c r="P8561" t="n">
        <v>0.1057504998807385</v>
      </c>
      <c r="Q8561" t="n">
        <v>0.07568877303019433</v>
      </c>
      <c r="R8561" t="n">
        <v>-0.002096231816036832</v>
      </c>
    </row>
    <row r="8562">
      <c r="F8562" t="n">
        <v>0.1008761767051941</v>
      </c>
      <c r="G8562" t="n">
        <v>0.09176766654369591</v>
      </c>
      <c r="H8562" t="n">
        <v>-0.004475967359903983</v>
      </c>
      <c r="J8562" t="n">
        <v>0.03369318209202066</v>
      </c>
      <c r="K8562" t="n">
        <v>0.08876832405190994</v>
      </c>
      <c r="L8562" t="n">
        <v>-0.004181200250452224</v>
      </c>
      <c r="M8562" t="n">
        <v>0.069911960406594</v>
      </c>
      <c r="N8562" t="n">
        <v>0.07008192474682491</v>
      </c>
      <c r="O8562" t="n">
        <v>-0.004489754119575941</v>
      </c>
      <c r="P8562" t="n">
        <v>0.1057530076396597</v>
      </c>
      <c r="Q8562" t="n">
        <v>0.0756977028052097</v>
      </c>
      <c r="R8562" t="n">
        <v>-0.002096651104328869</v>
      </c>
    </row>
    <row r="8563">
      <c r="F8563" t="n">
        <v>0.1008620977447752</v>
      </c>
      <c r="G8563" t="n">
        <v>0.09177849203225834</v>
      </c>
      <c r="H8563" t="n">
        <v>-0.004475967359903983</v>
      </c>
      <c r="J8563" t="n">
        <v>0.03368526943231125</v>
      </c>
      <c r="K8563" t="n">
        <v>0.08877879571925121</v>
      </c>
      <c r="L8563" t="n">
        <v>-0.004181618370477269</v>
      </c>
      <c r="M8563" t="n">
        <v>0.06984917540969302</v>
      </c>
      <c r="N8563" t="n">
        <v>0.07009019204949647</v>
      </c>
      <c r="O8563" t="n">
        <v>-0.004490203050094846</v>
      </c>
      <c r="P8563" t="n">
        <v>0.1057910894792661</v>
      </c>
      <c r="Q8563" t="n">
        <v>0.07570663258022506</v>
      </c>
      <c r="R8563" t="n">
        <v>-0.002095895277791033</v>
      </c>
    </row>
    <row r="8564">
      <c r="F8564" t="n">
        <v>0.1008623226345244</v>
      </c>
      <c r="G8564" t="n">
        <v>0.09178931752082076</v>
      </c>
      <c r="H8564" t="n">
        <v>-0.004474318697197939</v>
      </c>
      <c r="J8564" t="n">
        <v>0.03369409236642276</v>
      </c>
      <c r="K8564" t="n">
        <v>0.08878926738659247</v>
      </c>
      <c r="L8564" t="n">
        <v>-0.004185774972138291</v>
      </c>
      <c r="M8564" t="n">
        <v>0.06989632482246189</v>
      </c>
      <c r="N8564" t="n">
        <v>0.07009845935216803</v>
      </c>
      <c r="O8564" t="n">
        <v>-0.00449140603252655</v>
      </c>
      <c r="P8564" t="n">
        <v>0.1058291703479368</v>
      </c>
      <c r="Q8564" t="n">
        <v>0.07571556235524042</v>
      </c>
      <c r="R8564" t="n">
        <v>-0.002096314498768689</v>
      </c>
    </row>
    <row r="8565">
      <c r="F8565" t="n">
        <v>0.1008482432771931</v>
      </c>
      <c r="G8565" t="n">
        <v>0.0918001430093832</v>
      </c>
      <c r="H8565" t="n">
        <v>-0.00447342401239546</v>
      </c>
      <c r="J8565" t="n">
        <v>0.03367781226114322</v>
      </c>
      <c r="K8565" t="n">
        <v>0.08879973905393374</v>
      </c>
      <c r="L8565" t="n">
        <v>-0.004185356478339836</v>
      </c>
      <c r="M8565" t="n">
        <v>0.06987751139598758</v>
      </c>
      <c r="N8565" t="n">
        <v>0.07010672665483959</v>
      </c>
      <c r="O8565" t="n">
        <v>-0.004490956981733456</v>
      </c>
      <c r="P8565" t="n">
        <v>0.1057605220874125</v>
      </c>
      <c r="Q8565" t="n">
        <v>0.07572449213025578</v>
      </c>
      <c r="R8565" t="n">
        <v>-0.002096524109257517</v>
      </c>
    </row>
    <row r="8566">
      <c r="F8566" t="n">
        <v>0.1008484678152529</v>
      </c>
      <c r="G8566" t="n">
        <v>0.09181096849794562</v>
      </c>
      <c r="H8566" t="n">
        <v>-0.004473871354796699</v>
      </c>
      <c r="J8566" t="n">
        <v>0.03366990001341427</v>
      </c>
      <c r="K8566" t="n">
        <v>0.088810210721275</v>
      </c>
      <c r="L8566" t="n">
        <v>-0.004185774972138291</v>
      </c>
      <c r="M8566" t="n">
        <v>0.06990267261461702</v>
      </c>
      <c r="N8566" t="n">
        <v>0.07011499395751115</v>
      </c>
      <c r="O8566" t="n">
        <v>-0.004490507930940362</v>
      </c>
      <c r="P8566" t="n">
        <v>0.105798600258751</v>
      </c>
      <c r="Q8566" t="n">
        <v>0.07573342190527114</v>
      </c>
      <c r="R8566" t="n">
        <v>-0.002095895277791033</v>
      </c>
    </row>
    <row r="8567">
      <c r="F8567" t="n">
        <v>0.1008916045707909</v>
      </c>
      <c r="G8567" t="n">
        <v>0.09182179398650805</v>
      </c>
      <c r="H8567" t="n">
        <v>-0.00447342401239546</v>
      </c>
      <c r="J8567" t="n">
        <v>0.03369545937669831</v>
      </c>
      <c r="K8567" t="n">
        <v>0.08882068238861626</v>
      </c>
      <c r="L8567" t="n">
        <v>-0.004184519490742928</v>
      </c>
      <c r="M8567" t="n">
        <v>0.06986186845198686</v>
      </c>
      <c r="N8567" t="n">
        <v>0.07012326126018271</v>
      </c>
      <c r="O8567" t="n">
        <v>-0.004490058880147267</v>
      </c>
      <c r="P8567" t="n">
        <v>0.1057655243498252</v>
      </c>
      <c r="Q8567" t="n">
        <v>0.07574235168028651</v>
      </c>
      <c r="R8567" t="n">
        <v>-0.002096524109257517</v>
      </c>
    </row>
    <row r="8568">
      <c r="F8568" t="n">
        <v>0.100863220547885</v>
      </c>
      <c r="G8568" t="n">
        <v>0.09183261947507047</v>
      </c>
      <c r="H8568" t="n">
        <v>-0.00447086721305695</v>
      </c>
      <c r="J8568" t="n">
        <v>0.03367917963622694</v>
      </c>
      <c r="K8568" t="n">
        <v>0.08883115405595754</v>
      </c>
      <c r="L8568" t="n">
        <v>-0.004189507517077427</v>
      </c>
      <c r="M8568" t="n">
        <v>0.06986503956610851</v>
      </c>
      <c r="N8568" t="n">
        <v>0.07013152856285428</v>
      </c>
      <c r="O8568" t="n">
        <v>-0.004491708494189004</v>
      </c>
      <c r="P8568" t="n">
        <v>0.1058391768712842</v>
      </c>
      <c r="Q8568" t="n">
        <v>0.07575128145530187</v>
      </c>
      <c r="R8568" t="n">
        <v>-0.002096188178024272</v>
      </c>
    </row>
    <row r="8569">
      <c r="F8569" t="n">
        <v>0.1008920529596191</v>
      </c>
      <c r="G8569" t="n">
        <v>0.09184344496363291</v>
      </c>
      <c r="H8569" t="n">
        <v>-0.004471314344491399</v>
      </c>
      <c r="J8569" t="n">
        <v>0.03367963585272629</v>
      </c>
      <c r="K8569" t="n">
        <v>0.08884162572329879</v>
      </c>
      <c r="L8569" t="n">
        <v>-0.004189088650099116</v>
      </c>
      <c r="M8569" t="n">
        <v>0.06993417687814746</v>
      </c>
      <c r="N8569" t="n">
        <v>0.07013979586552584</v>
      </c>
      <c r="O8569" t="n">
        <v>-0.004492157665038423</v>
      </c>
      <c r="P8569" t="n">
        <v>0.1058060977576515</v>
      </c>
      <c r="Q8569" t="n">
        <v>0.07576021123031722</v>
      </c>
      <c r="R8569" t="n">
        <v>-0.00209597860112185</v>
      </c>
    </row>
    <row r="8570">
      <c r="F8570" t="n">
        <v>0.1008493643241421</v>
      </c>
      <c r="G8570" t="n">
        <v>0.09185427045219532</v>
      </c>
      <c r="H8570" t="n">
        <v>-0.004471314344491399</v>
      </c>
      <c r="J8570" t="n">
        <v>0.03368846029046099</v>
      </c>
      <c r="K8570" t="n">
        <v>0.08885209739064007</v>
      </c>
      <c r="L8570" t="n">
        <v>-0.004188669783120803</v>
      </c>
      <c r="M8570" t="n">
        <v>0.06993734721813585</v>
      </c>
      <c r="N8570" t="n">
        <v>0.0701480631681974</v>
      </c>
      <c r="O8570" t="n">
        <v>-0.004492606835887841</v>
      </c>
      <c r="P8570" t="n">
        <v>0.1057374393638175</v>
      </c>
      <c r="Q8570" t="n">
        <v>0.07576914100533258</v>
      </c>
      <c r="R8570" t="n">
        <v>-0.002096188178024272</v>
      </c>
    </row>
    <row r="8571">
      <c r="F8571" t="n">
        <v>0.1008495880410573</v>
      </c>
      <c r="G8571" t="n">
        <v>0.09186509594075776</v>
      </c>
      <c r="H8571" t="n">
        <v>-0.004471761475925848</v>
      </c>
      <c r="J8571" t="n">
        <v>0.03369728503129386</v>
      </c>
      <c r="K8571" t="n">
        <v>0.08886256905798133</v>
      </c>
      <c r="L8571" t="n">
        <v>-0.004188250916142491</v>
      </c>
      <c r="M8571" t="n">
        <v>0.06994051669297713</v>
      </c>
      <c r="N8571" t="n">
        <v>0.07015633047086896</v>
      </c>
      <c r="O8571" t="n">
        <v>-0.004492606835887841</v>
      </c>
      <c r="P8571" t="n">
        <v>0.1058110886962633</v>
      </c>
      <c r="Q8571" t="n">
        <v>0.07577807078034794</v>
      </c>
      <c r="R8571" t="n">
        <v>-0.002095559447317007</v>
      </c>
    </row>
    <row r="8572">
      <c r="F8572" t="n">
        <v>0.1008498115940617</v>
      </c>
      <c r="G8572" t="n">
        <v>0.09187592142932019</v>
      </c>
      <c r="H8572" t="n">
        <v>-0.00446919084958485</v>
      </c>
      <c r="J8572" t="n">
        <v>0.03368100577331931</v>
      </c>
      <c r="K8572" t="n">
        <v>0.08887304072532259</v>
      </c>
      <c r="L8572" t="n">
        <v>-0.004192395600163634</v>
      </c>
      <c r="M8572" t="n">
        <v>0.06992169533055817</v>
      </c>
      <c r="N8572" t="n">
        <v>0.07016459777354052</v>
      </c>
      <c r="O8572" t="n">
        <v>-0.004492906860580862</v>
      </c>
      <c r="P8572" t="n">
        <v>0.1058491597442125</v>
      </c>
      <c r="Q8572" t="n">
        <v>0.0757870005553633</v>
      </c>
      <c r="R8572" t="n">
        <v>-0.002095852956192816</v>
      </c>
    </row>
    <row r="8573">
      <c r="F8573" t="n">
        <v>0.1008929477680593</v>
      </c>
      <c r="G8573" t="n">
        <v>0.09188674691788261</v>
      </c>
      <c r="H8573" t="n">
        <v>-0.004470084687754767</v>
      </c>
      <c r="J8573" t="n">
        <v>0.03367309469014132</v>
      </c>
      <c r="K8573" t="n">
        <v>0.08888351239266386</v>
      </c>
      <c r="L8573" t="n">
        <v>-0.00419281483972365</v>
      </c>
      <c r="M8573" t="n">
        <v>0.06994685304090972</v>
      </c>
      <c r="N8573" t="n">
        <v>0.07017286507621208</v>
      </c>
      <c r="O8573" t="n">
        <v>-0.004493805441952979</v>
      </c>
      <c r="P8573" t="n">
        <v>0.1057449176094321</v>
      </c>
      <c r="Q8573" t="n">
        <v>0.07579593033037867</v>
      </c>
      <c r="R8573" t="n">
        <v>-0.002095852956192816</v>
      </c>
    </row>
    <row r="8574">
      <c r="F8574" t="n">
        <v>0.1008645624926868</v>
      </c>
      <c r="G8574" t="n">
        <v>0.09189757240644504</v>
      </c>
      <c r="H8574" t="n">
        <v>-0.004469637768669809</v>
      </c>
      <c r="J8574" t="n">
        <v>0.03369865649461158</v>
      </c>
      <c r="K8574" t="n">
        <v>0.08889398406000512</v>
      </c>
      <c r="L8574" t="n">
        <v>-0.004192395600163634</v>
      </c>
      <c r="M8574" t="n">
        <v>0.06990603870310599</v>
      </c>
      <c r="N8574" t="n">
        <v>0.07018113237888364</v>
      </c>
      <c r="O8574" t="n">
        <v>-0.004492906860580862</v>
      </c>
      <c r="P8574" t="n">
        <v>0.1057829856907997</v>
      </c>
      <c r="Q8574" t="n">
        <v>0.07580486010539403</v>
      </c>
      <c r="R8574" t="n">
        <v>-0.002095433869418932</v>
      </c>
    </row>
    <row r="8575">
      <c r="F8575" t="n">
        <v>0.1008504812706714</v>
      </c>
      <c r="G8575" t="n">
        <v>0.09190839789500746</v>
      </c>
      <c r="H8575" t="n">
        <v>-0.004467053573049659</v>
      </c>
      <c r="J8575" t="n">
        <v>0.03367400935781613</v>
      </c>
      <c r="K8575" t="n">
        <v>0.08890445572734638</v>
      </c>
      <c r="L8575" t="n">
        <v>-0.004191976360603617</v>
      </c>
      <c r="M8575" t="n">
        <v>0.06988721314810711</v>
      </c>
      <c r="N8575" t="n">
        <v>0.0701893996815552</v>
      </c>
      <c r="O8575" t="n">
        <v>-0.004492457569894804</v>
      </c>
      <c r="P8575" t="n">
        <v>0.1057498956901741</v>
      </c>
      <c r="Q8575" t="n">
        <v>0.07581378988040939</v>
      </c>
      <c r="R8575" t="n">
        <v>-0.002095852956192816</v>
      </c>
    </row>
    <row r="8576">
      <c r="F8576" t="n">
        <v>0.1008936171546674</v>
      </c>
      <c r="G8576" t="n">
        <v>0.09191922338356989</v>
      </c>
      <c r="H8576" t="n">
        <v>-0.004467500278406964</v>
      </c>
      <c r="J8576" t="n">
        <v>0.03368283529114653</v>
      </c>
      <c r="K8576" t="n">
        <v>0.08891492739468766</v>
      </c>
      <c r="L8576" t="n">
        <v>-0.004195695778104051</v>
      </c>
      <c r="M8576" t="n">
        <v>0.0699123685610635</v>
      </c>
      <c r="N8576" t="n">
        <v>0.07019766698422676</v>
      </c>
      <c r="O8576" t="n">
        <v>-0.004494103011893838</v>
      </c>
      <c r="P8576" t="n">
        <v>0.1057523825020711</v>
      </c>
      <c r="Q8576" t="n">
        <v>0.07582271965542475</v>
      </c>
      <c r="R8576" t="n">
        <v>-0.00209551844518081</v>
      </c>
    </row>
    <row r="8577">
      <c r="F8577" t="n">
        <v>0.1008652312549359</v>
      </c>
      <c r="G8577" t="n">
        <v>0.09193004887213233</v>
      </c>
      <c r="H8577" t="n">
        <v>-0.004467946983764269</v>
      </c>
      <c r="J8577" t="n">
        <v>0.03367492486774519</v>
      </c>
      <c r="K8577" t="n">
        <v>0.08892539906202893</v>
      </c>
      <c r="L8577" t="n">
        <v>-0.004196115389643015</v>
      </c>
      <c r="M8577" t="n">
        <v>0.0699595152856135</v>
      </c>
      <c r="N8577" t="n">
        <v>0.07020593428689832</v>
      </c>
      <c r="O8577" t="n">
        <v>-0.004494552422195027</v>
      </c>
      <c r="P8577" t="n">
        <v>0.1057904468714176</v>
      </c>
      <c r="Q8577" t="n">
        <v>0.07583164943044012</v>
      </c>
      <c r="R8577" t="n">
        <v>-0.00209551844518081</v>
      </c>
    </row>
    <row r="8578">
      <c r="F8578" t="n">
        <v>0.1008797582220227</v>
      </c>
      <c r="G8578" t="n">
        <v>0.09194087436069476</v>
      </c>
      <c r="H8578" t="n">
        <v>-0.004466606867692354</v>
      </c>
      <c r="J8578" t="n">
        <v>0.03368375131309372</v>
      </c>
      <c r="K8578" t="n">
        <v>0.08893587072937019</v>
      </c>
      <c r="L8578" t="n">
        <v>-0.004195695778104051</v>
      </c>
      <c r="M8578" t="n">
        <v>0.06996267866026395</v>
      </c>
      <c r="N8578" t="n">
        <v>0.07021420158956988</v>
      </c>
      <c r="O8578" t="n">
        <v>-0.004493653601592648</v>
      </c>
      <c r="P8578" t="n">
        <v>0.105757351662961</v>
      </c>
      <c r="Q8578" t="n">
        <v>0.07584057920545546</v>
      </c>
      <c r="R8578" t="n">
        <v>-0.002094889915353221</v>
      </c>
    </row>
    <row r="8579">
      <c r="F8579" t="n">
        <v>0.1008942850704112</v>
      </c>
      <c r="G8579" t="n">
        <v>0.09195169984925718</v>
      </c>
      <c r="H8579" t="n">
        <v>-0.004466606867692354</v>
      </c>
      <c r="J8579" t="n">
        <v>0.03370094648092366</v>
      </c>
      <c r="K8579" t="n">
        <v>0.08894634239671145</v>
      </c>
      <c r="L8579" t="n">
        <v>-0.004196954612720944</v>
      </c>
      <c r="M8579" t="n">
        <v>0.06994384897147121</v>
      </c>
      <c r="N8579" t="n">
        <v>0.07022246889224144</v>
      </c>
      <c r="O8579" t="n">
        <v>-0.004494103011893838</v>
      </c>
      <c r="P8579" t="n">
        <v>0.1058665726336366</v>
      </c>
      <c r="Q8579" t="n">
        <v>0.07584950898047083</v>
      </c>
      <c r="R8579" t="n">
        <v>-0.002094889915353221</v>
      </c>
    </row>
    <row r="8580">
      <c r="F8580" t="n">
        <v>0.1008945073826288</v>
      </c>
      <c r="G8580" t="n">
        <v>0.09196252533781961</v>
      </c>
      <c r="H8580" t="n">
        <v>-0.004465349050515696</v>
      </c>
      <c r="J8580" t="n">
        <v>0.03368466817453422</v>
      </c>
      <c r="K8580" t="n">
        <v>0.08895681406405272</v>
      </c>
      <c r="L8580" t="n">
        <v>-0.004199829105532094</v>
      </c>
      <c r="M8580" t="n">
        <v>0.06994701027291669</v>
      </c>
      <c r="N8580" t="n">
        <v>0.070230736194913</v>
      </c>
      <c r="O8580" t="n">
        <v>-0.004494847400212842</v>
      </c>
      <c r="P8580" t="n">
        <v>0.105869054233767</v>
      </c>
      <c r="Q8580" t="n">
        <v>0.07585843875548619</v>
      </c>
      <c r="R8580" t="n">
        <v>-0.002094975169836589</v>
      </c>
    </row>
    <row r="8581">
      <c r="F8581" t="n">
        <v>0.1008947295318415</v>
      </c>
      <c r="G8581" t="n">
        <v>0.09197335082638203</v>
      </c>
      <c r="H8581" t="n">
        <v>-0.004465349050515696</v>
      </c>
      <c r="J8581" t="n">
        <v>0.03369349543216367</v>
      </c>
      <c r="K8581" t="n">
        <v>0.08896728573139399</v>
      </c>
      <c r="L8581" t="n">
        <v>-0.004200249088442647</v>
      </c>
      <c r="M8581" t="n">
        <v>0.06995017069353132</v>
      </c>
      <c r="N8581" t="n">
        <v>0.07023900349758457</v>
      </c>
      <c r="O8581" t="n">
        <v>-0.004495746459598823</v>
      </c>
      <c r="P8581" t="n">
        <v>0.1058715343414471</v>
      </c>
      <c r="Q8581" t="n">
        <v>0.07586736853050154</v>
      </c>
      <c r="R8581" t="n">
        <v>-0.002094556216697936</v>
      </c>
    </row>
    <row r="8582">
      <c r="F8582" t="n">
        <v>0.100866342594287</v>
      </c>
      <c r="G8582" t="n">
        <v>0.09198417631494445</v>
      </c>
      <c r="H8582" t="n">
        <v>-0.004465349050515696</v>
      </c>
      <c r="J8582" t="n">
        <v>0.03370232299074598</v>
      </c>
      <c r="K8582" t="n">
        <v>0.08897775739873526</v>
      </c>
      <c r="L8582" t="n">
        <v>-0.004200249088442647</v>
      </c>
      <c r="M8582" t="n">
        <v>0.06995333023173805</v>
      </c>
      <c r="N8582" t="n">
        <v>0.07024727080025613</v>
      </c>
      <c r="O8582" t="n">
        <v>-0.004496195989291813</v>
      </c>
      <c r="P8582" t="n">
        <v>0.10576727209977</v>
      </c>
      <c r="Q8582" t="n">
        <v>0.0758762983055169</v>
      </c>
      <c r="R8582" t="n">
        <v>-0.002094975169836589</v>
      </c>
    </row>
    <row r="8583">
      <c r="F8583" t="n">
        <v>0.1008665643734523</v>
      </c>
      <c r="G8583" t="n">
        <v>0.09199500180350689</v>
      </c>
      <c r="H8583" t="n">
        <v>-0.004465795540771722</v>
      </c>
      <c r="J8583" t="n">
        <v>0.03367767643209205</v>
      </c>
      <c r="K8583" t="n">
        <v>0.08898822906607651</v>
      </c>
      <c r="L8583" t="n">
        <v>-0.004200249088442647</v>
      </c>
      <c r="M8583" t="n">
        <v>0.06997848233550341</v>
      </c>
      <c r="N8583" t="n">
        <v>0.07025553810292769</v>
      </c>
      <c r="O8583" t="n">
        <v>-0.004494847400212842</v>
      </c>
      <c r="P8583" t="n">
        <v>0.1057697484759879</v>
      </c>
      <c r="Q8583" t="n">
        <v>0.07588522808053226</v>
      </c>
      <c r="R8583" t="n">
        <v>-0.002094223231483372</v>
      </c>
    </row>
    <row r="8584">
      <c r="F8584" t="n">
        <v>0.1008953950025111</v>
      </c>
      <c r="G8584" t="n">
        <v>0.09200582729206931</v>
      </c>
      <c r="H8584" t="n">
        <v>-0.004462737856588727</v>
      </c>
      <c r="J8584" t="n">
        <v>0.03370324170918967</v>
      </c>
      <c r="K8584" t="n">
        <v>0.08899870073341778</v>
      </c>
      <c r="L8584" t="n">
        <v>-0.00420311634813383</v>
      </c>
      <c r="M8584" t="n">
        <v>0.06991565912404168</v>
      </c>
      <c r="N8584" t="n">
        <v>0.07026380540559925</v>
      </c>
      <c r="O8584" t="n">
        <v>-0.004496488596394746</v>
      </c>
      <c r="P8584" t="n">
        <v>0.1057722233566294</v>
      </c>
      <c r="Q8584" t="n">
        <v>0.07589415785554762</v>
      </c>
      <c r="R8584" t="n">
        <v>-0.002094642118018322</v>
      </c>
    </row>
    <row r="8585">
      <c r="F8585" t="n">
        <v>0.1008670074439267</v>
      </c>
      <c r="G8585" t="n">
        <v>0.09201665278063174</v>
      </c>
      <c r="H8585" t="n">
        <v>-0.004463184130374385</v>
      </c>
      <c r="J8585" t="n">
        <v>0.03367859529207221</v>
      </c>
      <c r="K8585" t="n">
        <v>0.08900917240075905</v>
      </c>
      <c r="L8585" t="n">
        <v>-0.00420311634813383</v>
      </c>
      <c r="M8585" t="n">
        <v>0.06998479761708584</v>
      </c>
      <c r="N8585" t="n">
        <v>0.07027207270827081</v>
      </c>
      <c r="O8585" t="n">
        <v>-0.004496488596394746</v>
      </c>
      <c r="P8585" t="n">
        <v>0.1058458587960573</v>
      </c>
      <c r="Q8585" t="n">
        <v>0.07590308763056298</v>
      </c>
      <c r="R8585" t="n">
        <v>-0.002094223231483372</v>
      </c>
    </row>
    <row r="8586">
      <c r="F8586" t="n">
        <v>0.1008815332859962</v>
      </c>
      <c r="G8586" t="n">
        <v>0.09202747826919416</v>
      </c>
      <c r="H8586" t="n">
        <v>-0.004463184130374385</v>
      </c>
      <c r="J8586" t="n">
        <v>0.0336957925192254</v>
      </c>
      <c r="K8586" t="n">
        <v>0.08901964406810033</v>
      </c>
      <c r="L8586" t="n">
        <v>-0.00420395705547419</v>
      </c>
      <c r="M8586" t="n">
        <v>0.06992197073591855</v>
      </c>
      <c r="N8586" t="n">
        <v>0.07028034001094237</v>
      </c>
      <c r="O8586" t="n">
        <v>-0.004497387894114024</v>
      </c>
      <c r="P8586" t="n">
        <v>0.1058839124513896</v>
      </c>
      <c r="Q8586" t="n">
        <v>0.07591201740557835</v>
      </c>
      <c r="R8586" t="n">
        <v>-0.002094432674750847</v>
      </c>
    </row>
    <row r="8587">
      <c r="F8587" t="n">
        <v>0.100853145291972</v>
      </c>
      <c r="G8587" t="n">
        <v>0.0920383037577566</v>
      </c>
      <c r="H8587" t="n">
        <v>-0.004463630404160045</v>
      </c>
      <c r="J8587" t="n">
        <v>0.03368788377320092</v>
      </c>
      <c r="K8587" t="n">
        <v>0.08903011573544158</v>
      </c>
      <c r="L8587" t="n">
        <v>-0.00420353670180401</v>
      </c>
      <c r="M8587" t="n">
        <v>0.06992512520747282</v>
      </c>
      <c r="N8587" t="n">
        <v>0.07028860731361393</v>
      </c>
      <c r="O8587" t="n">
        <v>-0.004496488596394746</v>
      </c>
      <c r="P8587" t="n">
        <v>0.1057796390131849</v>
      </c>
      <c r="Q8587" t="n">
        <v>0.07592094718059371</v>
      </c>
      <c r="R8587" t="n">
        <v>-0.002094851561285796</v>
      </c>
    </row>
    <row r="8588">
      <c r="F8588" t="n">
        <v>0.100853366236831</v>
      </c>
      <c r="G8588" t="n">
        <v>0.09204912924631903</v>
      </c>
      <c r="H8588" t="n">
        <v>-0.004460113451459934</v>
      </c>
      <c r="J8588" t="n">
        <v>0.03370508164608901</v>
      </c>
      <c r="K8588" t="n">
        <v>0.08904058740278284</v>
      </c>
      <c r="L8588" t="n">
        <v>-0.004207658856245152</v>
      </c>
      <c r="M8588" t="n">
        <v>0.06992827878733529</v>
      </c>
      <c r="N8588" t="n">
        <v>0.0702968746162855</v>
      </c>
      <c r="O8588" t="n">
        <v>-0.004498127760937794</v>
      </c>
      <c r="P8588" t="n">
        <v>0.1058176896685763</v>
      </c>
      <c r="Q8588" t="n">
        <v>0.07592987695560907</v>
      </c>
      <c r="R8588" t="n">
        <v>-0.002094309781200997</v>
      </c>
    </row>
    <row r="8589">
      <c r="F8589" t="n">
        <v>0.1008821962532593</v>
      </c>
      <c r="G8589" t="n">
        <v>0.09205995473488145</v>
      </c>
      <c r="H8589" t="n">
        <v>-0.004461451619312157</v>
      </c>
      <c r="J8589" t="n">
        <v>0.03369717326932742</v>
      </c>
      <c r="K8589" t="n">
        <v>0.08905105907012412</v>
      </c>
      <c r="L8589" t="n">
        <v>-0.004207658856245152</v>
      </c>
      <c r="M8589" t="n">
        <v>0.06995342681661099</v>
      </c>
      <c r="N8589" t="n">
        <v>0.07030514191895706</v>
      </c>
      <c r="O8589" t="n">
        <v>-0.004497228225339166</v>
      </c>
      <c r="P8589" t="n">
        <v>0.1058201573002317</v>
      </c>
      <c r="Q8589" t="n">
        <v>0.07593880673062443</v>
      </c>
      <c r="R8589" t="n">
        <v>-0.00209410037116388</v>
      </c>
    </row>
    <row r="8590">
      <c r="F8590" t="n">
        <v>0.1008538076403325</v>
      </c>
      <c r="G8590" t="n">
        <v>0.09207078022344388</v>
      </c>
      <c r="H8590" t="n">
        <v>-0.004461451619312157</v>
      </c>
      <c r="J8590" t="n">
        <v>0.03368926500774876</v>
      </c>
      <c r="K8590" t="n">
        <v>0.08906153073746538</v>
      </c>
      <c r="L8590" t="n">
        <v>-0.004207658856245152</v>
      </c>
      <c r="M8590" t="n">
        <v>0.06997857458146292</v>
      </c>
      <c r="N8590" t="n">
        <v>0.07031340922162863</v>
      </c>
      <c r="O8590" t="n">
        <v>-0.00449767799313848</v>
      </c>
      <c r="P8590" t="n">
        <v>0.105893787953699</v>
      </c>
      <c r="Q8590" t="n">
        <v>0.07594773650563978</v>
      </c>
      <c r="R8590" t="n">
        <v>-0.002094309781200997</v>
      </c>
    </row>
    <row r="8591">
      <c r="F8591" t="n">
        <v>0.1008540280991872</v>
      </c>
      <c r="G8591" t="n">
        <v>0.0920816057120063</v>
      </c>
      <c r="H8591" t="n">
        <v>-0.004461005563361416</v>
      </c>
      <c r="J8591" t="n">
        <v>0.03369809480622048</v>
      </c>
      <c r="K8591" t="n">
        <v>0.08907200240480664</v>
      </c>
      <c r="L8591" t="n">
        <v>-0.004206817408618666</v>
      </c>
      <c r="M8591" t="n">
        <v>0.0699597301340186</v>
      </c>
      <c r="N8591" t="n">
        <v>0.07032167652430019</v>
      </c>
      <c r="O8591" t="n">
        <v>-0.004499764874935318</v>
      </c>
      <c r="P8591" t="n">
        <v>0.1058962530713403</v>
      </c>
      <c r="Q8591" t="n">
        <v>0.07595666628065514</v>
      </c>
      <c r="R8591" t="n">
        <v>-0.002094519191238113</v>
      </c>
    </row>
    <row r="8592">
      <c r="F8592" t="n">
        <v>0.1008971624452009</v>
      </c>
      <c r="G8592" t="n">
        <v>0.09209243120056873</v>
      </c>
      <c r="H8592" t="n">
        <v>-0.004459259231610978</v>
      </c>
      <c r="J8592" t="n">
        <v>0.03369018686631649</v>
      </c>
      <c r="K8592" t="n">
        <v>0.08908247407214791</v>
      </c>
      <c r="L8592" t="n">
        <v>-0.004210512258053797</v>
      </c>
      <c r="M8592" t="n">
        <v>0.07000687302246744</v>
      </c>
      <c r="N8592" t="n">
        <v>0.07032994382697175</v>
      </c>
      <c r="O8592" t="n">
        <v>-0.004499764874935318</v>
      </c>
      <c r="P8592" t="n">
        <v>0.105898716683424</v>
      </c>
      <c r="Q8592" t="n">
        <v>0.07596559605567051</v>
      </c>
      <c r="R8592" t="n">
        <v>-0.002093768783923743</v>
      </c>
    </row>
    <row r="8593">
      <c r="F8593" t="n">
        <v>0.100854468531635</v>
      </c>
      <c r="G8593" t="n">
        <v>0.09210325668913115</v>
      </c>
      <c r="H8593" t="n">
        <v>-0.004457921721343548</v>
      </c>
      <c r="J8593" t="n">
        <v>0.03369064810554982</v>
      </c>
      <c r="K8593" t="n">
        <v>0.08909294573948917</v>
      </c>
      <c r="L8593" t="n">
        <v>-0.004210933351388935</v>
      </c>
      <c r="M8593" t="n">
        <v>0.06998802646205843</v>
      </c>
      <c r="N8593" t="n">
        <v>0.07033821112964331</v>
      </c>
      <c r="O8593" t="n">
        <v>-0.004499314988425126</v>
      </c>
      <c r="P8593" t="n">
        <v>0.1059011787887587</v>
      </c>
      <c r="Q8593" t="n">
        <v>0.07597452583068587</v>
      </c>
      <c r="R8593" t="n">
        <v>-0.002093559407045351</v>
      </c>
    </row>
    <row r="8594">
      <c r="F8594" t="n">
        <v>0.1008689932324383</v>
      </c>
      <c r="G8594" t="n">
        <v>0.0921140821776936</v>
      </c>
      <c r="H8594" t="n">
        <v>-0.004458367558099358</v>
      </c>
      <c r="J8594" t="n">
        <v>0.03368274044014485</v>
      </c>
      <c r="K8594" t="n">
        <v>0.08910341740683045</v>
      </c>
      <c r="L8594" t="n">
        <v>-0.004210933351388935</v>
      </c>
      <c r="M8594" t="n">
        <v>0.06994718145268763</v>
      </c>
      <c r="N8594" t="n">
        <v>0.07034647843231487</v>
      </c>
      <c r="O8594" t="n">
        <v>-0.004499314988425126</v>
      </c>
      <c r="P8594" t="n">
        <v>0.1058324728915741</v>
      </c>
      <c r="Q8594" t="n">
        <v>0.07598345560570123</v>
      </c>
      <c r="R8594" t="n">
        <v>-0.002093559407045351</v>
      </c>
    </row>
    <row r="8595">
      <c r="F8595" t="n">
        <v>0.1008978225647188</v>
      </c>
      <c r="G8595" t="n">
        <v>0.09212490766625601</v>
      </c>
      <c r="H8595" t="n">
        <v>-0.004455716437823217</v>
      </c>
      <c r="J8595" t="n">
        <v>0.03368320204560962</v>
      </c>
      <c r="K8595" t="n">
        <v>0.08911388907417171</v>
      </c>
      <c r="L8595" t="n">
        <v>-0.004211775538059213</v>
      </c>
      <c r="M8595" t="n">
        <v>0.06997232597915781</v>
      </c>
      <c r="N8595" t="n">
        <v>0.07035474573498643</v>
      </c>
      <c r="O8595" t="n">
        <v>-0.004499314988425126</v>
      </c>
      <c r="P8595" t="n">
        <v>0.1057993479949675</v>
      </c>
      <c r="Q8595" t="n">
        <v>0.07599238538071659</v>
      </c>
      <c r="R8595" t="n">
        <v>-0.002093559407045351</v>
      </c>
    </row>
    <row r="8596">
      <c r="F8596" t="n">
        <v>0.1008837375106411</v>
      </c>
      <c r="G8596" t="n">
        <v>0.09213573315481845</v>
      </c>
      <c r="H8596" t="n">
        <v>-0.00445616205402862</v>
      </c>
      <c r="J8596" t="n">
        <v>0.03368366385689642</v>
      </c>
      <c r="K8596" t="n">
        <v>0.08912436074151298</v>
      </c>
      <c r="L8596" t="n">
        <v>-0.004214622312648231</v>
      </c>
      <c r="M8596" t="n">
        <v>0.06999747023066341</v>
      </c>
      <c r="N8596" t="n">
        <v>0.07036301303765799</v>
      </c>
      <c r="O8596" t="n">
        <v>-0.004499599899511562</v>
      </c>
      <c r="P8596" t="n">
        <v>0.105872972313494</v>
      </c>
      <c r="Q8596" t="n">
        <v>0.07600131515573195</v>
      </c>
      <c r="R8596" t="n">
        <v>-0.002093647258239259</v>
      </c>
    </row>
    <row r="8597">
      <c r="F8597" t="n">
        <v>0.1008553474584539</v>
      </c>
      <c r="G8597" t="n">
        <v>0.09214655864338087</v>
      </c>
      <c r="H8597" t="n">
        <v>-0.004457053286439425</v>
      </c>
      <c r="J8597" t="n">
        <v>0.03368412587376821</v>
      </c>
      <c r="K8597" t="n">
        <v>0.08913483240885424</v>
      </c>
      <c r="L8597" t="n">
        <v>-0.00421546523711076</v>
      </c>
      <c r="M8597" t="n">
        <v>0.06995662061981139</v>
      </c>
      <c r="N8597" t="n">
        <v>0.07037128034032955</v>
      </c>
      <c r="O8597" t="n">
        <v>-0.004500049904502011</v>
      </c>
      <c r="P8597" t="n">
        <v>0.1058754281343586</v>
      </c>
      <c r="Q8597" t="n">
        <v>0.07601024493074732</v>
      </c>
      <c r="R8597" t="n">
        <v>-0.00209322857065637</v>
      </c>
    </row>
    <row r="8598">
      <c r="F8598" t="n">
        <v>0.1008841764166813</v>
      </c>
      <c r="G8598" t="n">
        <v>0.0921573841319433</v>
      </c>
      <c r="H8598" t="n">
        <v>-0.004456607670234022</v>
      </c>
      <c r="J8598" t="n">
        <v>0.03369295739172705</v>
      </c>
      <c r="K8598" t="n">
        <v>0.0891453040761955</v>
      </c>
      <c r="L8598" t="n">
        <v>-0.004214622312648231</v>
      </c>
      <c r="M8598" t="n">
        <v>0.0700037615487116</v>
      </c>
      <c r="N8598" t="n">
        <v>0.07037954764300111</v>
      </c>
      <c r="O8598" t="n">
        <v>-0.004500949914482912</v>
      </c>
      <c r="P8598" t="n">
        <v>0.1059134666724885</v>
      </c>
      <c r="Q8598" t="n">
        <v>0.07601917470576268</v>
      </c>
      <c r="R8598" t="n">
        <v>-0.002093647258239259</v>
      </c>
    </row>
    <row r="8599">
      <c r="F8599" t="n">
        <v>0.100870090791276</v>
      </c>
      <c r="G8599" t="n">
        <v>0.09216820962050572</v>
      </c>
      <c r="H8599" t="n">
        <v>-0.004455716437823217</v>
      </c>
      <c r="J8599" t="n">
        <v>0.03371015854927796</v>
      </c>
      <c r="K8599" t="n">
        <v>0.08915577574353677</v>
      </c>
      <c r="L8599" t="n">
        <v>-0.004214200850416966</v>
      </c>
      <c r="M8599" t="n">
        <v>0.06996290886322729</v>
      </c>
      <c r="N8599" t="n">
        <v>0.07038781494567267</v>
      </c>
      <c r="O8599" t="n">
        <v>-0.004499599899511562</v>
      </c>
      <c r="P8599" t="n">
        <v>0.1059159197123049</v>
      </c>
      <c r="Q8599" t="n">
        <v>0.07602810448077804</v>
      </c>
      <c r="R8599" t="n">
        <v>-0.002093856602030704</v>
      </c>
    </row>
    <row r="8600">
      <c r="F8600" t="n">
        <v>0.100870309819749</v>
      </c>
      <c r="G8600" t="n">
        <v>0.09217903510906815</v>
      </c>
      <c r="H8600" t="n">
        <v>-0.004453943040572306</v>
      </c>
      <c r="J8600" t="n">
        <v>0.0337022519320314</v>
      </c>
      <c r="K8600" t="n">
        <v>0.08916624741087804</v>
      </c>
      <c r="L8600" t="n">
        <v>-0.004217883139685921</v>
      </c>
      <c r="M8600" t="n">
        <v>0.07003204803493257</v>
      </c>
      <c r="N8600" t="n">
        <v>0.07039608224834423</v>
      </c>
      <c r="O8600" t="n">
        <v>-0.004501682505915879</v>
      </c>
      <c r="P8600" t="n">
        <v>0.1058827865168513</v>
      </c>
      <c r="Q8600" t="n">
        <v>0.0760370342557934</v>
      </c>
      <c r="R8600" t="n">
        <v>-0.002093526385706302</v>
      </c>
    </row>
    <row r="8601">
      <c r="F8601" t="n">
        <v>0.1008705286873712</v>
      </c>
      <c r="G8601" t="n">
        <v>0.09218986059763058</v>
      </c>
      <c r="H8601" t="n">
        <v>-0.004453497646268249</v>
      </c>
      <c r="J8601" t="n">
        <v>0.03369434542690627</v>
      </c>
      <c r="K8601" t="n">
        <v>0.08917671907821929</v>
      </c>
      <c r="L8601" t="n">
        <v>-0.004219148631176976</v>
      </c>
      <c r="M8601" t="n">
        <v>0.06996919346419389</v>
      </c>
      <c r="N8601" t="n">
        <v>0.07040434955101579</v>
      </c>
      <c r="O8601" t="n">
        <v>-0.004502132629154147</v>
      </c>
      <c r="P8601" t="n">
        <v>0.1058140663500807</v>
      </c>
      <c r="Q8601" t="n">
        <v>0.07604596403080875</v>
      </c>
      <c r="R8601" t="n">
        <v>-0.002093317074929886</v>
      </c>
    </row>
    <row r="8602">
      <c r="F8602" t="n">
        <v>0.1008707473942488</v>
      </c>
      <c r="G8602" t="n">
        <v>0.092200686086193</v>
      </c>
      <c r="H8602" t="n">
        <v>-0.004454388434876363</v>
      </c>
      <c r="J8602" t="n">
        <v>0.03369480851445558</v>
      </c>
      <c r="K8602" t="n">
        <v>0.08918719074556057</v>
      </c>
      <c r="L8602" t="n">
        <v>-0.004218726800679957</v>
      </c>
      <c r="M8602" t="n">
        <v>0.06997233439481695</v>
      </c>
      <c r="N8602" t="n">
        <v>0.07041261685368735</v>
      </c>
      <c r="O8602" t="n">
        <v>-0.004501682505915879</v>
      </c>
      <c r="P8602" t="n">
        <v>0.1059232697364461</v>
      </c>
      <c r="Q8602" t="n">
        <v>0.07605489380582411</v>
      </c>
      <c r="R8602" t="n">
        <v>-0.002092898453377056</v>
      </c>
    </row>
    <row r="8603">
      <c r="F8603" t="n">
        <v>0.1008566610162191</v>
      </c>
      <c r="G8603" t="n">
        <v>0.09221151157475543</v>
      </c>
      <c r="H8603" t="n">
        <v>-0.004454388434876363</v>
      </c>
      <c r="J8603" t="n">
        <v>0.03370364133336842</v>
      </c>
      <c r="K8603" t="n">
        <v>0.08919766241290183</v>
      </c>
      <c r="L8603" t="n">
        <v>-0.004218726800679957</v>
      </c>
      <c r="M8603" t="n">
        <v>0.07001947390492905</v>
      </c>
      <c r="N8603" t="n">
        <v>0.07042088415635891</v>
      </c>
      <c r="O8603" t="n">
        <v>-0.004500782259439344</v>
      </c>
      <c r="P8603" t="n">
        <v>0.1058189603450121</v>
      </c>
      <c r="Q8603" t="n">
        <v>0.07606382358083948</v>
      </c>
      <c r="R8603" t="n">
        <v>-0.002092987612291538</v>
      </c>
    </row>
    <row r="8604">
      <c r="F8604" t="n">
        <v>0.1008997942184095</v>
      </c>
      <c r="G8604" t="n">
        <v>0.09222233706331785</v>
      </c>
      <c r="H8604" t="n">
        <v>-0.004451265392047949</v>
      </c>
      <c r="J8604" t="n">
        <v>0.03371247444892626</v>
      </c>
      <c r="K8604" t="n">
        <v>0.0892081340802431</v>
      </c>
      <c r="L8604" t="n">
        <v>-0.004222403476094001</v>
      </c>
      <c r="M8604" t="n">
        <v>0.0700226136311729</v>
      </c>
      <c r="N8604" t="n">
        <v>0.07042915145903048</v>
      </c>
      <c r="O8604" t="n">
        <v>-0.004502862759471458</v>
      </c>
      <c r="P8604" t="n">
        <v>0.1059281621612013</v>
      </c>
      <c r="Q8604" t="n">
        <v>0.07607275335585484</v>
      </c>
      <c r="R8604" t="n">
        <v>-0.002092569056624647</v>
      </c>
    </row>
    <row r="8605">
      <c r="F8605" t="n">
        <v>0.1008714025514751</v>
      </c>
      <c r="G8605" t="n">
        <v>0.09223316255188029</v>
      </c>
      <c r="H8605" t="n">
        <v>-0.00445215573416057</v>
      </c>
      <c r="J8605" t="n">
        <v>0.03371293824105297</v>
      </c>
      <c r="K8605" t="n">
        <v>0.08921860574758438</v>
      </c>
      <c r="L8605" t="n">
        <v>-0.004222825674221799</v>
      </c>
      <c r="M8605" t="n">
        <v>0.06998175168832446</v>
      </c>
      <c r="N8605" t="n">
        <v>0.07043741876170204</v>
      </c>
      <c r="O8605" t="n">
        <v>-0.004502862759471458</v>
      </c>
      <c r="P8605" t="n">
        <v>0.1059306060926024</v>
      </c>
      <c r="Q8605" t="n">
        <v>0.0760816831308702</v>
      </c>
      <c r="R8605" t="n">
        <v>-0.002092569056624647</v>
      </c>
    </row>
    <row r="8606">
      <c r="F8606" t="n">
        <v>0.100900230595908</v>
      </c>
      <c r="G8606" t="n">
        <v>0.09224398804044272</v>
      </c>
      <c r="H8606" t="n">
        <v>-0.00445215573416057</v>
      </c>
      <c r="J8606" t="n">
        <v>0.03369666290411119</v>
      </c>
      <c r="K8606" t="n">
        <v>0.08922907741492563</v>
      </c>
      <c r="L8606" t="n">
        <v>-0.004221981277966205</v>
      </c>
      <c r="M8606" t="n">
        <v>0.0700068896370811</v>
      </c>
      <c r="N8606" t="n">
        <v>0.0704456860643736</v>
      </c>
      <c r="O8606" t="n">
        <v>-0.004503313000723279</v>
      </c>
      <c r="P8606" t="n">
        <v>0.1058974623141511</v>
      </c>
      <c r="Q8606" t="n">
        <v>0.07609061290588555</v>
      </c>
      <c r="R8606" t="n">
        <v>-0.002092778334458093</v>
      </c>
    </row>
    <row r="8607">
      <c r="F8607" t="n">
        <v>0.1008575335096542</v>
      </c>
      <c r="G8607" t="n">
        <v>0.09225481352900515</v>
      </c>
      <c r="H8607" t="n">
        <v>-0.004451265392047949</v>
      </c>
      <c r="J8607" t="n">
        <v>0.03371386643560627</v>
      </c>
      <c r="K8607" t="n">
        <v>0.08923954908226689</v>
      </c>
      <c r="L8607" t="n">
        <v>-0.004222825674221799</v>
      </c>
      <c r="M8607" t="n">
        <v>0.07003202729151878</v>
      </c>
      <c r="N8607" t="n">
        <v>0.07045395336704516</v>
      </c>
      <c r="O8607" t="n">
        <v>-0.004503313000723279</v>
      </c>
      <c r="P8607" t="n">
        <v>0.1059354893874939</v>
      </c>
      <c r="Q8607" t="n">
        <v>0.07609954268090091</v>
      </c>
      <c r="R8607" t="n">
        <v>-0.002092569056624647</v>
      </c>
    </row>
    <row r="8608">
      <c r="F8608" t="n">
        <v>0.1008863612991203</v>
      </c>
      <c r="G8608" t="n">
        <v>0.09226563901756757</v>
      </c>
      <c r="H8608" t="n">
        <v>-0.004450354559931725</v>
      </c>
      <c r="J8608" t="n">
        <v>0.03371433083755855</v>
      </c>
      <c r="K8608" t="n">
        <v>0.08925002074960817</v>
      </c>
      <c r="L8608" t="n">
        <v>-0.004226073755090168</v>
      </c>
      <c r="M8608" t="n">
        <v>0.07005716464978373</v>
      </c>
      <c r="N8608" t="n">
        <v>0.07046222066971672</v>
      </c>
      <c r="O8608" t="n">
        <v>-0.004504491010964564</v>
      </c>
      <c r="P8608" t="n">
        <v>0.1058311687219818</v>
      </c>
      <c r="Q8608" t="n">
        <v>0.07610847245591627</v>
      </c>
      <c r="R8608" t="n">
        <v>-0.002092868116704414</v>
      </c>
    </row>
    <row r="8609">
      <c r="F8609" t="n">
        <v>0.1008865789055145</v>
      </c>
      <c r="G8609" t="n">
        <v>0.09227646450612999</v>
      </c>
      <c r="H8609" t="n">
        <v>-0.004450354559931725</v>
      </c>
      <c r="J8609" t="n">
        <v>0.0336896860255624</v>
      </c>
      <c r="K8609" t="n">
        <v>0.08926049241694943</v>
      </c>
      <c r="L8609" t="n">
        <v>-0.004225651189971171</v>
      </c>
      <c r="M8609" t="n">
        <v>0.07001629682097546</v>
      </c>
      <c r="N8609" t="n">
        <v>0.07047048797238828</v>
      </c>
      <c r="O8609" t="n">
        <v>-0.004503590292905982</v>
      </c>
      <c r="P8609" t="n">
        <v>0.1059047796646193</v>
      </c>
      <c r="Q8609" t="n">
        <v>0.07611740223093164</v>
      </c>
      <c r="R8609" t="n">
        <v>-0.002092658871741736</v>
      </c>
    </row>
    <row r="8610">
      <c r="F8610" t="n">
        <v>0.1008867963519969</v>
      </c>
      <c r="G8610" t="n">
        <v>0.09228728999469242</v>
      </c>
      <c r="H8610" t="n">
        <v>-0.004449909613465025</v>
      </c>
      <c r="J8610" t="n">
        <v>0.03370689039757412</v>
      </c>
      <c r="K8610" t="n">
        <v>0.08927096408429069</v>
      </c>
      <c r="L8610" t="n">
        <v>-0.004226073755090168</v>
      </c>
      <c r="M8610" t="n">
        <v>0.07006343458423814</v>
      </c>
      <c r="N8610" t="n">
        <v>0.07047875527505985</v>
      </c>
      <c r="O8610" t="n">
        <v>-0.004503139933876692</v>
      </c>
      <c r="P8610" t="n">
        <v>0.1058360414036105</v>
      </c>
      <c r="Q8610" t="n">
        <v>0.076126332005947</v>
      </c>
      <c r="R8610" t="n">
        <v>-0.002092449626779058</v>
      </c>
    </row>
    <row r="8611">
      <c r="F8611" t="n">
        <v>0.1008584034416158</v>
      </c>
      <c r="G8611" t="n">
        <v>0.09229811548325484</v>
      </c>
      <c r="H8611" t="n">
        <v>-0.004449909613465025</v>
      </c>
      <c r="J8611" t="n">
        <v>0.033707355360726</v>
      </c>
      <c r="K8611" t="n">
        <v>0.08928143575163196</v>
      </c>
      <c r="L8611" t="n">
        <v>-0.004226073755090168</v>
      </c>
      <c r="M8611" t="n">
        <v>0.070066568159902</v>
      </c>
      <c r="N8611" t="n">
        <v>0.07048702257773141</v>
      </c>
      <c r="O8611" t="n">
        <v>-0.004505216165083408</v>
      </c>
      <c r="P8611" t="n">
        <v>0.1058740628596975</v>
      </c>
      <c r="Q8611" t="n">
        <v>0.07613526178096235</v>
      </c>
      <c r="R8611" t="n">
        <v>-0.002092449626779058</v>
      </c>
    </row>
    <row r="8612">
      <c r="F8612" t="n">
        <v>0.1008586205251715</v>
      </c>
      <c r="G8612" t="n">
        <v>0.09230894097181729</v>
      </c>
      <c r="H8612" t="n">
        <v>-0.004447650118168112</v>
      </c>
      <c r="J8612" t="n">
        <v>0.03369108063583096</v>
      </c>
      <c r="K8612" t="n">
        <v>0.08929190741897322</v>
      </c>
      <c r="L8612" t="n">
        <v>-0.004229314660170981</v>
      </c>
      <c r="M8612" t="n">
        <v>0.07004769823618745</v>
      </c>
      <c r="N8612" t="n">
        <v>0.07049528988040298</v>
      </c>
      <c r="O8612" t="n">
        <v>-0.004505216165083408</v>
      </c>
      <c r="P8612" t="n">
        <v>0.1058764956238444</v>
      </c>
      <c r="Q8612" t="n">
        <v>0.07614419155597771</v>
      </c>
      <c r="R8612" t="n">
        <v>-0.002092330854697999</v>
      </c>
    </row>
    <row r="8613">
      <c r="F8613" t="n">
        <v>0.1008874477330334</v>
      </c>
      <c r="G8613" t="n">
        <v>0.0923197664603797</v>
      </c>
      <c r="H8613" t="n">
        <v>-0.004446760677088586</v>
      </c>
      <c r="J8613" t="n">
        <v>0.0337082858930004</v>
      </c>
      <c r="K8613" t="n">
        <v>0.0893023790863145</v>
      </c>
      <c r="L8613" t="n">
        <v>-0.004229314660170981</v>
      </c>
      <c r="M8613" t="n">
        <v>0.07002882675486627</v>
      </c>
      <c r="N8613" t="n">
        <v>0.07050355718307454</v>
      </c>
      <c r="O8613" t="n">
        <v>-0.004505216165083408</v>
      </c>
      <c r="P8613" t="n">
        <v>0.1059145147504024</v>
      </c>
      <c r="Q8613" t="n">
        <v>0.07615312133099307</v>
      </c>
      <c r="R8613" t="n">
        <v>-0.002092121642533746</v>
      </c>
    </row>
    <row r="8614">
      <c r="F8614" t="n">
        <v>0.1009019697045415</v>
      </c>
      <c r="G8614" t="n">
        <v>0.09233059194894214</v>
      </c>
      <c r="H8614" t="n">
        <v>-0.004448094838707875</v>
      </c>
      <c r="J8614" t="n">
        <v>0.03370038142350631</v>
      </c>
      <c r="K8614" t="n">
        <v>0.08931285075365576</v>
      </c>
      <c r="L8614" t="n">
        <v>-0.004230160523103015</v>
      </c>
      <c r="M8614" t="n">
        <v>0.07005396010602319</v>
      </c>
      <c r="N8614" t="n">
        <v>0.0705118244857461</v>
      </c>
      <c r="O8614" t="n">
        <v>-0.004505216165083408</v>
      </c>
      <c r="P8614" t="n">
        <v>0.1059169446957787</v>
      </c>
      <c r="Q8614" t="n">
        <v>0.07616205110600843</v>
      </c>
      <c r="R8614" t="n">
        <v>-0.002092121642533746</v>
      </c>
    </row>
    <row r="8615">
      <c r="F8615" t="n">
        <v>0.100873576004168</v>
      </c>
      <c r="G8615" t="n">
        <v>0.09234141743750456</v>
      </c>
      <c r="H8615" t="n">
        <v>-0.004445821786928246</v>
      </c>
      <c r="J8615" t="n">
        <v>0.03370921723165482</v>
      </c>
      <c r="K8615" t="n">
        <v>0.08932332242099701</v>
      </c>
      <c r="L8615" t="n">
        <v>-0.004230160523103015</v>
      </c>
      <c r="M8615" t="n">
        <v>0.07001308262282843</v>
      </c>
      <c r="N8615" t="n">
        <v>0.07052009178841766</v>
      </c>
      <c r="O8615" t="n">
        <v>-0.004504765688514557</v>
      </c>
      <c r="P8615" t="n">
        <v>0.1058837847298714</v>
      </c>
      <c r="Q8615" t="n">
        <v>0.07617098088102379</v>
      </c>
      <c r="R8615" t="n">
        <v>-0.002092330854697999</v>
      </c>
    </row>
    <row r="8616">
      <c r="F8616" t="n">
        <v>0.100888097678682</v>
      </c>
      <c r="G8616" t="n">
        <v>0.09235224292606699</v>
      </c>
      <c r="H8616" t="n">
        <v>-0.004444488307088136</v>
      </c>
      <c r="J8616" t="n">
        <v>0.03370131307147457</v>
      </c>
      <c r="K8616" t="n">
        <v>0.08933379408833829</v>
      </c>
      <c r="L8616" t="n">
        <v>-0.004232971642538779</v>
      </c>
      <c r="M8616" t="n">
        <v>0.07006021823805927</v>
      </c>
      <c r="N8616" t="n">
        <v>0.07052835909108922</v>
      </c>
      <c r="O8616" t="n">
        <v>-0.004505938686823256</v>
      </c>
      <c r="P8616" t="n">
        <v>0.1059573886080443</v>
      </c>
      <c r="Q8616" t="n">
        <v>0.07617991065603916</v>
      </c>
      <c r="R8616" t="n">
        <v>-0.00209221274201616</v>
      </c>
    </row>
    <row r="8617">
      <c r="F8617" t="n">
        <v>0.1008740087801988</v>
      </c>
      <c r="G8617" t="n">
        <v>0.09236306841462941</v>
      </c>
      <c r="H8617" t="n">
        <v>-0.00444537729364821</v>
      </c>
      <c r="J8617" t="n">
        <v>0.03371851955271196</v>
      </c>
      <c r="K8617" t="n">
        <v>0.08934426575567955</v>
      </c>
      <c r="L8617" t="n">
        <v>-0.004232548345374526</v>
      </c>
      <c r="M8617" t="n">
        <v>0.07008535003263633</v>
      </c>
      <c r="N8617" t="n">
        <v>0.07053662639376078</v>
      </c>
      <c r="O8617" t="n">
        <v>-0.004506839874560621</v>
      </c>
      <c r="P8617" t="n">
        <v>0.1059242253302776</v>
      </c>
      <c r="Q8617" t="n">
        <v>0.07618884043105452</v>
      </c>
      <c r="R8617" t="n">
        <v>-0.002091794383139532</v>
      </c>
    </row>
    <row r="8618">
      <c r="F8618" t="n">
        <v>0.100888530179758</v>
      </c>
      <c r="G8618" t="n">
        <v>0.09237389390319184</v>
      </c>
      <c r="H8618" t="n">
        <v>-0.004444488307088136</v>
      </c>
      <c r="J8618" t="n">
        <v>0.03371898597200162</v>
      </c>
      <c r="K8618" t="n">
        <v>0.08935473742302083</v>
      </c>
      <c r="L8618" t="n">
        <v>-0.004233818236867287</v>
      </c>
      <c r="M8618" t="n">
        <v>0.07006647261967952</v>
      </c>
      <c r="N8618" t="n">
        <v>0.07054489369643234</v>
      </c>
      <c r="O8618" t="n">
        <v>-0.004505488092954574</v>
      </c>
      <c r="P8618" t="n">
        <v>0.1059266491372622</v>
      </c>
      <c r="Q8618" t="n">
        <v>0.07619777020606988</v>
      </c>
      <c r="R8618" t="n">
        <v>-0.002092003562577846</v>
      </c>
    </row>
    <row r="8619">
      <c r="F8619" t="n">
        <v>0.1009030514635741</v>
      </c>
      <c r="G8619" t="n">
        <v>0.09238471939175427</v>
      </c>
      <c r="H8619" t="n">
        <v>-0.004444932800368173</v>
      </c>
      <c r="J8619" t="n">
        <v>0.03371945259172072</v>
      </c>
      <c r="K8619" t="n">
        <v>0.08936520909036209</v>
      </c>
      <c r="L8619" t="n">
        <v>-0.004232548345374526</v>
      </c>
      <c r="M8619" t="n">
        <v>0.070025588881413</v>
      </c>
      <c r="N8619" t="n">
        <v>0.0705531609991039</v>
      </c>
      <c r="O8619" t="n">
        <v>-0.004506839874560621</v>
      </c>
      <c r="P8619" t="n">
        <v>0.1059646607548762</v>
      </c>
      <c r="Q8619" t="n">
        <v>0.07620669998108524</v>
      </c>
      <c r="R8619" t="n">
        <v>-0.002092003562577846</v>
      </c>
    </row>
    <row r="8620">
      <c r="F8620" t="n">
        <v>0.1009032673383556</v>
      </c>
      <c r="G8620" t="n">
        <v>0.09239554488031669</v>
      </c>
      <c r="H8620" t="n">
        <v>-0.004443535449975761</v>
      </c>
      <c r="J8620" t="n">
        <v>0.03371991941163212</v>
      </c>
      <c r="K8620" t="n">
        <v>0.08937568075770334</v>
      </c>
      <c r="L8620" t="n">
        <v>-0.004236622091047709</v>
      </c>
      <c r="M8620" t="n">
        <v>0.07005071816645098</v>
      </c>
      <c r="N8620" t="n">
        <v>0.07056142830177546</v>
      </c>
      <c r="O8620" t="n">
        <v>-0.004507109269609983</v>
      </c>
      <c r="P8620" t="n">
        <v>0.1059670817275652</v>
      </c>
      <c r="Q8620" t="n">
        <v>0.07621562975610061</v>
      </c>
      <c r="R8620" t="n">
        <v>-0.002091676996798801</v>
      </c>
    </row>
    <row r="8621">
      <c r="F8621" t="n">
        <v>0.1008891777394592</v>
      </c>
      <c r="G8621" t="n">
        <v>0.09240637036887912</v>
      </c>
      <c r="H8621" t="n">
        <v>-0.004443091185283701</v>
      </c>
      <c r="J8621" t="n">
        <v>0.0337120160669284</v>
      </c>
      <c r="K8621" t="n">
        <v>0.08938615242504462</v>
      </c>
      <c r="L8621" t="n">
        <v>-0.004236198428838604</v>
      </c>
      <c r="M8621" t="n">
        <v>0.0700978525166569</v>
      </c>
      <c r="N8621" t="n">
        <v>0.07056969560444702</v>
      </c>
      <c r="O8621" t="n">
        <v>-0.004506658558683022</v>
      </c>
      <c r="P8621" t="n">
        <v>0.105862731663692</v>
      </c>
      <c r="Q8621" t="n">
        <v>0.07622455953111597</v>
      </c>
      <c r="R8621" t="n">
        <v>-0.002091676996798801</v>
      </c>
    </row>
    <row r="8622">
      <c r="F8622" t="n">
        <v>0.1008893932752739</v>
      </c>
      <c r="G8622" t="n">
        <v>0.09241719585744154</v>
      </c>
      <c r="H8622" t="n">
        <v>-0.004443535449975761</v>
      </c>
      <c r="J8622" t="n">
        <v>0.03370411282851743</v>
      </c>
      <c r="K8622" t="n">
        <v>0.08939662409238588</v>
      </c>
      <c r="L8622" t="n">
        <v>-0.004236198428838604</v>
      </c>
      <c r="M8622" t="n">
        <v>0.07005696438476894</v>
      </c>
      <c r="N8622" t="n">
        <v>0.07057796290711858</v>
      </c>
      <c r="O8622" t="n">
        <v>-0.004507559980536945</v>
      </c>
      <c r="P8622" t="n">
        <v>0.1059007389036304</v>
      </c>
      <c r="Q8622" t="n">
        <v>0.07623348930613132</v>
      </c>
      <c r="R8622" t="n">
        <v>-0.002091676996798801</v>
      </c>
    </row>
    <row r="8623">
      <c r="F8623" t="n">
        <v>0.1008896086525559</v>
      </c>
      <c r="G8623" t="n">
        <v>0.09242802134600397</v>
      </c>
      <c r="H8623" t="n">
        <v>-0.00444079183845297</v>
      </c>
      <c r="J8623" t="n">
        <v>0.03369620969610226</v>
      </c>
      <c r="K8623" t="n">
        <v>0.08940709575972715</v>
      </c>
      <c r="L8623" t="n">
        <v>-0.004237045753256814</v>
      </c>
      <c r="M8623" t="n">
        <v>0.07006008607425918</v>
      </c>
      <c r="N8623" t="n">
        <v>0.07058623020979014</v>
      </c>
      <c r="O8623" t="n">
        <v>-0.004506658558683022</v>
      </c>
      <c r="P8623" t="n">
        <v>0.105938745084708</v>
      </c>
      <c r="Q8623" t="n">
        <v>0.07624241908114668</v>
      </c>
      <c r="R8623" t="n">
        <v>-0.002090932930369467</v>
      </c>
    </row>
    <row r="8624">
      <c r="F8624" t="n">
        <v>0.1009041292509353</v>
      </c>
      <c r="G8624" t="n">
        <v>0.09243884683456641</v>
      </c>
      <c r="H8624" t="n">
        <v>-0.004441235873233336</v>
      </c>
      <c r="J8624" t="n">
        <v>0.03370504767892175</v>
      </c>
      <c r="K8624" t="n">
        <v>0.08941756742706841</v>
      </c>
      <c r="L8624" t="n">
        <v>-0.004240265959670912</v>
      </c>
      <c r="M8624" t="n">
        <v>0.07008521313588262</v>
      </c>
      <c r="N8624" t="n">
        <v>0.0705944975124617</v>
      </c>
      <c r="O8624" t="n">
        <v>-0.004507826590910774</v>
      </c>
      <c r="P8624" t="n">
        <v>0.1059411596483614</v>
      </c>
      <c r="Q8624" t="n">
        <v>0.07625134885616204</v>
      </c>
      <c r="R8624" t="n">
        <v>-0.002091142044573924</v>
      </c>
    </row>
    <row r="8625">
      <c r="F8625" t="n">
        <v>0.100904344332974</v>
      </c>
      <c r="G8625" t="n">
        <v>0.09244967232312884</v>
      </c>
      <c r="H8625" t="n">
        <v>-0.004441235873233336</v>
      </c>
      <c r="J8625" t="n">
        <v>0.03371388595423287</v>
      </c>
      <c r="K8625" t="n">
        <v>0.08942803909440968</v>
      </c>
      <c r="L8625" t="n">
        <v>-0.00424068998626688</v>
      </c>
      <c r="M8625" t="n">
        <v>0.07004431997335717</v>
      </c>
      <c r="N8625" t="n">
        <v>0.07060276481513326</v>
      </c>
      <c r="O8625" t="n">
        <v>-0.004508277418652639</v>
      </c>
      <c r="P8625" t="n">
        <v>0.1059435726672894</v>
      </c>
      <c r="Q8625" t="n">
        <v>0.0762602786311774</v>
      </c>
      <c r="R8625" t="n">
        <v>-0.002090932930369467</v>
      </c>
    </row>
    <row r="8626">
      <c r="F8626" t="n">
        <v>0.1008759484117507</v>
      </c>
      <c r="G8626" t="n">
        <v>0.09246049781169126</v>
      </c>
      <c r="H8626" t="n">
        <v>-0.004440347803672602</v>
      </c>
      <c r="J8626" t="n">
        <v>0.0336976127268606</v>
      </c>
      <c r="K8626" t="n">
        <v>0.08943851076175095</v>
      </c>
      <c r="L8626" t="n">
        <v>-0.004241114012862846</v>
      </c>
      <c r="M8626" t="n">
        <v>0.07009145238967693</v>
      </c>
      <c r="N8626" t="n">
        <v>0.07061103211780483</v>
      </c>
      <c r="O8626" t="n">
        <v>-0.00450917907413637</v>
      </c>
      <c r="P8626" t="n">
        <v>0.1059815751796107</v>
      </c>
      <c r="Q8626" t="n">
        <v>0.07626920840619276</v>
      </c>
      <c r="R8626" t="n">
        <v>-0.002091142044573924</v>
      </c>
    </row>
    <row r="8627">
      <c r="F8627" t="n">
        <v>0.1008618576905023</v>
      </c>
      <c r="G8627" t="n">
        <v>0.09247132330025369</v>
      </c>
      <c r="H8627" t="n">
        <v>-0.004441235873233336</v>
      </c>
      <c r="J8627" t="n">
        <v>0.03371482209133078</v>
      </c>
      <c r="K8627" t="n">
        <v>0.08944898242909222</v>
      </c>
      <c r="L8627" t="n">
        <v>-0.004239841933074945</v>
      </c>
      <c r="M8627" t="n">
        <v>0.07007256333096812</v>
      </c>
      <c r="N8627" t="n">
        <v>0.07061929942047639</v>
      </c>
      <c r="O8627" t="n">
        <v>-0.004508728246394505</v>
      </c>
      <c r="P8627" t="n">
        <v>0.1059483940662037</v>
      </c>
      <c r="Q8627" t="n">
        <v>0.07627813818120813</v>
      </c>
      <c r="R8627" t="n">
        <v>-0.002091142044573924</v>
      </c>
    </row>
    <row r="8628">
      <c r="F8628" t="n">
        <v>0.1009049886301335</v>
      </c>
      <c r="G8628" t="n">
        <v>0.09248214878881611</v>
      </c>
      <c r="H8628" t="n">
        <v>-0.004438479298534394</v>
      </c>
      <c r="J8628" t="n">
        <v>0.03372366114938775</v>
      </c>
      <c r="K8628" t="n">
        <v>0.08945945409643348</v>
      </c>
      <c r="L8628" t="n">
        <v>-0.004243903202381535</v>
      </c>
      <c r="M8628" t="n">
        <v>0.07007568026194802</v>
      </c>
      <c r="N8628" t="n">
        <v>0.07062756672314795</v>
      </c>
      <c r="O8628" t="n">
        <v>-0.004510345004352268</v>
      </c>
      <c r="P8628" t="n">
        <v>0.1059508024438068</v>
      </c>
      <c r="Q8628" t="n">
        <v>0.07628706795622349</v>
      </c>
      <c r="R8628" t="n">
        <v>-0.002090607886540461</v>
      </c>
    </row>
    <row r="8629">
      <c r="F8629" t="n">
        <v>0.1008765921061172</v>
      </c>
      <c r="G8629" t="n">
        <v>0.09249297427737853</v>
      </c>
      <c r="H8629" t="n">
        <v>-0.004438479298534394</v>
      </c>
      <c r="J8629" t="n">
        <v>0.03371575902152982</v>
      </c>
      <c r="K8629" t="n">
        <v>0.08946992576377474</v>
      </c>
      <c r="L8629" t="n">
        <v>-0.004244751983022012</v>
      </c>
      <c r="M8629" t="n">
        <v>0.07012281199574252</v>
      </c>
      <c r="N8629" t="n">
        <v>0.07063583402581951</v>
      </c>
      <c r="O8629" t="n">
        <v>-0.00450899217141755</v>
      </c>
      <c r="P8629" t="n">
        <v>0.1059176175101678</v>
      </c>
      <c r="Q8629" t="n">
        <v>0.07629599773123885</v>
      </c>
      <c r="R8629" t="n">
        <v>-0.002091026049934108</v>
      </c>
    </row>
    <row r="8630">
      <c r="F8630" t="n">
        <v>0.1008768063552161</v>
      </c>
      <c r="G8630" t="n">
        <v>0.09250379976594097</v>
      </c>
      <c r="H8630" t="n">
        <v>-0.004438923102083892</v>
      </c>
      <c r="J8630" t="n">
        <v>0.03371622778344946</v>
      </c>
      <c r="K8630" t="n">
        <v>0.08948039743111601</v>
      </c>
      <c r="L8630" t="n">
        <v>-0.004243478812061298</v>
      </c>
      <c r="M8630" t="n">
        <v>0.07005990306190757</v>
      </c>
      <c r="N8630" t="n">
        <v>0.07064410132849107</v>
      </c>
      <c r="O8630" t="n">
        <v>-0.00450899217141755</v>
      </c>
      <c r="P8630" t="n">
        <v>0.1058844305448388</v>
      </c>
      <c r="Q8630" t="n">
        <v>0.07630492750625421</v>
      </c>
      <c r="R8630" t="n">
        <v>-0.002091026049934108</v>
      </c>
    </row>
    <row r="8631">
      <c r="F8631" t="n">
        <v>0.1008913259763663</v>
      </c>
      <c r="G8631" t="n">
        <v>0.09251462525450339</v>
      </c>
      <c r="H8631" t="n">
        <v>-0.004437591691435396</v>
      </c>
      <c r="J8631" t="n">
        <v>0.03371669674293301</v>
      </c>
      <c r="K8631" t="n">
        <v>0.08949086909845727</v>
      </c>
      <c r="L8631" t="n">
        <v>-0.00424838327990735</v>
      </c>
      <c r="M8631" t="n">
        <v>0.07010703381251512</v>
      </c>
      <c r="N8631" t="n">
        <v>0.07065236863116264</v>
      </c>
      <c r="O8631" t="n">
        <v>-0.004509443115729123</v>
      </c>
      <c r="P8631" t="n">
        <v>0.1059936105175067</v>
      </c>
      <c r="Q8631" t="n">
        <v>0.07631385728126956</v>
      </c>
      <c r="R8631" t="n">
        <v>-0.002091235131630932</v>
      </c>
    </row>
    <row r="8632">
      <c r="F8632" t="n">
        <v>0.1008629288294026</v>
      </c>
      <c r="G8632" t="n">
        <v>0.09252545074306583</v>
      </c>
      <c r="H8632" t="n">
        <v>-0.004436597181910348</v>
      </c>
      <c r="J8632" t="n">
        <v>0.03371716589974336</v>
      </c>
      <c r="K8632" t="n">
        <v>0.08950134076579855</v>
      </c>
      <c r="L8632" t="n">
        <v>-0.00424838327990735</v>
      </c>
      <c r="M8632" t="n">
        <v>0.07006612959193148</v>
      </c>
      <c r="N8632" t="n">
        <v>0.0706606359338342</v>
      </c>
      <c r="O8632" t="n">
        <v>-0.004510606342617338</v>
      </c>
      <c r="P8632" t="n">
        <v>0.1059248279645967</v>
      </c>
      <c r="Q8632" t="n">
        <v>0.07632278705628492</v>
      </c>
      <c r="R8632" t="n">
        <v>-0.00209049262242126</v>
      </c>
    </row>
    <row r="8633">
      <c r="F8633" t="n">
        <v>0.1008774481569281</v>
      </c>
      <c r="G8633" t="n">
        <v>0.09253627623162825</v>
      </c>
      <c r="H8633" t="n">
        <v>-0.004436597181910348</v>
      </c>
      <c r="J8633" t="n">
        <v>0.03371763525364335</v>
      </c>
      <c r="K8633" t="n">
        <v>0.08951181243313981</v>
      </c>
      <c r="L8633" t="n">
        <v>-0.00424753377315272</v>
      </c>
      <c r="M8633" t="n">
        <v>0.07009125053881976</v>
      </c>
      <c r="N8633" t="n">
        <v>0.07066890323650576</v>
      </c>
      <c r="O8633" t="n">
        <v>-0.0045110574032516</v>
      </c>
      <c r="P8633" t="n">
        <v>0.1058916356199572</v>
      </c>
      <c r="Q8633" t="n">
        <v>0.07633171683130029</v>
      </c>
      <c r="R8633" t="n">
        <v>-0.002090283573159018</v>
      </c>
    </row>
    <row r="8634">
      <c r="F8634" t="n">
        <v>0.1008776617759908</v>
      </c>
      <c r="G8634" t="n">
        <v>0.09254710172019068</v>
      </c>
      <c r="H8634" t="n">
        <v>-0.004435266468898378</v>
      </c>
      <c r="J8634" t="n">
        <v>0.0337013628576297</v>
      </c>
      <c r="K8634" t="n">
        <v>0.08952228410048108</v>
      </c>
      <c r="L8634" t="n">
        <v>-0.00424753377315272</v>
      </c>
      <c r="M8634" t="n">
        <v>0.07011637114372121</v>
      </c>
      <c r="N8634" t="n">
        <v>0.07067717053917733</v>
      </c>
      <c r="O8634" t="n">
        <v>-0.004510155281983077</v>
      </c>
      <c r="P8634" t="n">
        <v>0.1059652201284099</v>
      </c>
      <c r="Q8634" t="n">
        <v>0.07634064660631563</v>
      </c>
      <c r="R8634" t="n">
        <v>-0.002090283573159018</v>
      </c>
    </row>
    <row r="8635">
      <c r="F8635" t="n">
        <v>0.1008778752378097</v>
      </c>
      <c r="G8635" t="n">
        <v>0.0925579272087531</v>
      </c>
      <c r="H8635" t="n">
        <v>-0.004435710039902368</v>
      </c>
      <c r="J8635" t="n">
        <v>0.03371020353141073</v>
      </c>
      <c r="K8635" t="n">
        <v>0.08953275576782234</v>
      </c>
      <c r="L8635" t="n">
        <v>-0.00424753377315272</v>
      </c>
      <c r="M8635" t="n">
        <v>0.07011948165757831</v>
      </c>
      <c r="N8635" t="n">
        <v>0.07068543784184889</v>
      </c>
      <c r="O8635" t="n">
        <v>-0.004510155281983077</v>
      </c>
      <c r="P8635" t="n">
        <v>0.1058964312296676</v>
      </c>
      <c r="Q8635" t="n">
        <v>0.076349576381331</v>
      </c>
      <c r="R8635" t="n">
        <v>-0.002090910720945744</v>
      </c>
    </row>
    <row r="8636">
      <c r="F8636" t="n">
        <v>0.1008780885424908</v>
      </c>
      <c r="G8636" t="n">
        <v>0.09256875269731553</v>
      </c>
      <c r="H8636" t="n">
        <v>-0.004434258158095622</v>
      </c>
      <c r="J8636" t="n">
        <v>0.03371067342816733</v>
      </c>
      <c r="K8636" t="n">
        <v>0.0895432274351636</v>
      </c>
      <c r="L8636" t="n">
        <v>-0.00425115762595761</v>
      </c>
      <c r="M8636" t="n">
        <v>0.07012259120386782</v>
      </c>
      <c r="N8636" t="n">
        <v>0.07069370514452045</v>
      </c>
      <c r="O8636" t="n">
        <v>-0.004512218257803293</v>
      </c>
      <c r="P8636" t="n">
        <v>0.1060056070248808</v>
      </c>
      <c r="Q8636" t="n">
        <v>0.07635850615634636</v>
      </c>
      <c r="R8636" t="n">
        <v>-0.002089959991642375</v>
      </c>
    </row>
    <row r="8637">
      <c r="F8637" t="n">
        <v>0.1008783016901402</v>
      </c>
      <c r="G8637" t="n">
        <v>0.09257957818587796</v>
      </c>
      <c r="H8637" t="n">
        <v>-0.004433814820947243</v>
      </c>
      <c r="J8637" t="n">
        <v>0.03372788574974971</v>
      </c>
      <c r="K8637" t="n">
        <v>0.08955369910250488</v>
      </c>
      <c r="L8637" t="n">
        <v>-0.004252007857482801</v>
      </c>
      <c r="M8637" t="n">
        <v>0.07008167904313037</v>
      </c>
      <c r="N8637" t="n">
        <v>0.07070197244719201</v>
      </c>
      <c r="O8637" t="n">
        <v>-0.004511315904387074</v>
      </c>
      <c r="P8637" t="n">
        <v>0.1059368142907274</v>
      </c>
      <c r="Q8637" t="n">
        <v>0.07636743593136172</v>
      </c>
      <c r="R8637" t="n">
        <v>-0.002089959991642375</v>
      </c>
    </row>
    <row r="8638">
      <c r="F8638" t="n">
        <v>0.1009071260391498</v>
      </c>
      <c r="G8638" t="n">
        <v>0.09259040367444038</v>
      </c>
      <c r="H8638" t="n">
        <v>-0.004433371483798863</v>
      </c>
      <c r="J8638" t="n">
        <v>0.03372835613257007</v>
      </c>
      <c r="K8638" t="n">
        <v>0.08956417076984613</v>
      </c>
      <c r="L8638" t="n">
        <v>-0.004251582741720205</v>
      </c>
      <c r="M8638" t="n">
        <v>0.07010679670776537</v>
      </c>
      <c r="N8638" t="n">
        <v>0.07071023974986357</v>
      </c>
      <c r="O8638" t="n">
        <v>-0.004511315904387074</v>
      </c>
      <c r="P8638" t="n">
        <v>0.1059392068805439</v>
      </c>
      <c r="Q8638" t="n">
        <v>0.07637636570637708</v>
      </c>
      <c r="R8638" t="n">
        <v>-0.002089959991642375</v>
      </c>
    </row>
    <row r="8639">
      <c r="F8639" t="n">
        <v>0.1008644218143421</v>
      </c>
      <c r="G8639" t="n">
        <v>0.09260122916300281</v>
      </c>
      <c r="H8639" t="n">
        <v>-0.004434258158095622</v>
      </c>
      <c r="J8639" t="n">
        <v>0.03372045550264752</v>
      </c>
      <c r="K8639" t="n">
        <v>0.08957464243718739</v>
      </c>
      <c r="L8639" t="n">
        <v>-0.00425115762595761</v>
      </c>
      <c r="M8639" t="n">
        <v>0.07015392501186399</v>
      </c>
      <c r="N8639" t="n">
        <v>0.07071850705253513</v>
      </c>
      <c r="O8639" t="n">
        <v>-0.004512218257803293</v>
      </c>
      <c r="P8639" t="n">
        <v>0.1059060037493197</v>
      </c>
      <c r="Q8639" t="n">
        <v>0.07638529548139245</v>
      </c>
      <c r="R8639" t="n">
        <v>-0.002090587042344938</v>
      </c>
    </row>
    <row r="8640">
      <c r="F8640" t="n">
        <v>0.1009075516353473</v>
      </c>
      <c r="G8640" t="n">
        <v>0.09261205465156523</v>
      </c>
      <c r="H8640" t="n">
        <v>-0.004431462974035429</v>
      </c>
      <c r="J8640" t="n">
        <v>0.03372092622953575</v>
      </c>
      <c r="K8640" t="n">
        <v>0.08958511410452867</v>
      </c>
      <c r="L8640" t="n">
        <v>-0.004255625669712302</v>
      </c>
      <c r="M8640" t="n">
        <v>0.0700909970801338</v>
      </c>
      <c r="N8640" t="n">
        <v>0.07072677435520669</v>
      </c>
      <c r="O8640" t="n">
        <v>-0.004512925312940561</v>
      </c>
      <c r="P8640" t="n">
        <v>0.1060151761727114</v>
      </c>
      <c r="Q8640" t="n">
        <v>0.07639422525640781</v>
      </c>
      <c r="R8640" t="n">
        <v>-0.00208984612802057</v>
      </c>
    </row>
    <row r="8641">
      <c r="F8641" t="n">
        <v>0.1008791527125429</v>
      </c>
      <c r="G8641" t="n">
        <v>0.09262288014012766</v>
      </c>
      <c r="H8641" t="n">
        <v>-0.004431019872048225</v>
      </c>
      <c r="J8641" t="n">
        <v>0.03372139715161665</v>
      </c>
      <c r="K8641" t="n">
        <v>0.08959558577186993</v>
      </c>
      <c r="L8641" t="n">
        <v>-0.004255625669712302</v>
      </c>
      <c r="M8641" t="n">
        <v>0.07009410114405534</v>
      </c>
      <c r="N8641" t="n">
        <v>0.07073504165787825</v>
      </c>
      <c r="O8641" t="n">
        <v>-0.004512474020409267</v>
      </c>
      <c r="P8641" t="n">
        <v>0.1059107806402019</v>
      </c>
      <c r="Q8641" t="n">
        <v>0.07640315503142317</v>
      </c>
      <c r="R8641" t="n">
        <v>-0.002089637143407768</v>
      </c>
    </row>
    <row r="8642">
      <c r="F8642" t="n">
        <v>0.1008650593124429</v>
      </c>
      <c r="G8642" t="n">
        <v>0.0926337056286901</v>
      </c>
      <c r="H8642" t="n">
        <v>-0.00443057677006102</v>
      </c>
      <c r="J8642" t="n">
        <v>0.03371349691896122</v>
      </c>
      <c r="K8642" t="n">
        <v>0.0896060574392112</v>
      </c>
      <c r="L8642" t="n">
        <v>-0.004254774714769348</v>
      </c>
      <c r="M8642" t="n">
        <v>0.07009720423114249</v>
      </c>
      <c r="N8642" t="n">
        <v>0.07074330896054981</v>
      </c>
      <c r="O8642" t="n">
        <v>-0.004513376605471854</v>
      </c>
      <c r="P8642" t="n">
        <v>0.1059487616153992</v>
      </c>
      <c r="Q8642" t="n">
        <v>0.07641208480643853</v>
      </c>
      <c r="R8642" t="n">
        <v>-0.00208984612802057</v>
      </c>
    </row>
    <row r="8643">
      <c r="F8643" t="n">
        <v>0.1008938830697157</v>
      </c>
      <c r="G8643" t="n">
        <v>0.09264453111725253</v>
      </c>
      <c r="H8643" t="n">
        <v>-0.004429540981074303</v>
      </c>
      <c r="J8643" t="n">
        <v>0.03373071097722639</v>
      </c>
      <c r="K8643" t="n">
        <v>0.08961652910655246</v>
      </c>
      <c r="L8643" t="n">
        <v>-0.004254349237297872</v>
      </c>
      <c r="M8643" t="n">
        <v>0.07010030633981865</v>
      </c>
      <c r="N8643" t="n">
        <v>0.07075157626322137</v>
      </c>
      <c r="O8643" t="n">
        <v>-0.004514532428033363</v>
      </c>
      <c r="P8643" t="n">
        <v>0.1059867415016924</v>
      </c>
      <c r="Q8643" t="n">
        <v>0.07642101458145388</v>
      </c>
      <c r="R8643" t="n">
        <v>-0.002089523982270661</v>
      </c>
    </row>
    <row r="8644">
      <c r="F8644" t="n">
        <v>0.1008940951423189</v>
      </c>
      <c r="G8644" t="n">
        <v>0.09265535660581495</v>
      </c>
      <c r="H8644" t="n">
        <v>-0.004429098115549301</v>
      </c>
      <c r="J8644" t="n">
        <v>0.03370606819871572</v>
      </c>
      <c r="K8644" t="n">
        <v>0.08962700077389373</v>
      </c>
      <c r="L8644" t="n">
        <v>-0.004258384993561082</v>
      </c>
      <c r="M8644" t="n">
        <v>0.07014743255250916</v>
      </c>
      <c r="N8644" t="n">
        <v>0.07075984356589293</v>
      </c>
      <c r="O8644" t="n">
        <v>-0.00451408101993137</v>
      </c>
      <c r="P8644" t="n">
        <v>0.105989124944461</v>
      </c>
      <c r="Q8644" t="n">
        <v>0.07642994435646924</v>
      </c>
      <c r="R8644" t="n">
        <v>-0.002089732934668888</v>
      </c>
    </row>
    <row r="8645">
      <c r="F8645" t="n">
        <v>0.1009086128865215</v>
      </c>
      <c r="G8645" t="n">
        <v>0.09266618209437738</v>
      </c>
      <c r="H8645" t="n">
        <v>-0.004429540981074303</v>
      </c>
      <c r="J8645" t="n">
        <v>0.03371491129599505</v>
      </c>
      <c r="K8645" t="n">
        <v>0.089637472441235</v>
      </c>
      <c r="L8645" t="n">
        <v>-0.004258810832060438</v>
      </c>
      <c r="M8645" t="n">
        <v>0.07015053331972448</v>
      </c>
      <c r="N8645" t="n">
        <v>0.07076811086856449</v>
      </c>
      <c r="O8645" t="n">
        <v>-0.004514532428033363</v>
      </c>
      <c r="P8645" t="n">
        <v>0.1060271024097977</v>
      </c>
      <c r="Q8645" t="n">
        <v>0.0764388741314846</v>
      </c>
      <c r="R8645" t="n">
        <v>-0.002089732934668888</v>
      </c>
    </row>
    <row r="8646">
      <c r="F8646" t="n">
        <v>0.1008802129700638</v>
      </c>
      <c r="G8646" t="n">
        <v>0.0926770075829398</v>
      </c>
      <c r="H8646" t="n">
        <v>-0.004428655250024299</v>
      </c>
      <c r="J8646" t="n">
        <v>0.03371538314329779</v>
      </c>
      <c r="K8646" t="n">
        <v>0.08964794410857627</v>
      </c>
      <c r="L8646" t="n">
        <v>-0.004258384993561082</v>
      </c>
      <c r="M8646" t="n">
        <v>0.07017564626559616</v>
      </c>
      <c r="N8646" t="n">
        <v>0.07077637817123605</v>
      </c>
      <c r="O8646" t="n">
        <v>-0.004514983836135356</v>
      </c>
      <c r="P8646" t="n">
        <v>0.1059582912940134</v>
      </c>
      <c r="Q8646" t="n">
        <v>0.07644780390649997</v>
      </c>
      <c r="R8646" t="n">
        <v>-0.002089941887067116</v>
      </c>
    </row>
    <row r="8647">
      <c r="F8647" t="n">
        <v>0.1008804245532312</v>
      </c>
      <c r="G8647" t="n">
        <v>0.09268783307150223</v>
      </c>
      <c r="H8647" t="n">
        <v>-0.004429540981074303</v>
      </c>
      <c r="J8647" t="n">
        <v>0.03371585518435111</v>
      </c>
      <c r="K8647" t="n">
        <v>0.08965841577591753</v>
      </c>
      <c r="L8647" t="n">
        <v>-0.004259236670559794</v>
      </c>
      <c r="M8647" t="n">
        <v>0.07013471843072158</v>
      </c>
      <c r="N8647" t="n">
        <v>0.07078464547390761</v>
      </c>
      <c r="O8647" t="n">
        <v>-0.00451408101993137</v>
      </c>
      <c r="P8647" t="n">
        <v>0.105996265856673</v>
      </c>
      <c r="Q8647" t="n">
        <v>0.07645673368151533</v>
      </c>
      <c r="R8647" t="n">
        <v>-0.002089523982270661</v>
      </c>
    </row>
    <row r="8648">
      <c r="F8648" t="n">
        <v>0.1008949418718067</v>
      </c>
      <c r="G8648" t="n">
        <v>0.09269865856006466</v>
      </c>
      <c r="H8648" t="n">
        <v>-0.004427162918633549</v>
      </c>
      <c r="J8648" t="n">
        <v>0.03373307068440168</v>
      </c>
      <c r="K8648" t="n">
        <v>0.08966888744325879</v>
      </c>
      <c r="L8648" t="n">
        <v>-0.004261988416305949</v>
      </c>
      <c r="M8648" t="n">
        <v>0.07013781593344204</v>
      </c>
      <c r="N8648" t="n">
        <v>0.07079291277657918</v>
      </c>
      <c r="O8648" t="n">
        <v>-0.004515234183845513</v>
      </c>
      <c r="P8648" t="n">
        <v>0.1059986430180743</v>
      </c>
      <c r="Q8648" t="n">
        <v>0.07646566345653069</v>
      </c>
      <c r="R8648" t="n">
        <v>-0.002089202572710882</v>
      </c>
    </row>
    <row r="8649">
      <c r="F8649" t="n">
        <v>0.1009094590768778</v>
      </c>
      <c r="G8649" t="n">
        <v>0.09270948404862708</v>
      </c>
      <c r="H8649" t="n">
        <v>-0.004426277663100928</v>
      </c>
      <c r="J8649" t="n">
        <v>0.03372517152674571</v>
      </c>
      <c r="K8649" t="n">
        <v>0.08967935911060006</v>
      </c>
      <c r="L8649" t="n">
        <v>-0.004262840813989211</v>
      </c>
      <c r="M8649" t="n">
        <v>0.07011889835694762</v>
      </c>
      <c r="N8649" t="n">
        <v>0.07080118007925074</v>
      </c>
      <c r="O8649" t="n">
        <v>-0.004515685707263897</v>
      </c>
      <c r="P8649" t="n">
        <v>0.1059654220639489</v>
      </c>
      <c r="Q8649" t="n">
        <v>0.07647459323154605</v>
      </c>
      <c r="R8649" t="n">
        <v>-0.002089202572710882</v>
      </c>
    </row>
    <row r="8650">
      <c r="F8650" t="n">
        <v>0.1008953643014807</v>
      </c>
      <c r="G8650" t="n">
        <v>0.09272030953718952</v>
      </c>
      <c r="H8650" t="n">
        <v>-0.004426277663100928</v>
      </c>
      <c r="J8650" t="n">
        <v>0.03370890074039667</v>
      </c>
      <c r="K8650" t="n">
        <v>0.08968983077794133</v>
      </c>
      <c r="L8650" t="n">
        <v>-0.004262840813989211</v>
      </c>
      <c r="M8650" t="n">
        <v>0.07012199357259846</v>
      </c>
      <c r="N8650" t="n">
        <v>0.0708094473819223</v>
      </c>
      <c r="O8650" t="n">
        <v>-0.004515685707263897</v>
      </c>
      <c r="P8650" t="n">
        <v>0.1060033926197242</v>
      </c>
      <c r="Q8650" t="n">
        <v>0.07648352300656142</v>
      </c>
      <c r="R8650" t="n">
        <v>-0.002089620413225424</v>
      </c>
    </row>
    <row r="8651">
      <c r="F8651" t="n">
        <v>0.1008955752829216</v>
      </c>
      <c r="G8651" t="n">
        <v>0.09273113502575193</v>
      </c>
      <c r="H8651" t="n">
        <v>-0.004426720290867239</v>
      </c>
      <c r="J8651" t="n">
        <v>0.03370937350679992</v>
      </c>
      <c r="K8651" t="n">
        <v>0.0897003024452826</v>
      </c>
      <c r="L8651" t="n">
        <v>-0.004261988416305949</v>
      </c>
      <c r="M8651" t="n">
        <v>0.07019113192797674</v>
      </c>
      <c r="N8651" t="n">
        <v>0.07081771468459386</v>
      </c>
      <c r="O8651" t="n">
        <v>-0.004515234183845513</v>
      </c>
      <c r="P8651" t="n">
        <v>0.1060057650575898</v>
      </c>
      <c r="Q8651" t="n">
        <v>0.07649245278157678</v>
      </c>
      <c r="R8651" t="n">
        <v>-0.002089202572710882</v>
      </c>
    </row>
    <row r="8652">
      <c r="F8652" t="n">
        <v>0.1008957861089065</v>
      </c>
      <c r="G8652" t="n">
        <v>0.09274196051431437</v>
      </c>
      <c r="H8652" t="n">
        <v>-0.004423887156651959</v>
      </c>
      <c r="J8652" t="n">
        <v>0.03372659010940644</v>
      </c>
      <c r="K8652" t="n">
        <v>0.08971077411262385</v>
      </c>
      <c r="L8652" t="n">
        <v>-0.004266438053964492</v>
      </c>
      <c r="M8652" t="n">
        <v>0.07019422608806375</v>
      </c>
      <c r="N8652" t="n">
        <v>0.07082598198726542</v>
      </c>
      <c r="O8652" t="n">
        <v>-0.004516836424939536</v>
      </c>
      <c r="P8652" t="n">
        <v>0.1060081359185605</v>
      </c>
      <c r="Q8652" t="n">
        <v>0.07650138255659214</v>
      </c>
      <c r="R8652" t="n">
        <v>-0.002089299677138762</v>
      </c>
    </row>
    <row r="8653">
      <c r="F8653" t="n">
        <v>0.1009103027762946</v>
      </c>
      <c r="G8653" t="n">
        <v>0.09275278600287679</v>
      </c>
      <c r="H8653" t="n">
        <v>-0.00442477193408329</v>
      </c>
      <c r="J8653" t="n">
        <v>0.03372706335530394</v>
      </c>
      <c r="K8653" t="n">
        <v>0.08972124577996513</v>
      </c>
      <c r="L8653" t="n">
        <v>-0.004266438053964492</v>
      </c>
      <c r="M8653" t="n">
        <v>0.07013127326709551</v>
      </c>
      <c r="N8653" t="n">
        <v>0.07083424928993699</v>
      </c>
      <c r="O8653" t="n">
        <v>-0.004516836424939536</v>
      </c>
      <c r="P8653" t="n">
        <v>0.1059393102199027</v>
      </c>
      <c r="Q8653" t="n">
        <v>0.0765103123316075</v>
      </c>
      <c r="R8653" t="n">
        <v>-0.002089299677138762</v>
      </c>
    </row>
    <row r="8654">
      <c r="F8654" t="n">
        <v>0.1008675952593279</v>
      </c>
      <c r="G8654" t="n">
        <v>0.09276361149143923</v>
      </c>
      <c r="H8654" t="n">
        <v>-0.004423887156651959</v>
      </c>
      <c r="J8654" t="n">
        <v>0.03371079296033615</v>
      </c>
      <c r="K8654" t="n">
        <v>0.08973171744730639</v>
      </c>
      <c r="L8654" t="n">
        <v>-0.004266011495470795</v>
      </c>
      <c r="M8654" t="n">
        <v>0.07017839578521642</v>
      </c>
      <c r="N8654" t="n">
        <v>0.07084251659260855</v>
      </c>
      <c r="O8654" t="n">
        <v>-0.004516384786460889</v>
      </c>
      <c r="P8654" t="n">
        <v>0.1060128729050515</v>
      </c>
      <c r="Q8654" t="n">
        <v>0.07651924210662285</v>
      </c>
      <c r="R8654" t="n">
        <v>-0.002089299677138762</v>
      </c>
    </row>
    <row r="8655">
      <c r="F8655" t="n">
        <v>0.1009107236940229</v>
      </c>
      <c r="G8655" t="n">
        <v>0.09277443698000165</v>
      </c>
      <c r="H8655" t="n">
        <v>-0.004423444767936294</v>
      </c>
      <c r="J8655" t="n">
        <v>0.03372801042319204</v>
      </c>
      <c r="K8655" t="n">
        <v>0.08974218911464765</v>
      </c>
      <c r="L8655" t="n">
        <v>-0.004265158378483399</v>
      </c>
      <c r="M8655" t="n">
        <v>0.07013745475394687</v>
      </c>
      <c r="N8655" t="n">
        <v>0.07085078389528011</v>
      </c>
      <c r="O8655" t="n">
        <v>-0.004516384786460889</v>
      </c>
      <c r="P8655" t="n">
        <v>0.1060508369922954</v>
      </c>
      <c r="Q8655" t="n">
        <v>0.07652817188163821</v>
      </c>
      <c r="R8655" t="n">
        <v>-0.002088881900758611</v>
      </c>
    </row>
    <row r="8656">
      <c r="F8656" t="n">
        <v>0.1009109339202634</v>
      </c>
      <c r="G8656" t="n">
        <v>0.09278526246856407</v>
      </c>
      <c r="H8656" t="n">
        <v>-0.004421483776051234</v>
      </c>
      <c r="J8656" t="n">
        <v>0.0337117402222617</v>
      </c>
      <c r="K8656" t="n">
        <v>0.08975266078198892</v>
      </c>
      <c r="L8656" t="n">
        <v>-0.00426917450954767</v>
      </c>
      <c r="M8656" t="n">
        <v>0.07014054399979844</v>
      </c>
      <c r="N8656" t="n">
        <v>0.07085905119795168</v>
      </c>
      <c r="O8656" t="n">
        <v>-0.004517984562836358</v>
      </c>
      <c r="P8656" t="n">
        <v>0.1060532017702026</v>
      </c>
      <c r="Q8656" t="n">
        <v>0.07653710165665358</v>
      </c>
      <c r="R8656" t="n">
        <v>-0.002088979680224792</v>
      </c>
    </row>
    <row r="8657">
      <c r="F8657" t="n">
        <v>0.1008968379107051</v>
      </c>
      <c r="G8657" t="n">
        <v>0.0927960879571265</v>
      </c>
      <c r="H8657" t="n">
        <v>-0.004422368072806444</v>
      </c>
      <c r="J8657" t="n">
        <v>0.03371221414038368</v>
      </c>
      <c r="K8657" t="n">
        <v>0.08976313244933018</v>
      </c>
      <c r="L8657" t="n">
        <v>-0.004269601426998625</v>
      </c>
      <c r="M8657" t="n">
        <v>0.07020968193980795</v>
      </c>
      <c r="N8657" t="n">
        <v>0.07086731850062324</v>
      </c>
      <c r="O8657" t="n">
        <v>-0.004517081056274448</v>
      </c>
      <c r="P8657" t="n">
        <v>0.1060199665282902</v>
      </c>
      <c r="Q8657" t="n">
        <v>0.07654603143166894</v>
      </c>
      <c r="R8657" t="n">
        <v>-0.002088979680224792</v>
      </c>
    </row>
    <row r="8658">
      <c r="F8658" t="n">
        <v>0.1009113539080275</v>
      </c>
      <c r="G8658" t="n">
        <v>0.09280691344568892</v>
      </c>
      <c r="H8658" t="n">
        <v>-0.004421041627673629</v>
      </c>
      <c r="J8658" t="n">
        <v>0.03372106035566455</v>
      </c>
      <c r="K8658" t="n">
        <v>0.08977360411667146</v>
      </c>
      <c r="L8658" t="n">
        <v>-0.00426917450954767</v>
      </c>
      <c r="M8658" t="n">
        <v>0.07016873636210585</v>
      </c>
      <c r="N8658" t="n">
        <v>0.0708755858032948</v>
      </c>
      <c r="O8658" t="n">
        <v>-0.004517081056274448</v>
      </c>
      <c r="P8658" t="n">
        <v>0.106057926575794</v>
      </c>
      <c r="Q8658" t="n">
        <v>0.0765549612066843</v>
      </c>
      <c r="R8658" t="n">
        <v>-0.002088561967831225</v>
      </c>
    </row>
    <row r="8659">
      <c r="F8659" t="n">
        <v>0.1008972575469461</v>
      </c>
      <c r="G8659" t="n">
        <v>0.09281773893425135</v>
      </c>
      <c r="H8659" t="n">
        <v>-0.004422368072806444</v>
      </c>
      <c r="J8659" t="n">
        <v>0.03371316254976062</v>
      </c>
      <c r="K8659" t="n">
        <v>0.08978407578401272</v>
      </c>
      <c r="L8659" t="n">
        <v>-0.004270028344449579</v>
      </c>
      <c r="M8659" t="n">
        <v>0.07021585727500904</v>
      </c>
      <c r="N8659" t="n">
        <v>0.07088385310596636</v>
      </c>
      <c r="O8659" t="n">
        <v>-0.004517532809555403</v>
      </c>
      <c r="P8659" t="n">
        <v>0.1060246876922168</v>
      </c>
      <c r="Q8659" t="n">
        <v>0.07656389098169965</v>
      </c>
      <c r="R8659" t="n">
        <v>-0.002088979680224792</v>
      </c>
    </row>
    <row r="8660">
      <c r="F8660" t="n">
        <v>0.1009117732768765</v>
      </c>
      <c r="G8660" t="n">
        <v>0.09282856442281379</v>
      </c>
      <c r="H8660" t="n">
        <v>-0.004419509473429266</v>
      </c>
      <c r="J8660" t="n">
        <v>0.03373875364331387</v>
      </c>
      <c r="K8660" t="n">
        <v>0.08979454745135398</v>
      </c>
      <c r="L8660" t="n">
        <v>-0.004273611639408407</v>
      </c>
      <c r="M8660" t="n">
        <v>0.07017490845343233</v>
      </c>
      <c r="N8660" t="n">
        <v>0.07089212040863792</v>
      </c>
      <c r="O8660" t="n">
        <v>-0.004519130102730443</v>
      </c>
      <c r="P8660" t="n">
        <v>0.1059558476057861</v>
      </c>
      <c r="Q8660" t="n">
        <v>0.07657282075671501</v>
      </c>
      <c r="R8660" t="n">
        <v>-0.00208845159962364</v>
      </c>
    </row>
    <row r="8661">
      <c r="F8661" t="n">
        <v>0.1008690642353288</v>
      </c>
      <c r="G8661" t="n">
        <v>0.09283938991137622</v>
      </c>
      <c r="H8661" t="n">
        <v>-0.004419509473429266</v>
      </c>
      <c r="J8661" t="n">
        <v>0.03372248397013139</v>
      </c>
      <c r="K8661" t="n">
        <v>0.08980501911869525</v>
      </c>
      <c r="L8661" t="n">
        <v>-0.004273184363699608</v>
      </c>
      <c r="M8661" t="n">
        <v>0.07015597519024613</v>
      </c>
      <c r="N8661" t="n">
        <v>0.07090038771130948</v>
      </c>
      <c r="O8661" t="n">
        <v>-0.004519130102730443</v>
      </c>
      <c r="P8661" t="n">
        <v>0.1060650018907504</v>
      </c>
      <c r="Q8661" t="n">
        <v>0.07658175053173037</v>
      </c>
      <c r="R8661" t="n">
        <v>-0.002088660423901174</v>
      </c>
    </row>
    <row r="8662">
      <c r="F8662" t="n">
        <v>0.1008835796563784</v>
      </c>
      <c r="G8662" t="n">
        <v>0.09285021539993864</v>
      </c>
      <c r="H8662" t="n">
        <v>-0.004419509473429266</v>
      </c>
      <c r="J8662" t="n">
        <v>0.03371458659310239</v>
      </c>
      <c r="K8662" t="n">
        <v>0.08981549078603651</v>
      </c>
      <c r="L8662" t="n">
        <v>-0.004273184363699608</v>
      </c>
      <c r="M8662" t="n">
        <v>0.07020309462484009</v>
      </c>
      <c r="N8662" t="n">
        <v>0.07090865501398104</v>
      </c>
      <c r="O8662" t="n">
        <v>-0.004518226367083462</v>
      </c>
      <c r="P8662" t="n">
        <v>0.1060673571527213</v>
      </c>
      <c r="Q8662" t="n">
        <v>0.07659068030674573</v>
      </c>
      <c r="R8662" t="n">
        <v>-0.002088033951068571</v>
      </c>
    </row>
    <row r="8663">
      <c r="F8663" t="n">
        <v>0.1008694825518892</v>
      </c>
      <c r="G8663" t="n">
        <v>0.09286104088850107</v>
      </c>
      <c r="H8663" t="n">
        <v>-0.004416196910032508</v>
      </c>
      <c r="J8663" t="n">
        <v>0.03371506165440839</v>
      </c>
      <c r="K8663" t="n">
        <v>0.08982596245337778</v>
      </c>
      <c r="L8663" t="n">
        <v>-0.004272757087990809</v>
      </c>
      <c r="M8663" t="n">
        <v>0.0701621406188819</v>
      </c>
      <c r="N8663" t="n">
        <v>0.0709169223166526</v>
      </c>
      <c r="O8663" t="n">
        <v>-0.004520273026397867</v>
      </c>
      <c r="P8663" t="n">
        <v>0.10603411097342</v>
      </c>
      <c r="Q8663" t="n">
        <v>0.0765996100817611</v>
      </c>
      <c r="R8663" t="n">
        <v>-0.002088341909585573</v>
      </c>
    </row>
    <row r="8664">
      <c r="F8664" t="n">
        <v>0.1008983039337793</v>
      </c>
      <c r="G8664" t="n">
        <v>0.09287186637706349</v>
      </c>
      <c r="H8664" t="n">
        <v>-0.004417080237747285</v>
      </c>
      <c r="J8664" t="n">
        <v>0.03371553690541526</v>
      </c>
      <c r="K8664" t="n">
        <v>0.08983643412071905</v>
      </c>
      <c r="L8664" t="n">
        <v>-0.004275904993017029</v>
      </c>
      <c r="M8664" t="n">
        <v>0.07018724054075909</v>
      </c>
      <c r="N8664" t="n">
        <v>0.07092518961932416</v>
      </c>
      <c r="O8664" t="n">
        <v>-0.004520725008502297</v>
      </c>
      <c r="P8664" t="n">
        <v>0.1060720629049916</v>
      </c>
      <c r="Q8664" t="n">
        <v>0.07660853985677644</v>
      </c>
      <c r="R8664" t="n">
        <v>-0.002087924324720629</v>
      </c>
    </row>
    <row r="8665">
      <c r="F8665" t="n">
        <v>0.1008985127484913</v>
      </c>
      <c r="G8665" t="n">
        <v>0.09288269186562592</v>
      </c>
      <c r="H8665" t="n">
        <v>-0.004417521901604674</v>
      </c>
      <c r="J8665" t="n">
        <v>0.033716012345886</v>
      </c>
      <c r="K8665" t="n">
        <v>0.08984690578806032</v>
      </c>
      <c r="L8665" t="n">
        <v>-0.004276760259542285</v>
      </c>
      <c r="M8665" t="n">
        <v>0.07019032103353276</v>
      </c>
      <c r="N8665" t="n">
        <v>0.07093345692199572</v>
      </c>
      <c r="O8665" t="n">
        <v>-0.004519369062189009</v>
      </c>
      <c r="P8665" t="n">
        <v>0.106074413392908</v>
      </c>
      <c r="Q8665" t="n">
        <v>0.07661746963179181</v>
      </c>
      <c r="R8665" t="n">
        <v>-0.0020881331171531</v>
      </c>
    </row>
    <row r="8666">
      <c r="F8666" t="n">
        <v>0.1008844151400439</v>
      </c>
      <c r="G8666" t="n">
        <v>0.09289351735418835</v>
      </c>
      <c r="H8666" t="n">
        <v>-0.004416196910032508</v>
      </c>
      <c r="J8666" t="n">
        <v>0.0337332329476758</v>
      </c>
      <c r="K8666" t="n">
        <v>0.08985737745540157</v>
      </c>
      <c r="L8666" t="n">
        <v>-0.004276760259542285</v>
      </c>
      <c r="M8666" t="n">
        <v>0.07017138117147834</v>
      </c>
      <c r="N8666" t="n">
        <v>0.07094172422466728</v>
      </c>
      <c r="O8666" t="n">
        <v>-0.004519369062189009</v>
      </c>
      <c r="P8666" t="n">
        <v>0.1060411617309722</v>
      </c>
      <c r="Q8666" t="n">
        <v>0.07662639940680717</v>
      </c>
      <c r="R8666" t="n">
        <v>-0.002088341909585573</v>
      </c>
    </row>
    <row r="8667">
      <c r="F8667" t="n">
        <v>0.1008989299161096</v>
      </c>
      <c r="G8667" t="n">
        <v>0.09290434284275077</v>
      </c>
      <c r="H8667" t="n">
        <v>-0.004416638573889896</v>
      </c>
      <c r="J8667" t="n">
        <v>0.03371696379427064</v>
      </c>
      <c r="K8667" t="n">
        <v>0.08986784912274284</v>
      </c>
      <c r="L8667" t="n">
        <v>-0.004277187892804913</v>
      </c>
      <c r="M8667" t="n">
        <v>0.07017445932527502</v>
      </c>
      <c r="N8667" t="n">
        <v>0.07094999152733884</v>
      </c>
      <c r="O8667" t="n">
        <v>-0.004520273026397867</v>
      </c>
      <c r="P8667" t="n">
        <v>0.1059723072139437</v>
      </c>
      <c r="Q8667" t="n">
        <v>0.07663532918182253</v>
      </c>
      <c r="R8667" t="n">
        <v>-0.0020881331171531</v>
      </c>
    </row>
    <row r="8668">
      <c r="F8668" t="n">
        <v>0.1008848319583574</v>
      </c>
      <c r="G8668" t="n">
        <v>0.09291516833131321</v>
      </c>
      <c r="H8668" t="n">
        <v>-0.004414196843076972</v>
      </c>
      <c r="J8668" t="n">
        <v>0.03372581238294868</v>
      </c>
      <c r="K8668" t="n">
        <v>0.08987832079008411</v>
      </c>
      <c r="L8668" t="n">
        <v>-0.004279901078387359</v>
      </c>
      <c r="M8668" t="n">
        <v>0.0702435963281679</v>
      </c>
      <c r="N8668" t="n">
        <v>0.0709582588300104</v>
      </c>
      <c r="O8668" t="n">
        <v>-0.004520509123370813</v>
      </c>
      <c r="P8668" t="n">
        <v>0.1060102532388349</v>
      </c>
      <c r="Q8668" t="n">
        <v>0.07664425895683789</v>
      </c>
      <c r="R8668" t="n">
        <v>-0.002087606617372173</v>
      </c>
    </row>
    <row r="8669">
      <c r="F8669" t="n">
        <v>0.1008707338053171</v>
      </c>
      <c r="G8669" t="n">
        <v>0.09292599381987562</v>
      </c>
      <c r="H8669" t="n">
        <v>-0.004413755423392664</v>
      </c>
      <c r="J8669" t="n">
        <v>0.03371791599766567</v>
      </c>
      <c r="K8669" t="n">
        <v>0.08988879245742538</v>
      </c>
      <c r="L8669" t="n">
        <v>-0.004279901078387359</v>
      </c>
      <c r="M8669" t="n">
        <v>0.07022465310437323</v>
      </c>
      <c r="N8669" t="n">
        <v>0.07096652613268196</v>
      </c>
      <c r="O8669" t="n">
        <v>-0.00452186541173666</v>
      </c>
      <c r="P8669" t="n">
        <v>0.105976995616248</v>
      </c>
      <c r="Q8669" t="n">
        <v>0.07665318873185326</v>
      </c>
      <c r="R8669" t="n">
        <v>-0.002087397856710436</v>
      </c>
    </row>
    <row r="8670">
      <c r="F8670" t="n">
        <v>0.1008995545146139</v>
      </c>
      <c r="G8670" t="n">
        <v>0.09293681930843806</v>
      </c>
      <c r="H8670" t="n">
        <v>-0.004414196843076972</v>
      </c>
      <c r="J8670" t="n">
        <v>0.03374351041141692</v>
      </c>
      <c r="K8670" t="n">
        <v>0.08989926412476663</v>
      </c>
      <c r="L8670" t="n">
        <v>-0.004279473088279521</v>
      </c>
      <c r="M8670" t="n">
        <v>0.07024974938585807</v>
      </c>
      <c r="N8670" t="n">
        <v>0.07097479343535353</v>
      </c>
      <c r="O8670" t="n">
        <v>-0.004520509123370813</v>
      </c>
      <c r="P8670" t="n">
        <v>0.1060505404087465</v>
      </c>
      <c r="Q8670" t="n">
        <v>0.07666211850686862</v>
      </c>
      <c r="R8670" t="n">
        <v>-0.002088024138695647</v>
      </c>
    </row>
    <row r="8671">
      <c r="F8671" t="n">
        <v>0.1008854560338153</v>
      </c>
      <c r="G8671" t="n">
        <v>0.09294764479700049</v>
      </c>
      <c r="H8671" t="n">
        <v>-0.004413755423392664</v>
      </c>
      <c r="J8671" t="n">
        <v>0.03371886895417453</v>
      </c>
      <c r="K8671" t="n">
        <v>0.0899097357921079</v>
      </c>
      <c r="L8671" t="n">
        <v>-0.004279473088279521</v>
      </c>
      <c r="M8671" t="n">
        <v>0.07023080350293057</v>
      </c>
      <c r="N8671" t="n">
        <v>0.07098306073802509</v>
      </c>
      <c r="O8671" t="n">
        <v>-0.00452186541173666</v>
      </c>
      <c r="P8671" t="n">
        <v>0.1060884828102725</v>
      </c>
      <c r="Q8671" t="n">
        <v>0.07667104828188398</v>
      </c>
      <c r="R8671" t="n">
        <v>-0.002087397856710436</v>
      </c>
    </row>
    <row r="8672">
      <c r="F8672" t="n">
        <v>0.1009142765402891</v>
      </c>
      <c r="G8672" t="n">
        <v>0.09295847028556292</v>
      </c>
      <c r="H8672" t="n">
        <v>-0.004412183593849629</v>
      </c>
      <c r="J8672" t="n">
        <v>0.03374446402979976</v>
      </c>
      <c r="K8672" t="n">
        <v>0.08992020745944918</v>
      </c>
      <c r="L8672" t="n">
        <v>-0.00428389074452689</v>
      </c>
      <c r="M8672" t="n">
        <v>0.07018983479529067</v>
      </c>
      <c r="N8672" t="n">
        <v>0.07099132804069665</v>
      </c>
      <c r="O8672" t="n">
        <v>-0.004522550952157053</v>
      </c>
      <c r="P8672" t="n">
        <v>0.1059840162315649</v>
      </c>
      <c r="Q8672" t="n">
        <v>0.07667997805689934</v>
      </c>
      <c r="R8672" t="n">
        <v>-0.002087080925752647</v>
      </c>
    </row>
    <row r="8673">
      <c r="F8673" t="n">
        <v>0.1008858713173501</v>
      </c>
      <c r="G8673" t="n">
        <v>0.09296929577412534</v>
      </c>
      <c r="H8673" t="n">
        <v>-0.004411301245365708</v>
      </c>
      <c r="J8673" t="n">
        <v>0.03374494112054499</v>
      </c>
      <c r="K8673" t="n">
        <v>0.08993067912679044</v>
      </c>
      <c r="L8673" t="n">
        <v>-0.004283462398287061</v>
      </c>
      <c r="M8673" t="n">
        <v>0.07021492831129433</v>
      </c>
      <c r="N8673" t="n">
        <v>0.07099959534336821</v>
      </c>
      <c r="O8673" t="n">
        <v>-0.004522550952157053</v>
      </c>
      <c r="P8673" t="n">
        <v>0.1060219554306115</v>
      </c>
      <c r="Q8673" t="n">
        <v>0.0766889078319147</v>
      </c>
      <c r="R8673" t="n">
        <v>-0.002087080925752647</v>
      </c>
    </row>
    <row r="8674">
      <c r="F8674" t="n">
        <v>0.1009003851649523</v>
      </c>
      <c r="G8674" t="n">
        <v>0.09298012126268777</v>
      </c>
      <c r="H8674" t="n">
        <v>-0.00441262476809159</v>
      </c>
      <c r="J8674" t="n">
        <v>0.03373704553141017</v>
      </c>
      <c r="K8674" t="n">
        <v>0.0899411507941317</v>
      </c>
      <c r="L8674" t="n">
        <v>-0.004283034052047233</v>
      </c>
      <c r="M8674" t="n">
        <v>0.07019597781434656</v>
      </c>
      <c r="N8674" t="n">
        <v>0.07100786264603978</v>
      </c>
      <c r="O8674" t="n">
        <v>-0.004522550952157053</v>
      </c>
      <c r="P8674" t="n">
        <v>0.1059886886357855</v>
      </c>
      <c r="Q8674" t="n">
        <v>0.07669783760693007</v>
      </c>
      <c r="R8674" t="n">
        <v>-0.002087080925752647</v>
      </c>
    </row>
    <row r="8675">
      <c r="F8675" t="n">
        <v>0.1009005924447322</v>
      </c>
      <c r="G8675" t="n">
        <v>0.09299094675125019</v>
      </c>
      <c r="H8675" t="n">
        <v>-0.00441262476809159</v>
      </c>
      <c r="J8675" t="n">
        <v>0.03373752294895398</v>
      </c>
      <c r="K8675" t="n">
        <v>0.08995162246147297</v>
      </c>
      <c r="L8675" t="n">
        <v>-0.004284319090766719</v>
      </c>
      <c r="M8675" t="n">
        <v>0.07026511410233049</v>
      </c>
      <c r="N8675" t="n">
        <v>0.07101612994871134</v>
      </c>
      <c r="O8675" t="n">
        <v>-0.004521646532408597</v>
      </c>
      <c r="P8675" t="n">
        <v>0.1060622277575438</v>
      </c>
      <c r="Q8675" t="n">
        <v>0.07670676738194541</v>
      </c>
      <c r="R8675" t="n">
        <v>-0.002087707112649063</v>
      </c>
    </row>
    <row r="8676">
      <c r="F8676" t="n">
        <v>0.1009151060485867</v>
      </c>
      <c r="G8676" t="n">
        <v>0.09300177223981261</v>
      </c>
      <c r="H8676" t="n">
        <v>-0.004410157203925603</v>
      </c>
      <c r="J8676" t="n">
        <v>0.03372125462787304</v>
      </c>
      <c r="K8676" t="n">
        <v>0.08996209412881423</v>
      </c>
      <c r="L8676" t="n">
        <v>-0.004287873943259894</v>
      </c>
      <c r="M8676" t="n">
        <v>0.07020211671793883</v>
      </c>
      <c r="N8676" t="n">
        <v>0.0710243972513829</v>
      </c>
      <c r="O8676" t="n">
        <v>-0.004523233594441527</v>
      </c>
      <c r="P8676" t="n">
        <v>0.1060645604155993</v>
      </c>
      <c r="Q8676" t="n">
        <v>0.07671569715696078</v>
      </c>
      <c r="R8676" t="n">
        <v>-0.002086973438175844</v>
      </c>
    </row>
    <row r="8677">
      <c r="F8677" t="n">
        <v>0.1009153130433486</v>
      </c>
      <c r="G8677" t="n">
        <v>0.09301259772837506</v>
      </c>
      <c r="H8677" t="n">
        <v>-0.004410157203925603</v>
      </c>
      <c r="J8677" t="n">
        <v>0.0337301053339512</v>
      </c>
      <c r="K8677" t="n">
        <v>0.08997256579615551</v>
      </c>
      <c r="L8677" t="n">
        <v>-0.004287016539951904</v>
      </c>
      <c r="M8677" t="n">
        <v>0.07020518462249428</v>
      </c>
      <c r="N8677" t="n">
        <v>0.07103266455405446</v>
      </c>
      <c r="O8677" t="n">
        <v>-0.004522781271082083</v>
      </c>
      <c r="P8677" t="n">
        <v>0.1060668914669733</v>
      </c>
      <c r="Q8677" t="n">
        <v>0.07672462693197614</v>
      </c>
      <c r="R8677" t="n">
        <v>-0.002087182135519662</v>
      </c>
    </row>
    <row r="8678">
      <c r="F8678" t="n">
        <v>0.1008869068486785</v>
      </c>
      <c r="G8678" t="n">
        <v>0.09302342321693748</v>
      </c>
      <c r="H8678" t="n">
        <v>-0.004409716276390717</v>
      </c>
      <c r="J8678" t="n">
        <v>0.03372221020534442</v>
      </c>
      <c r="K8678" t="n">
        <v>0.08998303746349677</v>
      </c>
      <c r="L8678" t="n">
        <v>-0.004286587838297908</v>
      </c>
      <c r="M8678" t="n">
        <v>0.07025229754835788</v>
      </c>
      <c r="N8678" t="n">
        <v>0.07104093185672603</v>
      </c>
      <c r="O8678" t="n">
        <v>-0.004522781271082083</v>
      </c>
      <c r="P8678" t="n">
        <v>0.1061048242722292</v>
      </c>
      <c r="Q8678" t="n">
        <v>0.0767335567069915</v>
      </c>
      <c r="R8678" t="n">
        <v>-0.002086764740832027</v>
      </c>
    </row>
    <row r="8679">
      <c r="F8679" t="n">
        <v>0.1009157265748403</v>
      </c>
      <c r="G8679" t="n">
        <v>0.09303424870549991</v>
      </c>
      <c r="H8679" t="n">
        <v>-0.004410157203925603</v>
      </c>
      <c r="J8679" t="n">
        <v>0.0337226882734158</v>
      </c>
      <c r="K8679" t="n">
        <v>0.08999350913083803</v>
      </c>
      <c r="L8679" t="n">
        <v>-0.004287873943259894</v>
      </c>
      <c r="M8679" t="n">
        <v>0.07027738733143934</v>
      </c>
      <c r="N8679" t="n">
        <v>0.07104919915939759</v>
      </c>
      <c r="O8679" t="n">
        <v>-0.004523685917800971</v>
      </c>
      <c r="P8679" t="n">
        <v>0.1061071523394262</v>
      </c>
      <c r="Q8679" t="n">
        <v>0.07674248648200686</v>
      </c>
      <c r="R8679" t="n">
        <v>-0.002086764740832027</v>
      </c>
    </row>
    <row r="8680">
      <c r="F8680" t="n">
        <v>0.1009016265521082</v>
      </c>
      <c r="G8680" t="n">
        <v>0.09304507419406233</v>
      </c>
      <c r="H8680" t="n">
        <v>-0.004406795676195307</v>
      </c>
      <c r="J8680" t="n">
        <v>0.03373153968136301</v>
      </c>
      <c r="K8680" t="n">
        <v>0.0900039807981793</v>
      </c>
      <c r="L8680" t="n">
        <v>-0.004291421570046502</v>
      </c>
      <c r="M8680" t="n">
        <v>0.07021438212827752</v>
      </c>
      <c r="N8680" t="n">
        <v>0.07105746646206915</v>
      </c>
      <c r="O8680" t="n">
        <v>-0.00452436575774677</v>
      </c>
      <c r="P8680" t="n">
        <v>0.1060026673148636</v>
      </c>
      <c r="Q8680" t="n">
        <v>0.07675141625702223</v>
      </c>
      <c r="R8680" t="n">
        <v>-0.002086449303365812</v>
      </c>
    </row>
    <row r="8681">
      <c r="F8681" t="n">
        <v>0.1009018329160213</v>
      </c>
      <c r="G8681" t="n">
        <v>0.09305589968262476</v>
      </c>
      <c r="H8681" t="n">
        <v>-0.004407677035330546</v>
      </c>
      <c r="J8681" t="n">
        <v>0.03373201816886144</v>
      </c>
      <c r="K8681" t="n">
        <v>0.09001445246552056</v>
      </c>
      <c r="L8681" t="n">
        <v>-0.004291421570046502</v>
      </c>
      <c r="M8681" t="n">
        <v>0.07026149378295565</v>
      </c>
      <c r="N8681" t="n">
        <v>0.07106573376474071</v>
      </c>
      <c r="O8681" t="n">
        <v>-0.004525270630898319</v>
      </c>
      <c r="P8681" t="n">
        <v>0.1060049914627213</v>
      </c>
      <c r="Q8681" t="n">
        <v>0.07676034603203759</v>
      </c>
      <c r="R8681" t="n">
        <v>-0.002087075300756561</v>
      </c>
    </row>
    <row r="8682">
      <c r="F8682" t="n">
        <v>0.1008877325267339</v>
      </c>
      <c r="G8682" t="n">
        <v>0.09306672517118718</v>
      </c>
      <c r="H8682" t="n">
        <v>-0.004407677035330546</v>
      </c>
      <c r="J8682" t="n">
        <v>0.0337241235921278</v>
      </c>
      <c r="K8682" t="n">
        <v>0.09002492413286182</v>
      </c>
      <c r="L8682" t="n">
        <v>-0.004290563457355031</v>
      </c>
      <c r="M8682" t="n">
        <v>0.07028658136965546</v>
      </c>
      <c r="N8682" t="n">
        <v>0.07107400106741227</v>
      </c>
      <c r="O8682" t="n">
        <v>-0.004523913321170995</v>
      </c>
      <c r="P8682" t="n">
        <v>0.1060073139982626</v>
      </c>
      <c r="Q8682" t="n">
        <v>0.07676927580705295</v>
      </c>
      <c r="R8682" t="n">
        <v>-0.002086449303365812</v>
      </c>
    </row>
    <row r="8683">
      <c r="F8683" t="n">
        <v>0.1009165518086657</v>
      </c>
      <c r="G8683" t="n">
        <v>0.09307755065974961</v>
      </c>
      <c r="H8683" t="n">
        <v>-0.004403863016655237</v>
      </c>
      <c r="J8683" t="n">
        <v>0.0337497222951175</v>
      </c>
      <c r="K8683" t="n">
        <v>0.0900353958002031</v>
      </c>
      <c r="L8683" t="n">
        <v>-0.00429367369415914</v>
      </c>
      <c r="M8683" t="n">
        <v>0.07022357028912499</v>
      </c>
      <c r="N8683" t="n">
        <v>0.07108226837008383</v>
      </c>
      <c r="O8683" t="n">
        <v>-0.00452436575774677</v>
      </c>
      <c r="P8683" t="n">
        <v>0.1061164484921298</v>
      </c>
      <c r="Q8683" t="n">
        <v>0.07677820558206831</v>
      </c>
      <c r="R8683" t="n">
        <v>-0.002086551883421057</v>
      </c>
    </row>
    <row r="8684">
      <c r="F8684" t="n">
        <v>0.1008881444524263</v>
      </c>
      <c r="G8684" t="n">
        <v>0.09308837614831204</v>
      </c>
      <c r="H8684" t="n">
        <v>-0.004404743877344637</v>
      </c>
      <c r="J8684" t="n">
        <v>0.03373345474312091</v>
      </c>
      <c r="K8684" t="n">
        <v>0.09004586746754435</v>
      </c>
      <c r="L8684" t="n">
        <v>-0.004294532514780034</v>
      </c>
      <c r="M8684" t="n">
        <v>0.07022663092539708</v>
      </c>
      <c r="N8684" t="n">
        <v>0.07109053567275539</v>
      </c>
      <c r="O8684" t="n">
        <v>-0.004525947763497853</v>
      </c>
      <c r="P8684" t="n">
        <v>0.1060831637394284</v>
      </c>
      <c r="Q8684" t="n">
        <v>0.07678713535708366</v>
      </c>
      <c r="R8684" t="n">
        <v>-0.002086551883421057</v>
      </c>
    </row>
    <row r="8685">
      <c r="F8685" t="n">
        <v>0.10088835018731</v>
      </c>
      <c r="G8685" t="n">
        <v>0.09309920163687446</v>
      </c>
      <c r="H8685" t="n">
        <v>-0.004404743877344637</v>
      </c>
      <c r="J8685" t="n">
        <v>0.0337423073644022</v>
      </c>
      <c r="K8685" t="n">
        <v>0.09005633913488563</v>
      </c>
      <c r="L8685" t="n">
        <v>-0.00429367369415914</v>
      </c>
      <c r="M8685" t="n">
        <v>0.07027374086017379</v>
      </c>
      <c r="N8685" t="n">
        <v>0.07109880297542695</v>
      </c>
      <c r="O8685" t="n">
        <v>-0.004525947763497853</v>
      </c>
      <c r="P8685" t="n">
        <v>0.1061210868821491</v>
      </c>
      <c r="Q8685" t="n">
        <v>0.07679606513209902</v>
      </c>
      <c r="R8685" t="n">
        <v>-0.002086551883421057</v>
      </c>
    </row>
    <row r="8686">
      <c r="F8686" t="n">
        <v>0.1008885557703602</v>
      </c>
      <c r="G8686" t="n">
        <v>0.09311002712543689</v>
      </c>
      <c r="H8686" t="n">
        <v>-0.004405184307689337</v>
      </c>
      <c r="J8686" t="n">
        <v>0.03374278682473131</v>
      </c>
      <c r="K8686" t="n">
        <v>0.09006681080222689</v>
      </c>
      <c r="L8686" t="n">
        <v>-0.004294532514780034</v>
      </c>
      <c r="M8686" t="n">
        <v>0.0702988254948273</v>
      </c>
      <c r="N8686" t="n">
        <v>0.07110707027809851</v>
      </c>
      <c r="O8686" t="n">
        <v>-0.004525042664455058</v>
      </c>
      <c r="P8686" t="n">
        <v>0.106123403651405</v>
      </c>
      <c r="Q8686" t="n">
        <v>0.07680499490711439</v>
      </c>
      <c r="R8686" t="n">
        <v>-0.002086760517745966</v>
      </c>
    </row>
    <row r="8687">
      <c r="F8687" t="n">
        <v>0.1009030679054778</v>
      </c>
      <c r="G8687" t="n">
        <v>0.09312085261399931</v>
      </c>
      <c r="H8687" t="n">
        <v>-0.004404303446999937</v>
      </c>
      <c r="J8687" t="n">
        <v>0.03372651949074945</v>
      </c>
      <c r="K8687" t="n">
        <v>0.09007728246956816</v>
      </c>
      <c r="L8687" t="n">
        <v>-0.004294103104469587</v>
      </c>
      <c r="M8687" t="n">
        <v>0.07023580656010817</v>
      </c>
      <c r="N8687" t="n">
        <v>0.07111533758077007</v>
      </c>
      <c r="O8687" t="n">
        <v>-0.004526400313019251</v>
      </c>
      <c r="P8687" t="n">
        <v>0.106125718801903</v>
      </c>
      <c r="Q8687" t="n">
        <v>0.07681392468212973</v>
      </c>
      <c r="R8687" t="n">
        <v>-0.002086134614771237</v>
      </c>
    </row>
    <row r="8688">
      <c r="F8688" t="n">
        <v>0.1008746597570611</v>
      </c>
      <c r="G8688" t="n">
        <v>0.09313167810256175</v>
      </c>
      <c r="H8688" t="n">
        <v>-0.004402679066384895</v>
      </c>
      <c r="J8688" t="n">
        <v>0.03375211983528358</v>
      </c>
      <c r="K8688" t="n">
        <v>0.09008775413690943</v>
      </c>
      <c r="L8688" t="n">
        <v>-0.004298065198812241</v>
      </c>
      <c r="M8688" t="n">
        <v>0.07023886300838772</v>
      </c>
      <c r="N8688" t="n">
        <v>0.07112360488344163</v>
      </c>
      <c r="O8688" t="n">
        <v>-0.004527074607102973</v>
      </c>
      <c r="P8688" t="n">
        <v>0.1061280323324514</v>
      </c>
      <c r="Q8688" t="n">
        <v>0.0768228544571451</v>
      </c>
      <c r="R8688" t="n">
        <v>-0.002086029279393482</v>
      </c>
    </row>
    <row r="8689">
      <c r="F8689" t="n">
        <v>0.1008891716095699</v>
      </c>
      <c r="G8689" t="n">
        <v>0.09314250359112418</v>
      </c>
      <c r="H8689" t="n">
        <v>-0.004401798706643567</v>
      </c>
      <c r="J8689" t="n">
        <v>0.0337442263104803</v>
      </c>
      <c r="K8689" t="n">
        <v>0.09009822580425068</v>
      </c>
      <c r="L8689" t="n">
        <v>-0.004298494962355768</v>
      </c>
      <c r="M8689" t="n">
        <v>0.07030799758916742</v>
      </c>
      <c r="N8689" t="n">
        <v>0.07113187218611319</v>
      </c>
      <c r="O8689" t="n">
        <v>-0.004527527269297464</v>
      </c>
      <c r="P8689" t="n">
        <v>0.1060235265021344</v>
      </c>
      <c r="Q8689" t="n">
        <v>0.07683178423216046</v>
      </c>
      <c r="R8689" t="n">
        <v>-0.002086029279393482</v>
      </c>
    </row>
    <row r="8690">
      <c r="F8690" t="n">
        <v>0.1009179901170135</v>
      </c>
      <c r="G8690" t="n">
        <v>0.09315332907968661</v>
      </c>
      <c r="H8690" t="n">
        <v>-0.004401358526772902</v>
      </c>
      <c r="J8690" t="n">
        <v>0.03375308013981407</v>
      </c>
      <c r="K8690" t="n">
        <v>0.09010869747159195</v>
      </c>
      <c r="L8690" t="n">
        <v>-0.004297635435268714</v>
      </c>
      <c r="M8690" t="n">
        <v>0.07031105285038552</v>
      </c>
      <c r="N8690" t="n">
        <v>0.07114013948878475</v>
      </c>
      <c r="O8690" t="n">
        <v>-0.004527527269297464</v>
      </c>
      <c r="P8690" t="n">
        <v>0.1060970483847098</v>
      </c>
      <c r="Q8690" t="n">
        <v>0.07684071400717582</v>
      </c>
      <c r="R8690" t="n">
        <v>-0.00208644648524936</v>
      </c>
    </row>
    <row r="8691">
      <c r="F8691" t="n">
        <v>0.1008752746260042</v>
      </c>
      <c r="G8691" t="n">
        <v>0.09316415456824903</v>
      </c>
      <c r="H8691" t="n">
        <v>-0.004399721428650091</v>
      </c>
      <c r="J8691" t="n">
        <v>0.03375356056723017</v>
      </c>
      <c r="K8691" t="n">
        <v>0.09011916913893323</v>
      </c>
      <c r="L8691" t="n">
        <v>-0.004297635435268714</v>
      </c>
      <c r="M8691" t="n">
        <v>0.07031410705719407</v>
      </c>
      <c r="N8691" t="n">
        <v>0.07114840679145631</v>
      </c>
      <c r="O8691" t="n">
        <v>-0.004526169282713991</v>
      </c>
      <c r="P8691" t="n">
        <v>0.1060993568174401</v>
      </c>
      <c r="Q8691" t="n">
        <v>0.07684964378219118</v>
      </c>
      <c r="R8691" t="n">
        <v>-0.002085820676465542</v>
      </c>
    </row>
    <row r="8692">
      <c r="F8692" t="n">
        <v>0.1009183996986635</v>
      </c>
      <c r="G8692" t="n">
        <v>0.09317498005681146</v>
      </c>
      <c r="H8692" t="n">
        <v>-0.004399721428650091</v>
      </c>
      <c r="J8692" t="n">
        <v>0.03373729371902018</v>
      </c>
      <c r="K8692" t="n">
        <v>0.09012964080627449</v>
      </c>
      <c r="L8692" t="n">
        <v>-0.004300730287685186</v>
      </c>
      <c r="M8692" t="n">
        <v>0.07027310558689842</v>
      </c>
      <c r="N8692" t="n">
        <v>0.07115667409412788</v>
      </c>
      <c r="O8692" t="n">
        <v>-0.004528651481507217</v>
      </c>
      <c r="P8692" t="n">
        <v>0.1060660570199152</v>
      </c>
      <c r="Q8692" t="n">
        <v>0.07685857355720654</v>
      </c>
      <c r="R8692" t="n">
        <v>-0.002085507489865962</v>
      </c>
    </row>
    <row r="8693">
      <c r="F8693" t="n">
        <v>0.1009042974360178</v>
      </c>
      <c r="G8693" t="n">
        <v>0.09318580554537388</v>
      </c>
      <c r="H8693" t="n">
        <v>-0.00439884157234999</v>
      </c>
      <c r="J8693" t="n">
        <v>0.03375452197117837</v>
      </c>
      <c r="K8693" t="n">
        <v>0.09014011247361575</v>
      </c>
      <c r="L8693" t="n">
        <v>-0.004300730287685186</v>
      </c>
      <c r="M8693" t="n">
        <v>0.07032021230127355</v>
      </c>
      <c r="N8693" t="n">
        <v>0.07116494139679944</v>
      </c>
      <c r="O8693" t="n">
        <v>-0.00452729315772752</v>
      </c>
      <c r="P8693" t="n">
        <v>0.1061039688080493</v>
      </c>
      <c r="Q8693" t="n">
        <v>0.07686750333222191</v>
      </c>
      <c r="R8693" t="n">
        <v>-0.002085924633078256</v>
      </c>
    </row>
    <row r="8694">
      <c r="F8694" t="n">
        <v>0.1008758881343098</v>
      </c>
      <c r="G8694" t="n">
        <v>0.09319663103393631</v>
      </c>
      <c r="H8694" t="n">
        <v>-0.00440016135680014</v>
      </c>
      <c r="J8694" t="n">
        <v>0.03372988147064732</v>
      </c>
      <c r="K8694" t="n">
        <v>0.09015058414095702</v>
      </c>
      <c r="L8694" t="n">
        <v>-0.004300730287685186</v>
      </c>
      <c r="M8694" t="n">
        <v>0.07030123541464073</v>
      </c>
      <c r="N8694" t="n">
        <v>0.071173208699471</v>
      </c>
      <c r="O8694" t="n">
        <v>-0.00452729315772752</v>
      </c>
      <c r="P8694" t="n">
        <v>0.1060706652970156</v>
      </c>
      <c r="Q8694" t="n">
        <v>0.07687643310723727</v>
      </c>
      <c r="R8694" t="n">
        <v>-0.002085716061472109</v>
      </c>
    </row>
    <row r="8695">
      <c r="F8695" t="n">
        <v>0.1008760923352094</v>
      </c>
      <c r="G8695" t="n">
        <v>0.09320745652249875</v>
      </c>
      <c r="H8695" t="n">
        <v>-0.00439884157234999</v>
      </c>
      <c r="J8695" t="n">
        <v>0.03373873635842853</v>
      </c>
      <c r="K8695" t="n">
        <v>0.09016105580829828</v>
      </c>
      <c r="L8695" t="n">
        <v>-0.004301590519765931</v>
      </c>
      <c r="M8695" t="n">
        <v>0.07026022863173115</v>
      </c>
      <c r="N8695" t="n">
        <v>0.07118147600214256</v>
      </c>
      <c r="O8695" t="n">
        <v>-0.004528867157991167</v>
      </c>
      <c r="P8695" t="n">
        <v>0.1060373596975145</v>
      </c>
      <c r="Q8695" t="n">
        <v>0.07688536288225263</v>
      </c>
      <c r="R8695" t="n">
        <v>-0.002085507489865962</v>
      </c>
    </row>
    <row r="8696">
      <c r="F8696" t="n">
        <v>0.1009192170493577</v>
      </c>
      <c r="G8696" t="n">
        <v>0.09321828201106117</v>
      </c>
      <c r="H8696" t="n">
        <v>-0.004397191549130595</v>
      </c>
      <c r="J8696" t="n">
        <v>0.03374759152457313</v>
      </c>
      <c r="K8696" t="n">
        <v>0.09017152747563956</v>
      </c>
      <c r="L8696" t="n">
        <v>-0.004304677963813262</v>
      </c>
      <c r="M8696" t="n">
        <v>0.07032936221989108</v>
      </c>
      <c r="N8696" t="n">
        <v>0.07118974330481413</v>
      </c>
      <c r="O8696" t="n">
        <v>-0.004528414271275367</v>
      </c>
      <c r="P8696" t="n">
        <v>0.1060396595355499</v>
      </c>
      <c r="Q8696" t="n">
        <v>0.07689429265726798</v>
      </c>
      <c r="R8696" t="n">
        <v>-0.002085403596749409</v>
      </c>
    </row>
    <row r="8697">
      <c r="F8697" t="n">
        <v>0.1009194210100241</v>
      </c>
      <c r="G8697" t="n">
        <v>0.0932291074996236</v>
      </c>
      <c r="H8697" t="n">
        <v>-0.004397191549130595</v>
      </c>
      <c r="J8697" t="n">
        <v>0.03374807299899565</v>
      </c>
      <c r="K8697" t="n">
        <v>0.09018199914298082</v>
      </c>
      <c r="L8697" t="n">
        <v>-0.004305538899406024</v>
      </c>
      <c r="M8697" t="n">
        <v>0.07033241006712102</v>
      </c>
      <c r="N8697" t="n">
        <v>0.07119801060748569</v>
      </c>
      <c r="O8697" t="n">
        <v>-0.004529772931422765</v>
      </c>
      <c r="P8697" t="n">
        <v>0.1060775654999506</v>
      </c>
      <c r="Q8697" t="n">
        <v>0.07690322243228334</v>
      </c>
      <c r="R8697" t="n">
        <v>-0.002085820677468759</v>
      </c>
    </row>
    <row r="8698">
      <c r="F8698" t="n">
        <v>0.1009196248200998</v>
      </c>
      <c r="G8698" t="n">
        <v>0.09323993298818602</v>
      </c>
      <c r="H8698" t="n">
        <v>-0.004397631224317989</v>
      </c>
      <c r="J8698" t="n">
        <v>0.03374855465509484</v>
      </c>
      <c r="K8698" t="n">
        <v>0.09019247081032207</v>
      </c>
      <c r="L8698" t="n">
        <v>-0.004305108431609643</v>
      </c>
      <c r="M8698" t="n">
        <v>0.07033545684890102</v>
      </c>
      <c r="N8698" t="n">
        <v>0.07120627791015725</v>
      </c>
      <c r="O8698" t="n">
        <v>-0.004528414271275367</v>
      </c>
      <c r="P8698" t="n">
        <v>0.1061510782785672</v>
      </c>
      <c r="Q8698" t="n">
        <v>0.0769121522072987</v>
      </c>
      <c r="R8698" t="n">
        <v>-0.002085820677468759</v>
      </c>
    </row>
    <row r="8699">
      <c r="F8699" t="n">
        <v>0.1009198284796909</v>
      </c>
      <c r="G8699" t="n">
        <v>0.09325075847674845</v>
      </c>
      <c r="H8699" t="n">
        <v>-0.004397631224317989</v>
      </c>
      <c r="J8699" t="n">
        <v>0.03373228836014829</v>
      </c>
      <c r="K8699" t="n">
        <v>0.09020294247766335</v>
      </c>
      <c r="L8699" t="n">
        <v>-0.00430424749601688</v>
      </c>
      <c r="M8699" t="n">
        <v>0.07033850256365401</v>
      </c>
      <c r="N8699" t="n">
        <v>0.07121454521282881</v>
      </c>
      <c r="O8699" t="n">
        <v>-0.004528867157991167</v>
      </c>
      <c r="P8699" t="n">
        <v>0.1060465492637831</v>
      </c>
      <c r="Q8699" t="n">
        <v>0.07692108198231407</v>
      </c>
      <c r="R8699" t="n">
        <v>-0.002085403596749409</v>
      </c>
    </row>
    <row r="8700">
      <c r="F8700" t="n">
        <v>0.1009200319889035</v>
      </c>
      <c r="G8700" t="n">
        <v>0.09326158396531087</v>
      </c>
      <c r="H8700" t="n">
        <v>-0.004395088714321365</v>
      </c>
      <c r="J8700" t="n">
        <v>0.03374114439693503</v>
      </c>
      <c r="K8700" t="n">
        <v>0.09021341414500461</v>
      </c>
      <c r="L8700" t="n">
        <v>-0.004309049707118866</v>
      </c>
      <c r="M8700" t="n">
        <v>0.07034154720980265</v>
      </c>
      <c r="N8700" t="n">
        <v>0.07122281251550037</v>
      </c>
      <c r="O8700" t="n">
        <v>-0.004529532605137256</v>
      </c>
      <c r="P8700" t="n">
        <v>0.1061556679092383</v>
      </c>
      <c r="Q8700" t="n">
        <v>0.07693001175732943</v>
      </c>
      <c r="R8700" t="n">
        <v>-0.002084883377454096</v>
      </c>
    </row>
    <row r="8701">
      <c r="F8701" t="n">
        <v>0.1009202353478438</v>
      </c>
      <c r="G8701" t="n">
        <v>0.09327240945387331</v>
      </c>
      <c r="H8701" t="n">
        <v>-0.00439464929333413</v>
      </c>
      <c r="J8701" t="n">
        <v>0.03373325238577146</v>
      </c>
      <c r="K8701" t="n">
        <v>0.09022388581234589</v>
      </c>
      <c r="L8701" t="n">
        <v>-0.004308188069504965</v>
      </c>
      <c r="M8701" t="n">
        <v>0.07034459078576985</v>
      </c>
      <c r="N8701" t="n">
        <v>0.07123107981817194</v>
      </c>
      <c r="O8701" t="n">
        <v>-0.004530891600818365</v>
      </c>
      <c r="P8701" t="n">
        <v>0.1060867429234249</v>
      </c>
      <c r="Q8701" t="n">
        <v>0.07693894153234479</v>
      </c>
      <c r="R8701" t="n">
        <v>-0.002084883377454096</v>
      </c>
    </row>
    <row r="8702">
      <c r="F8702" t="n">
        <v>0.1009061315464894</v>
      </c>
      <c r="G8702" t="n">
        <v>0.09328323494243573</v>
      </c>
      <c r="H8702" t="n">
        <v>-0.00439464929333413</v>
      </c>
      <c r="J8702" t="n">
        <v>0.03375048309151575</v>
      </c>
      <c r="K8702" t="n">
        <v>0.09023435747968715</v>
      </c>
      <c r="L8702" t="n">
        <v>-0.004307757250698015</v>
      </c>
      <c r="M8702" t="n">
        <v>0.07030357257546324</v>
      </c>
      <c r="N8702" t="n">
        <v>0.0712393471208435</v>
      </c>
      <c r="O8702" t="n">
        <v>-0.004529532605137256</v>
      </c>
      <c r="P8702" t="n">
        <v>0.1060890331915109</v>
      </c>
      <c r="Q8702" t="n">
        <v>0.07694787130736015</v>
      </c>
      <c r="R8702" t="n">
        <v>-0.002085508905020089</v>
      </c>
    </row>
    <row r="8703">
      <c r="F8703" t="n">
        <v>0.1008920275544712</v>
      </c>
      <c r="G8703" t="n">
        <v>0.09329406043099815</v>
      </c>
      <c r="H8703" t="n">
        <v>-0.004393770451359661</v>
      </c>
      <c r="J8703" t="n">
        <v>0.03374259139330207</v>
      </c>
      <c r="K8703" t="n">
        <v>0.0902448291470284</v>
      </c>
      <c r="L8703" t="n">
        <v>-0.004309049707118866</v>
      </c>
      <c r="M8703" t="n">
        <v>0.07028458273683155</v>
      </c>
      <c r="N8703" t="n">
        <v>0.07124761442351506</v>
      </c>
      <c r="O8703" t="n">
        <v>-0.004530438602257996</v>
      </c>
      <c r="P8703" t="n">
        <v>0.106055712689919</v>
      </c>
      <c r="Q8703" t="n">
        <v>0.07695680108237551</v>
      </c>
      <c r="R8703" t="n">
        <v>-0.002084989410662797</v>
      </c>
    </row>
    <row r="8704">
      <c r="F8704" t="n">
        <v>0.1009208445240915</v>
      </c>
      <c r="G8704" t="n">
        <v>0.09330488591956058</v>
      </c>
      <c r="H8704" t="n">
        <v>-0.004391655541084967</v>
      </c>
      <c r="J8704" t="n">
        <v>0.03374307408621234</v>
      </c>
      <c r="K8704" t="n">
        <v>0.09025530081436968</v>
      </c>
      <c r="L8704" t="n">
        <v>-0.00431125950570634</v>
      </c>
      <c r="M8704" t="n">
        <v>0.07028762218086679</v>
      </c>
      <c r="N8704" t="n">
        <v>0.07125588172618662</v>
      </c>
      <c r="O8704" t="n">
        <v>-0.004531554361343153</v>
      </c>
      <c r="P8704" t="n">
        <v>0.1061648275357672</v>
      </c>
      <c r="Q8704" t="n">
        <v>0.07696573085739088</v>
      </c>
      <c r="R8704" t="n">
        <v>-0.00208478093256954</v>
      </c>
    </row>
    <row r="8705">
      <c r="F8705" t="n">
        <v>0.1008924331410255</v>
      </c>
      <c r="G8705" t="n">
        <v>0.093315711408123</v>
      </c>
      <c r="H8705" t="n">
        <v>-0.004392094706639075</v>
      </c>
      <c r="J8705" t="n">
        <v>0.03373518260342551</v>
      </c>
      <c r="K8705" t="n">
        <v>0.09026577248171094</v>
      </c>
      <c r="L8705" t="n">
        <v>-0.004312121843841295</v>
      </c>
      <c r="M8705" t="n">
        <v>0.07031269181791638</v>
      </c>
      <c r="N8705" t="n">
        <v>0.07126414902885818</v>
      </c>
      <c r="O8705" t="n">
        <v>-0.004531554361343153</v>
      </c>
      <c r="P8705" t="n">
        <v>0.1060602845766127</v>
      </c>
      <c r="Q8705" t="n">
        <v>0.07697466063240624</v>
      </c>
      <c r="R8705" t="n">
        <v>-0.002084989410662797</v>
      </c>
    </row>
    <row r="8706">
      <c r="F8706" t="n">
        <v>0.1008783286184361</v>
      </c>
      <c r="G8706" t="n">
        <v>0.09332653689668544</v>
      </c>
      <c r="H8706" t="n">
        <v>-0.004391216375530859</v>
      </c>
      <c r="J8706" t="n">
        <v>0.03376078881979458</v>
      </c>
      <c r="K8706" t="n">
        <v>0.09027624414905221</v>
      </c>
      <c r="L8706" t="n">
        <v>-0.004312121843841295</v>
      </c>
      <c r="M8706" t="n">
        <v>0.07031572941179959</v>
      </c>
      <c r="N8706" t="n">
        <v>0.07127241633152974</v>
      </c>
      <c r="O8706" t="n">
        <v>-0.004531101251218032</v>
      </c>
      <c r="P8706" t="n">
        <v>0.1060981778769843</v>
      </c>
      <c r="Q8706" t="n">
        <v>0.0769835904074216</v>
      </c>
      <c r="R8706" t="n">
        <v>-0.002084572454476283</v>
      </c>
    </row>
    <row r="8707">
      <c r="F8707" t="n">
        <v>0.10090714524022</v>
      </c>
      <c r="G8707" t="n">
        <v>0.09333736238524787</v>
      </c>
      <c r="H8707" t="n">
        <v>-0.004391655541084967</v>
      </c>
      <c r="J8707" t="n">
        <v>0.0337361487916632</v>
      </c>
      <c r="K8707" t="n">
        <v>0.09028671581639347</v>
      </c>
      <c r="L8707" t="n">
        <v>-0.004311690674773818</v>
      </c>
      <c r="M8707" t="n">
        <v>0.07034079780284666</v>
      </c>
      <c r="N8707" t="n">
        <v>0.0712806836342013</v>
      </c>
      <c r="O8707" t="n">
        <v>-0.004531101251218032</v>
      </c>
      <c r="P8707" t="n">
        <v>0.1061004599456783</v>
      </c>
      <c r="Q8707" t="n">
        <v>0.07699252018243695</v>
      </c>
      <c r="R8707" t="n">
        <v>-0.002085197888756054</v>
      </c>
    </row>
    <row r="8708">
      <c r="F8708" t="n">
        <v>0.1009216546617123</v>
      </c>
      <c r="G8708" t="n">
        <v>0.0933481878738103</v>
      </c>
      <c r="H8708" t="n">
        <v>-0.004388650016638707</v>
      </c>
      <c r="J8708" t="n">
        <v>0.03374500665547046</v>
      </c>
      <c r="K8708" t="n">
        <v>0.09029718748373473</v>
      </c>
      <c r="L8708" t="n">
        <v>-0.004316048770739678</v>
      </c>
      <c r="M8708" t="n">
        <v>0.07034383353983889</v>
      </c>
      <c r="N8708" t="n">
        <v>0.07128895093687286</v>
      </c>
      <c r="O8708" t="n">
        <v>-0.004532214082330284</v>
      </c>
      <c r="P8708" t="n">
        <v>0.106138350644957</v>
      </c>
      <c r="Q8708" t="n">
        <v>0.07700144995745231</v>
      </c>
      <c r="R8708" t="n">
        <v>-0.002084470735947128</v>
      </c>
    </row>
    <row r="8709">
      <c r="F8709" t="n">
        <v>0.1008932425184402</v>
      </c>
      <c r="G8709" t="n">
        <v>0.09335901336237272</v>
      </c>
      <c r="H8709" t="n">
        <v>-0.004388650016638707</v>
      </c>
      <c r="J8709" t="n">
        <v>0.03373711569697915</v>
      </c>
      <c r="K8709" t="n">
        <v>0.09030765915107601</v>
      </c>
      <c r="L8709" t="n">
        <v>-0.00431518573359296</v>
      </c>
      <c r="M8709" t="n">
        <v>0.07032483571056933</v>
      </c>
      <c r="N8709" t="n">
        <v>0.07129721823954442</v>
      </c>
      <c r="O8709" t="n">
        <v>-0.004531760860922051</v>
      </c>
      <c r="P8709" t="n">
        <v>0.1061762401553478</v>
      </c>
      <c r="Q8709" t="n">
        <v>0.07701037973246767</v>
      </c>
      <c r="R8709" t="n">
        <v>-0.002084887630094318</v>
      </c>
    </row>
    <row r="8710">
      <c r="F8710" t="n">
        <v>0.1008934444893097</v>
      </c>
      <c r="G8710" t="n">
        <v>0.09336983885093515</v>
      </c>
      <c r="H8710" t="n">
        <v>-0.004389966743316366</v>
      </c>
      <c r="J8710" t="n">
        <v>0.03374597401535033</v>
      </c>
      <c r="K8710" t="n">
        <v>0.09031813081841727</v>
      </c>
      <c r="L8710" t="n">
        <v>-0.00431518573359296</v>
      </c>
      <c r="M8710" t="n">
        <v>0.07037193455107185</v>
      </c>
      <c r="N8710" t="n">
        <v>0.07130548554221598</v>
      </c>
      <c r="O8710" t="n">
        <v>-0.00453312052514675</v>
      </c>
      <c r="P8710" t="n">
        <v>0.1061429070159088</v>
      </c>
      <c r="Q8710" t="n">
        <v>0.07701930950748304</v>
      </c>
      <c r="R8710" t="n">
        <v>-0.002084470735947128</v>
      </c>
    </row>
    <row r="8711">
      <c r="F8711" t="n">
        <v>0.1008793391186919</v>
      </c>
      <c r="G8711" t="n">
        <v>0.09338066433949757</v>
      </c>
      <c r="H8711" t="n">
        <v>-0.004386071420052513</v>
      </c>
      <c r="J8711" t="n">
        <v>0.03376320725486577</v>
      </c>
      <c r="K8711" t="n">
        <v>0.09032860248575854</v>
      </c>
      <c r="L8711" t="n">
        <v>-0.004314754215019601</v>
      </c>
      <c r="M8711" t="n">
        <v>0.07033090115824728</v>
      </c>
      <c r="N8711" t="n">
        <v>0.07131375284488754</v>
      </c>
      <c r="O8711" t="n">
        <v>-0.004532214082330284</v>
      </c>
      <c r="P8711" t="n">
        <v>0.1061807936883711</v>
      </c>
      <c r="Q8711" t="n">
        <v>0.0770282392824984</v>
      </c>
      <c r="R8711" t="n">
        <v>-0.002084887630094318</v>
      </c>
    </row>
    <row r="8712">
      <c r="F8712" t="n">
        <v>0.1009224624085568</v>
      </c>
      <c r="G8712" t="n">
        <v>0.09339148982806</v>
      </c>
      <c r="H8712" t="n">
        <v>-0.004386510071059619</v>
      </c>
      <c r="J8712" t="n">
        <v>0.03375531678374398</v>
      </c>
      <c r="K8712" t="n">
        <v>0.0903390741530998</v>
      </c>
      <c r="L8712" t="n">
        <v>-0.004318673199935535</v>
      </c>
      <c r="M8712" t="n">
        <v>0.07035596564513025</v>
      </c>
      <c r="N8712" t="n">
        <v>0.0713220201475591</v>
      </c>
      <c r="O8712" t="n">
        <v>-0.004532870746404403</v>
      </c>
      <c r="P8712" t="n">
        <v>0.1061118456135347</v>
      </c>
      <c r="Q8712" t="n">
        <v>0.07703716905751375</v>
      </c>
      <c r="R8712" t="n">
        <v>-0.002084369714322722</v>
      </c>
    </row>
    <row r="8713">
      <c r="F8713" t="n">
        <v>0.1009083567398793</v>
      </c>
      <c r="G8713" t="n">
        <v>0.09340231531662244</v>
      </c>
      <c r="H8713" t="n">
        <v>-0.004386510071059619</v>
      </c>
      <c r="J8713" t="n">
        <v>0.03376417587917768</v>
      </c>
      <c r="K8713" t="n">
        <v>0.09034954582044107</v>
      </c>
      <c r="L8713" t="n">
        <v>-0.004318673199935535</v>
      </c>
      <c r="M8713" t="n">
        <v>0.07033696225667294</v>
      </c>
      <c r="N8713" t="n">
        <v>0.07133028745023066</v>
      </c>
      <c r="O8713" t="n">
        <v>-0.004534230743628046</v>
      </c>
      <c r="P8713" t="n">
        <v>0.1061141178036439</v>
      </c>
      <c r="Q8713" t="n">
        <v>0.07704609883252911</v>
      </c>
      <c r="R8713" t="n">
        <v>-0.002084369714322722</v>
      </c>
    </row>
    <row r="8714">
      <c r="F8714" t="n">
        <v>0.100879943629271</v>
      </c>
      <c r="G8714" t="n">
        <v>0.09341314080518485</v>
      </c>
      <c r="H8714" t="n">
        <v>-0.004386510071059619</v>
      </c>
      <c r="J8714" t="n">
        <v>0.03374791087612772</v>
      </c>
      <c r="K8714" t="n">
        <v>0.09036001748778233</v>
      </c>
      <c r="L8714" t="n">
        <v>-0.004319105067255528</v>
      </c>
      <c r="M8714" t="n">
        <v>0.07036202517009102</v>
      </c>
      <c r="N8714" t="n">
        <v>0.07133855475290223</v>
      </c>
      <c r="O8714" t="n">
        <v>-0.004533324078812284</v>
      </c>
      <c r="P8714" t="n">
        <v>0.1060807767043183</v>
      </c>
      <c r="Q8714" t="n">
        <v>0.07705502860754447</v>
      </c>
      <c r="R8714" t="n">
        <v>-0.002084578130452541</v>
      </c>
    </row>
    <row r="8715">
      <c r="F8715" t="n">
        <v>0.1009087593809425</v>
      </c>
      <c r="G8715" t="n">
        <v>0.09342396629374729</v>
      </c>
      <c r="H8715" t="n">
        <v>-0.004387387373073831</v>
      </c>
      <c r="J8715" t="n">
        <v>0.03374002069643071</v>
      </c>
      <c r="K8715" t="n">
        <v>0.09037048915512361</v>
      </c>
      <c r="L8715" t="n">
        <v>-0.004319105067255528</v>
      </c>
      <c r="M8715" t="n">
        <v>0.07038708759702988</v>
      </c>
      <c r="N8715" t="n">
        <v>0.07134682205557379</v>
      </c>
      <c r="O8715" t="n">
        <v>-0.004533977779319688</v>
      </c>
      <c r="P8715" t="n">
        <v>0.1061542690965925</v>
      </c>
      <c r="Q8715" t="n">
        <v>0.07706395838255983</v>
      </c>
      <c r="R8715" t="n">
        <v>-0.002084161298192902</v>
      </c>
    </row>
    <row r="8716">
      <c r="F8716" t="n">
        <v>0.1008803458924356</v>
      </c>
      <c r="G8716" t="n">
        <v>0.09343479178230971</v>
      </c>
      <c r="H8716" t="n">
        <v>-0.004384795806848495</v>
      </c>
      <c r="J8716" t="n">
        <v>0.03375725526126895</v>
      </c>
      <c r="K8716" t="n">
        <v>0.09038096082246487</v>
      </c>
      <c r="L8716" t="n">
        <v>-0.00432301745838024</v>
      </c>
      <c r="M8716" t="n">
        <v>0.07032401111729583</v>
      </c>
      <c r="N8716" t="n">
        <v>0.07135508935824535</v>
      </c>
      <c r="O8716" t="n">
        <v>-0.004534884665564176</v>
      </c>
      <c r="P8716" t="n">
        <v>0.1060853123731564</v>
      </c>
      <c r="Q8716" t="n">
        <v>0.0770728881575752</v>
      </c>
      <c r="R8716" t="n">
        <v>-0.002083644235462169</v>
      </c>
    </row>
    <row r="8717">
      <c r="F8717" t="n">
        <v>0.1008805468011696</v>
      </c>
      <c r="G8717" t="n">
        <v>0.09344561727087214</v>
      </c>
      <c r="H8717" t="n">
        <v>-0.004384357414946191</v>
      </c>
      <c r="J8717" t="n">
        <v>0.03375774032417132</v>
      </c>
      <c r="K8717" t="n">
        <v>0.09039143248980613</v>
      </c>
      <c r="L8717" t="n">
        <v>-0.004322153027774686</v>
      </c>
      <c r="M8717" t="n">
        <v>0.07032703644817173</v>
      </c>
      <c r="N8717" t="n">
        <v>0.07136335666091691</v>
      </c>
      <c r="O8717" t="n">
        <v>-0.004535338108686421</v>
      </c>
      <c r="P8717" t="n">
        <v>0.1060875777271575</v>
      </c>
      <c r="Q8717" t="n">
        <v>0.07708181793259054</v>
      </c>
      <c r="R8717" t="n">
        <v>-0.002084269391248387</v>
      </c>
    </row>
    <row r="8718">
      <c r="F8718" t="n">
        <v>0.1009093622278082</v>
      </c>
      <c r="G8718" t="n">
        <v>0.09345644275943456</v>
      </c>
      <c r="H8718" t="n">
        <v>-0.004383919023043887</v>
      </c>
      <c r="J8718" t="n">
        <v>0.0337414755938921</v>
      </c>
      <c r="K8718" t="n">
        <v>0.0904019041571474</v>
      </c>
      <c r="L8718" t="n">
        <v>-0.004322153027774686</v>
      </c>
      <c r="M8718" t="n">
        <v>0.0703520958919723</v>
      </c>
      <c r="N8718" t="n">
        <v>0.07137162396358847</v>
      </c>
      <c r="O8718" t="n">
        <v>-0.004534884665564176</v>
      </c>
      <c r="P8718" t="n">
        <v>0.1060898414259583</v>
      </c>
      <c r="Q8718" t="n">
        <v>0.07709074770760591</v>
      </c>
      <c r="R8718" t="n">
        <v>-0.002083644235462169</v>
      </c>
    </row>
    <row r="8719">
      <c r="F8719" t="n">
        <v>0.1009238702331541</v>
      </c>
      <c r="G8719" t="n">
        <v>0.093467268247997</v>
      </c>
      <c r="H8719" t="n">
        <v>-0.004383919023043887</v>
      </c>
      <c r="J8719" t="n">
        <v>0.03375871098054151</v>
      </c>
      <c r="K8719" t="n">
        <v>0.09041237582448866</v>
      </c>
      <c r="L8719" t="n">
        <v>-0.004321720812471909</v>
      </c>
      <c r="M8719" t="n">
        <v>0.07037715484221913</v>
      </c>
      <c r="N8719" t="n">
        <v>0.07137989126626003</v>
      </c>
      <c r="O8719" t="n">
        <v>-0.004534884665564176</v>
      </c>
      <c r="P8719" t="n">
        <v>0.1061989417832394</v>
      </c>
      <c r="Q8719" t="n">
        <v>0.07709967748262127</v>
      </c>
      <c r="R8719" t="n">
        <v>-0.002083852620724242</v>
      </c>
    </row>
    <row r="8720">
      <c r="F8720" t="n">
        <v>0.1008954560105277</v>
      </c>
      <c r="G8720" t="n">
        <v>0.09347809373655942</v>
      </c>
      <c r="H8720" t="n">
        <v>-0.004380877695275225</v>
      </c>
      <c r="J8720" t="n">
        <v>0.03375919657353507</v>
      </c>
      <c r="K8720" t="n">
        <v>0.09042284749182994</v>
      </c>
      <c r="L8720" t="n">
        <v>-0.004326490296117776</v>
      </c>
      <c r="M8720" t="n">
        <v>0.07035814166867183</v>
      </c>
      <c r="N8720" t="n">
        <v>0.07138815856893159</v>
      </c>
      <c r="O8720" t="n">
        <v>-0.004536442602096132</v>
      </c>
      <c r="P8720" t="n">
        <v>0.1061655898485638</v>
      </c>
      <c r="Q8720" t="n">
        <v>0.07710860725763663</v>
      </c>
      <c r="R8720" t="n">
        <v>-0.00208333635048803</v>
      </c>
    </row>
    <row r="8721">
      <c r="F8721" t="n">
        <v>0.1009242711328544</v>
      </c>
      <c r="G8721" t="n">
        <v>0.09348891922512186</v>
      </c>
      <c r="H8721" t="n">
        <v>-0.00438131582685791</v>
      </c>
      <c r="J8721" t="n">
        <v>0.0337680574734727</v>
      </c>
      <c r="K8721" t="n">
        <v>0.09043331915917119</v>
      </c>
      <c r="L8721" t="n">
        <v>-0.004326057733600668</v>
      </c>
      <c r="M8721" t="n">
        <v>0.0703391267892621</v>
      </c>
      <c r="N8721" t="n">
        <v>0.07139642587160315</v>
      </c>
      <c r="O8721" t="n">
        <v>-0.004535989048546632</v>
      </c>
      <c r="P8721" t="n">
        <v>0.1062034622499869</v>
      </c>
      <c r="Q8721" t="n">
        <v>0.07711753703265199</v>
      </c>
      <c r="R8721" t="n">
        <v>-0.00208333635048803</v>
      </c>
    </row>
    <row r="8722">
      <c r="F8722" t="n">
        <v>0.1008958565339289</v>
      </c>
      <c r="G8722" t="n">
        <v>0.09349974471368427</v>
      </c>
      <c r="H8722" t="n">
        <v>-0.004380877695275225</v>
      </c>
      <c r="J8722" t="n">
        <v>0.0337601682879536</v>
      </c>
      <c r="K8722" t="n">
        <v>0.09044379082651245</v>
      </c>
      <c r="L8722" t="n">
        <v>-0.004325625171083559</v>
      </c>
      <c r="M8722" t="n">
        <v>0.07038621945765561</v>
      </c>
      <c r="N8722" t="n">
        <v>0.07140469317427471</v>
      </c>
      <c r="O8722" t="n">
        <v>-0.004535081941447632</v>
      </c>
      <c r="P8722" t="n">
        <v>0.1062057199932616</v>
      </c>
      <c r="Q8722" t="n">
        <v>0.07712646680766735</v>
      </c>
      <c r="R8722" t="n">
        <v>-0.002083753059429021</v>
      </c>
    </row>
    <row r="8723">
      <c r="F8723" t="n">
        <v>0.1008960565737137</v>
      </c>
      <c r="G8723" t="n">
        <v>0.09351057020224669</v>
      </c>
      <c r="H8723" t="n">
        <v>-0.00438131582685791</v>
      </c>
      <c r="J8723" t="n">
        <v>0.03376065440890431</v>
      </c>
      <c r="K8723" t="n">
        <v>0.09045426249385373</v>
      </c>
      <c r="L8723" t="n">
        <v>-0.004325192608566451</v>
      </c>
      <c r="M8723" t="n">
        <v>0.07034516534828517</v>
      </c>
      <c r="N8723" t="n">
        <v>0.07141296047694627</v>
      </c>
      <c r="O8723" t="n">
        <v>-0.004535989048546632</v>
      </c>
      <c r="P8723" t="n">
        <v>0.1061723624000088</v>
      </c>
      <c r="Q8723" t="n">
        <v>0.07713539658268272</v>
      </c>
      <c r="R8723" t="n">
        <v>-0.002083237552313131</v>
      </c>
    </row>
    <row r="8724">
      <c r="F8724" t="n">
        <v>0.1008962564656962</v>
      </c>
      <c r="G8724" t="n">
        <v>0.09352139569080913</v>
      </c>
      <c r="H8724" t="n">
        <v>-0.004378262657822744</v>
      </c>
      <c r="J8724" t="n">
        <v>0.03376114070536647</v>
      </c>
      <c r="K8724" t="n">
        <v>0.09046473416119499</v>
      </c>
      <c r="L8724" t="n">
        <v>-0.004329089583835296</v>
      </c>
      <c r="M8724" t="n">
        <v>0.07041429403539506</v>
      </c>
      <c r="N8724" t="n">
        <v>0.07142122777961783</v>
      </c>
      <c r="O8724" t="n">
        <v>-0.004537544205631431</v>
      </c>
      <c r="P8724" t="n">
        <v>0.1061033887928467</v>
      </c>
      <c r="Q8724" t="n">
        <v>0.07714432635769808</v>
      </c>
      <c r="R8724" t="n">
        <v>-0.002083237552313131</v>
      </c>
    </row>
    <row r="8725">
      <c r="F8725" t="n">
        <v>0.1009107636832781</v>
      </c>
      <c r="G8725" t="n">
        <v>0.09353222117937156</v>
      </c>
      <c r="H8725" t="n">
        <v>-0.004378262657822744</v>
      </c>
      <c r="J8725" t="n">
        <v>0.03374487652673258</v>
      </c>
      <c r="K8725" t="n">
        <v>0.09047520582853626</v>
      </c>
      <c r="L8725" t="n">
        <v>-0.00432952249279368</v>
      </c>
      <c r="M8725" t="n">
        <v>0.07035119948280855</v>
      </c>
      <c r="N8725" t="n">
        <v>0.07142949508228939</v>
      </c>
      <c r="O8725" t="n">
        <v>-0.004537544205631431</v>
      </c>
      <c r="P8725" t="n">
        <v>0.1061768691228901</v>
      </c>
      <c r="Q8725" t="n">
        <v>0.07715325613271344</v>
      </c>
      <c r="R8725" t="n">
        <v>-0.002083654199823593</v>
      </c>
    </row>
    <row r="8726">
      <c r="F8726" t="n">
        <v>0.1008966558066783</v>
      </c>
      <c r="G8726" t="n">
        <v>0.09354304666793399</v>
      </c>
      <c r="H8726" t="n">
        <v>-0.004379138397928319</v>
      </c>
      <c r="J8726" t="n">
        <v>0.03377048919772166</v>
      </c>
      <c r="K8726" t="n">
        <v>0.09048567749587752</v>
      </c>
      <c r="L8726" t="n">
        <v>-0.004329955401752064</v>
      </c>
      <c r="M8726" t="n">
        <v>0.07035421488694107</v>
      </c>
      <c r="N8726" t="n">
        <v>0.07143776238496095</v>
      </c>
      <c r="O8726" t="n">
        <v>-0.004537544205631431</v>
      </c>
      <c r="P8726" t="n">
        <v>0.1061791199873319</v>
      </c>
      <c r="Q8726" t="n">
        <v>0.0771621859077288</v>
      </c>
      <c r="R8726" t="n">
        <v>-0.002083654199823593</v>
      </c>
    </row>
    <row r="8727">
      <c r="F8727" t="n">
        <v>0.1008825477426897</v>
      </c>
      <c r="G8727" t="n">
        <v>0.09355387215649641</v>
      </c>
      <c r="H8727" t="n">
        <v>-0.004379138397928319</v>
      </c>
      <c r="J8727" t="n">
        <v>0.03374584980040587</v>
      </c>
      <c r="K8727" t="n">
        <v>0.09049614916321878</v>
      </c>
      <c r="L8727" t="n">
        <v>-0.004328656674876913</v>
      </c>
      <c r="M8727" t="n">
        <v>0.07037926710692918</v>
      </c>
      <c r="N8727" t="n">
        <v>0.07144602968763251</v>
      </c>
      <c r="O8727" t="n">
        <v>-0.004537090541943605</v>
      </c>
      <c r="P8727" t="n">
        <v>0.106110140034597</v>
      </c>
      <c r="Q8727" t="n">
        <v>0.07717111568274417</v>
      </c>
      <c r="R8727" t="n">
        <v>-0.002083237552313131</v>
      </c>
    </row>
    <row r="8728">
      <c r="F8728" t="n">
        <v>0.1009113620908544</v>
      </c>
      <c r="G8728" t="n">
        <v>0.09356469764505884</v>
      </c>
      <c r="H8728" t="n">
        <v>-0.00437563556415345</v>
      </c>
      <c r="J8728" t="n">
        <v>0.03377146311280425</v>
      </c>
      <c r="K8728" t="n">
        <v>0.09050662083056006</v>
      </c>
      <c r="L8728" t="n">
        <v>-0.004332979474625041</v>
      </c>
      <c r="M8728" t="n">
        <v>0.07040431881718198</v>
      </c>
      <c r="N8728" t="n">
        <v>0.07145429699030408</v>
      </c>
      <c r="O8728" t="n">
        <v>-0.00453773535399578</v>
      </c>
      <c r="P8728" t="n">
        <v>0.1062192315164518</v>
      </c>
      <c r="Q8728" t="n">
        <v>0.07718004545775951</v>
      </c>
      <c r="R8728" t="n">
        <v>-0.002082931164205437</v>
      </c>
    </row>
    <row r="8729">
      <c r="F8729" t="n">
        <v>0.1008829461592395</v>
      </c>
      <c r="G8729" t="n">
        <v>0.09357552313362126</v>
      </c>
      <c r="H8729" t="n">
        <v>-0.004376510778787744</v>
      </c>
      <c r="J8729" t="n">
        <v>0.03375519929212062</v>
      </c>
      <c r="K8729" t="n">
        <v>0.09051709249790132</v>
      </c>
      <c r="L8729" t="n">
        <v>-0.004332112965381042</v>
      </c>
      <c r="M8729" t="n">
        <v>0.0704293700157885</v>
      </c>
      <c r="N8729" t="n">
        <v>0.07146256429297564</v>
      </c>
      <c r="O8729" t="n">
        <v>-0.004538642901066579</v>
      </c>
      <c r="P8729" t="n">
        <v>0.1061858625783638</v>
      </c>
      <c r="Q8729" t="n">
        <v>0.07718897523277488</v>
      </c>
      <c r="R8729" t="n">
        <v>-0.002083347750438278</v>
      </c>
    </row>
    <row r="8730">
      <c r="F8730" t="n">
        <v>0.1009117602926282</v>
      </c>
      <c r="G8730" t="n">
        <v>0.09358634862218369</v>
      </c>
      <c r="H8730" t="n">
        <v>-0.004376510778787744</v>
      </c>
      <c r="J8730" t="n">
        <v>0.03375568658794237</v>
      </c>
      <c r="K8730" t="n">
        <v>0.09052756416524259</v>
      </c>
      <c r="L8730" t="n">
        <v>-0.004332979474625041</v>
      </c>
      <c r="M8730" t="n">
        <v>0.07036626537915328</v>
      </c>
      <c r="N8730" t="n">
        <v>0.0714708315956472</v>
      </c>
      <c r="O8730" t="n">
        <v>-0.00453773535399578</v>
      </c>
      <c r="P8730" t="n">
        <v>0.1061168762723341</v>
      </c>
      <c r="Q8730" t="n">
        <v>0.07719790500779024</v>
      </c>
      <c r="R8730" t="n">
        <v>-0.002083347750438278</v>
      </c>
    </row>
    <row r="8731">
      <c r="F8731" t="n">
        <v>0.1009262667656831</v>
      </c>
      <c r="G8731" t="n">
        <v>0.09359717411074613</v>
      </c>
      <c r="H8731" t="n">
        <v>-0.004373871146397251</v>
      </c>
      <c r="J8731" t="n">
        <v>0.03375617405759833</v>
      </c>
      <c r="K8731" t="n">
        <v>0.09053803583258385</v>
      </c>
      <c r="L8731" t="n">
        <v>-0.004332979474625041</v>
      </c>
      <c r="M8731" t="n">
        <v>0.07036927521324329</v>
      </c>
      <c r="N8731" t="n">
        <v>0.07147909889831876</v>
      </c>
      <c r="O8731" t="n">
        <v>-0.00453773535399578</v>
      </c>
      <c r="P8731" t="n">
        <v>0.1062259647652745</v>
      </c>
      <c r="Q8731" t="n">
        <v>0.0772068347828056</v>
      </c>
      <c r="R8731" t="n">
        <v>-0.002082722871089016</v>
      </c>
    </row>
    <row r="8732">
      <c r="F8732" t="n">
        <v>0.1009264655188081</v>
      </c>
      <c r="G8732" t="n">
        <v>0.09360799959930854</v>
      </c>
      <c r="H8732" t="n">
        <v>-0.004373871146397251</v>
      </c>
      <c r="J8732" t="n">
        <v>0.03374828603468132</v>
      </c>
      <c r="K8732" t="n">
        <v>0.09054850749992512</v>
      </c>
      <c r="L8732" t="n">
        <v>-0.004335561434056581</v>
      </c>
      <c r="M8732" t="n">
        <v>0.07039432336093079</v>
      </c>
      <c r="N8732" t="n">
        <v>0.07148736620099032</v>
      </c>
      <c r="O8732" t="n">
        <v>-0.004538830903995032</v>
      </c>
      <c r="P8732" t="n">
        <v>0.1061213587460462</v>
      </c>
      <c r="Q8732" t="n">
        <v>0.07721576455782096</v>
      </c>
      <c r="R8732" t="n">
        <v>-0.002083042067161233</v>
      </c>
    </row>
    <row r="8733">
      <c r="F8733" t="n">
        <v>0.1008980488599345</v>
      </c>
      <c r="G8733" t="n">
        <v>0.09361882508787098</v>
      </c>
      <c r="H8733" t="n">
        <v>-0.004373871146397251</v>
      </c>
      <c r="J8733" t="n">
        <v>0.03377390094736799</v>
      </c>
      <c r="K8733" t="n">
        <v>0.09055897916726639</v>
      </c>
      <c r="L8733" t="n">
        <v>-0.004335995033559937</v>
      </c>
      <c r="M8733" t="n">
        <v>0.0703973312567564</v>
      </c>
      <c r="N8733" t="n">
        <v>0.07149563350366188</v>
      </c>
      <c r="O8733" t="n">
        <v>-0.004539284787085432</v>
      </c>
      <c r="P8733" t="n">
        <v>0.1062304452379134</v>
      </c>
      <c r="Q8733" t="n">
        <v>0.07722469433283632</v>
      </c>
      <c r="R8733" t="n">
        <v>-0.002083042067161233</v>
      </c>
    </row>
    <row r="8734">
      <c r="F8734" t="n">
        <v>0.1009125549321304</v>
      </c>
      <c r="G8734" t="n">
        <v>0.0936296505764334</v>
      </c>
      <c r="H8734" t="n">
        <v>-0.004374308489777552</v>
      </c>
      <c r="J8734" t="n">
        <v>0.03377438903470192</v>
      </c>
      <c r="K8734" t="n">
        <v>0.09056945083460766</v>
      </c>
      <c r="L8734" t="n">
        <v>-0.004335995033559937</v>
      </c>
      <c r="M8734" t="n">
        <v>0.07037829799677472</v>
      </c>
      <c r="N8734" t="n">
        <v>0.07150390080633344</v>
      </c>
      <c r="O8734" t="n">
        <v>-0.004538830903995032</v>
      </c>
      <c r="P8734" t="n">
        <v>0.1061614506725507</v>
      </c>
      <c r="Q8734" t="n">
        <v>0.07723362410785169</v>
      </c>
      <c r="R8734" t="n">
        <v>-0.002083042067161233</v>
      </c>
    </row>
    <row r="8735">
      <c r="F8735" t="n">
        <v>0.1008841378806553</v>
      </c>
      <c r="G8735" t="n">
        <v>0.09364047606499583</v>
      </c>
      <c r="H8735" t="n">
        <v>-0.004373871146397251</v>
      </c>
      <c r="J8735" t="n">
        <v>0.03377487729495629</v>
      </c>
      <c r="K8735" t="n">
        <v>0.09057992250194891</v>
      </c>
      <c r="L8735" t="n">
        <v>-0.004339869922076977</v>
      </c>
      <c r="M8735" t="n">
        <v>0.07044742434955412</v>
      </c>
      <c r="N8735" t="n">
        <v>0.071512168109005</v>
      </c>
      <c r="O8735" t="n">
        <v>-0.004538830903995032</v>
      </c>
      <c r="P8735" t="n">
        <v>0.1061280699056209</v>
      </c>
      <c r="Q8735" t="n">
        <v>0.07724255388286705</v>
      </c>
      <c r="R8735" t="n">
        <v>-0.002082625542052822</v>
      </c>
    </row>
    <row r="8736">
      <c r="F8736" t="n">
        <v>0.1008843359874709</v>
      </c>
      <c r="G8736" t="n">
        <v>0.09365130155355825</v>
      </c>
      <c r="H8736" t="n">
        <v>-0.004371656624382011</v>
      </c>
      <c r="J8736" t="n">
        <v>0.03377536572789386</v>
      </c>
      <c r="K8736" t="n">
        <v>0.09059039416929018</v>
      </c>
      <c r="L8736" t="n">
        <v>-0.004339002034881282</v>
      </c>
      <c r="M8736" t="n">
        <v>0.07045042947554134</v>
      </c>
      <c r="N8736" t="n">
        <v>0.07152043541167656</v>
      </c>
      <c r="O8736" t="n">
        <v>-0.00454037750238244</v>
      </c>
      <c r="P8736" t="n">
        <v>0.106130303607116</v>
      </c>
      <c r="Q8736" t="n">
        <v>0.07725148365788241</v>
      </c>
      <c r="R8736" t="n">
        <v>-0.002082112455203938</v>
      </c>
    </row>
    <row r="8737">
      <c r="F8737" t="n">
        <v>0.1009274570834002</v>
      </c>
      <c r="G8737" t="n">
        <v>0.09366212704212069</v>
      </c>
      <c r="H8737" t="n">
        <v>-0.004371656624382011</v>
      </c>
      <c r="J8737" t="n">
        <v>0.03376747842302628</v>
      </c>
      <c r="K8737" t="n">
        <v>0.09060086583663145</v>
      </c>
      <c r="L8737" t="n">
        <v>-0.004339869922076977</v>
      </c>
      <c r="M8737" t="n">
        <v>0.07043139253940792</v>
      </c>
      <c r="N8737" t="n">
        <v>0.07152870271434812</v>
      </c>
      <c r="O8737" t="n">
        <v>-0.004540831494733444</v>
      </c>
      <c r="P8737" t="n">
        <v>0.1062037692612666</v>
      </c>
      <c r="Q8737" t="n">
        <v>0.07726041343289776</v>
      </c>
      <c r="R8737" t="n">
        <v>-0.00208273715141012</v>
      </c>
    </row>
    <row r="8738">
      <c r="F8738" t="n">
        <v>0.1008847317619823</v>
      </c>
      <c r="G8738" t="n">
        <v>0.09367295253068311</v>
      </c>
      <c r="H8738" t="n">
        <v>-0.004370782467888434</v>
      </c>
      <c r="J8738" t="n">
        <v>0.03377634311087017</v>
      </c>
      <c r="K8738" t="n">
        <v>0.09061133750397271</v>
      </c>
      <c r="L8738" t="n">
        <v>-0.004340303865674825</v>
      </c>
      <c r="M8738" t="n">
        <v>0.07039031263889561</v>
      </c>
      <c r="N8738" t="n">
        <v>0.07153697001701968</v>
      </c>
      <c r="O8738" t="n">
        <v>-0.004539469517680435</v>
      </c>
      <c r="P8738" t="n">
        <v>0.1061347659754141</v>
      </c>
      <c r="Q8738" t="n">
        <v>0.07726934320791312</v>
      </c>
      <c r="R8738" t="n">
        <v>-0.00208273715141012</v>
      </c>
    </row>
    <row r="8739">
      <c r="F8739" t="n">
        <v>0.100913544932676</v>
      </c>
      <c r="G8739" t="n">
        <v>0.09368377801924554</v>
      </c>
      <c r="H8739" t="n">
        <v>-0.004371219546135223</v>
      </c>
      <c r="J8739" t="n">
        <v>0.03377683206043464</v>
      </c>
      <c r="K8739" t="n">
        <v>0.09062180917131397</v>
      </c>
      <c r="L8739" t="n">
        <v>-0.004340303865674825</v>
      </c>
      <c r="M8739" t="n">
        <v>0.07043739654993139</v>
      </c>
      <c r="N8739" t="n">
        <v>0.07154523731969126</v>
      </c>
      <c r="O8739" t="n">
        <v>-0.004540831494733444</v>
      </c>
      <c r="P8739" t="n">
        <v>0.1061726119010248</v>
      </c>
      <c r="Q8739" t="n">
        <v>0.07727827298292848</v>
      </c>
      <c r="R8739" t="n">
        <v>-0.002082528919341393</v>
      </c>
    </row>
    <row r="8740">
      <c r="F8740" t="n">
        <v>0.1008851269517076</v>
      </c>
      <c r="G8740" t="n">
        <v>0.09369460350780796</v>
      </c>
      <c r="H8740" t="n">
        <v>-0.004367682399537748</v>
      </c>
      <c r="J8740" t="n">
        <v>0.03377732118173372</v>
      </c>
      <c r="K8740" t="n">
        <v>0.09063228083865524</v>
      </c>
      <c r="L8740" t="n">
        <v>-0.004342869008733758</v>
      </c>
      <c r="M8740" t="n">
        <v>0.07044039685861367</v>
      </c>
      <c r="N8740" t="n">
        <v>0.07155350462236282</v>
      </c>
      <c r="O8740" t="n">
        <v>-0.004541921356513673</v>
      </c>
      <c r="P8740" t="n">
        <v>0.1062104565906693</v>
      </c>
      <c r="Q8740" t="n">
        <v>0.07728720275794383</v>
      </c>
      <c r="R8740" t="n">
        <v>-0.002082433004602602</v>
      </c>
    </row>
    <row r="8741">
      <c r="F8741" t="n">
        <v>0.1009282477002005</v>
      </c>
      <c r="G8741" t="n">
        <v>0.0937054289963704</v>
      </c>
      <c r="H8741" t="n">
        <v>-0.004367682399537748</v>
      </c>
      <c r="J8741" t="n">
        <v>0.03376105826287779</v>
      </c>
      <c r="K8741" t="n">
        <v>0.09064275250599652</v>
      </c>
      <c r="L8741" t="n">
        <v>-0.004342869008733758</v>
      </c>
      <c r="M8741" t="n">
        <v>0.07046543816953013</v>
      </c>
      <c r="N8741" t="n">
        <v>0.07156177192503438</v>
      </c>
      <c r="O8741" t="n">
        <v>-0.004540559052567508</v>
      </c>
      <c r="P8741" t="n">
        <v>0.1061414469232627</v>
      </c>
      <c r="Q8741" t="n">
        <v>0.07729613253295919</v>
      </c>
      <c r="R8741" t="n">
        <v>-0.002082433004602602</v>
      </c>
    </row>
    <row r="8742">
      <c r="F8742" t="n">
        <v>0.100899829368107</v>
      </c>
      <c r="G8742" t="n">
        <v>0.09371625448493283</v>
      </c>
      <c r="H8742" t="n">
        <v>-0.004367682399537748</v>
      </c>
      <c r="J8742" t="n">
        <v>0.03376154762906153</v>
      </c>
      <c r="K8742" t="n">
        <v>0.09065322417333778</v>
      </c>
      <c r="L8742" t="n">
        <v>-0.004343303295634631</v>
      </c>
      <c r="M8742" t="n">
        <v>0.07046843651009815</v>
      </c>
      <c r="N8742" t="n">
        <v>0.07157003922770594</v>
      </c>
      <c r="O8742" t="n">
        <v>-0.004541467255198284</v>
      </c>
      <c r="P8742" t="n">
        <v>0.1062505243264283</v>
      </c>
      <c r="Q8742" t="n">
        <v>0.07730506230797456</v>
      </c>
      <c r="R8742" t="n">
        <v>-0.002082224802942474</v>
      </c>
    </row>
    <row r="8743">
      <c r="F8743" t="n">
        <v>0.1008857186416779</v>
      </c>
      <c r="G8743" t="n">
        <v>0.09372707997349525</v>
      </c>
      <c r="H8743" t="n">
        <v>-0.004367682399537748</v>
      </c>
      <c r="J8743" t="n">
        <v>0.03377041336995092</v>
      </c>
      <c r="K8743" t="n">
        <v>0.09066369584067904</v>
      </c>
      <c r="L8743" t="n">
        <v>-0.004343303295634631</v>
      </c>
      <c r="M8743" t="n">
        <v>0.07040530550976942</v>
      </c>
      <c r="N8743" t="n">
        <v>0.0715783065303775</v>
      </c>
      <c r="O8743" t="n">
        <v>-0.004541467255198284</v>
      </c>
      <c r="P8743" t="n">
        <v>0.1061458924715317</v>
      </c>
      <c r="Q8743" t="n">
        <v>0.07731399208298992</v>
      </c>
      <c r="R8743" t="n">
        <v>-0.002082129628156341</v>
      </c>
    </row>
    <row r="8744">
      <c r="F8744" t="n">
        <v>0.10091453128023</v>
      </c>
      <c r="G8744" t="n">
        <v>0.09373790546205768</v>
      </c>
      <c r="H8744" t="n">
        <v>-0.004365444079102176</v>
      </c>
      <c r="J8744" t="n">
        <v>0.03375415062147157</v>
      </c>
      <c r="K8744" t="n">
        <v>0.09067416750802031</v>
      </c>
      <c r="L8744" t="n">
        <v>-0.00434585944888914</v>
      </c>
      <c r="M8744" t="n">
        <v>0.07043034371164456</v>
      </c>
      <c r="N8744" t="n">
        <v>0.07158657383304906</v>
      </c>
      <c r="O8744" t="n">
        <v>-0.004542554027309044</v>
      </c>
      <c r="P8744" t="n">
        <v>0.1062549678363306</v>
      </c>
      <c r="Q8744" t="n">
        <v>0.07732292185800528</v>
      </c>
      <c r="R8744" t="n">
        <v>-0.002082129628156341</v>
      </c>
    </row>
    <row r="8745">
      <c r="F8745" t="n">
        <v>0.1009004202428497</v>
      </c>
      <c r="G8745" t="n">
        <v>0.0937487309506201</v>
      </c>
      <c r="H8745" t="n">
        <v>-0.004365444079102176</v>
      </c>
      <c r="J8745" t="n">
        <v>0.03375464045092323</v>
      </c>
      <c r="K8745" t="n">
        <v>0.09068463917536157</v>
      </c>
      <c r="L8745" t="n">
        <v>-0.00434585944888914</v>
      </c>
      <c r="M8745" t="n">
        <v>0.07047742470695323</v>
      </c>
      <c r="N8745" t="n">
        <v>0.07159484113572062</v>
      </c>
      <c r="O8745" t="n">
        <v>-0.004541645607345578</v>
      </c>
      <c r="P8745" t="n">
        <v>0.1061859498700991</v>
      </c>
      <c r="Q8745" t="n">
        <v>0.07733185163302064</v>
      </c>
      <c r="R8745" t="n">
        <v>-0.002081713285499241</v>
      </c>
    </row>
    <row r="8746">
      <c r="F8746" t="n">
        <v>0.1009006169100187</v>
      </c>
      <c r="G8746" t="n">
        <v>0.09375955643918253</v>
      </c>
      <c r="H8746" t="n">
        <v>-0.004365880623510086</v>
      </c>
      <c r="J8746" t="n">
        <v>0.03378025950267596</v>
      </c>
      <c r="K8746" t="n">
        <v>0.09069511084270283</v>
      </c>
      <c r="L8746" t="n">
        <v>-0.004346294078296969</v>
      </c>
      <c r="M8746" t="n">
        <v>0.07045837485924208</v>
      </c>
      <c r="N8746" t="n">
        <v>0.07160310843839218</v>
      </c>
      <c r="O8746" t="n">
        <v>-0.004541645607345578</v>
      </c>
      <c r="P8746" t="n">
        <v>0.106188166961362</v>
      </c>
      <c r="Q8746" t="n">
        <v>0.07734078140803601</v>
      </c>
      <c r="R8746" t="n">
        <v>-0.002081505114170691</v>
      </c>
    </row>
    <row r="8747">
      <c r="F8747" t="n">
        <v>0.1009151213408433</v>
      </c>
      <c r="G8747" t="n">
        <v>0.09377038192774495</v>
      </c>
      <c r="H8747" t="n">
        <v>-0.004366317167917996</v>
      </c>
      <c r="J8747" t="n">
        <v>0.03376399702007359</v>
      </c>
      <c r="K8747" t="n">
        <v>0.09070558251004411</v>
      </c>
      <c r="L8747" t="n">
        <v>-0.004347163337112629</v>
      </c>
      <c r="M8747" t="n">
        <v>0.070483411135044</v>
      </c>
      <c r="N8747" t="n">
        <v>0.07161137574106374</v>
      </c>
      <c r="O8747" t="n">
        <v>-0.00454318348214258</v>
      </c>
      <c r="P8747" t="n">
        <v>0.1062616204391826</v>
      </c>
      <c r="Q8747" t="n">
        <v>0.07734971118305137</v>
      </c>
      <c r="R8747" t="n">
        <v>-0.002081505114170691</v>
      </c>
    </row>
    <row r="8748">
      <c r="F8748" t="n">
        <v>0.1009010098083755</v>
      </c>
      <c r="G8748" t="n">
        <v>0.0937812074163074</v>
      </c>
      <c r="H8748" t="n">
        <v>-0.004363193391903741</v>
      </c>
      <c r="J8748" t="n">
        <v>0.03378124030611668</v>
      </c>
      <c r="K8748" t="n">
        <v>0.09071605417738537</v>
      </c>
      <c r="L8748" t="n">
        <v>-0.004350581083370136</v>
      </c>
      <c r="M8748" t="n">
        <v>0.07048640263341402</v>
      </c>
      <c r="N8748" t="n">
        <v>0.0716196430437353</v>
      </c>
      <c r="O8748" t="n">
        <v>-0.004542729163794366</v>
      </c>
      <c r="P8748" t="n">
        <v>0.1062282153325592</v>
      </c>
      <c r="Q8748" t="n">
        <v>0.07735864095806673</v>
      </c>
      <c r="R8748" t="n">
        <v>-0.002081202600266596</v>
      </c>
    </row>
    <row r="8749">
      <c r="F8749" t="n">
        <v>0.1009155139880541</v>
      </c>
      <c r="G8749" t="n">
        <v>0.09379203290486982</v>
      </c>
      <c r="H8749" t="n">
        <v>-0.004362320840480503</v>
      </c>
      <c r="J8749" t="n">
        <v>0.03376497796676274</v>
      </c>
      <c r="K8749" t="n">
        <v>0.09072652584472664</v>
      </c>
      <c r="L8749" t="n">
        <v>-0.004349276170027794</v>
      </c>
      <c r="M8749" t="n">
        <v>0.0704893929858976</v>
      </c>
      <c r="N8749" t="n">
        <v>0.07162791034640686</v>
      </c>
      <c r="O8749" t="n">
        <v>-0.004543637800490795</v>
      </c>
      <c r="P8749" t="n">
        <v>0.1062304275717054</v>
      </c>
      <c r="Q8749" t="n">
        <v>0.07736757073308208</v>
      </c>
      <c r="R8749" t="n">
        <v>-0.002081827023488998</v>
      </c>
    </row>
    <row r="8750">
      <c r="F8750" t="n">
        <v>0.1008870941582436</v>
      </c>
      <c r="G8750" t="n">
        <v>0.09380285839343223</v>
      </c>
      <c r="H8750" t="n">
        <v>-0.004363629667615361</v>
      </c>
      <c r="J8750" t="n">
        <v>0.03375709214735045</v>
      </c>
      <c r="K8750" t="n">
        <v>0.0907369975120679</v>
      </c>
      <c r="L8750" t="n">
        <v>-0.004350581083370136</v>
      </c>
      <c r="M8750" t="n">
        <v>0.07042624770315775</v>
      </c>
      <c r="N8750" t="n">
        <v>0.07163617764907843</v>
      </c>
      <c r="O8750" t="n">
        <v>-0.004543637800490795</v>
      </c>
      <c r="P8750" t="n">
        <v>0.1061970184153517</v>
      </c>
      <c r="Q8750" t="n">
        <v>0.07737650050809744</v>
      </c>
      <c r="R8750" t="n">
        <v>-0.002081618882414864</v>
      </c>
    </row>
    <row r="8751">
      <c r="F8751" t="n">
        <v>0.1009015980675485</v>
      </c>
      <c r="G8751" t="n">
        <v>0.09381368388199467</v>
      </c>
      <c r="H8751" t="n">
        <v>-0.004360930379776197</v>
      </c>
      <c r="J8751" t="n">
        <v>0.03375758299481013</v>
      </c>
      <c r="K8751" t="n">
        <v>0.09074746917940917</v>
      </c>
      <c r="L8751" t="n">
        <v>-0.004349711141141908</v>
      </c>
      <c r="M8751" t="n">
        <v>0.07045127999089831</v>
      </c>
      <c r="N8751" t="n">
        <v>0.07164444495174999</v>
      </c>
      <c r="O8751" t="n">
        <v>-0.004544092118839009</v>
      </c>
      <c r="P8751" t="n">
        <v>0.1061636071224224</v>
      </c>
      <c r="Q8751" t="n">
        <v>0.0773854302831128</v>
      </c>
      <c r="R8751" t="n">
        <v>-0.00208141074134073</v>
      </c>
    </row>
    <row r="8752">
      <c r="F8752" t="n">
        <v>0.1009161018711952</v>
      </c>
      <c r="G8752" t="n">
        <v>0.09382450937055709</v>
      </c>
      <c r="H8752" t="n">
        <v>-0.004359622362265766</v>
      </c>
      <c r="J8752" t="n">
        <v>0.03378320394630493</v>
      </c>
      <c r="K8752" t="n">
        <v>0.09075794084675044</v>
      </c>
      <c r="L8752" t="n">
        <v>-0.004353555463256838</v>
      </c>
      <c r="M8752" t="n">
        <v>0.07045426629899768</v>
      </c>
      <c r="N8752" t="n">
        <v>0.07165271225442155</v>
      </c>
      <c r="O8752" t="n">
        <v>-0.004545172982932629</v>
      </c>
      <c r="P8752" t="n">
        <v>0.1062726742658264</v>
      </c>
      <c r="Q8752" t="n">
        <v>0.07739436005812816</v>
      </c>
      <c r="R8752" t="n">
        <v>-0.002081525192018236</v>
      </c>
    </row>
    <row r="8753">
      <c r="F8753" t="n">
        <v>0.1009162975426199</v>
      </c>
      <c r="G8753" t="n">
        <v>0.09383533485911952</v>
      </c>
      <c r="H8753" t="n">
        <v>-0.004360930379776197</v>
      </c>
      <c r="J8753" t="n">
        <v>0.03376694189019618</v>
      </c>
      <c r="K8753" t="n">
        <v>0.09076841251409169</v>
      </c>
      <c r="L8753" t="n">
        <v>-0.004353555463256838</v>
      </c>
      <c r="M8753" t="n">
        <v>0.07047929718027768</v>
      </c>
      <c r="N8753" t="n">
        <v>0.07166097955709311</v>
      </c>
      <c r="O8753" t="n">
        <v>-0.004545172982932629</v>
      </c>
      <c r="P8753" t="n">
        <v>0.1062392595797929</v>
      </c>
      <c r="Q8753" t="n">
        <v>0.07740328983314353</v>
      </c>
      <c r="R8753" t="n">
        <v>-0.002081108970224191</v>
      </c>
    </row>
    <row r="8754">
      <c r="F8754" t="n">
        <v>0.1009164930694103</v>
      </c>
      <c r="G8754" t="n">
        <v>0.09384616034768195</v>
      </c>
      <c r="H8754" t="n">
        <v>-0.004359622362265766</v>
      </c>
      <c r="J8754" t="n">
        <v>0.03376743329259961</v>
      </c>
      <c r="K8754" t="n">
        <v>0.09077888418143296</v>
      </c>
      <c r="L8754" t="n">
        <v>-0.004353555463256838</v>
      </c>
      <c r="M8754" t="n">
        <v>0.07048228148127073</v>
      </c>
      <c r="N8754" t="n">
        <v>0.07166924685976467</v>
      </c>
      <c r="O8754" t="n">
        <v>-0.004544264130106607</v>
      </c>
      <c r="P8754" t="n">
        <v>0.1061702221701823</v>
      </c>
      <c r="Q8754" t="n">
        <v>0.07741221960815889</v>
      </c>
      <c r="R8754" t="n">
        <v>-0.002080900859327169</v>
      </c>
    </row>
    <row r="8755">
      <c r="F8755" t="n">
        <v>0.100902380385959</v>
      </c>
      <c r="G8755" t="n">
        <v>0.09385698583624438</v>
      </c>
      <c r="H8755" t="n">
        <v>-0.004360058368102577</v>
      </c>
      <c r="J8755" t="n">
        <v>0.03375954807066053</v>
      </c>
      <c r="K8755" t="n">
        <v>0.09078935584877423</v>
      </c>
      <c r="L8755" t="n">
        <v>-0.004353120151241714</v>
      </c>
      <c r="M8755" t="n">
        <v>0.0705073109488602</v>
      </c>
      <c r="N8755" t="n">
        <v>0.07167751416243623</v>
      </c>
      <c r="O8755" t="n">
        <v>-0.004544264130106607</v>
      </c>
      <c r="P8755" t="n">
        <v>0.1061724237891393</v>
      </c>
      <c r="Q8755" t="n">
        <v>0.07742114938317425</v>
      </c>
      <c r="R8755" t="n">
        <v>-0.002081108970224191</v>
      </c>
    </row>
    <row r="8756">
      <c r="F8756" t="n">
        <v>0.1009311917747476</v>
      </c>
      <c r="G8756" t="n">
        <v>0.0938678113248068</v>
      </c>
      <c r="H8756" t="n">
        <v>-0.004356912145419366</v>
      </c>
      <c r="J8756" t="n">
        <v>0.03376841660160083</v>
      </c>
      <c r="K8756" t="n">
        <v>0.0907998275161155</v>
      </c>
      <c r="L8756" t="n">
        <v>-0.004357392366782047</v>
      </c>
      <c r="M8756" t="n">
        <v>0.07046619999597792</v>
      </c>
      <c r="N8756" t="n">
        <v>0.07168578146510779</v>
      </c>
      <c r="O8756" t="n">
        <v>-0.004545341742997291</v>
      </c>
      <c r="P8756" t="n">
        <v>0.1062102447321026</v>
      </c>
      <c r="Q8756" t="n">
        <v>0.07743007915818961</v>
      </c>
      <c r="R8756" t="n">
        <v>-0.002081224135161716</v>
      </c>
    </row>
    <row r="8757">
      <c r="F8757" t="n">
        <v>0.1009170787830362</v>
      </c>
      <c r="G8757" t="n">
        <v>0.09387863681336923</v>
      </c>
      <c r="H8757" t="n">
        <v>-0.004356912145419366</v>
      </c>
      <c r="J8757" t="n">
        <v>0.03376890850772443</v>
      </c>
      <c r="K8757" t="n">
        <v>0.09081029918345677</v>
      </c>
      <c r="L8757" t="n">
        <v>-0.004356085410463276</v>
      </c>
      <c r="M8757" t="n">
        <v>0.07051327436459004</v>
      </c>
      <c r="N8757" t="n">
        <v>0.07169404876777935</v>
      </c>
      <c r="O8757" t="n">
        <v>-0.004544887208822991</v>
      </c>
      <c r="P8757" t="n">
        <v>0.1062836856574119</v>
      </c>
      <c r="Q8757" t="n">
        <v>0.07743900893320498</v>
      </c>
      <c r="R8757" t="n">
        <v>-0.00208101605436436</v>
      </c>
    </row>
    <row r="8758">
      <c r="F8758" t="n">
        <v>0.1009029656081146</v>
      </c>
      <c r="G8758" t="n">
        <v>0.09388946230193165</v>
      </c>
      <c r="H8758" t="n">
        <v>-0.004357347880207386</v>
      </c>
      <c r="J8758" t="n">
        <v>0.03376102364122245</v>
      </c>
      <c r="K8758" t="n">
        <v>0.09082077085079802</v>
      </c>
      <c r="L8758" t="n">
        <v>-0.00435695671467579</v>
      </c>
      <c r="M8758" t="n">
        <v>0.07051625433312178</v>
      </c>
      <c r="N8758" t="n">
        <v>0.07170231607045091</v>
      </c>
      <c r="O8758" t="n">
        <v>-0.004545341742997291</v>
      </c>
      <c r="P8758" t="n">
        <v>0.1061790184384438</v>
      </c>
      <c r="Q8758" t="n">
        <v>0.07744793870822034</v>
      </c>
      <c r="R8758" t="n">
        <v>-0.00208101605436436</v>
      </c>
    </row>
    <row r="8759">
      <c r="F8759" t="n">
        <v>0.1008888522501319</v>
      </c>
      <c r="G8759" t="n">
        <v>0.09390028779049409</v>
      </c>
      <c r="H8759" t="n">
        <v>-0.004357347880207386</v>
      </c>
      <c r="J8759" t="n">
        <v>0.03376989282203215</v>
      </c>
      <c r="K8759" t="n">
        <v>0.09083124251813929</v>
      </c>
      <c r="L8759" t="n">
        <v>-0.004357392366782047</v>
      </c>
      <c r="M8759" t="n">
        <v>0.07045309059856145</v>
      </c>
      <c r="N8759" t="n">
        <v>0.07171058337312247</v>
      </c>
      <c r="O8759" t="n">
        <v>-0.004544887208822991</v>
      </c>
      <c r="P8759" t="n">
        <v>0.1062168349318791</v>
      </c>
      <c r="Q8759" t="n">
        <v>0.0774568684832357</v>
      </c>
      <c r="R8759" t="n">
        <v>-0.00208101605436436</v>
      </c>
    </row>
    <row r="8760">
      <c r="F8760" t="n">
        <v>0.1009319713619509</v>
      </c>
      <c r="G8760" t="n">
        <v>0.09391111327905652</v>
      </c>
      <c r="H8760" t="n">
        <v>-0.004354625697880393</v>
      </c>
      <c r="J8760" t="n">
        <v>0.033778762268265</v>
      </c>
      <c r="K8760" t="n">
        <v>0.09084171418548057</v>
      </c>
      <c r="L8760" t="n">
        <v>-0.004360785811864329</v>
      </c>
      <c r="M8760" t="n">
        <v>0.0704781151606009</v>
      </c>
      <c r="N8760" t="n">
        <v>0.07171885067579405</v>
      </c>
      <c r="O8760" t="n">
        <v>-0.004545961660962275</v>
      </c>
      <c r="P8760" t="n">
        <v>0.1062546501587472</v>
      </c>
      <c r="Q8760" t="n">
        <v>0.07746579825825105</v>
      </c>
      <c r="R8760" t="n">
        <v>-0.002080715803561823</v>
      </c>
    </row>
    <row r="8761">
      <c r="F8761" t="n">
        <v>0.1009178577160931</v>
      </c>
      <c r="G8761" t="n">
        <v>0.09392193876761894</v>
      </c>
      <c r="H8761" t="n">
        <v>-0.004354625697880393</v>
      </c>
      <c r="J8761" t="n">
        <v>0.03377925489195356</v>
      </c>
      <c r="K8761" t="n">
        <v>0.09085218585282183</v>
      </c>
      <c r="L8761" t="n">
        <v>-0.004360785811864329</v>
      </c>
      <c r="M8761" t="n">
        <v>0.07052518726245807</v>
      </c>
      <c r="N8761" t="n">
        <v>0.07172711797846561</v>
      </c>
      <c r="O8761" t="n">
        <v>-0.004546870944222793</v>
      </c>
      <c r="P8761" t="n">
        <v>0.106256841995358</v>
      </c>
      <c r="Q8761" t="n">
        <v>0.07747472803326641</v>
      </c>
      <c r="R8761" t="n">
        <v>-0.002080715803561823</v>
      </c>
    </row>
    <row r="8762">
      <c r="F8762" t="n">
        <v>0.1009323602916917</v>
      </c>
      <c r="G8762" t="n">
        <v>0.09393276425618137</v>
      </c>
      <c r="H8762" t="n">
        <v>-0.004355496623019969</v>
      </c>
      <c r="J8762" t="n">
        <v>0.03378812481919743</v>
      </c>
      <c r="K8762" t="n">
        <v>0.09086265752016309</v>
      </c>
      <c r="L8762" t="n">
        <v>-0.0043594778377156</v>
      </c>
      <c r="M8762" t="n">
        <v>0.0705281625748933</v>
      </c>
      <c r="N8762" t="n">
        <v>0.07173538528113717</v>
      </c>
      <c r="O8762" t="n">
        <v>-0.004546416302592534</v>
      </c>
      <c r="P8762" t="n">
        <v>0.1062234097830346</v>
      </c>
      <c r="Q8762" t="n">
        <v>0.07748365780828177</v>
      </c>
      <c r="R8762" t="n">
        <v>-0.002080923854337102</v>
      </c>
    </row>
    <row r="8763">
      <c r="F8763" t="n">
        <v>0.100903938097999</v>
      </c>
      <c r="G8763" t="n">
        <v>0.09394358974474379</v>
      </c>
      <c r="H8763" t="n">
        <v>-0.004355061160450181</v>
      </c>
      <c r="J8763" t="n">
        <v>0.03378861782494112</v>
      </c>
      <c r="K8763" t="n">
        <v>0.09087312918750436</v>
      </c>
      <c r="L8763" t="n">
        <v>-0.004360785811864329</v>
      </c>
      <c r="M8763" t="n">
        <v>0.07053113671936134</v>
      </c>
      <c r="N8763" t="n">
        <v>0.07174365258380873</v>
      </c>
      <c r="O8763" t="n">
        <v>-0.004545961660962275</v>
      </c>
      <c r="P8763" t="n">
        <v>0.1062612205435206</v>
      </c>
      <c r="Q8763" t="n">
        <v>0.07749258758329713</v>
      </c>
      <c r="R8763" t="n">
        <v>-0.002080208309300194</v>
      </c>
    </row>
    <row r="8764">
      <c r="F8764" t="n">
        <v>0.1008898239239832</v>
      </c>
      <c r="G8764" t="n">
        <v>0.09395441523330622</v>
      </c>
      <c r="H8764" t="n">
        <v>-0.004352327055682093</v>
      </c>
      <c r="J8764" t="n">
        <v>0.03376397928977036</v>
      </c>
      <c r="K8764" t="n">
        <v>0.09088360085484562</v>
      </c>
      <c r="L8764" t="n">
        <v>-0.004362862074961306</v>
      </c>
      <c r="M8764" t="n">
        <v>0.07049001169194671</v>
      </c>
      <c r="N8764" t="n">
        <v>0.07175191988648029</v>
      </c>
      <c r="O8764" t="n">
        <v>-0.004547033041891168</v>
      </c>
      <c r="P8764" t="n">
        <v>0.1062277844742421</v>
      </c>
      <c r="Q8764" t="n">
        <v>0.0775015173583125</v>
      </c>
      <c r="R8764" t="n">
        <v>-0.002080208309300194</v>
      </c>
    </row>
    <row r="8765">
      <c r="F8765" t="n">
        <v>0.1009329426088642</v>
      </c>
      <c r="G8765" t="n">
        <v>0.09396524072186864</v>
      </c>
      <c r="H8765" t="n">
        <v>-0.004351891866495443</v>
      </c>
      <c r="J8765" t="n">
        <v>0.03376447247939152</v>
      </c>
      <c r="K8765" t="n">
        <v>0.0908940725221869</v>
      </c>
      <c r="L8765" t="n">
        <v>-0.004364171064482746</v>
      </c>
      <c r="M8765" t="n">
        <v>0.0704929829015071</v>
      </c>
      <c r="N8765" t="n">
        <v>0.07176018718915185</v>
      </c>
      <c r="O8765" t="n">
        <v>-0.004547942539449302</v>
      </c>
      <c r="P8765" t="n">
        <v>0.1061943462564776</v>
      </c>
      <c r="Q8765" t="n">
        <v>0.07751044713332784</v>
      </c>
      <c r="R8765" t="n">
        <v>-0.002080208309300194</v>
      </c>
    </row>
    <row r="8766">
      <c r="F8766" t="n">
        <v>0.1009188281480342</v>
      </c>
      <c r="G8766" t="n">
        <v>0.09397606621043109</v>
      </c>
      <c r="H8766" t="n">
        <v>-0.004352762244868742</v>
      </c>
      <c r="J8766" t="n">
        <v>0.03376496583453185</v>
      </c>
      <c r="K8766" t="n">
        <v>0.09090454418952816</v>
      </c>
      <c r="L8766" t="n">
        <v>-0.004363734734642266</v>
      </c>
      <c r="M8766" t="n">
        <v>0.07051800253389717</v>
      </c>
      <c r="N8766" t="n">
        <v>0.07176845449182341</v>
      </c>
      <c r="O8766" t="n">
        <v>-0.004547942539449302</v>
      </c>
      <c r="P8766" t="n">
        <v>0.1062321523200134</v>
      </c>
      <c r="Q8766" t="n">
        <v>0.07751937690834321</v>
      </c>
      <c r="R8766" t="n">
        <v>-0.002080000288469263</v>
      </c>
    </row>
    <row r="8767">
      <c r="F8767" t="n">
        <v>0.1009333301032579</v>
      </c>
      <c r="G8767" t="n">
        <v>0.0939868916989935</v>
      </c>
      <c r="H8767" t="n">
        <v>-0.004351891866495443</v>
      </c>
      <c r="J8767" t="n">
        <v>0.03378221412230201</v>
      </c>
      <c r="K8767" t="n">
        <v>0.09091501585686941</v>
      </c>
      <c r="L8767" t="n">
        <v>-0.004363734734642266</v>
      </c>
      <c r="M8767" t="n">
        <v>0.07052097169383859</v>
      </c>
      <c r="N8767" t="n">
        <v>0.07177672179449497</v>
      </c>
      <c r="O8767" t="n">
        <v>-0.004549465900246098</v>
      </c>
      <c r="P8767" t="n">
        <v>0.1062343336728822</v>
      </c>
      <c r="Q8767" t="n">
        <v>0.07752830668335857</v>
      </c>
      <c r="R8767" t="n">
        <v>-0.002080000288469263</v>
      </c>
    </row>
    <row r="8768">
      <c r="F8768" t="n">
        <v>0.1008905986805327</v>
      </c>
      <c r="G8768" t="n">
        <v>0.09399771718755594</v>
      </c>
      <c r="H8768" t="n">
        <v>-0.004349146431426379</v>
      </c>
      <c r="J8768" t="n">
        <v>0.03378270790651644</v>
      </c>
      <c r="K8768" t="n">
        <v>0.09092548752421069</v>
      </c>
      <c r="L8768" t="n">
        <v>-0.004367111411126869</v>
      </c>
      <c r="M8768" t="n">
        <v>0.07050188948909564</v>
      </c>
      <c r="N8768" t="n">
        <v>0.07178498909716653</v>
      </c>
      <c r="O8768" t="n">
        <v>-0.004548556189008296</v>
      </c>
      <c r="P8768" t="n">
        <v>0.1063077606134799</v>
      </c>
      <c r="Q8768" t="n">
        <v>0.07753723645837393</v>
      </c>
      <c r="R8768" t="n">
        <v>-0.002079701653560877</v>
      </c>
    </row>
    <row r="8769">
      <c r="F8769" t="n">
        <v>0.1009051003495788</v>
      </c>
      <c r="G8769" t="n">
        <v>0.09400854267611836</v>
      </c>
      <c r="H8769" t="n">
        <v>-0.004348711516783236</v>
      </c>
      <c r="J8769" t="n">
        <v>0.0337915793380091</v>
      </c>
      <c r="K8769" t="n">
        <v>0.09093595919155195</v>
      </c>
      <c r="L8769" t="n">
        <v>-0.004366674743652503</v>
      </c>
      <c r="M8769" t="n">
        <v>0.07054895697053792</v>
      </c>
      <c r="N8769" t="n">
        <v>0.07179325639983809</v>
      </c>
      <c r="O8769" t="n">
        <v>-0.004548556189008296</v>
      </c>
      <c r="P8769" t="n">
        <v>0.1062030673635057</v>
      </c>
      <c r="Q8769" t="n">
        <v>0.07754616623338929</v>
      </c>
      <c r="R8769" t="n">
        <v>-0.002079909644525329</v>
      </c>
    </row>
    <row r="8770">
      <c r="F8770" t="n">
        <v>0.1008909852002972</v>
      </c>
      <c r="G8770" t="n">
        <v>0.09401936816468077</v>
      </c>
      <c r="H8770" t="n">
        <v>-0.004348711516783236</v>
      </c>
      <c r="J8770" t="n">
        <v>0.03379207350107467</v>
      </c>
      <c r="K8770" t="n">
        <v>0.09094643085889322</v>
      </c>
      <c r="L8770" t="n">
        <v>-0.004367548078601234</v>
      </c>
      <c r="M8770" t="n">
        <v>0.07055192289507495</v>
      </c>
      <c r="N8770" t="n">
        <v>0.07180152370250965</v>
      </c>
      <c r="O8770" t="n">
        <v>-0.004549011044627197</v>
      </c>
      <c r="P8770" t="n">
        <v>0.1063121156106118</v>
      </c>
      <c r="Q8770" t="n">
        <v>0.07755509600840464</v>
      </c>
      <c r="R8770" t="n">
        <v>-0.002079909644525329</v>
      </c>
    </row>
    <row r="8771">
      <c r="F8771" t="n">
        <v>0.1009341033749342</v>
      </c>
      <c r="G8771" t="n">
        <v>0.09403019365324321</v>
      </c>
      <c r="H8771" t="n">
        <v>-0.004349146431426379</v>
      </c>
      <c r="J8771" t="n">
        <v>0.03376743508472356</v>
      </c>
      <c r="K8771" t="n">
        <v>0.09095690252623449</v>
      </c>
      <c r="L8771" t="n">
        <v>-0.004367111411126869</v>
      </c>
      <c r="M8771" t="n">
        <v>0.07051078548193099</v>
      </c>
      <c r="N8771" t="n">
        <v>0.07180979100518121</v>
      </c>
      <c r="O8771" t="n">
        <v>-0.004549011044627197</v>
      </c>
      <c r="P8771" t="n">
        <v>0.106278666227305</v>
      </c>
      <c r="Q8771" t="n">
        <v>0.07756402578342</v>
      </c>
      <c r="R8771" t="n">
        <v>-0.002080117635489782</v>
      </c>
    </row>
    <row r="8772">
      <c r="F8772" t="n">
        <v>0.1009199879401115</v>
      </c>
      <c r="G8772" t="n">
        <v>0.09404101914180564</v>
      </c>
      <c r="H8772" t="n">
        <v>-0.004345954799103242</v>
      </c>
      <c r="J8772" t="n">
        <v>0.03377630705870624</v>
      </c>
      <c r="K8772" t="n">
        <v>0.09096737419357574</v>
      </c>
      <c r="L8772" t="n">
        <v>-0.004369605795343849</v>
      </c>
      <c r="M8772" t="n">
        <v>0.07051374845112779</v>
      </c>
      <c r="N8772" t="n">
        <v>0.07181805830785278</v>
      </c>
      <c r="O8772" t="n">
        <v>-0.004549166517236683</v>
      </c>
      <c r="P8772" t="n">
        <v>0.1062808392108715</v>
      </c>
      <c r="Q8772" t="n">
        <v>0.07757295555843537</v>
      </c>
      <c r="R8772" t="n">
        <v>-0.002080027682231307</v>
      </c>
    </row>
    <row r="8773">
      <c r="F8773" t="n">
        <v>0.1009058723241001</v>
      </c>
      <c r="G8773" t="n">
        <v>0.09405184463036807</v>
      </c>
      <c r="H8773" t="n">
        <v>-0.004347258715934656</v>
      </c>
      <c r="J8773" t="n">
        <v>0.03378517929545989</v>
      </c>
      <c r="K8773" t="n">
        <v>0.09097784586091702</v>
      </c>
      <c r="L8773" t="n">
        <v>-0.004370042799623812</v>
      </c>
      <c r="M8773" t="n">
        <v>0.07056081357886962</v>
      </c>
      <c r="N8773" t="n">
        <v>0.07182632561052434</v>
      </c>
      <c r="O8773" t="n">
        <v>-0.004549621479384621</v>
      </c>
      <c r="P8773" t="n">
        <v>0.1062117609962292</v>
      </c>
      <c r="Q8773" t="n">
        <v>0.07758188533345073</v>
      </c>
      <c r="R8773" t="n">
        <v>-0.002080027682231307</v>
      </c>
    </row>
    <row r="8774">
      <c r="F8774" t="n">
        <v>0.1008917565270487</v>
      </c>
      <c r="G8774" t="n">
        <v>0.09406267011893049</v>
      </c>
      <c r="H8774" t="n">
        <v>-0.004346389438047047</v>
      </c>
      <c r="J8774" t="n">
        <v>0.03379405179479653</v>
      </c>
      <c r="K8774" t="n">
        <v>0.09098831752825828</v>
      </c>
      <c r="L8774" t="n">
        <v>-0.004370479803903774</v>
      </c>
      <c r="M8774" t="n">
        <v>0.07049761887035386</v>
      </c>
      <c r="N8774" t="n">
        <v>0.0718345929131959</v>
      </c>
      <c r="O8774" t="n">
        <v>-0.004549166517236683</v>
      </c>
      <c r="P8774" t="n">
        <v>0.1062139301026158</v>
      </c>
      <c r="Q8774" t="n">
        <v>0.07759081510846609</v>
      </c>
      <c r="R8774" t="n">
        <v>-0.002079819721055319</v>
      </c>
    </row>
    <row r="8775">
      <c r="F8775" t="n">
        <v>0.1009062574559471</v>
      </c>
      <c r="G8775" t="n">
        <v>0.09407349560749292</v>
      </c>
      <c r="H8775" t="n">
        <v>-0.004346389438047047</v>
      </c>
      <c r="J8775" t="n">
        <v>0.03379454677740615</v>
      </c>
      <c r="K8775" t="n">
        <v>0.09099878919559955</v>
      </c>
      <c r="L8775" t="n">
        <v>-0.004370042799623812</v>
      </c>
      <c r="M8775" t="n">
        <v>0.07052263025139693</v>
      </c>
      <c r="N8775" t="n">
        <v>0.07184286021586746</v>
      </c>
      <c r="O8775" t="n">
        <v>-0.004550076441532559</v>
      </c>
      <c r="P8775" t="n">
        <v>0.1063229730026997</v>
      </c>
      <c r="Q8775" t="n">
        <v>0.07759974488348145</v>
      </c>
      <c r="R8775" t="n">
        <v>-0.002079403798703343</v>
      </c>
    </row>
    <row r="8776">
      <c r="F8776" t="n">
        <v>0.1009207582810442</v>
      </c>
      <c r="G8776" t="n">
        <v>0.09408432109605534</v>
      </c>
      <c r="H8776" t="n">
        <v>-0.00434362093173129</v>
      </c>
      <c r="J8776" t="n">
        <v>0.03376990843733337</v>
      </c>
      <c r="K8776" t="n">
        <v>0.09100926086294081</v>
      </c>
      <c r="L8776" t="n">
        <v>-0.004373402526688849</v>
      </c>
      <c r="M8776" t="n">
        <v>0.07054764103597103</v>
      </c>
      <c r="N8776" t="n">
        <v>0.07185112751853902</v>
      </c>
      <c r="O8776" t="n">
        <v>-0.004550683643577105</v>
      </c>
      <c r="P8776" t="n">
        <v>0.1062538885337506</v>
      </c>
      <c r="Q8776" t="n">
        <v>0.07760867465849682</v>
      </c>
      <c r="R8776" t="n">
        <v>-0.002079522588245254</v>
      </c>
    </row>
    <row r="8777">
      <c r="F8777" t="n">
        <v>0.1009209505105267</v>
      </c>
      <c r="G8777" t="n">
        <v>0.09409514658461778</v>
      </c>
      <c r="H8777" t="n">
        <v>-0.004344055293824462</v>
      </c>
      <c r="J8777" t="n">
        <v>0.03377040359753768</v>
      </c>
      <c r="K8777" t="n">
        <v>0.09101973253028207</v>
      </c>
      <c r="L8777" t="n">
        <v>-0.004373839866941518</v>
      </c>
      <c r="M8777" t="n">
        <v>0.07057265122214254</v>
      </c>
      <c r="N8777" t="n">
        <v>0.07185939482121058</v>
      </c>
      <c r="O8777" t="n">
        <v>-0.004550683643577105</v>
      </c>
      <c r="P8777" t="n">
        <v>0.1062916782889465</v>
      </c>
      <c r="Q8777" t="n">
        <v>0.07761760443351218</v>
      </c>
      <c r="R8777" t="n">
        <v>-0.002079106725313898</v>
      </c>
    </row>
    <row r="8778">
      <c r="F8778" t="n">
        <v>0.100921142597921</v>
      </c>
      <c r="G8778" t="n">
        <v>0.09410597207318021</v>
      </c>
      <c r="H8778" t="n">
        <v>-0.004344489655917636</v>
      </c>
      <c r="J8778" t="n">
        <v>0.03377089892041625</v>
      </c>
      <c r="K8778" t="n">
        <v>0.09103020419762334</v>
      </c>
      <c r="L8778" t="n">
        <v>-0.004373839866941518</v>
      </c>
      <c r="M8778" t="n">
        <v>0.0705535545077057</v>
      </c>
      <c r="N8778" t="n">
        <v>0.07186766212388214</v>
      </c>
      <c r="O8778" t="n">
        <v>-0.004550683643577105</v>
      </c>
      <c r="P8778" t="n">
        <v>0.1063294667497803</v>
      </c>
      <c r="Q8778" t="n">
        <v>0.07762653420852754</v>
      </c>
      <c r="R8778" t="n">
        <v>-0.002079106725313898</v>
      </c>
    </row>
    <row r="8779">
      <c r="F8779" t="n">
        <v>0.1009213345433335</v>
      </c>
      <c r="G8779" t="n">
        <v>0.09411679756174263</v>
      </c>
      <c r="H8779" t="n">
        <v>-0.004341275041948738</v>
      </c>
      <c r="J8779" t="n">
        <v>0.03377977238297032</v>
      </c>
      <c r="K8779" t="n">
        <v>0.09104067586496462</v>
      </c>
      <c r="L8779" t="n">
        <v>-0.004373839866941518</v>
      </c>
      <c r="M8779" t="n">
        <v>0.07055650945473729</v>
      </c>
      <c r="N8779" t="n">
        <v>0.0718759294265537</v>
      </c>
      <c r="O8779" t="n">
        <v>-0.00455159378030582</v>
      </c>
      <c r="P8779" t="n">
        <v>0.106260375801802</v>
      </c>
      <c r="Q8779" t="n">
        <v>0.0776354639835429</v>
      </c>
      <c r="R8779" t="n">
        <v>-0.002079106725313898</v>
      </c>
    </row>
    <row r="8780">
      <c r="F8780" t="n">
        <v>0.1009358348963246</v>
      </c>
      <c r="G8780" t="n">
        <v>0.09412762305030506</v>
      </c>
      <c r="H8780" t="n">
        <v>-0.004341275041948738</v>
      </c>
      <c r="J8780" t="n">
        <v>0.0337718900532479</v>
      </c>
      <c r="K8780" t="n">
        <v>0.09105114753230588</v>
      </c>
      <c r="L8780" t="n">
        <v>-0.004376316203432877</v>
      </c>
      <c r="M8780" t="n">
        <v>0.07053740946616249</v>
      </c>
      <c r="N8780" t="n">
        <v>0.07188419672922526</v>
      </c>
      <c r="O8780" t="n">
        <v>-0.004551742663363653</v>
      </c>
      <c r="P8780" t="n">
        <v>0.1062981610210926</v>
      </c>
      <c r="Q8780" t="n">
        <v>0.07764439375855826</v>
      </c>
      <c r="R8780" t="n">
        <v>-0.002079226238477108</v>
      </c>
    </row>
    <row r="8781">
      <c r="F8781" t="n">
        <v>0.1008931008713991</v>
      </c>
      <c r="G8781" t="n">
        <v>0.09413844853886748</v>
      </c>
      <c r="H8781" t="n">
        <v>-0.004340406873757167</v>
      </c>
      <c r="J8781" t="n">
        <v>0.03379752009190858</v>
      </c>
      <c r="K8781" t="n">
        <v>0.09106161919964714</v>
      </c>
      <c r="L8781" t="n">
        <v>-0.004376753878820759</v>
      </c>
      <c r="M8781" t="n">
        <v>0.07054036172707126</v>
      </c>
      <c r="N8781" t="n">
        <v>0.07189246403189684</v>
      </c>
      <c r="O8781" t="n">
        <v>-0.004551287489097317</v>
      </c>
      <c r="P8781" t="n">
        <v>0.1062646920030092</v>
      </c>
      <c r="Q8781" t="n">
        <v>0.07765332353357361</v>
      </c>
      <c r="R8781" t="n">
        <v>-0.002079434140310772</v>
      </c>
    </row>
    <row r="8782">
      <c r="F8782" t="n">
        <v>0.100893292353202</v>
      </c>
      <c r="G8782" t="n">
        <v>0.09414927402742991</v>
      </c>
      <c r="H8782" t="n">
        <v>-0.004341275041948738</v>
      </c>
      <c r="J8782" t="n">
        <v>0.03378963808592372</v>
      </c>
      <c r="K8782" t="n">
        <v>0.09107209086698841</v>
      </c>
      <c r="L8782" t="n">
        <v>-0.004377629229596523</v>
      </c>
      <c r="M8782" t="n">
        <v>0.07054331279028597</v>
      </c>
      <c r="N8782" t="n">
        <v>0.0719007313345684</v>
      </c>
      <c r="O8782" t="n">
        <v>-0.004551287489097317</v>
      </c>
      <c r="P8782" t="n">
        <v>0.1063381008762919</v>
      </c>
      <c r="Q8782" t="n">
        <v>0.07766225330858897</v>
      </c>
      <c r="R8782" t="n">
        <v>-0.002079226238477108</v>
      </c>
    </row>
    <row r="8783">
      <c r="F8783" t="n">
        <v>0.10093640951419</v>
      </c>
      <c r="G8783" t="n">
        <v>0.09416009951599233</v>
      </c>
      <c r="H8783" t="n">
        <v>-0.004340406873757167</v>
      </c>
      <c r="J8783" t="n">
        <v>0.03377337796662554</v>
      </c>
      <c r="K8783" t="n">
        <v>0.09108256253432967</v>
      </c>
      <c r="L8783" t="n">
        <v>-0.004377191554208641</v>
      </c>
      <c r="M8783" t="n">
        <v>0.07052420802796419</v>
      </c>
      <c r="N8783" t="n">
        <v>0.07190899863723996</v>
      </c>
      <c r="O8783" t="n">
        <v>-0.004552653011896326</v>
      </c>
      <c r="P8783" t="n">
        <v>0.1062333743776409</v>
      </c>
      <c r="Q8783" t="n">
        <v>0.07767118308360434</v>
      </c>
      <c r="R8783" t="n">
        <v>-0.0020789306731684</v>
      </c>
    </row>
    <row r="8784">
      <c r="F8784" t="n">
        <v>0.1009079835183525</v>
      </c>
      <c r="G8784" t="n">
        <v>0.09417092500455478</v>
      </c>
      <c r="H8784" t="n">
        <v>-0.004338917171698237</v>
      </c>
      <c r="J8784" t="n">
        <v>0.03378225248581972</v>
      </c>
      <c r="K8784" t="n">
        <v>0.09109303420167095</v>
      </c>
      <c r="L8784" t="n">
        <v>-0.004379658800311691</v>
      </c>
      <c r="M8784" t="n">
        <v>0.07054921131732539</v>
      </c>
      <c r="N8784" t="n">
        <v>0.07191726593991152</v>
      </c>
      <c r="O8784" t="n">
        <v>-0.004553253800374216</v>
      </c>
      <c r="P8784" t="n">
        <v>0.1062355261994208</v>
      </c>
      <c r="Q8784" t="n">
        <v>0.0776801128586197</v>
      </c>
      <c r="R8784" t="n">
        <v>-0.002079138545448489</v>
      </c>
    </row>
    <row r="8785">
      <c r="F8785" t="n">
        <v>0.1009367918852619</v>
      </c>
      <c r="G8785" t="n">
        <v>0.09418175049311719</v>
      </c>
      <c r="H8785" t="n">
        <v>-0.004337615756829701</v>
      </c>
      <c r="J8785" t="n">
        <v>0.03377437071553149</v>
      </c>
      <c r="K8785" t="n">
        <v>0.09110350586901221</v>
      </c>
      <c r="L8785" t="n">
        <v>-0.00438009680999269</v>
      </c>
      <c r="M8785" t="n">
        <v>0.07055215877799642</v>
      </c>
      <c r="N8785" t="n">
        <v>0.07192553324258308</v>
      </c>
      <c r="O8785" t="n">
        <v>-0.004553253800374216</v>
      </c>
      <c r="P8785" t="n">
        <v>0.1063089309469116</v>
      </c>
      <c r="Q8785" t="n">
        <v>0.07768904263363506</v>
      </c>
      <c r="R8785" t="n">
        <v>-0.002078514928608222</v>
      </c>
    </row>
    <row r="8786">
      <c r="F8786" t="n">
        <v>0.1009369828588645</v>
      </c>
      <c r="G8786" t="n">
        <v>0.09419257598167963</v>
      </c>
      <c r="H8786" t="n">
        <v>-0.004338483366742057</v>
      </c>
      <c r="J8786" t="n">
        <v>0.03379162398040066</v>
      </c>
      <c r="K8786" t="n">
        <v>0.09111397753635346</v>
      </c>
      <c r="L8786" t="n">
        <v>-0.004379658800311691</v>
      </c>
      <c r="M8786" t="n">
        <v>0.0705551050346658</v>
      </c>
      <c r="N8786" t="n">
        <v>0.07193380054525464</v>
      </c>
      <c r="O8786" t="n">
        <v>-0.004552798520522164</v>
      </c>
      <c r="P8786" t="n">
        <v>0.1063110797271885</v>
      </c>
      <c r="Q8786" t="n">
        <v>0.07769797240865042</v>
      </c>
      <c r="R8786" t="n">
        <v>-0.0020789306731684</v>
      </c>
    </row>
    <row r="8787">
      <c r="F8787" t="n">
        <v>0.1009085563247054</v>
      </c>
      <c r="G8787" t="n">
        <v>0.09420340147024205</v>
      </c>
      <c r="H8787" t="n">
        <v>-0.004338049561785879</v>
      </c>
      <c r="J8787" t="n">
        <v>0.03378374248179628</v>
      </c>
      <c r="K8787" t="n">
        <v>0.09112444920369474</v>
      </c>
      <c r="L8787" t="n">
        <v>-0.004380534819673689</v>
      </c>
      <c r="M8787" t="n">
        <v>0.07055805008575672</v>
      </c>
      <c r="N8787" t="n">
        <v>0.0719420678479262</v>
      </c>
      <c r="O8787" t="n">
        <v>-0.004552798520522164</v>
      </c>
      <c r="P8787" t="n">
        <v>0.106348854529624</v>
      </c>
      <c r="Q8787" t="n">
        <v>0.07770690218366579</v>
      </c>
      <c r="R8787" t="n">
        <v>-0.002078722800888311</v>
      </c>
    </row>
    <row r="8788">
      <c r="F8788" t="n">
        <v>0.1008944382756162</v>
      </c>
      <c r="G8788" t="n">
        <v>0.09421422695880448</v>
      </c>
      <c r="H8788" t="n">
        <v>-0.004335246788903914</v>
      </c>
      <c r="J8788" t="n">
        <v>0.03378423946807702</v>
      </c>
      <c r="K8788" t="n">
        <v>0.091134920871036</v>
      </c>
      <c r="L8788" t="n">
        <v>-0.004382992931050361</v>
      </c>
      <c r="M8788" t="n">
        <v>0.07058305002908521</v>
      </c>
      <c r="N8788" t="n">
        <v>0.07195033515059776</v>
      </c>
      <c r="O8788" t="n">
        <v>-0.004554306581950223</v>
      </c>
      <c r="P8788" t="n">
        <v>0.1063510000477336</v>
      </c>
      <c r="Q8788" t="n">
        <v>0.07771583195868115</v>
      </c>
      <c r="R8788" t="n">
        <v>-0.002078428050931559</v>
      </c>
    </row>
    <row r="8789">
      <c r="F8789" t="n">
        <v>0.1009232462117891</v>
      </c>
      <c r="G8789" t="n">
        <v>0.0942250524473669</v>
      </c>
      <c r="H8789" t="n">
        <v>-0.004335680313582804</v>
      </c>
      <c r="J8789" t="n">
        <v>0.03377635814077874</v>
      </c>
      <c r="K8789" t="n">
        <v>0.09114539253837728</v>
      </c>
      <c r="L8789" t="n">
        <v>-0.00438343127417778</v>
      </c>
      <c r="M8789" t="n">
        <v>0.07056393656489551</v>
      </c>
      <c r="N8789" t="n">
        <v>0.07195860245326932</v>
      </c>
      <c r="O8789" t="n">
        <v>-0.004554306581950223</v>
      </c>
      <c r="P8789" t="n">
        <v>0.1062818874480542</v>
      </c>
      <c r="Q8789" t="n">
        <v>0.07772476173369651</v>
      </c>
      <c r="R8789" t="n">
        <v>-0.002078428050931559</v>
      </c>
    </row>
    <row r="8790">
      <c r="F8790" t="n">
        <v>0.1009234366024019</v>
      </c>
      <c r="G8790" t="n">
        <v>0.09423587793592933</v>
      </c>
      <c r="H8790" t="n">
        <v>-0.004334813264225025</v>
      </c>
      <c r="J8790" t="n">
        <v>0.03380199096743285</v>
      </c>
      <c r="K8790" t="n">
        <v>0.09115586420571853</v>
      </c>
      <c r="L8790" t="n">
        <v>-0.004383869617305198</v>
      </c>
      <c r="M8790" t="n">
        <v>0.07058893467758867</v>
      </c>
      <c r="N8790" t="n">
        <v>0.07196686975594088</v>
      </c>
      <c r="O8790" t="n">
        <v>-0.004554306581950223</v>
      </c>
      <c r="P8790" t="n">
        <v>0.1062840290560521</v>
      </c>
      <c r="Q8790" t="n">
        <v>0.07773369150871186</v>
      </c>
      <c r="R8790" t="n">
        <v>-0.002078220208126466</v>
      </c>
    </row>
    <row r="8791">
      <c r="F8791" t="n">
        <v>0.1008950093333377</v>
      </c>
      <c r="G8791" t="n">
        <v>0.09424670342449176</v>
      </c>
      <c r="H8791" t="n">
        <v>-0.004335680313582804</v>
      </c>
      <c r="J8791" t="n">
        <v>0.03379410995960415</v>
      </c>
      <c r="K8791" t="n">
        <v>0.09116633587305979</v>
      </c>
      <c r="L8791" t="n">
        <v>-0.004382992931050361</v>
      </c>
      <c r="M8791" t="n">
        <v>0.07061393216643846</v>
      </c>
      <c r="N8791" t="n">
        <v>0.07197513705861244</v>
      </c>
      <c r="O8791" t="n">
        <v>-0.004553851196830541</v>
      </c>
      <c r="P8791" t="n">
        <v>0.1063574261555003</v>
      </c>
      <c r="Q8791" t="n">
        <v>0.07774262128372722</v>
      </c>
      <c r="R8791" t="n">
        <v>-0.002078843736541745</v>
      </c>
    </row>
    <row r="8792">
      <c r="F8792" t="n">
        <v>0.1008951994046208</v>
      </c>
      <c r="G8792" t="n">
        <v>0.09425752891305418</v>
      </c>
      <c r="H8792" t="n">
        <v>-0.004332865927849361</v>
      </c>
      <c r="J8792" t="n">
        <v>0.03378622901165342</v>
      </c>
      <c r="K8792" t="n">
        <v>0.09117680754040107</v>
      </c>
      <c r="L8792" t="n">
        <v>-0.004386757225349176</v>
      </c>
      <c r="M8792" t="n">
        <v>0.07059481447806346</v>
      </c>
      <c r="N8792" t="n">
        <v>0.071983404361284</v>
      </c>
      <c r="O8792" t="n">
        <v>-0.004555356164134089</v>
      </c>
      <c r="P8792" t="n">
        <v>0.1063239358745589</v>
      </c>
      <c r="Q8792" t="n">
        <v>0.07775155105874258</v>
      </c>
      <c r="R8792" t="n">
        <v>-0.002078134088190565</v>
      </c>
    </row>
    <row r="8793">
      <c r="F8793" t="n">
        <v>0.1009096981329235</v>
      </c>
      <c r="G8793" t="n">
        <v>0.09426835440161661</v>
      </c>
      <c r="H8793" t="n">
        <v>-0.004333299171117819</v>
      </c>
      <c r="J8793" t="n">
        <v>0.03378672679597541</v>
      </c>
      <c r="K8793" t="n">
        <v>0.09118727920774233</v>
      </c>
      <c r="L8793" t="n">
        <v>-0.004386318549626641</v>
      </c>
      <c r="M8793" t="n">
        <v>0.07061981012584614</v>
      </c>
      <c r="N8793" t="n">
        <v>0.07199167166395556</v>
      </c>
      <c r="O8793" t="n">
        <v>-0.004555811654201496</v>
      </c>
      <c r="P8793" t="n">
        <v>0.1063260724656184</v>
      </c>
      <c r="Q8793" t="n">
        <v>0.07776048083375793</v>
      </c>
      <c r="R8793" t="n">
        <v>-0.002078134088190565</v>
      </c>
    </row>
    <row r="8794">
      <c r="F8794" t="n">
        <v>0.1009385055752945</v>
      </c>
      <c r="G8794" t="n">
        <v>0.09427917989017903</v>
      </c>
      <c r="H8794" t="n">
        <v>-0.004331999441312445</v>
      </c>
      <c r="J8794" t="n">
        <v>0.03380398218414216</v>
      </c>
      <c r="K8794" t="n">
        <v>0.0911977508750836</v>
      </c>
      <c r="L8794" t="n">
        <v>-0.004386757225349176</v>
      </c>
      <c r="M8794" t="n">
        <v>0.0706006894178933</v>
      </c>
      <c r="N8794" t="n">
        <v>0.07199993896662713</v>
      </c>
      <c r="O8794" t="n">
        <v>-0.004555811654201496</v>
      </c>
      <c r="P8794" t="n">
        <v>0.1063282073105953</v>
      </c>
      <c r="Q8794" t="n">
        <v>0.07776941060877329</v>
      </c>
      <c r="R8794" t="n">
        <v>-0.002078549715008203</v>
      </c>
    </row>
    <row r="8795">
      <c r="F8795" t="n">
        <v>0.1008957687760831</v>
      </c>
      <c r="G8795" t="n">
        <v>0.09429000537874146</v>
      </c>
      <c r="H8795" t="n">
        <v>-0.004333299171117819</v>
      </c>
      <c r="J8795" t="n">
        <v>0.03380448038564131</v>
      </c>
      <c r="K8795" t="n">
        <v>0.09120822254242486</v>
      </c>
      <c r="L8795" t="n">
        <v>-0.004387634576794246</v>
      </c>
      <c r="M8795" t="n">
        <v>0.07062568321781421</v>
      </c>
      <c r="N8795" t="n">
        <v>0.07200820626929869</v>
      </c>
      <c r="O8795" t="n">
        <v>-0.004554445183999276</v>
      </c>
      <c r="P8795" t="n">
        <v>0.1063659698793919</v>
      </c>
      <c r="Q8795" t="n">
        <v>0.07777834038378865</v>
      </c>
      <c r="R8795" t="n">
        <v>-0.002077926274781746</v>
      </c>
    </row>
    <row r="8796">
      <c r="F8796" t="n">
        <v>0.1009388848492949</v>
      </c>
      <c r="G8796" t="n">
        <v>0.0943008308673039</v>
      </c>
      <c r="H8796" t="n">
        <v>-0.004330040254920107</v>
      </c>
      <c r="J8796" t="n">
        <v>0.03379659992348473</v>
      </c>
      <c r="K8796" t="n">
        <v>0.09121869420976612</v>
      </c>
      <c r="L8796" t="n">
        <v>-0.004390513624941767</v>
      </c>
      <c r="M8796" t="n">
        <v>0.07062861793456535</v>
      </c>
      <c r="N8796" t="n">
        <v>0.07201647357197025</v>
      </c>
      <c r="O8796" t="n">
        <v>-0.004556402528701891</v>
      </c>
      <c r="P8796" t="n">
        <v>0.1062612123891208</v>
      </c>
      <c r="Q8796" t="n">
        <v>0.07778727015880402</v>
      </c>
      <c r="R8796" t="n">
        <v>-0.002077633129991299</v>
      </c>
    </row>
    <row r="8797">
      <c r="F8797" t="n">
        <v>0.1009390742761125</v>
      </c>
      <c r="G8797" t="n">
        <v>0.09431165635586632</v>
      </c>
      <c r="H8797" t="n">
        <v>-0.004330473215649526</v>
      </c>
      <c r="J8797" t="n">
        <v>0.03378871951986176</v>
      </c>
      <c r="K8797" t="n">
        <v>0.09122916587710739</v>
      </c>
      <c r="L8797" t="n">
        <v>-0.004389635610018271</v>
      </c>
      <c r="M8797" t="n">
        <v>0.07063155142972502</v>
      </c>
      <c r="N8797" t="n">
        <v>0.07202474087464181</v>
      </c>
      <c r="O8797" t="n">
        <v>-0.004556402528701891</v>
      </c>
      <c r="P8797" t="n">
        <v>0.1062989714599699</v>
      </c>
      <c r="Q8797" t="n">
        <v>0.07779619993381938</v>
      </c>
      <c r="R8797" t="n">
        <v>-0.002078048698174116</v>
      </c>
    </row>
    <row r="8798">
      <c r="F8798" t="n">
        <v>0.10093926356295</v>
      </c>
      <c r="G8798" t="n">
        <v>0.09432248184442875</v>
      </c>
      <c r="H8798" t="n">
        <v>-0.00432917433346127</v>
      </c>
      <c r="J8798" t="n">
        <v>0.03378083917448785</v>
      </c>
      <c r="K8798" t="n">
        <v>0.09123963754444867</v>
      </c>
      <c r="L8798" t="n">
        <v>-0.004390074617480019</v>
      </c>
      <c r="M8798" t="n">
        <v>0.0705683065920274</v>
      </c>
      <c r="N8798" t="n">
        <v>0.07203300817731337</v>
      </c>
      <c r="O8798" t="n">
        <v>-0.004555491339315089</v>
      </c>
      <c r="P8798" t="n">
        <v>0.1063010990959381</v>
      </c>
      <c r="Q8798" t="n">
        <v>0.07780512970883474</v>
      </c>
      <c r="R8798" t="n">
        <v>-0.002078048698174116</v>
      </c>
    </row>
    <row r="8799">
      <c r="F8799" t="n">
        <v>0.1009251437987499</v>
      </c>
      <c r="G8799" t="n">
        <v>0.09433330733299117</v>
      </c>
      <c r="H8799" t="n">
        <v>-0.004326337986040805</v>
      </c>
      <c r="J8799" t="n">
        <v>0.03380647477381074</v>
      </c>
      <c r="K8799" t="n">
        <v>0.09125010921178993</v>
      </c>
      <c r="L8799" t="n">
        <v>-0.004390074617480019</v>
      </c>
      <c r="M8799" t="n">
        <v>0.07057123676013419</v>
      </c>
      <c r="N8799" t="n">
        <v>0.07204127547998493</v>
      </c>
      <c r="O8799" t="n">
        <v>-0.00455744565742971</v>
      </c>
      <c r="P8799" t="n">
        <v>0.1063744856250376</v>
      </c>
      <c r="Q8799" t="n">
        <v>0.0778140594838501</v>
      </c>
      <c r="R8799" t="n">
        <v>-0.002078048698174116</v>
      </c>
    </row>
    <row r="8800">
      <c r="F8800" t="n">
        <v>0.1009253327870483</v>
      </c>
      <c r="G8800" t="n">
        <v>0.0943441328215536</v>
      </c>
      <c r="H8800" t="n">
        <v>-0.004326770663107116</v>
      </c>
      <c r="J8800" t="n">
        <v>0.03379859474363839</v>
      </c>
      <c r="K8800" t="n">
        <v>0.09126058087913119</v>
      </c>
      <c r="L8800" t="n">
        <v>-0.004392944066203002</v>
      </c>
      <c r="M8800" t="n">
        <v>0.07061828494735073</v>
      </c>
      <c r="N8800" t="n">
        <v>0.07204954278265649</v>
      </c>
      <c r="O8800" t="n">
        <v>-0.004557901356425553</v>
      </c>
      <c r="P8800" t="n">
        <v>0.1063766101809112</v>
      </c>
      <c r="Q8800" t="n">
        <v>0.07782298925886547</v>
      </c>
      <c r="R8800" t="n">
        <v>-0.002077756284878368</v>
      </c>
    </row>
    <row r="8801">
      <c r="F8801" t="n">
        <v>0.1009398305846424</v>
      </c>
      <c r="G8801" t="n">
        <v>0.09435495831011602</v>
      </c>
      <c r="H8801" t="n">
        <v>-0.004326337986040805</v>
      </c>
      <c r="J8801" t="n">
        <v>0.03379909384240204</v>
      </c>
      <c r="K8801" t="n">
        <v>0.09127105254647246</v>
      </c>
      <c r="L8801" t="n">
        <v>-0.004393822742883911</v>
      </c>
      <c r="M8801" t="n">
        <v>0.07059915333223857</v>
      </c>
      <c r="N8801" t="n">
        <v>0.07205781008532805</v>
      </c>
      <c r="O8801" t="n">
        <v>-0.004557901356425553</v>
      </c>
      <c r="P8801" t="n">
        <v>0.106307471487889</v>
      </c>
      <c r="Q8801" t="n">
        <v>0.07783191903388083</v>
      </c>
      <c r="R8801" t="n">
        <v>-0.002077548530025365</v>
      </c>
    </row>
    <row r="8802">
      <c r="F8802" t="n">
        <v>0.1008970924091827</v>
      </c>
      <c r="G8802" t="n">
        <v>0.09436578379867847</v>
      </c>
      <c r="H8802" t="n">
        <v>-0.004327203340173427</v>
      </c>
      <c r="J8802" t="n">
        <v>0.03379959309818154</v>
      </c>
      <c r="K8802" t="n">
        <v>0.09128152421381372</v>
      </c>
      <c r="L8802" t="n">
        <v>-0.004394262081224365</v>
      </c>
      <c r="M8802" t="n">
        <v>0.0706462005264494</v>
      </c>
      <c r="N8802" t="n">
        <v>0.07206607738799961</v>
      </c>
      <c r="O8802" t="n">
        <v>-0.004556989958433866</v>
      </c>
      <c r="P8802" t="n">
        <v>0.1062739611500393</v>
      </c>
      <c r="Q8802" t="n">
        <v>0.07784084880889618</v>
      </c>
      <c r="R8802" t="n">
        <v>-0.002077548530025365</v>
      </c>
    </row>
    <row r="8803">
      <c r="F8803" t="n">
        <v>0.1009258989144807</v>
      </c>
      <c r="G8803" t="n">
        <v>0.09437660928724088</v>
      </c>
      <c r="H8803" t="n">
        <v>-0.004327203340173427</v>
      </c>
      <c r="J8803" t="n">
        <v>0.03380847168207374</v>
      </c>
      <c r="K8803" t="n">
        <v>0.091291995881155</v>
      </c>
      <c r="L8803" t="n">
        <v>-0.004394262081224365</v>
      </c>
      <c r="M8803" t="n">
        <v>0.07062706615837341</v>
      </c>
      <c r="N8803" t="n">
        <v>0.07207434469067119</v>
      </c>
      <c r="O8803" t="n">
        <v>-0.004557901356425553</v>
      </c>
      <c r="P8803" t="n">
        <v>0.1063473421450787</v>
      </c>
      <c r="Q8803" t="n">
        <v>0.07784977858391154</v>
      </c>
      <c r="R8803" t="n">
        <v>-0.002077049211742173</v>
      </c>
    </row>
    <row r="8804">
      <c r="F8804" t="n">
        <v>0.1008974693338066</v>
      </c>
      <c r="G8804" t="n">
        <v>0.09438743477580332</v>
      </c>
      <c r="H8804" t="n">
        <v>-0.004324355228987701</v>
      </c>
      <c r="J8804" t="n">
        <v>0.03380059207983963</v>
      </c>
      <c r="K8804" t="n">
        <v>0.09130246754849625</v>
      </c>
      <c r="L8804" t="n">
        <v>-0.004396243872158577</v>
      </c>
      <c r="M8804" t="n">
        <v>0.07058586917980536</v>
      </c>
      <c r="N8804" t="n">
        <v>0.07208261199334275</v>
      </c>
      <c r="O8804" t="n">
        <v>-0.00455802972912071</v>
      </c>
      <c r="P8804" t="n">
        <v>0.106349459463699</v>
      </c>
      <c r="Q8804" t="n">
        <v>0.0778587083589269</v>
      </c>
      <c r="R8804" t="n">
        <v>-0.002077049211742173</v>
      </c>
    </row>
    <row r="8805">
      <c r="F8805" t="n">
        <v>0.1009405846602799</v>
      </c>
      <c r="G8805" t="n">
        <v>0.09439826026436574</v>
      </c>
      <c r="H8805" t="n">
        <v>-0.00432392283670403</v>
      </c>
      <c r="J8805" t="n">
        <v>0.03380947107649736</v>
      </c>
      <c r="K8805" t="n">
        <v>0.09131293921583751</v>
      </c>
      <c r="L8805" t="n">
        <v>-0.00439712320886668</v>
      </c>
      <c r="M8805" t="n">
        <v>0.07058879196853002</v>
      </c>
      <c r="N8805" t="n">
        <v>0.07209087929601431</v>
      </c>
      <c r="O8805" t="n">
        <v>-0.004558485532093622</v>
      </c>
      <c r="P8805" t="n">
        <v>0.1063515750231306</v>
      </c>
      <c r="Q8805" t="n">
        <v>0.07786763813394226</v>
      </c>
      <c r="R8805" t="n">
        <v>-0.002077464663129661</v>
      </c>
    </row>
    <row r="8806">
      <c r="F8806" t="n">
        <v>0.1009407728310957</v>
      </c>
      <c r="G8806" t="n">
        <v>0.09440908575292817</v>
      </c>
      <c r="H8806" t="n">
        <v>-0.004324355228987701</v>
      </c>
      <c r="J8806" t="n">
        <v>0.03380997100795219</v>
      </c>
      <c r="K8806" t="n">
        <v>0.09132341088317879</v>
      </c>
      <c r="L8806" t="n">
        <v>-0.004397562877220731</v>
      </c>
      <c r="M8806" t="n">
        <v>0.07065789765430899</v>
      </c>
      <c r="N8806" t="n">
        <v>0.07209914659868587</v>
      </c>
      <c r="O8806" t="n">
        <v>-0.004558941335066534</v>
      </c>
      <c r="P8806" t="n">
        <v>0.1062824252107787</v>
      </c>
      <c r="Q8806" t="n">
        <v>0.07787656790895763</v>
      </c>
      <c r="R8806" t="n">
        <v>-0.002077672388823404</v>
      </c>
    </row>
    <row r="8807">
      <c r="F8807" t="n">
        <v>0.1009409608628861</v>
      </c>
      <c r="G8807" t="n">
        <v>0.09441991124149059</v>
      </c>
      <c r="H8807" t="n">
        <v>-0.004323490444420359</v>
      </c>
      <c r="J8807" t="n">
        <v>0.03378533298154701</v>
      </c>
      <c r="K8807" t="n">
        <v>0.09133388255052005</v>
      </c>
      <c r="L8807" t="n">
        <v>-0.00439712320886668</v>
      </c>
      <c r="M8807" t="n">
        <v>0.07066081884680842</v>
      </c>
      <c r="N8807" t="n">
        <v>0.07210741390135743</v>
      </c>
      <c r="O8807" t="n">
        <v>-0.004558941335066534</v>
      </c>
      <c r="P8807" t="n">
        <v>0.1063201688427776</v>
      </c>
      <c r="Q8807" t="n">
        <v>0.07788549768397299</v>
      </c>
      <c r="R8807" t="n">
        <v>-0.002077049211742173</v>
      </c>
    </row>
    <row r="8808">
      <c r="F8808" t="n">
        <v>0.1009268396750232</v>
      </c>
      <c r="G8808" t="n">
        <v>0.09443073673005302</v>
      </c>
      <c r="H8808" t="n">
        <v>-0.004321063860355272</v>
      </c>
      <c r="J8808" t="n">
        <v>0.03380259191691261</v>
      </c>
      <c r="K8808" t="n">
        <v>0.09134435421786131</v>
      </c>
      <c r="L8808" t="n">
        <v>-0.004400414976858616</v>
      </c>
      <c r="M8808" t="n">
        <v>0.07064167683887956</v>
      </c>
      <c r="N8808" t="n">
        <v>0.07211568120402899</v>
      </c>
      <c r="O8808" t="n">
        <v>-0.004558610321224139</v>
      </c>
      <c r="P8808" t="n">
        <v>0.1062866466785973</v>
      </c>
      <c r="Q8808" t="n">
        <v>0.07789442745898835</v>
      </c>
      <c r="R8808" t="n">
        <v>-0.002077173834345514</v>
      </c>
    </row>
    <row r="8809">
      <c r="F8809" t="n">
        <v>0.1009127183108041</v>
      </c>
      <c r="G8809" t="n">
        <v>0.09444156221861545</v>
      </c>
      <c r="H8809" t="n">
        <v>-0.004321928073127344</v>
      </c>
      <c r="J8809" t="n">
        <v>0.03378633332260486</v>
      </c>
      <c r="K8809" t="n">
        <v>0.09135482588520258</v>
      </c>
      <c r="L8809" t="n">
        <v>-0.004400854974356551</v>
      </c>
      <c r="M8809" t="n">
        <v>0.07066665751340845</v>
      </c>
      <c r="N8809" t="n">
        <v>0.07212394850670055</v>
      </c>
      <c r="O8809" t="n">
        <v>-0.004559978041092492</v>
      </c>
      <c r="P8809" t="n">
        <v>0.1063956520838614</v>
      </c>
      <c r="Q8809" t="n">
        <v>0.07790335723400371</v>
      </c>
      <c r="R8809" t="n">
        <v>-0.002076758441117968</v>
      </c>
    </row>
    <row r="8810">
      <c r="F8810" t="n">
        <v>0.1009272150069035</v>
      </c>
      <c r="G8810" t="n">
        <v>0.09445238770717787</v>
      </c>
      <c r="H8810" t="n">
        <v>-0.004321495966741308</v>
      </c>
      <c r="J8810" t="n">
        <v>0.03379521324720881</v>
      </c>
      <c r="K8810" t="n">
        <v>0.09136529755254384</v>
      </c>
      <c r="L8810" t="n">
        <v>-0.004400414976858616</v>
      </c>
      <c r="M8810" t="n">
        <v>0.07064751243936526</v>
      </c>
      <c r="N8810" t="n">
        <v>0.07213221580937211</v>
      </c>
      <c r="O8810" t="n">
        <v>-0.004559522134469708</v>
      </c>
      <c r="P8810" t="n">
        <v>0.1063264937413826</v>
      </c>
      <c r="Q8810" t="n">
        <v>0.07791228700901907</v>
      </c>
      <c r="R8810" t="n">
        <v>-0.002076758441117968</v>
      </c>
    </row>
    <row r="8811">
      <c r="F8811" t="n">
        <v>0.1009130933279026</v>
      </c>
      <c r="G8811" t="n">
        <v>0.0944632131957403</v>
      </c>
      <c r="H8811" t="n">
        <v>-0.004320631753969237</v>
      </c>
      <c r="J8811" t="n">
        <v>0.03378733428401411</v>
      </c>
      <c r="K8811" t="n">
        <v>0.09137576921988512</v>
      </c>
      <c r="L8811" t="n">
        <v>-0.004403698000828261</v>
      </c>
      <c r="M8811" t="n">
        <v>0.07067249121162877</v>
      </c>
      <c r="N8811" t="n">
        <v>0.07214048311204367</v>
      </c>
      <c r="O8811" t="n">
        <v>-0.004559066227846923</v>
      </c>
      <c r="P8811" t="n">
        <v>0.1063998642298863</v>
      </c>
      <c r="Q8811" t="n">
        <v>0.07792121678403444</v>
      </c>
      <c r="R8811" t="n">
        <v>-0.002077091467556683</v>
      </c>
    </row>
    <row r="8812">
      <c r="F8812" t="n">
        <v>0.1009418989401736</v>
      </c>
      <c r="G8812" t="n">
        <v>0.09447403868430272</v>
      </c>
      <c r="H8812" t="n">
        <v>-0.004319057418190578</v>
      </c>
      <c r="J8812" t="n">
        <v>0.03379621461821961</v>
      </c>
      <c r="K8812" t="n">
        <v>0.09138624088722638</v>
      </c>
      <c r="L8812" t="n">
        <v>-0.004403698000828261</v>
      </c>
      <c r="M8812" t="n">
        <v>0.07067540619365362</v>
      </c>
      <c r="N8812" t="n">
        <v>0.07214875041471523</v>
      </c>
      <c r="O8812" t="n">
        <v>-0.004559643426446767</v>
      </c>
      <c r="P8812" t="n">
        <v>0.1063663345817851</v>
      </c>
      <c r="Q8812" t="n">
        <v>0.0779301465590498</v>
      </c>
      <c r="R8812" t="n">
        <v>-0.002076883799943449</v>
      </c>
    </row>
    <row r="8813">
      <c r="F8813" t="n">
        <v>0.1009420861400408</v>
      </c>
      <c r="G8813" t="n">
        <v>0.09448486417286515</v>
      </c>
      <c r="H8813" t="n">
        <v>-0.004318625598812634</v>
      </c>
      <c r="J8813" t="n">
        <v>0.03381347487853874</v>
      </c>
      <c r="K8813" t="n">
        <v>0.09139671255456765</v>
      </c>
      <c r="L8813" t="n">
        <v>-0.00440281734929325</v>
      </c>
      <c r="M8813" t="n">
        <v>0.0706783199288519</v>
      </c>
      <c r="N8813" t="n">
        <v>0.07215701771738679</v>
      </c>
      <c r="O8813" t="n">
        <v>-0.004560555446334045</v>
      </c>
      <c r="P8813" t="n">
        <v>0.1062971694642654</v>
      </c>
      <c r="Q8813" t="n">
        <v>0.07793907633406515</v>
      </c>
      <c r="R8813" t="n">
        <v>-0.002076468464716984</v>
      </c>
    </row>
    <row r="8814">
      <c r="F8814" t="n">
        <v>0.1009422732016255</v>
      </c>
      <c r="G8814" t="n">
        <v>0.09449568966142759</v>
      </c>
      <c r="H8814" t="n">
        <v>-0.004318193779434691</v>
      </c>
      <c r="J8814" t="n">
        <v>0.03378883688513797</v>
      </c>
      <c r="K8814" t="n">
        <v>0.09140718422190891</v>
      </c>
      <c r="L8814" t="n">
        <v>-0.004404138326595767</v>
      </c>
      <c r="M8814" t="n">
        <v>0.07063710499464759</v>
      </c>
      <c r="N8814" t="n">
        <v>0.07216528502005835</v>
      </c>
      <c r="O8814" t="n">
        <v>-0.004559643426446767</v>
      </c>
      <c r="P8814" t="n">
        <v>0.106334902207711</v>
      </c>
      <c r="Q8814" t="n">
        <v>0.07794800610908051</v>
      </c>
      <c r="R8814" t="n">
        <v>-0.002076676132330217</v>
      </c>
    </row>
    <row r="8815">
      <c r="F8815" t="n">
        <v>0.100899532489499</v>
      </c>
      <c r="G8815" t="n">
        <v>0.09450651514999002</v>
      </c>
      <c r="H8815" t="n">
        <v>-0.004319057418190578</v>
      </c>
      <c r="J8815" t="n">
        <v>0.03381447737564992</v>
      </c>
      <c r="K8815" t="n">
        <v>0.09141765588925017</v>
      </c>
      <c r="L8815" t="n">
        <v>-0.004404138326595767</v>
      </c>
      <c r="M8815" t="n">
        <v>0.07068414365246029</v>
      </c>
      <c r="N8815" t="n">
        <v>0.07217355232272991</v>
      </c>
      <c r="O8815" t="n">
        <v>-0.004559643426446767</v>
      </c>
      <c r="P8815" t="n">
        <v>0.1064082672999357</v>
      </c>
      <c r="Q8815" t="n">
        <v>0.07795693588409587</v>
      </c>
      <c r="R8815" t="n">
        <v>-0.002077091467556683</v>
      </c>
    </row>
    <row r="8816">
      <c r="F8816" t="n">
        <v>0.1009140284493323</v>
      </c>
      <c r="G8816" t="n">
        <v>0.09451734063855244</v>
      </c>
      <c r="H8816" t="n">
        <v>-0.004316175701843991</v>
      </c>
      <c r="J8816" t="n">
        <v>0.03379821921104911</v>
      </c>
      <c r="K8816" t="n">
        <v>0.09142812755659145</v>
      </c>
      <c r="L8816" t="n">
        <v>-0.004406090928427838</v>
      </c>
      <c r="M8816" t="n">
        <v>0.07066498934521073</v>
      </c>
      <c r="N8816" t="n">
        <v>0.07218181962540147</v>
      </c>
      <c r="O8816" t="n">
        <v>-0.004562041562396364</v>
      </c>
      <c r="P8816" t="n">
        <v>0.1063747297296649</v>
      </c>
      <c r="Q8816" t="n">
        <v>0.07796586565911123</v>
      </c>
      <c r="R8816" t="n">
        <v>-0.002076594561340986</v>
      </c>
    </row>
    <row r="8817">
      <c r="F8817" t="n">
        <v>0.1009142150593841</v>
      </c>
      <c r="G8817" t="n">
        <v>0.09452816612711486</v>
      </c>
      <c r="H8817" t="n">
        <v>-0.004314881108052196</v>
      </c>
      <c r="J8817" t="n">
        <v>0.03380710061553273</v>
      </c>
      <c r="K8817" t="n">
        <v>0.09143859922393271</v>
      </c>
      <c r="L8817" t="n">
        <v>-0.004406531581585996</v>
      </c>
      <c r="M8817" t="n">
        <v>0.07068996236983643</v>
      </c>
      <c r="N8817" t="n">
        <v>0.07219008692807304</v>
      </c>
      <c r="O8817" t="n">
        <v>-0.004561129336529059</v>
      </c>
      <c r="P8817" t="n">
        <v>0.1063768240858979</v>
      </c>
      <c r="Q8817" t="n">
        <v>0.0779747954341266</v>
      </c>
      <c r="R8817" t="n">
        <v>-0.002076179283956456</v>
      </c>
    </row>
    <row r="8818">
      <c r="F8818" t="n">
        <v>0.1009430200672613</v>
      </c>
      <c r="G8818" t="n">
        <v>0.09453899161567729</v>
      </c>
      <c r="H8818" t="n">
        <v>-0.004316175701843991</v>
      </c>
      <c r="J8818" t="n">
        <v>0.03379922242907422</v>
      </c>
      <c r="K8818" t="n">
        <v>0.09144907089127396</v>
      </c>
      <c r="L8818" t="n">
        <v>-0.004406972234744155</v>
      </c>
      <c r="M8818" t="n">
        <v>0.07069286984724452</v>
      </c>
      <c r="N8818" t="n">
        <v>0.0721983542307446</v>
      </c>
      <c r="O8818" t="n">
        <v>-0.004561585449462712</v>
      </c>
      <c r="P8818" t="n">
        <v>0.1063076480109853</v>
      </c>
      <c r="Q8818" t="n">
        <v>0.07798372520914194</v>
      </c>
      <c r="R8818" t="n">
        <v>-0.002076594561340986</v>
      </c>
    </row>
    <row r="8819">
      <c r="F8819" t="n">
        <v>0.1009002785796408</v>
      </c>
      <c r="G8819" t="n">
        <v>0.09454981710423972</v>
      </c>
      <c r="H8819" t="n">
        <v>-0.004312851727421966</v>
      </c>
      <c r="J8819" t="n">
        <v>0.03380810424008629</v>
      </c>
      <c r="K8819" t="n">
        <v>0.09145954255861524</v>
      </c>
      <c r="L8819" t="n">
        <v>-0.004406972234744155</v>
      </c>
      <c r="M8819" t="n">
        <v>0.07069577606836294</v>
      </c>
      <c r="N8819" t="n">
        <v>0.07220662153341616</v>
      </c>
      <c r="O8819" t="n">
        <v>-0.004561699694449781</v>
      </c>
      <c r="P8819" t="n">
        <v>0.1064166420104327</v>
      </c>
      <c r="Q8819" t="n">
        <v>0.07799265498415731</v>
      </c>
      <c r="R8819" t="n">
        <v>-0.002076386922648721</v>
      </c>
    </row>
    <row r="8820">
      <c r="F8820" t="n">
        <v>0.1009004647578996</v>
      </c>
      <c r="G8820" t="n">
        <v>0.09456064259280215</v>
      </c>
      <c r="H8820" t="n">
        <v>-0.004311989243324892</v>
      </c>
      <c r="J8820" t="n">
        <v>0.03381698630422898</v>
      </c>
      <c r="K8820" t="n">
        <v>0.09147001422595651</v>
      </c>
      <c r="L8820" t="n">
        <v>-0.004409796652909546</v>
      </c>
      <c r="M8820" t="n">
        <v>0.07063248466657807</v>
      </c>
      <c r="N8820" t="n">
        <v>0.07221488883608772</v>
      </c>
      <c r="O8820" t="n">
        <v>-0.004562155910040785</v>
      </c>
      <c r="P8820" t="n">
        <v>0.1063830965017645</v>
      </c>
      <c r="Q8820" t="n">
        <v>0.07800158475917267</v>
      </c>
      <c r="R8820" t="n">
        <v>-0.002076098510104634</v>
      </c>
    </row>
    <row r="8821">
      <c r="F8821" t="n">
        <v>0.1009292694460339</v>
      </c>
      <c r="G8821" t="n">
        <v>0.09457146808136457</v>
      </c>
      <c r="H8821" t="n">
        <v>-0.004312851727421966</v>
      </c>
      <c r="J8821" t="n">
        <v>0.0338007284027901</v>
      </c>
      <c r="K8821" t="n">
        <v>0.09148048589329777</v>
      </c>
      <c r="L8821" t="n">
        <v>-0.004409796652909546</v>
      </c>
      <c r="M8821" t="n">
        <v>0.07070158473542215</v>
      </c>
      <c r="N8821" t="n">
        <v>0.07222315613875928</v>
      </c>
      <c r="O8821" t="n">
        <v>-0.004562155910040785</v>
      </c>
      <c r="P8821" t="n">
        <v>0.1063139138423783</v>
      </c>
      <c r="Q8821" t="n">
        <v>0.07801051453418803</v>
      </c>
      <c r="R8821" t="n">
        <v>-0.002076513729806655</v>
      </c>
    </row>
    <row r="8822">
      <c r="F8822" t="n">
        <v>0.1009437647288652</v>
      </c>
      <c r="G8822" t="n">
        <v>0.09458229356992701</v>
      </c>
      <c r="H8822" t="n">
        <v>-0.004312420485373429</v>
      </c>
      <c r="J8822" t="n">
        <v>0.0337928505757913</v>
      </c>
      <c r="K8822" t="n">
        <v>0.09149095756063903</v>
      </c>
      <c r="L8822" t="n">
        <v>-0.004409796652909546</v>
      </c>
      <c r="M8822" t="n">
        <v>0.0707044871782086</v>
      </c>
      <c r="N8822" t="n">
        <v>0.07223142344143084</v>
      </c>
      <c r="O8822" t="n">
        <v>-0.004563068341222793</v>
      </c>
      <c r="P8822" t="n">
        <v>0.1063159988962554</v>
      </c>
      <c r="Q8822" t="n">
        <v>0.07801944430920339</v>
      </c>
      <c r="R8822" t="n">
        <v>-0.002075890900253624</v>
      </c>
    </row>
    <row r="8823">
      <c r="F8823" t="n">
        <v>0.1009153318289667</v>
      </c>
      <c r="G8823" t="n">
        <v>0.09459311905848942</v>
      </c>
      <c r="H8823" t="n">
        <v>-0.004312420485373429</v>
      </c>
      <c r="J8823" t="n">
        <v>0.03381011332026805</v>
      </c>
      <c r="K8823" t="n">
        <v>0.0915014292279803</v>
      </c>
      <c r="L8823" t="n">
        <v>-0.004409355673244255</v>
      </c>
      <c r="M8823" t="n">
        <v>0.07066325570725521</v>
      </c>
      <c r="N8823" t="n">
        <v>0.0722396907441024</v>
      </c>
      <c r="O8823" t="n">
        <v>-0.004562155910040785</v>
      </c>
      <c r="P8823" t="n">
        <v>0.106389352913362</v>
      </c>
      <c r="Q8823" t="n">
        <v>0.07802837408421874</v>
      </c>
      <c r="R8823" t="n">
        <v>-0.002076098510104634</v>
      </c>
    </row>
    <row r="8824">
      <c r="F8824" t="n">
        <v>0.1009155174764325</v>
      </c>
      <c r="G8824" t="n">
        <v>0.09460394454705186</v>
      </c>
      <c r="H8824" t="n">
        <v>-0.004310379266453034</v>
      </c>
      <c r="J8824" t="n">
        <v>0.03381899619397882</v>
      </c>
      <c r="K8824" t="n">
        <v>0.09151190089532157</v>
      </c>
      <c r="L8824" t="n">
        <v>-0.004413052843004551</v>
      </c>
      <c r="M8824" t="n">
        <v>0.0707102882744092</v>
      </c>
      <c r="N8824" t="n">
        <v>0.07224795804677397</v>
      </c>
      <c r="O8824" t="n">
        <v>-0.004563179138703483</v>
      </c>
      <c r="P8824" t="n">
        <v>0.1063914348218302</v>
      </c>
      <c r="Q8824" t="n">
        <v>0.0780373038592341</v>
      </c>
      <c r="R8824" t="n">
        <v>-0.002075603315025722</v>
      </c>
    </row>
    <row r="8825">
      <c r="F8825" t="n">
        <v>0.1009157029868105</v>
      </c>
      <c r="G8825" t="n">
        <v>0.09461477003561429</v>
      </c>
      <c r="H8825" t="n">
        <v>-0.004309517362980438</v>
      </c>
      <c r="J8825" t="n">
        <v>0.0337943582244026</v>
      </c>
      <c r="K8825" t="n">
        <v>0.09152237256266284</v>
      </c>
      <c r="L8825" t="n">
        <v>-0.004413494148288852</v>
      </c>
      <c r="M8825" t="n">
        <v>0.07066905311404617</v>
      </c>
      <c r="N8825" t="n">
        <v>0.07225622534944554</v>
      </c>
      <c r="O8825" t="n">
        <v>-0.004562722820789613</v>
      </c>
      <c r="P8825" t="n">
        <v>0.1063935149472803</v>
      </c>
      <c r="Q8825" t="n">
        <v>0.07804623363424947</v>
      </c>
      <c r="R8825" t="n">
        <v>-0.002075603315025722</v>
      </c>
    </row>
    <row r="8826">
      <c r="F8826" t="n">
        <v>0.1009158883602065</v>
      </c>
      <c r="G8826" t="n">
        <v>0.09462559552417671</v>
      </c>
      <c r="H8826" t="n">
        <v>-0.004309948314716736</v>
      </c>
      <c r="J8826" t="n">
        <v>0.03382000204926537</v>
      </c>
      <c r="K8826" t="n">
        <v>0.0915328442300041</v>
      </c>
      <c r="L8826" t="n">
        <v>-0.004413935453573152</v>
      </c>
      <c r="M8826" t="n">
        <v>0.07071608430759882</v>
      </c>
      <c r="N8826" t="n">
        <v>0.0722644926521171</v>
      </c>
      <c r="O8826" t="n">
        <v>-0.004562722820789613</v>
      </c>
      <c r="P8826" t="n">
        <v>0.1063955932885209</v>
      </c>
      <c r="Q8826" t="n">
        <v>0.07805516340926483</v>
      </c>
      <c r="R8826" t="n">
        <v>-0.002075810896115333</v>
      </c>
    </row>
    <row r="8827">
      <c r="F8827" t="n">
        <v>0.1009017641616923</v>
      </c>
      <c r="G8827" t="n">
        <v>0.09463642101273914</v>
      </c>
      <c r="H8827" t="n">
        <v>-0.004309517362980438</v>
      </c>
      <c r="J8827" t="n">
        <v>0.03382050520368153</v>
      </c>
      <c r="K8827" t="n">
        <v>0.09154331589734536</v>
      </c>
      <c r="L8827" t="n">
        <v>-0.004412611537720251</v>
      </c>
      <c r="M8827" t="n">
        <v>0.07065277796798577</v>
      </c>
      <c r="N8827" t="n">
        <v>0.07227275995478866</v>
      </c>
      <c r="O8827" t="n">
        <v>-0.004562722820789613</v>
      </c>
      <c r="P8827" t="n">
        <v>0.1063620336409966</v>
      </c>
      <c r="Q8827" t="n">
        <v>0.07806409318428019</v>
      </c>
      <c r="R8827" t="n">
        <v>-0.002075810896115333</v>
      </c>
    </row>
    <row r="8828">
      <c r="F8828" t="n">
        <v>0.1009162586964774</v>
      </c>
      <c r="G8828" t="n">
        <v>0.09464724650130156</v>
      </c>
      <c r="H8828" t="n">
        <v>-0.0043074646381745</v>
      </c>
      <c r="J8828" t="n">
        <v>0.03380424765943157</v>
      </c>
      <c r="K8828" t="n">
        <v>0.09155378756468663</v>
      </c>
      <c r="L8828" t="n">
        <v>-0.004416741735854736</v>
      </c>
      <c r="M8828" t="n">
        <v>0.07065567194324482</v>
      </c>
      <c r="N8828" t="n">
        <v>0.07228102725746022</v>
      </c>
      <c r="O8828" t="n">
        <v>-0.004565111844095914</v>
      </c>
      <c r="P8828" t="n">
        <v>0.1063997446136082</v>
      </c>
      <c r="Q8828" t="n">
        <v>0.07807302295929555</v>
      </c>
      <c r="R8828" t="n">
        <v>-0.002075316529689988</v>
      </c>
    </row>
    <row r="8829">
      <c r="F8829" t="n">
        <v>0.1009307531316051</v>
      </c>
      <c r="G8829" t="n">
        <v>0.09465807198986399</v>
      </c>
      <c r="H8829" t="n">
        <v>-0.004307033977842749</v>
      </c>
      <c r="J8829" t="n">
        <v>0.03381313148977247</v>
      </c>
      <c r="K8829" t="n">
        <v>0.09156425923202789</v>
      </c>
      <c r="L8829" t="n">
        <v>-0.004415858475833568</v>
      </c>
      <c r="M8829" t="n">
        <v>0.07065856464682385</v>
      </c>
      <c r="N8829" t="n">
        <v>0.07228929456013178</v>
      </c>
      <c r="O8829" t="n">
        <v>-0.004564199004295055</v>
      </c>
      <c r="P8829" t="n">
        <v>0.1064374542131695</v>
      </c>
      <c r="Q8829" t="n">
        <v>0.07808195273431091</v>
      </c>
      <c r="R8829" t="n">
        <v>-0.002075316529689988</v>
      </c>
    </row>
    <row r="8830">
      <c r="F8830" t="n">
        <v>0.1009023189955704</v>
      </c>
      <c r="G8830" t="n">
        <v>0.09466889747842641</v>
      </c>
      <c r="H8830" t="n">
        <v>-0.004306172657179246</v>
      </c>
      <c r="J8830" t="n">
        <v>0.03380525452027182</v>
      </c>
      <c r="K8830" t="n">
        <v>0.09157473089936917</v>
      </c>
      <c r="L8830" t="n">
        <v>-0.004416300105844152</v>
      </c>
      <c r="M8830" t="n">
        <v>0.07068352442958922</v>
      </c>
      <c r="N8830" t="n">
        <v>0.07229756186280334</v>
      </c>
      <c r="O8830" t="n">
        <v>-0.004565111844095914</v>
      </c>
      <c r="P8830" t="n">
        <v>0.1063326151371676</v>
      </c>
      <c r="Q8830" t="n">
        <v>0.07809088250932628</v>
      </c>
      <c r="R8830" t="n">
        <v>-0.002075731634506408</v>
      </c>
    </row>
    <row r="8831">
      <c r="F8831" t="n">
        <v>0.1009311226851642</v>
      </c>
      <c r="G8831" t="n">
        <v>0.09467972296698886</v>
      </c>
      <c r="H8831" t="n">
        <v>-0.004307033977842749</v>
      </c>
      <c r="J8831" t="n">
        <v>0.0338057581759969</v>
      </c>
      <c r="K8831" t="n">
        <v>0.09158520256671043</v>
      </c>
      <c r="L8831" t="n">
        <v>-0.004417183365865321</v>
      </c>
      <c r="M8831" t="n">
        <v>0.07070848351561007</v>
      </c>
      <c r="N8831" t="n">
        <v>0.0723058291654749</v>
      </c>
      <c r="O8831" t="n">
        <v>-0.004564655424195485</v>
      </c>
      <c r="P8831" t="n">
        <v>0.1064415952219974</v>
      </c>
      <c r="Q8831" t="n">
        <v>0.07809981228434164</v>
      </c>
      <c r="R8831" t="n">
        <v>-0.002075030545663659</v>
      </c>
    </row>
    <row r="8832">
      <c r="F8832" t="n">
        <v>0.1009456167848001</v>
      </c>
      <c r="G8832" t="n">
        <v>0.09469054845555128</v>
      </c>
      <c r="H8832" t="n">
        <v>-0.004303678394338955</v>
      </c>
      <c r="J8832" t="n">
        <v>0.03381464260780731</v>
      </c>
      <c r="K8832" t="n">
        <v>0.0915956742340517</v>
      </c>
      <c r="L8832" t="n">
        <v>-0.004420422303080576</v>
      </c>
      <c r="M8832" t="n">
        <v>0.07071137297252261</v>
      </c>
      <c r="N8832" t="n">
        <v>0.07231409646814646</v>
      </c>
      <c r="O8832" t="n">
        <v>-0.004564758967044541</v>
      </c>
      <c r="P8832" t="n">
        <v>0.1064436630397012</v>
      </c>
      <c r="Q8832" t="n">
        <v>0.078108742059357</v>
      </c>
      <c r="R8832" t="n">
        <v>-0.002075445593277553</v>
      </c>
    </row>
    <row r="8833">
      <c r="F8833" t="n">
        <v>0.100945801239177</v>
      </c>
      <c r="G8833" t="n">
        <v>0.09470137394411371</v>
      </c>
      <c r="H8833" t="n">
        <v>-0.004304108762178388</v>
      </c>
      <c r="J8833" t="n">
        <v>0.03380676593687147</v>
      </c>
      <c r="K8833" t="n">
        <v>0.09160614590139296</v>
      </c>
      <c r="L8833" t="n">
        <v>-0.004419980349241035</v>
      </c>
      <c r="M8833" t="n">
        <v>0.07067012271280629</v>
      </c>
      <c r="N8833" t="n">
        <v>0.07232236377081802</v>
      </c>
      <c r="O8833" t="n">
        <v>-0.004566128531691119</v>
      </c>
      <c r="P8833" t="n">
        <v>0.1063388167284239</v>
      </c>
      <c r="Q8833" t="n">
        <v>0.07811767183437236</v>
      </c>
      <c r="R8833" t="n">
        <v>-0.002075238069470606</v>
      </c>
    </row>
    <row r="8834">
      <c r="F8834" t="n">
        <v>0.1009030568644404</v>
      </c>
      <c r="G8834" t="n">
        <v>0.09471219943267613</v>
      </c>
      <c r="H8834" t="n">
        <v>-0.004303678394338955</v>
      </c>
      <c r="J8834" t="n">
        <v>0.03379888931454261</v>
      </c>
      <c r="K8834" t="n">
        <v>0.09161661756873422</v>
      </c>
      <c r="L8834" t="n">
        <v>-0.004419538395401495</v>
      </c>
      <c r="M8834" t="n">
        <v>0.07073921755789755</v>
      </c>
      <c r="N8834" t="n">
        <v>0.07233063107348958</v>
      </c>
      <c r="O8834" t="n">
        <v>-0.0045652154885934</v>
      </c>
      <c r="P8834" t="n">
        <v>0.1064477932957304</v>
      </c>
      <c r="Q8834" t="n">
        <v>0.07812660160938771</v>
      </c>
      <c r="R8834" t="n">
        <v>-0.002075445593277553</v>
      </c>
    </row>
    <row r="8835">
      <c r="F8835" t="n">
        <v>0.1009175505740912</v>
      </c>
      <c r="G8835" t="n">
        <v>0.09472302492123856</v>
      </c>
      <c r="H8835" t="n">
        <v>-0.004303248026499521</v>
      </c>
      <c r="J8835" t="n">
        <v>0.03381615507282747</v>
      </c>
      <c r="K8835" t="n">
        <v>0.0916270892360755</v>
      </c>
      <c r="L8835" t="n">
        <v>-0.004419096441561955</v>
      </c>
      <c r="M8835" t="n">
        <v>0.07074210346388457</v>
      </c>
      <c r="N8835" t="n">
        <v>0.07233889837616114</v>
      </c>
      <c r="O8835" t="n">
        <v>-0.004564758967044541</v>
      </c>
      <c r="P8835" t="n">
        <v>0.106342942157668</v>
      </c>
      <c r="Q8835" t="n">
        <v>0.07813553138440307</v>
      </c>
      <c r="R8835" t="n">
        <v>-0.002075030545663659</v>
      </c>
    </row>
    <row r="8836">
      <c r="F8836" t="n">
        <v>0.1009463537857696</v>
      </c>
      <c r="G8836" t="n">
        <v>0.09473385040980098</v>
      </c>
      <c r="H8836" t="n">
        <v>-0.004301172713102036</v>
      </c>
      <c r="J8836" t="n">
        <v>0.03381665952605767</v>
      </c>
      <c r="K8836" t="n">
        <v>0.09163756090341675</v>
      </c>
      <c r="L8836" t="n">
        <v>-0.004423652219182852</v>
      </c>
      <c r="M8836" t="n">
        <v>0.07074498808676977</v>
      </c>
      <c r="N8836" t="n">
        <v>0.0723471656788327</v>
      </c>
      <c r="O8836" t="n">
        <v>-0.004566228573376421</v>
      </c>
      <c r="P8836" t="n">
        <v>0.1063450021792384</v>
      </c>
      <c r="Q8836" t="n">
        <v>0.07814446115941844</v>
      </c>
      <c r="R8836" t="n">
        <v>-0.002075160354935903</v>
      </c>
    </row>
    <row r="8837">
      <c r="F8837" t="n">
        <v>0.1009322280766209</v>
      </c>
      <c r="G8837" t="n">
        <v>0.09474467589836341</v>
      </c>
      <c r="H8837" t="n">
        <v>-0.004300312564574268</v>
      </c>
      <c r="J8837" t="n">
        <v>0.03381716412800441</v>
      </c>
      <c r="K8837" t="n">
        <v>0.09164803257075801</v>
      </c>
      <c r="L8837" t="n">
        <v>-0.004423652219182852</v>
      </c>
      <c r="M8837" t="n">
        <v>0.07068166030577233</v>
      </c>
      <c r="N8837" t="n">
        <v>0.07235543298150426</v>
      </c>
      <c r="O8837" t="n">
        <v>-0.004567141819091096</v>
      </c>
      <c r="P8837" t="n">
        <v>0.1064183369435873</v>
      </c>
      <c r="Q8837" t="n">
        <v>0.0781533909344338</v>
      </c>
      <c r="R8837" t="n">
        <v>-0.002075160354935903</v>
      </c>
    </row>
    <row r="8838">
      <c r="F8838" t="n">
        <v>0.1009467214707773</v>
      </c>
      <c r="G8838" t="n">
        <v>0.09475550138692584</v>
      </c>
      <c r="H8838" t="n">
        <v>-0.004301172713102036</v>
      </c>
      <c r="J8838" t="n">
        <v>0.03381766887843059</v>
      </c>
      <c r="K8838" t="n">
        <v>0.09165850423809929</v>
      </c>
      <c r="L8838" t="n">
        <v>-0.004423652219182852</v>
      </c>
      <c r="M8838" t="n">
        <v>0.07075075347692605</v>
      </c>
      <c r="N8838" t="n">
        <v>0.07236370028417582</v>
      </c>
      <c r="O8838" t="n">
        <v>-0.004566228573376421</v>
      </c>
      <c r="P8838" t="n">
        <v>0.1063491168303195</v>
      </c>
      <c r="Q8838" t="n">
        <v>0.07816232070944916</v>
      </c>
      <c r="R8838" t="n">
        <v>-0.002075160354935903</v>
      </c>
    </row>
    <row r="8839">
      <c r="F8839" t="n">
        <v>0.1009182857972742</v>
      </c>
      <c r="G8839" t="n">
        <v>0.09476632687548826</v>
      </c>
      <c r="H8839" t="n">
        <v>-0.004300312564574268</v>
      </c>
      <c r="J8839" t="n">
        <v>0.03380979279781926</v>
      </c>
      <c r="K8839" t="n">
        <v>0.09166897590544056</v>
      </c>
      <c r="L8839" t="n">
        <v>-0.004422767665649722</v>
      </c>
      <c r="M8839" t="n">
        <v>0.07073156329180846</v>
      </c>
      <c r="N8839" t="n">
        <v>0.07237196758684739</v>
      </c>
      <c r="O8839" t="n">
        <v>-0.004566228573376421</v>
      </c>
      <c r="P8839" t="n">
        <v>0.1064224488194755</v>
      </c>
      <c r="Q8839" t="n">
        <v>0.07817125048446452</v>
      </c>
      <c r="R8839" t="n">
        <v>-0.002074745364363973</v>
      </c>
    </row>
    <row r="8840">
      <c r="F8840" t="n">
        <v>0.1009041595894619</v>
      </c>
      <c r="G8840" t="n">
        <v>0.0947771523640507</v>
      </c>
      <c r="H8840" t="n">
        <v>-0.004298225875992073</v>
      </c>
      <c r="J8840" t="n">
        <v>0.03382705985355208</v>
      </c>
      <c r="K8840" t="n">
        <v>0.09167944757278183</v>
      </c>
      <c r="L8840" t="n">
        <v>-0.004425987870561976</v>
      </c>
      <c r="M8840" t="n">
        <v>0.07071237124150054</v>
      </c>
      <c r="N8840" t="n">
        <v>0.07238023488951895</v>
      </c>
      <c r="O8840" t="n">
        <v>-0.004567238240422019</v>
      </c>
      <c r="P8840" t="n">
        <v>0.1063888631703634</v>
      </c>
      <c r="Q8840" t="n">
        <v>0.07818018025947988</v>
      </c>
      <c r="R8840" t="n">
        <v>-0.002075083387744381</v>
      </c>
    </row>
    <row r="8841">
      <c r="F8841" t="n">
        <v>0.10094727198133</v>
      </c>
      <c r="G8841" t="n">
        <v>0.09478797785261311</v>
      </c>
      <c r="H8841" t="n">
        <v>-0.004298225875992073</v>
      </c>
      <c r="J8841" t="n">
        <v>0.03381918401821436</v>
      </c>
      <c r="K8841" t="n">
        <v>0.09168991924012308</v>
      </c>
      <c r="L8841" t="n">
        <v>-0.004425987870561976</v>
      </c>
      <c r="M8841" t="n">
        <v>0.07071524884969727</v>
      </c>
      <c r="N8841" t="n">
        <v>0.07238850219219051</v>
      </c>
      <c r="O8841" t="n">
        <v>-0.004567238240422019</v>
      </c>
      <c r="P8841" t="n">
        <v>0.1064621925832441</v>
      </c>
      <c r="Q8841" t="n">
        <v>0.07818911003449525</v>
      </c>
      <c r="R8841" t="n">
        <v>-0.002074460987208165</v>
      </c>
    </row>
    <row r="8842">
      <c r="F8842" t="n">
        <v>0.100933145502829</v>
      </c>
      <c r="G8842" t="n">
        <v>0.09479880334117555</v>
      </c>
      <c r="H8842" t="n">
        <v>-0.004297366316772798</v>
      </c>
      <c r="J8842" t="n">
        <v>0.03381130822936405</v>
      </c>
      <c r="K8842" t="n">
        <v>0.09170039090746435</v>
      </c>
      <c r="L8842" t="n">
        <v>-0.004426430469349032</v>
      </c>
      <c r="M8842" t="n">
        <v>0.07071812516558754</v>
      </c>
      <c r="N8842" t="n">
        <v>0.07239676949486207</v>
      </c>
      <c r="O8842" t="n">
        <v>-0.004568151688070104</v>
      </c>
      <c r="P8842" t="n">
        <v>0.1064286031236548</v>
      </c>
      <c r="Q8842" t="n">
        <v>0.07819803980951061</v>
      </c>
      <c r="R8842" t="n">
        <v>-0.002074668454053571</v>
      </c>
    </row>
    <row r="8843">
      <c r="F8843" t="n">
        <v>0.1009047091229502</v>
      </c>
      <c r="G8843" t="n">
        <v>0.09480962882973798</v>
      </c>
      <c r="H8843" t="n">
        <v>-0.004298225875992073</v>
      </c>
      <c r="J8843" t="n">
        <v>0.03382857603082019</v>
      </c>
      <c r="K8843" t="n">
        <v>0.09171086257480562</v>
      </c>
      <c r="L8843" t="n">
        <v>-0.004426873068136088</v>
      </c>
      <c r="M8843" t="n">
        <v>0.07069892808757569</v>
      </c>
      <c r="N8843" t="n">
        <v>0.07240503679753363</v>
      </c>
      <c r="O8843" t="n">
        <v>-0.004566781516597978</v>
      </c>
      <c r="P8843" t="n">
        <v>0.1064306509510412</v>
      </c>
      <c r="Q8843" t="n">
        <v>0.07820696958452596</v>
      </c>
      <c r="R8843" t="n">
        <v>-0.002074875920898976</v>
      </c>
    </row>
    <row r="8844">
      <c r="F8844" t="n">
        <v>0.1009192017783732</v>
      </c>
      <c r="G8844" t="n">
        <v>0.0948204543183004</v>
      </c>
      <c r="H8844" t="n">
        <v>-0.004295697780108118</v>
      </c>
      <c r="J8844" t="n">
        <v>0.03380393802192572</v>
      </c>
      <c r="K8844" t="n">
        <v>0.09172133424214689</v>
      </c>
      <c r="L8844" t="n">
        <v>-0.004428756044214991</v>
      </c>
      <c r="M8844" t="n">
        <v>0.07076801868892396</v>
      </c>
      <c r="N8844" t="n">
        <v>0.07241330410020519</v>
      </c>
      <c r="O8844" t="n">
        <v>-0.004569158120402396</v>
      </c>
      <c r="P8844" t="n">
        <v>0.1063970572670451</v>
      </c>
      <c r="Q8844" t="n">
        <v>0.07821589935954132</v>
      </c>
      <c r="R8844" t="n">
        <v>-0.002074384854098883</v>
      </c>
    </row>
    <row r="8845">
      <c r="F8845" t="n">
        <v>0.1009050748031382</v>
      </c>
      <c r="G8845" t="n">
        <v>0.09483127980686283</v>
      </c>
      <c r="H8845" t="n">
        <v>-0.004295697780108118</v>
      </c>
      <c r="J8845" t="n">
        <v>0.03381282498642051</v>
      </c>
      <c r="K8845" t="n">
        <v>0.09173180590948815</v>
      </c>
      <c r="L8845" t="n">
        <v>-0.004429641884007814</v>
      </c>
      <c r="M8845" t="n">
        <v>0.07077089169291945</v>
      </c>
      <c r="N8845" t="n">
        <v>0.07242157140287675</v>
      </c>
      <c r="O8845" t="n">
        <v>-0.004568701295955245</v>
      </c>
      <c r="P8845" t="n">
        <v>0.1064347411876552</v>
      </c>
      <c r="Q8845" t="n">
        <v>0.07822482913455668</v>
      </c>
      <c r="R8845" t="n">
        <v>-0.002074177415613473</v>
      </c>
    </row>
    <row r="8846">
      <c r="F8846" t="n">
        <v>0.1009195672253063</v>
      </c>
      <c r="G8846" t="n">
        <v>0.09484210529542525</v>
      </c>
      <c r="H8846" t="n">
        <v>-0.004294409328464414</v>
      </c>
      <c r="J8846" t="n">
        <v>0.03383009353173078</v>
      </c>
      <c r="K8846" t="n">
        <v>0.09174227757682941</v>
      </c>
      <c r="L8846" t="n">
        <v>-0.004428756044214991</v>
      </c>
      <c r="M8846" t="n">
        <v>0.07077376339804131</v>
      </c>
      <c r="N8846" t="n">
        <v>0.07242983870554831</v>
      </c>
      <c r="O8846" t="n">
        <v>-0.004569158120402396</v>
      </c>
      <c r="P8846" t="n">
        <v>0.1063655033658039</v>
      </c>
      <c r="Q8846" t="n">
        <v>0.07823375890957203</v>
      </c>
      <c r="R8846" t="n">
        <v>-0.002074799731069702</v>
      </c>
    </row>
    <row r="8847">
      <c r="F8847" t="n">
        <v>0.1009054399439392</v>
      </c>
      <c r="G8847" t="n">
        <v>0.09485293078398768</v>
      </c>
      <c r="H8847" t="n">
        <v>-0.004291870832101636</v>
      </c>
      <c r="J8847" t="n">
        <v>0.03383059965840372</v>
      </c>
      <c r="K8847" t="n">
        <v>0.09175274924417068</v>
      </c>
      <c r="L8847" t="n">
        <v>-0.004430084803904224</v>
      </c>
      <c r="M8847" t="n">
        <v>0.07077663380271229</v>
      </c>
      <c r="N8847" t="n">
        <v>0.07243810600821987</v>
      </c>
      <c r="O8847" t="n">
        <v>-0.004567787647060944</v>
      </c>
      <c r="P8847" t="n">
        <v>0.1064388241921144</v>
      </c>
      <c r="Q8847" t="n">
        <v>0.07824268868458739</v>
      </c>
      <c r="R8847" t="n">
        <v>-0.002074177415613473</v>
      </c>
    </row>
    <row r="8848">
      <c r="F8848" t="n">
        <v>0.1009342419541112</v>
      </c>
      <c r="G8848" t="n">
        <v>0.0948637562725501</v>
      </c>
      <c r="H8848" t="n">
        <v>-0.004291441645018426</v>
      </c>
      <c r="J8848" t="n">
        <v>0.03383110593119945</v>
      </c>
      <c r="K8848" t="n">
        <v>0.09176322091151196</v>
      </c>
      <c r="L8848" t="n">
        <v>-0.004431957660181116</v>
      </c>
      <c r="M8848" t="n">
        <v>0.07075742936977175</v>
      </c>
      <c r="N8848" t="n">
        <v>0.07244637331089143</v>
      </c>
      <c r="O8848" t="n">
        <v>-0.004569247248412548</v>
      </c>
      <c r="P8848" t="n">
        <v>0.106476503501553</v>
      </c>
      <c r="Q8848" t="n">
        <v>0.07825161845960275</v>
      </c>
      <c r="R8848" t="n">
        <v>-0.002073894650997132</v>
      </c>
    </row>
    <row r="8849">
      <c r="F8849" t="n">
        <v>0.1009487340635422</v>
      </c>
      <c r="G8849" t="n">
        <v>0.09487458176111255</v>
      </c>
      <c r="H8849" t="n">
        <v>-0.004292300019184845</v>
      </c>
      <c r="J8849" t="n">
        <v>0.03380646789506685</v>
      </c>
      <c r="K8849" t="n">
        <v>0.09177369257885322</v>
      </c>
      <c r="L8849" t="n">
        <v>-0.004433287380451197</v>
      </c>
      <c r="M8849" t="n">
        <v>0.07078237070439283</v>
      </c>
      <c r="N8849" t="n">
        <v>0.07245464061356299</v>
      </c>
      <c r="O8849" t="n">
        <v>-0.004568790323687707</v>
      </c>
      <c r="P8849" t="n">
        <v>0.1064072592289643</v>
      </c>
      <c r="Q8849" t="n">
        <v>0.07826054823461812</v>
      </c>
      <c r="R8849" t="n">
        <v>-0.002073894650997132</v>
      </c>
    </row>
    <row r="8850">
      <c r="F8850" t="n">
        <v>0.1009202965029721</v>
      </c>
      <c r="G8850" t="n">
        <v>0.09488540724967497</v>
      </c>
      <c r="H8850" t="n">
        <v>-0.004292300019184845</v>
      </c>
      <c r="J8850" t="n">
        <v>0.03381535584304211</v>
      </c>
      <c r="K8850" t="n">
        <v>0.09178416424619447</v>
      </c>
      <c r="L8850" t="n">
        <v>-0.004432400900271143</v>
      </c>
      <c r="M8850" t="n">
        <v>0.07074108898045198</v>
      </c>
      <c r="N8850" t="n">
        <v>0.07246290791623455</v>
      </c>
      <c r="O8850" t="n">
        <v>-0.004568790323687707</v>
      </c>
      <c r="P8850" t="n">
        <v>0.1063736532588248</v>
      </c>
      <c r="Q8850" t="n">
        <v>0.07826947800963348</v>
      </c>
      <c r="R8850" t="n">
        <v>-0.002074516881615493</v>
      </c>
    </row>
    <row r="8851">
      <c r="F8851" t="n">
        <v>0.1009490982373457</v>
      </c>
      <c r="G8851" t="n">
        <v>0.0948962327382374</v>
      </c>
      <c r="H8851" t="n">
        <v>-0.004292300019184845</v>
      </c>
      <c r="J8851" t="n">
        <v>0.03380748086521654</v>
      </c>
      <c r="K8851" t="n">
        <v>0.09179463591353575</v>
      </c>
      <c r="L8851" t="n">
        <v>-0.004431957660181116</v>
      </c>
      <c r="M8851" t="n">
        <v>0.07074395359462474</v>
      </c>
      <c r="N8851" t="n">
        <v>0.07247117521890611</v>
      </c>
      <c r="O8851" t="n">
        <v>-0.004569789528257987</v>
      </c>
      <c r="P8851" t="n">
        <v>0.1063756862009749</v>
      </c>
      <c r="Q8851" t="n">
        <v>0.07827840778464884</v>
      </c>
      <c r="R8851" t="n">
        <v>-0.002073820076784059</v>
      </c>
    </row>
    <row r="8852">
      <c r="F8852" t="n">
        <v>0.100920660335402</v>
      </c>
      <c r="G8852" t="n">
        <v>0.09490705822679982</v>
      </c>
      <c r="H8852" t="n">
        <v>-0.004288463311804138</v>
      </c>
      <c r="J8852" t="n">
        <v>0.03380798756810592</v>
      </c>
      <c r="K8852" t="n">
        <v>0.09180510758087701</v>
      </c>
      <c r="L8852" t="n">
        <v>-0.004436037192377645</v>
      </c>
      <c r="M8852" t="n">
        <v>0.07074681690072232</v>
      </c>
      <c r="N8852" t="n">
        <v>0.07247944252157767</v>
      </c>
      <c r="O8852" t="n">
        <v>-0.004570246552913279</v>
      </c>
      <c r="P8852" t="n">
        <v>0.1064133586641671</v>
      </c>
      <c r="Q8852" t="n">
        <v>0.0782873375596642</v>
      </c>
      <c r="R8852" t="n">
        <v>-0.002073820076784059</v>
      </c>
    </row>
    <row r="8853">
      <c r="F8853" t="n">
        <v>0.1009208420503875</v>
      </c>
      <c r="G8853" t="n">
        <v>0.09491788371536225</v>
      </c>
      <c r="H8853" t="n">
        <v>-0.004288463311804138</v>
      </c>
      <c r="J8853" t="n">
        <v>0.03382525779110958</v>
      </c>
      <c r="K8853" t="n">
        <v>0.09181557924821827</v>
      </c>
      <c r="L8853" t="n">
        <v>-0.004435593633014343</v>
      </c>
      <c r="M8853" t="n">
        <v>0.07077175386505755</v>
      </c>
      <c r="N8853" t="n">
        <v>0.07248770982424924</v>
      </c>
      <c r="O8853" t="n">
        <v>-0.004571160602223861</v>
      </c>
      <c r="P8853" t="n">
        <v>0.1064866712560641</v>
      </c>
      <c r="Q8853" t="n">
        <v>0.07829626733467956</v>
      </c>
      <c r="R8853" t="n">
        <v>-0.002074027458791738</v>
      </c>
    </row>
    <row r="8854">
      <c r="F8854" t="n">
        <v>0.1009496434914374</v>
      </c>
      <c r="G8854" t="n">
        <v>0.09492870920392467</v>
      </c>
      <c r="H8854" t="n">
        <v>-0.004288463311804138</v>
      </c>
      <c r="J8854" t="n">
        <v>0.03383414662327235</v>
      </c>
      <c r="K8854" t="n">
        <v>0.09182605091555955</v>
      </c>
      <c r="L8854" t="n">
        <v>-0.004435150073651042</v>
      </c>
      <c r="M8854" t="n">
        <v>0.07079669009030087</v>
      </c>
      <c r="N8854" t="n">
        <v>0.0724959771269208</v>
      </c>
      <c r="O8854" t="n">
        <v>-0.004570246552913279</v>
      </c>
      <c r="P8854" t="n">
        <v>0.1063817741337136</v>
      </c>
      <c r="Q8854" t="n">
        <v>0.07830519710969493</v>
      </c>
      <c r="R8854" t="n">
        <v>-0.002074234840799416</v>
      </c>
    </row>
    <row r="8855">
      <c r="F8855" t="n">
        <v>0.1009355150266127</v>
      </c>
      <c r="G8855" t="n">
        <v>0.0949395346924871</v>
      </c>
      <c r="H8855" t="n">
        <v>-0.004289749979464445</v>
      </c>
      <c r="J8855" t="n">
        <v>0.03382627212325413</v>
      </c>
      <c r="K8855" t="n">
        <v>0.0918365225829008</v>
      </c>
      <c r="L8855" t="n">
        <v>-0.004435593633014343</v>
      </c>
      <c r="M8855" t="n">
        <v>0.07073332341489968</v>
      </c>
      <c r="N8855" t="n">
        <v>0.07250424442959236</v>
      </c>
      <c r="O8855" t="n">
        <v>-0.004570246552913279</v>
      </c>
      <c r="P8855" t="n">
        <v>0.1064194417535939</v>
      </c>
      <c r="Q8855" t="n">
        <v>0.07831412688471028</v>
      </c>
      <c r="R8855" t="n">
        <v>-0.002074027458791738</v>
      </c>
    </row>
    <row r="8856">
      <c r="F8856" t="n">
        <v>0.1009213863916993</v>
      </c>
      <c r="G8856" t="n">
        <v>0.09495036018104953</v>
      </c>
      <c r="H8856" t="n">
        <v>-0.004285474374190859</v>
      </c>
      <c r="J8856" t="n">
        <v>0.03382677950576178</v>
      </c>
      <c r="K8856" t="n">
        <v>0.09184699425024208</v>
      </c>
      <c r="L8856" t="n">
        <v>-0.004439664871737407</v>
      </c>
      <c r="M8856" t="n">
        <v>0.07075825701282323</v>
      </c>
      <c r="N8856" t="n">
        <v>0.07251251173226392</v>
      </c>
      <c r="O8856" t="n">
        <v>-0.004571699491024869</v>
      </c>
      <c r="P8856" t="n">
        <v>0.1064927501052776</v>
      </c>
      <c r="Q8856" t="n">
        <v>0.07832305665972564</v>
      </c>
      <c r="R8856" t="n">
        <v>-0.002073331548368456</v>
      </c>
    </row>
    <row r="8857">
      <c r="F8857" t="n">
        <v>0.1009215675712753</v>
      </c>
      <c r="G8857" t="n">
        <v>0.09496118566961195</v>
      </c>
      <c r="H8857" t="n">
        <v>-0.004285902964487308</v>
      </c>
      <c r="J8857" t="n">
        <v>0.03382728703224351</v>
      </c>
      <c r="K8857" t="n">
        <v>0.09185746591758334</v>
      </c>
      <c r="L8857" t="n">
        <v>-0.004438333238602514</v>
      </c>
      <c r="M8857" t="n">
        <v>0.0707390376435163</v>
      </c>
      <c r="N8857" t="n">
        <v>0.07252077903493548</v>
      </c>
      <c r="O8857" t="n">
        <v>-0.00457124236678819</v>
      </c>
      <c r="P8857" t="n">
        <v>0.1064947727472839</v>
      </c>
      <c r="Q8857" t="n">
        <v>0.078331986434741</v>
      </c>
      <c r="R8857" t="n">
        <v>-0.002073331548368456</v>
      </c>
    </row>
    <row r="8858">
      <c r="F8858" t="n">
        <v>0.1009074386147276</v>
      </c>
      <c r="G8858" t="n">
        <v>0.09497201115817439</v>
      </c>
      <c r="H8858" t="n">
        <v>-0.004285474374190859</v>
      </c>
      <c r="J8858" t="n">
        <v>0.03381103081990995</v>
      </c>
      <c r="K8858" t="n">
        <v>0.09186793758492461</v>
      </c>
      <c r="L8858" t="n">
        <v>-0.004439220994025776</v>
      </c>
      <c r="M8858" t="n">
        <v>0.0708081219732597</v>
      </c>
      <c r="N8858" t="n">
        <v>0.07252904633760704</v>
      </c>
      <c r="O8858" t="n">
        <v>-0.004572156615261547</v>
      </c>
      <c r="P8858" t="n">
        <v>0.1064255084650786</v>
      </c>
      <c r="Q8858" t="n">
        <v>0.07834091620975636</v>
      </c>
      <c r="R8858" t="n">
        <v>-0.002073538902258682</v>
      </c>
    </row>
    <row r="8859">
      <c r="F8859" t="n">
        <v>0.1009362395503995</v>
      </c>
      <c r="G8859" t="n">
        <v>0.0949828366467368</v>
      </c>
      <c r="H8859" t="n">
        <v>-0.004286760145080205</v>
      </c>
      <c r="J8859" t="n">
        <v>0.03381992052412826</v>
      </c>
      <c r="K8859" t="n">
        <v>0.09187840925226587</v>
      </c>
      <c r="L8859" t="n">
        <v>-0.004438777116314145</v>
      </c>
      <c r="M8859" t="n">
        <v>0.07081097664949959</v>
      </c>
      <c r="N8859" t="n">
        <v>0.0725373136402786</v>
      </c>
      <c r="O8859" t="n">
        <v>-0.00457124236678819</v>
      </c>
      <c r="P8859" t="n">
        <v>0.1064275270571378</v>
      </c>
      <c r="Q8859" t="n">
        <v>0.07834984598477172</v>
      </c>
      <c r="R8859" t="n">
        <v>-0.002073953610039133</v>
      </c>
    </row>
    <row r="8860">
      <c r="F8860" t="n">
        <v>0.1009364203476101</v>
      </c>
      <c r="G8860" t="n">
        <v>0.09499366213529924</v>
      </c>
      <c r="H8860" t="n">
        <v>-0.004283331458181468</v>
      </c>
      <c r="J8860" t="n">
        <v>0.03383719251600492</v>
      </c>
      <c r="K8860" t="n">
        <v>0.09188888091960713</v>
      </c>
      <c r="L8860" t="n">
        <v>-0.004441951304143692</v>
      </c>
      <c r="M8860" t="n">
        <v>0.0707696760695713</v>
      </c>
      <c r="N8860" t="n">
        <v>0.07254558094295016</v>
      </c>
      <c r="O8860" t="n">
        <v>-0.004572691895282363</v>
      </c>
      <c r="P8860" t="n">
        <v>0.1063939008702778</v>
      </c>
      <c r="Q8860" t="n">
        <v>0.07835877575978709</v>
      </c>
      <c r="R8860" t="n">
        <v>-0.002073465864898402</v>
      </c>
    </row>
    <row r="8861">
      <c r="F8861" t="n">
        <v>0.1009222909547682</v>
      </c>
      <c r="G8861" t="n">
        <v>0.09500448762386167</v>
      </c>
      <c r="H8861" t="n">
        <v>-0.004283331458181468</v>
      </c>
      <c r="J8861" t="n">
        <v>0.03382931857316869</v>
      </c>
      <c r="K8861" t="n">
        <v>0.0918993525869484</v>
      </c>
      <c r="L8861" t="n">
        <v>-0.004442395499274106</v>
      </c>
      <c r="M8861" t="n">
        <v>0.07075045027927965</v>
      </c>
      <c r="N8861" t="n">
        <v>0.07255384824562172</v>
      </c>
      <c r="O8861" t="n">
        <v>-0.004572691895282363</v>
      </c>
      <c r="P8861" t="n">
        <v>0.1064672019223314</v>
      </c>
      <c r="Q8861" t="n">
        <v>0.07836770553480245</v>
      </c>
      <c r="R8861" t="n">
        <v>-0.002073465864898402</v>
      </c>
    </row>
    <row r="8862">
      <c r="F8862" t="n">
        <v>0.1009510916171122</v>
      </c>
      <c r="G8862" t="n">
        <v>0.0950153131124241</v>
      </c>
      <c r="H8862" t="n">
        <v>-0.004283759748498255</v>
      </c>
      <c r="J8862" t="n">
        <v>0.03381306252702965</v>
      </c>
      <c r="K8862" t="n">
        <v>0.09190982425428967</v>
      </c>
      <c r="L8862" t="n">
        <v>-0.004441507109013278</v>
      </c>
      <c r="M8862" t="n">
        <v>0.07081953274618463</v>
      </c>
      <c r="N8862" t="n">
        <v>0.07256211554829328</v>
      </c>
      <c r="O8862" t="n">
        <v>-0.004571777448348001</v>
      </c>
      <c r="P8862" t="n">
        <v>0.1064692152385179</v>
      </c>
      <c r="Q8862" t="n">
        <v>0.07837663530981781</v>
      </c>
      <c r="R8862" t="n">
        <v>-0.002073673190752307</v>
      </c>
    </row>
    <row r="8863">
      <c r="F8863" t="n">
        <v>0.1009083417542537</v>
      </c>
      <c r="G8863" t="n">
        <v>0.09502613860098652</v>
      </c>
      <c r="H8863" t="n">
        <v>-0.004282474877547895</v>
      </c>
      <c r="J8863" t="n">
        <v>0.03383033520131055</v>
      </c>
      <c r="K8863" t="n">
        <v>0.09192029592163094</v>
      </c>
      <c r="L8863" t="n">
        <v>-0.004445116150476131</v>
      </c>
      <c r="M8863" t="n">
        <v>0.07075614866119903</v>
      </c>
      <c r="N8863" t="n">
        <v>0.07257038285096484</v>
      </c>
      <c r="O8863" t="n">
        <v>-0.004573149118749545</v>
      </c>
      <c r="P8863" t="n">
        <v>0.1063999396097772</v>
      </c>
      <c r="Q8863" t="n">
        <v>0.07838556508483317</v>
      </c>
      <c r="R8863" t="n">
        <v>-0.002073258539044498</v>
      </c>
    </row>
    <row r="8864">
      <c r="F8864" t="n">
        <v>0.1009085219829225</v>
      </c>
      <c r="G8864" t="n">
        <v>0.09503696408954894</v>
      </c>
      <c r="H8864" t="n">
        <v>-0.004280748835101514</v>
      </c>
      <c r="J8864" t="n">
        <v>0.03383084372897138</v>
      </c>
      <c r="K8864" t="n">
        <v>0.0919307675889722</v>
      </c>
      <c r="L8864" t="n">
        <v>-0.004444671638861083</v>
      </c>
      <c r="M8864" t="n">
        <v>0.0707810739700466</v>
      </c>
      <c r="N8864" t="n">
        <v>0.0725786501536364</v>
      </c>
      <c r="O8864" t="n">
        <v>-0.00457413809446211</v>
      </c>
      <c r="P8864" t="n">
        <v>0.1064732363848188</v>
      </c>
      <c r="Q8864" t="n">
        <v>0.07839449485984853</v>
      </c>
      <c r="R8864" t="n">
        <v>-0.002072771690660031</v>
      </c>
    </row>
    <row r="8865">
      <c r="F8865" t="n">
        <v>0.1009516324654467</v>
      </c>
      <c r="G8865" t="n">
        <v>0.09504778957811137</v>
      </c>
      <c r="H8865" t="n">
        <v>-0.004280748835101514</v>
      </c>
      <c r="J8865" t="n">
        <v>0.03382297010169913</v>
      </c>
      <c r="K8865" t="n">
        <v>0.09194123925631346</v>
      </c>
      <c r="L8865" t="n">
        <v>-0.004445560662091178</v>
      </c>
      <c r="M8865" t="n">
        <v>0.07078392012767129</v>
      </c>
      <c r="N8865" t="n">
        <v>0.07258691745630796</v>
      </c>
      <c r="O8865" t="n">
        <v>-0.004573680772117132</v>
      </c>
      <c r="P8865" t="n">
        <v>0.1064396002525249</v>
      </c>
      <c r="Q8865" t="n">
        <v>0.0784034246348639</v>
      </c>
      <c r="R8865" t="n">
        <v>-0.002072978988558887</v>
      </c>
    </row>
    <row r="8866">
      <c r="F8866" t="n">
        <v>0.1009231921887659</v>
      </c>
      <c r="G8866" t="n">
        <v>0.09505861506667379</v>
      </c>
      <c r="H8866" t="n">
        <v>-0.004279892856530208</v>
      </c>
      <c r="J8866" t="n">
        <v>0.03382347886240092</v>
      </c>
      <c r="K8866" t="n">
        <v>0.09195171092365473</v>
      </c>
      <c r="L8866" t="n">
        <v>-0.004446005173706226</v>
      </c>
      <c r="M8866" t="n">
        <v>0.07083092230813559</v>
      </c>
      <c r="N8866" t="n">
        <v>0.07259518475897953</v>
      </c>
      <c r="O8866" t="n">
        <v>-0.004573223449772156</v>
      </c>
      <c r="P8866" t="n">
        <v>0.1064416060478088</v>
      </c>
      <c r="Q8866" t="n">
        <v>0.07841235440987925</v>
      </c>
      <c r="R8866" t="n">
        <v>-0.002073393584356599</v>
      </c>
    </row>
    <row r="8867">
      <c r="F8867" t="n">
        <v>0.1009090618723653</v>
      </c>
      <c r="G8867" t="n">
        <v>0.09506944055523624</v>
      </c>
      <c r="H8867" t="n">
        <v>-0.004277727450272902</v>
      </c>
      <c r="J8867" t="n">
        <v>0.03383237016346791</v>
      </c>
      <c r="K8867" t="n">
        <v>0.09196218259099601</v>
      </c>
      <c r="L8867" t="n">
        <v>-0.004445116150476131</v>
      </c>
      <c r="M8867" t="n">
        <v>0.07081168741173466</v>
      </c>
      <c r="N8867" t="n">
        <v>0.0726034520616511</v>
      </c>
      <c r="O8867" t="n">
        <v>-0.004572766127427179</v>
      </c>
      <c r="P8867" t="n">
        <v>0.1064436100102166</v>
      </c>
      <c r="Q8867" t="n">
        <v>0.07842128418489461</v>
      </c>
      <c r="R8867" t="n">
        <v>-0.002073393584356599</v>
      </c>
    </row>
    <row r="8868">
      <c r="F8868" t="n">
        <v>0.1009378619360455</v>
      </c>
      <c r="G8868" t="n">
        <v>0.09508026604379866</v>
      </c>
      <c r="H8868" t="n">
        <v>-0.004277299763065316</v>
      </c>
      <c r="J8868" t="n">
        <v>0.03384126170769518</v>
      </c>
      <c r="K8868" t="n">
        <v>0.09197265425833727</v>
      </c>
      <c r="L8868" t="n">
        <v>-0.004447826782123672</v>
      </c>
      <c r="M8868" t="n">
        <v>0.07077037136826811</v>
      </c>
      <c r="N8868" t="n">
        <v>0.07261171936432266</v>
      </c>
      <c r="O8868" t="n">
        <v>-0.004575123524173499</v>
      </c>
      <c r="P8868" t="n">
        <v>0.1064456121385569</v>
      </c>
      <c r="Q8868" t="n">
        <v>0.07843021395990997</v>
      </c>
      <c r="R8868" t="n">
        <v>-0.002072700252219227</v>
      </c>
    </row>
    <row r="8869">
      <c r="F8869" t="n">
        <v>0.1009523517383437</v>
      </c>
      <c r="G8869" t="n">
        <v>0.09509109153236109</v>
      </c>
      <c r="H8869" t="n">
        <v>-0.004276444388650144</v>
      </c>
      <c r="J8869" t="n">
        <v>0.0338333884936894</v>
      </c>
      <c r="K8869" t="n">
        <v>0.09198312592567852</v>
      </c>
      <c r="L8869" t="n">
        <v>-0.004447826782123672</v>
      </c>
      <c r="M8869" t="n">
        <v>0.07081737097003138</v>
      </c>
      <c r="N8869" t="n">
        <v>0.07261998666699422</v>
      </c>
      <c r="O8869" t="n">
        <v>-0.004573751261568768</v>
      </c>
      <c r="P8869" t="n">
        <v>0.1065189019541246</v>
      </c>
      <c r="Q8869" t="n">
        <v>0.07843914373492533</v>
      </c>
      <c r="R8869" t="n">
        <v>-0.002073114792269671</v>
      </c>
    </row>
    <row r="8870">
      <c r="F8870" t="n">
        <v>0.1009382210066975</v>
      </c>
      <c r="G8870" t="n">
        <v>0.09510191702092351</v>
      </c>
      <c r="H8870" t="n">
        <v>-0.004277299763065316</v>
      </c>
      <c r="J8870" t="n">
        <v>0.03381713276719218</v>
      </c>
      <c r="K8870" t="n">
        <v>0.0919935975930198</v>
      </c>
      <c r="L8870" t="n">
        <v>-0.004448716436445529</v>
      </c>
      <c r="M8870" t="n">
        <v>0.07082021074507935</v>
      </c>
      <c r="N8870" t="n">
        <v>0.07262825396966578</v>
      </c>
      <c r="O8870" t="n">
        <v>-0.004574666103305256</v>
      </c>
      <c r="P8870" t="n">
        <v>0.1065209008104473</v>
      </c>
      <c r="Q8870" t="n">
        <v>0.07844807350994069</v>
      </c>
      <c r="R8870" t="n">
        <v>-0.002072907522244449</v>
      </c>
    </row>
    <row r="8871">
      <c r="F8871" t="n">
        <v>0.1009240901069529</v>
      </c>
      <c r="G8871" t="n">
        <v>0.09511274250948594</v>
      </c>
      <c r="H8871" t="n">
        <v>-0.004276444388650144</v>
      </c>
      <c r="J8871" t="n">
        <v>0.03384278998995532</v>
      </c>
      <c r="K8871" t="n">
        <v>0.09200406926036106</v>
      </c>
      <c r="L8871" t="n">
        <v>-0.0044482716092846</v>
      </c>
      <c r="M8871" t="n">
        <v>0.07084512927886635</v>
      </c>
      <c r="N8871" t="n">
        <v>0.07263652127233734</v>
      </c>
      <c r="O8871" t="n">
        <v>-0.004575190351587651</v>
      </c>
      <c r="P8871" t="n">
        <v>0.1064159623465087</v>
      </c>
      <c r="Q8871" t="n">
        <v>0.07845700328495604</v>
      </c>
      <c r="R8871" t="n">
        <v>-0.002072629573676041</v>
      </c>
    </row>
    <row r="8872">
      <c r="F8872" t="n">
        <v>0.1009528898030684</v>
      </c>
      <c r="G8872" t="n">
        <v>0.09512356799804836</v>
      </c>
      <c r="H8872" t="n">
        <v>-0.00427341348713397</v>
      </c>
      <c r="J8872" t="n">
        <v>0.03383491704511492</v>
      </c>
      <c r="K8872" t="n">
        <v>0.09201454092770234</v>
      </c>
      <c r="L8872" t="n">
        <v>-0.004452307918069155</v>
      </c>
      <c r="M8872" t="n">
        <v>0.0708479666596796</v>
      </c>
      <c r="N8872" t="n">
        <v>0.0726447885750089</v>
      </c>
      <c r="O8872" t="n">
        <v>-0.004575190351587651</v>
      </c>
      <c r="P8872" t="n">
        <v>0.1064179569271875</v>
      </c>
      <c r="Q8872" t="n">
        <v>0.0784659330599714</v>
      </c>
      <c r="R8872" t="n">
        <v>-0.002072422331442897</v>
      </c>
    </row>
    <row r="8873">
      <c r="F8873" t="n">
        <v>0.1009244483487711</v>
      </c>
      <c r="G8873" t="n">
        <v>0.09513439348661079</v>
      </c>
      <c r="H8873" t="n">
        <v>-0.004273840871221092</v>
      </c>
      <c r="J8873" t="n">
        <v>0.03384380954734699</v>
      </c>
      <c r="K8873" t="n">
        <v>0.09202501259504359</v>
      </c>
      <c r="L8873" t="n">
        <v>-0.004451862776305701</v>
      </c>
      <c r="M8873" t="n">
        <v>0.07082872203489798</v>
      </c>
      <c r="N8873" t="n">
        <v>0.07265305587768046</v>
      </c>
      <c r="O8873" t="n">
        <v>-0.004574732832552493</v>
      </c>
      <c r="P8873" t="n">
        <v>0.1064199496680263</v>
      </c>
      <c r="Q8873" t="n">
        <v>0.07847486283498677</v>
      </c>
      <c r="R8873" t="n">
        <v>-0.002072836815909185</v>
      </c>
    </row>
    <row r="8874">
      <c r="F8874" t="n">
        <v>0.1009103169813904</v>
      </c>
      <c r="G8874" t="n">
        <v>0.09514521897517322</v>
      </c>
      <c r="H8874" t="n">
        <v>-0.00427341348713397</v>
      </c>
      <c r="J8874" t="n">
        <v>0.0338191712698893</v>
      </c>
      <c r="K8874" t="n">
        <v>0.09203548426238485</v>
      </c>
      <c r="L8874" t="n">
        <v>-0.004451862776305701</v>
      </c>
      <c r="M8874" t="n">
        <v>0.07080947550025554</v>
      </c>
      <c r="N8874" t="n">
        <v>0.07266132318035202</v>
      </c>
      <c r="O8874" t="n">
        <v>-0.004576105389657969</v>
      </c>
      <c r="P8874" t="n">
        <v>0.1065288778437314</v>
      </c>
      <c r="Q8874" t="n">
        <v>0.07848379261000213</v>
      </c>
      <c r="R8874" t="n">
        <v>-0.002072836815909185</v>
      </c>
    </row>
    <row r="8875">
      <c r="F8875" t="n">
        <v>0.1009248060630299</v>
      </c>
      <c r="G8875" t="n">
        <v>0.09515604446373564</v>
      </c>
      <c r="H8875" t="n">
        <v>-0.004273840871221092</v>
      </c>
      <c r="J8875" t="n">
        <v>0.03381968124535106</v>
      </c>
      <c r="K8875" t="n">
        <v>0.09204595592972613</v>
      </c>
      <c r="L8875" t="n">
        <v>-0.004451417634542247</v>
      </c>
      <c r="M8875" t="n">
        <v>0.07083438951623547</v>
      </c>
      <c r="N8875" t="n">
        <v>0.07266959048302359</v>
      </c>
      <c r="O8875" t="n">
        <v>-0.004575647870622809</v>
      </c>
      <c r="P8875" t="n">
        <v>0.1064239296254182</v>
      </c>
      <c r="Q8875" t="n">
        <v>0.07849272238501749</v>
      </c>
      <c r="R8875" t="n">
        <v>-0.002072629573676041</v>
      </c>
    </row>
    <row r="8876">
      <c r="F8876" t="n">
        <v>0.1009249847225897</v>
      </c>
      <c r="G8876" t="n">
        <v>0.09516686995229807</v>
      </c>
      <c r="H8876" t="n">
        <v>-0.004271226367922936</v>
      </c>
      <c r="J8876" t="n">
        <v>0.03384533993251901</v>
      </c>
      <c r="K8876" t="n">
        <v>0.09205642759706739</v>
      </c>
      <c r="L8876" t="n">
        <v>-0.004454554180222213</v>
      </c>
      <c r="M8876" t="n">
        <v>0.07081513972463818</v>
      </c>
      <c r="N8876" t="n">
        <v>0.07267785778569515</v>
      </c>
      <c r="O8876" t="n">
        <v>-0.004577083672689775</v>
      </c>
      <c r="P8876" t="n">
        <v>0.1065328553084877</v>
      </c>
      <c r="Q8876" t="n">
        <v>0.07850165216003284</v>
      </c>
      <c r="R8876" t="n">
        <v>-0.00207193801312451</v>
      </c>
    </row>
    <row r="8877">
      <c r="F8877" t="n">
        <v>0.1009394735945778</v>
      </c>
      <c r="G8877" t="n">
        <v>0.09517769544086049</v>
      </c>
      <c r="H8877" t="n">
        <v>-0.004270799287994137</v>
      </c>
      <c r="J8877" t="n">
        <v>0.03384585033971693</v>
      </c>
      <c r="K8877" t="n">
        <v>0.09206689926440866</v>
      </c>
      <c r="L8877" t="n">
        <v>-0.004455445091058258</v>
      </c>
      <c r="M8877" t="n">
        <v>0.07079588801939082</v>
      </c>
      <c r="N8877" t="n">
        <v>0.07268612508836671</v>
      </c>
      <c r="O8877" t="n">
        <v>-0.004576168439001974</v>
      </c>
      <c r="P8877" t="n">
        <v>0.1064991949188674</v>
      </c>
      <c r="Q8877" t="n">
        <v>0.0785105819350482</v>
      </c>
      <c r="R8877" t="n">
        <v>-0.002072145227647275</v>
      </c>
    </row>
    <row r="8878">
      <c r="F8878" t="n">
        <v>0.1009396520089403</v>
      </c>
      <c r="G8878" t="n">
        <v>0.09518852092942293</v>
      </c>
      <c r="H8878" t="n">
        <v>-0.004271226367922936</v>
      </c>
      <c r="J8878" t="n">
        <v>0.03383797792642657</v>
      </c>
      <c r="K8878" t="n">
        <v>0.09207737093174992</v>
      </c>
      <c r="L8878" t="n">
        <v>-0.004455445091058258</v>
      </c>
      <c r="M8878" t="n">
        <v>0.07079871647917693</v>
      </c>
      <c r="N8878" t="n">
        <v>0.07269439239103827</v>
      </c>
      <c r="O8878" t="n">
        <v>-0.004576168439001974</v>
      </c>
      <c r="P8878" t="n">
        <v>0.1064655322861525</v>
      </c>
      <c r="Q8878" t="n">
        <v>0.07851951171006356</v>
      </c>
      <c r="R8878" t="n">
        <v>-0.002072145227647275</v>
      </c>
    </row>
    <row r="8879">
      <c r="F8879" t="n">
        <v>0.1009398302919301</v>
      </c>
      <c r="G8879" t="n">
        <v>0.09519934641798536</v>
      </c>
      <c r="H8879" t="n">
        <v>-0.004270372208065337</v>
      </c>
      <c r="J8879" t="n">
        <v>0.03384687157090083</v>
      </c>
      <c r="K8879" t="n">
        <v>0.09208784259909118</v>
      </c>
      <c r="L8879" t="n">
        <v>-0.004454999635640235</v>
      </c>
      <c r="M8879" t="n">
        <v>0.07086779067623269</v>
      </c>
      <c r="N8879" t="n">
        <v>0.07270265969370983</v>
      </c>
      <c r="O8879" t="n">
        <v>-0.004576626055845874</v>
      </c>
      <c r="P8879" t="n">
        <v>0.106538807663954</v>
      </c>
      <c r="Q8879" t="n">
        <v>0.07852844148507893</v>
      </c>
      <c r="R8879" t="n">
        <v>-0.00207235244217004</v>
      </c>
    </row>
    <row r="8880">
      <c r="F8880" t="n">
        <v>0.1009113876486946</v>
      </c>
      <c r="G8880" t="n">
        <v>0.09521017190654779</v>
      </c>
      <c r="H8880" t="n">
        <v>-0.004268174146287868</v>
      </c>
      <c r="J8880" t="n">
        <v>0.03382223320953115</v>
      </c>
      <c r="K8880" t="n">
        <v>0.09209831426643246</v>
      </c>
      <c r="L8880" t="n">
        <v>-0.004458126968417672</v>
      </c>
      <c r="M8880" t="n">
        <v>0.07087061728122268</v>
      </c>
      <c r="N8880" t="n">
        <v>0.07271092699638139</v>
      </c>
      <c r="O8880" t="n">
        <v>-0.004578058355043174</v>
      </c>
      <c r="P8880" t="n">
        <v>0.1064338472383087</v>
      </c>
      <c r="Q8880" t="n">
        <v>0.07853737126009429</v>
      </c>
      <c r="R8880" t="n">
        <v>-0.002072076129143964</v>
      </c>
    </row>
    <row r="8881">
      <c r="F8881" t="n">
        <v>0.1009258760489368</v>
      </c>
      <c r="G8881" t="n">
        <v>0.09522099739511021</v>
      </c>
      <c r="H8881" t="n">
        <v>-0.004267320596813558</v>
      </c>
      <c r="J8881" t="n">
        <v>0.03383112713079495</v>
      </c>
      <c r="K8881" t="n">
        <v>0.09210878593377372</v>
      </c>
      <c r="L8881" t="n">
        <v>-0.004457681200297643</v>
      </c>
      <c r="M8881" t="n">
        <v>0.0708734425321374</v>
      </c>
      <c r="N8881" t="n">
        <v>0.07271919429905295</v>
      </c>
      <c r="O8881" t="n">
        <v>-0.004577600640750528</v>
      </c>
      <c r="P8881" t="n">
        <v>0.1065427666592511</v>
      </c>
      <c r="Q8881" t="n">
        <v>0.07854630103510965</v>
      </c>
      <c r="R8881" t="n">
        <v>-0.002071868942249739</v>
      </c>
    </row>
    <row r="8882">
      <c r="F8882" t="n">
        <v>0.1009260539206583</v>
      </c>
      <c r="G8882" t="n">
        <v>0.09523182288367264</v>
      </c>
      <c r="H8882" t="n">
        <v>-0.004268600921025023</v>
      </c>
      <c r="J8882" t="n">
        <v>0.03384840445608953</v>
      </c>
      <c r="K8882" t="n">
        <v>0.09211925760111499</v>
      </c>
      <c r="L8882" t="n">
        <v>-0.004457235432177614</v>
      </c>
      <c r="M8882" t="n">
        <v>0.07085418321739897</v>
      </c>
      <c r="N8882" t="n">
        <v>0.07272746160172451</v>
      </c>
      <c r="O8882" t="n">
        <v>-0.004577142926457883</v>
      </c>
      <c r="P8882" t="n">
        <v>0.1064378013462134</v>
      </c>
      <c r="Q8882" t="n">
        <v>0.07855523081012501</v>
      </c>
      <c r="R8882" t="n">
        <v>-0.002071868942249739</v>
      </c>
    </row>
    <row r="8883">
      <c r="F8883" t="n">
        <v>0.1009262316614448</v>
      </c>
      <c r="G8883" t="n">
        <v>0.09524264837223506</v>
      </c>
      <c r="H8883" t="n">
        <v>-0.004268600921025023</v>
      </c>
      <c r="J8883" t="n">
        <v>0.0338405324788542</v>
      </c>
      <c r="K8883" t="n">
        <v>0.09212972926845625</v>
      </c>
      <c r="L8883" t="n">
        <v>-0.004457235432177614</v>
      </c>
      <c r="M8883" t="n">
        <v>0.07083492198103616</v>
      </c>
      <c r="N8883" t="n">
        <v>0.07273572890439607</v>
      </c>
      <c r="O8883" t="n">
        <v>-0.004578058355043174</v>
      </c>
      <c r="P8883" t="n">
        <v>0.1065110707077658</v>
      </c>
      <c r="Q8883" t="n">
        <v>0.07856416058514037</v>
      </c>
      <c r="R8883" t="n">
        <v>-0.002072076129143964</v>
      </c>
    </row>
    <row r="8884">
      <c r="F8884" t="n">
        <v>0.1009407197400042</v>
      </c>
      <c r="G8884" t="n">
        <v>0.09525347386079748</v>
      </c>
      <c r="H8884" t="n">
        <v>-0.004264258698747934</v>
      </c>
      <c r="J8884" t="n">
        <v>0.03384942706905716</v>
      </c>
      <c r="K8884" t="n">
        <v>0.09214020093579751</v>
      </c>
      <c r="L8884" t="n">
        <v>-0.004461244728606555</v>
      </c>
      <c r="M8884" t="n">
        <v>0.07088191014465822</v>
      </c>
      <c r="N8884" t="n">
        <v>0.07274399620706763</v>
      </c>
      <c r="O8884" t="n">
        <v>-0.004577655984353704</v>
      </c>
      <c r="P8884" t="n">
        <v>0.1064773957866871</v>
      </c>
      <c r="Q8884" t="n">
        <v>0.07857309036015574</v>
      </c>
      <c r="R8884" t="n">
        <v>-0.002071800636015337</v>
      </c>
    </row>
    <row r="8885">
      <c r="F8885" t="n">
        <v>0.1009408972369866</v>
      </c>
      <c r="G8885" t="n">
        <v>0.09526429934935993</v>
      </c>
      <c r="H8885" t="n">
        <v>-0.00426468516726466</v>
      </c>
      <c r="J8885" t="n">
        <v>0.03384993858168212</v>
      </c>
      <c r="K8885" t="n">
        <v>0.09215067260313878</v>
      </c>
      <c r="L8885" t="n">
        <v>-0.004460352568876808</v>
      </c>
      <c r="M8885" t="n">
        <v>0.07086264590731498</v>
      </c>
      <c r="N8885" t="n">
        <v>0.07275226350973919</v>
      </c>
      <c r="O8885" t="n">
        <v>-0.004577655984353704</v>
      </c>
      <c r="P8885" t="n">
        <v>0.1064793665536045</v>
      </c>
      <c r="Q8885" t="n">
        <v>0.0785820201351711</v>
      </c>
      <c r="R8885" t="n">
        <v>-0.002071386317320003</v>
      </c>
    </row>
    <row r="8886">
      <c r="F8886" t="n">
        <v>0.1009410746033392</v>
      </c>
      <c r="G8886" t="n">
        <v>0.09527512483792235</v>
      </c>
      <c r="H8886" t="n">
        <v>-0.004265538104298113</v>
      </c>
      <c r="J8886" t="n">
        <v>0.03384206686306881</v>
      </c>
      <c r="K8886" t="n">
        <v>0.09216114427048006</v>
      </c>
      <c r="L8886" t="n">
        <v>-0.004460352568876808</v>
      </c>
      <c r="M8886" t="n">
        <v>0.07084337974443186</v>
      </c>
      <c r="N8886" t="n">
        <v>0.07276053081241075</v>
      </c>
      <c r="O8886" t="n">
        <v>-0.004577655984353704</v>
      </c>
      <c r="P8886" t="n">
        <v>0.1064813354650104</v>
      </c>
      <c r="Q8886" t="n">
        <v>0.07859094991018646</v>
      </c>
      <c r="R8886" t="n">
        <v>-0.002072007795363004</v>
      </c>
    </row>
    <row r="8887">
      <c r="F8887" t="n">
        <v>0.1009269413173614</v>
      </c>
      <c r="G8887" t="n">
        <v>0.09528595032648478</v>
      </c>
      <c r="H8887" t="n">
        <v>-0.004262465043053928</v>
      </c>
      <c r="J8887" t="n">
        <v>0.03383419517899271</v>
      </c>
      <c r="K8887" t="n">
        <v>0.09217161593782131</v>
      </c>
      <c r="L8887" t="n">
        <v>-0.004460352568876808</v>
      </c>
      <c r="M8887" t="n">
        <v>0.07089036551372305</v>
      </c>
      <c r="N8887" t="n">
        <v>0.07276879811508231</v>
      </c>
      <c r="O8887" t="n">
        <v>-0.004577655984353704</v>
      </c>
      <c r="P8887" t="n">
        <v>0.1064476541894611</v>
      </c>
      <c r="Q8887" t="n">
        <v>0.07859987968520181</v>
      </c>
      <c r="R8887" t="n">
        <v>-0.00207159347666767</v>
      </c>
    </row>
    <row r="8888">
      <c r="F8888" t="n">
        <v>0.1009271184050637</v>
      </c>
      <c r="G8888" t="n">
        <v>0.0952967758150472</v>
      </c>
      <c r="H8888" t="n">
        <v>-0.004261186559237775</v>
      </c>
      <c r="J8888" t="n">
        <v>0.03382632352917568</v>
      </c>
      <c r="K8888" t="n">
        <v>0.09218208760516258</v>
      </c>
      <c r="L8888" t="n">
        <v>-0.004464352870175423</v>
      </c>
      <c r="M8888" t="n">
        <v>0.07084901143966185</v>
      </c>
      <c r="N8888" t="n">
        <v>0.07277706541775388</v>
      </c>
      <c r="O8888" t="n">
        <v>-0.00457953893670892</v>
      </c>
      <c r="P8888" t="n">
        <v>0.1064852677165215</v>
      </c>
      <c r="Q8888" t="n">
        <v>0.07860880946021717</v>
      </c>
      <c r="R8888" t="n">
        <v>-0.002071733096084908</v>
      </c>
    </row>
    <row r="8889">
      <c r="F8889" t="n">
        <v>0.1009272953624674</v>
      </c>
      <c r="G8889" t="n">
        <v>0.09530760130360963</v>
      </c>
      <c r="H8889" t="n">
        <v>-0.004261612720509826</v>
      </c>
      <c r="J8889" t="n">
        <v>0.03384360247902685</v>
      </c>
      <c r="K8889" t="n">
        <v>0.09219255927250385</v>
      </c>
      <c r="L8889" t="n">
        <v>-0.004464352870175423</v>
      </c>
      <c r="M8889" t="n">
        <v>0.07082974005591222</v>
      </c>
      <c r="N8889" t="n">
        <v>0.07278533272042545</v>
      </c>
      <c r="O8889" t="n">
        <v>-0.00457999684481178</v>
      </c>
      <c r="P8889" t="n">
        <v>0.1064515823311387</v>
      </c>
      <c r="Q8889" t="n">
        <v>0.07861773923523253</v>
      </c>
      <c r="R8889" t="n">
        <v>-0.002071318832318445</v>
      </c>
    </row>
    <row r="8890">
      <c r="F8890" t="n">
        <v>0.1009417827645723</v>
      </c>
      <c r="G8890" t="n">
        <v>0.09531842679217205</v>
      </c>
      <c r="H8890" t="n">
        <v>-0.004262465043053928</v>
      </c>
      <c r="J8890" t="n">
        <v>0.0338524981967321</v>
      </c>
      <c r="K8890" t="n">
        <v>0.09220303093984511</v>
      </c>
      <c r="L8890" t="n">
        <v>-0.00446390647952747</v>
      </c>
      <c r="M8890" t="n">
        <v>0.0708988085967478</v>
      </c>
      <c r="N8890" t="n">
        <v>0.07279360002309701</v>
      </c>
      <c r="O8890" t="n">
        <v>-0.00457953893670892</v>
      </c>
      <c r="P8890" t="n">
        <v>0.1065604903701962</v>
      </c>
      <c r="Q8890" t="n">
        <v>0.0786266690102479</v>
      </c>
      <c r="R8890" t="n">
        <v>-0.002071525964201676</v>
      </c>
    </row>
    <row r="8891">
      <c r="F8891" t="n">
        <v>0.1009419594793668</v>
      </c>
      <c r="G8891" t="n">
        <v>0.09532925228073448</v>
      </c>
      <c r="H8891" t="n">
        <v>-0.004262465043053928</v>
      </c>
      <c r="J8891" t="n">
        <v>0.03384462690413916</v>
      </c>
      <c r="K8891" t="n">
        <v>0.09221350260718637</v>
      </c>
      <c r="L8891" t="n">
        <v>-0.004464352870175423</v>
      </c>
      <c r="M8891" t="n">
        <v>0.07085744873041863</v>
      </c>
      <c r="N8891" t="n">
        <v>0.07280186732576857</v>
      </c>
      <c r="O8891" t="n">
        <v>-0.004578623120503198</v>
      </c>
      <c r="P8891" t="n">
        <v>0.1064555030324523</v>
      </c>
      <c r="Q8891" t="n">
        <v>0.07863559878526326</v>
      </c>
      <c r="R8891" t="n">
        <v>-0.00207083790611838</v>
      </c>
    </row>
    <row r="8892">
      <c r="F8892" t="n">
        <v>0.100942136064168</v>
      </c>
      <c r="G8892" t="n">
        <v>0.09534007776929691</v>
      </c>
      <c r="H8892" t="n">
        <v>-0.004258104223652388</v>
      </c>
      <c r="J8892" t="n">
        <v>0.03384513932032604</v>
      </c>
      <c r="K8892" t="n">
        <v>0.09222397427452764</v>
      </c>
      <c r="L8892" t="n">
        <v>-0.004466557946163489</v>
      </c>
      <c r="M8892" t="n">
        <v>0.07086025842047322</v>
      </c>
      <c r="N8892" t="n">
        <v>0.07281013462844013</v>
      </c>
      <c r="O8892" t="n">
        <v>-0.004580502611314814</v>
      </c>
      <c r="P8892" t="n">
        <v>0.1065644085229647</v>
      </c>
      <c r="Q8892" t="n">
        <v>0.07864452856027862</v>
      </c>
      <c r="R8892" t="n">
        <v>-0.002071459219621566</v>
      </c>
    </row>
    <row r="8893">
      <c r="F8893" t="n">
        <v>0.1009566231469458</v>
      </c>
      <c r="G8893" t="n">
        <v>0.09535090325785933</v>
      </c>
      <c r="H8893" t="n">
        <v>-0.004259381782675386</v>
      </c>
      <c r="J8893" t="n">
        <v>0.03385403559876506</v>
      </c>
      <c r="K8893" t="n">
        <v>0.0922344459418689</v>
      </c>
      <c r="L8893" t="n">
        <v>-0.004466557946163489</v>
      </c>
      <c r="M8893" t="n">
        <v>0.0708409804311271</v>
      </c>
      <c r="N8893" t="n">
        <v>0.07281840193111169</v>
      </c>
      <c r="O8893" t="n">
        <v>-0.004580960615775499</v>
      </c>
      <c r="P8893" t="n">
        <v>0.1064950657904509</v>
      </c>
      <c r="Q8893" t="n">
        <v>0.07865345833529398</v>
      </c>
      <c r="R8893" t="n">
        <v>-0.002071252115120504</v>
      </c>
    </row>
    <row r="8894">
      <c r="F8894" t="n">
        <v>0.10092817819872</v>
      </c>
      <c r="G8894" t="n">
        <v>0.09536172874642176</v>
      </c>
      <c r="H8894" t="n">
        <v>-0.004258530076660054</v>
      </c>
      <c r="J8894" t="n">
        <v>0.03385454833685364</v>
      </c>
      <c r="K8894" t="n">
        <v>0.09224491760921018</v>
      </c>
      <c r="L8894" t="n">
        <v>-0.004466557946163489</v>
      </c>
      <c r="M8894" t="n">
        <v>0.07084378709345662</v>
      </c>
      <c r="N8894" t="n">
        <v>0.07282666923378325</v>
      </c>
      <c r="O8894" t="n">
        <v>-0.004580502611314814</v>
      </c>
      <c r="P8894" t="n">
        <v>0.1064613701128934</v>
      </c>
      <c r="Q8894" t="n">
        <v>0.07866238811030934</v>
      </c>
      <c r="R8894" t="n">
        <v>-0.002071459219621566</v>
      </c>
    </row>
    <row r="8895">
      <c r="F8895" t="n">
        <v>0.1009426650396723</v>
      </c>
      <c r="G8895" t="n">
        <v>0.09537255423498418</v>
      </c>
      <c r="H8895" t="n">
        <v>-0.00425895592966772</v>
      </c>
      <c r="J8895" t="n">
        <v>0.03383829355120889</v>
      </c>
      <c r="K8895" t="n">
        <v>0.09225538927655144</v>
      </c>
      <c r="L8895" t="n">
        <v>-0.004467898047557478</v>
      </c>
      <c r="M8895" t="n">
        <v>0.07091285298381736</v>
      </c>
      <c r="N8895" t="n">
        <v>0.07283493653645481</v>
      </c>
      <c r="O8895" t="n">
        <v>-0.004580960615775499</v>
      </c>
      <c r="P8895" t="n">
        <v>0.1065346218702624</v>
      </c>
      <c r="Q8895" t="n">
        <v>0.07867131788532471</v>
      </c>
      <c r="R8895" t="n">
        <v>-0.002071252115120504</v>
      </c>
    </row>
    <row r="8896">
      <c r="F8896" t="n">
        <v>0.1009142197441265</v>
      </c>
      <c r="G8896" t="n">
        <v>0.09538337972354663</v>
      </c>
      <c r="H8896" t="n">
        <v>-0.004255011737361079</v>
      </c>
      <c r="J8896" t="n">
        <v>0.03384719033707871</v>
      </c>
      <c r="K8896" t="n">
        <v>0.09226586094389271</v>
      </c>
      <c r="L8896" t="n">
        <v>-0.004469646094706471</v>
      </c>
      <c r="M8896" t="n">
        <v>0.07089357058599707</v>
      </c>
      <c r="N8896" t="n">
        <v>0.07284320383912637</v>
      </c>
      <c r="O8896" t="n">
        <v>-0.004581920713157838</v>
      </c>
      <c r="P8896" t="n">
        <v>0.1064652721716038</v>
      </c>
      <c r="Q8896" t="n">
        <v>0.07868024766034006</v>
      </c>
      <c r="R8896" t="n">
        <v>-0.00207077201298804</v>
      </c>
    </row>
    <row r="8897">
      <c r="F8897" t="n">
        <v>0.100943017041987</v>
      </c>
      <c r="G8897" t="n">
        <v>0.09539420521210905</v>
      </c>
      <c r="H8897" t="n">
        <v>-0.004256288368545406</v>
      </c>
      <c r="J8897" t="n">
        <v>0.03384770342808256</v>
      </c>
      <c r="K8897" t="n">
        <v>0.09227633261123397</v>
      </c>
      <c r="L8897" t="n">
        <v>-0.004470987122637676</v>
      </c>
      <c r="M8897" t="n">
        <v>0.07091846110555411</v>
      </c>
      <c r="N8897" t="n">
        <v>0.07285147114179794</v>
      </c>
      <c r="O8897" t="n">
        <v>-0.004581462612706613</v>
      </c>
      <c r="P8897" t="n">
        <v>0.1065028706859789</v>
      </c>
      <c r="Q8897" t="n">
        <v>0.07868917743535542</v>
      </c>
      <c r="R8897" t="n">
        <v>-0.002070979090189338</v>
      </c>
    </row>
    <row r="8898">
      <c r="F8898" t="n">
        <v>0.1009145714172798</v>
      </c>
      <c r="G8898" t="n">
        <v>0.09540503070067148</v>
      </c>
      <c r="H8898" t="n">
        <v>-0.004255011737361079</v>
      </c>
      <c r="J8898" t="n">
        <v>0.03383144868680445</v>
      </c>
      <c r="K8898" t="n">
        <v>0.09228680427857523</v>
      </c>
      <c r="L8898" t="n">
        <v>-0.004470987122637676</v>
      </c>
      <c r="M8898" t="n">
        <v>0.07089917538711202</v>
      </c>
      <c r="N8898" t="n">
        <v>0.0728597384444695</v>
      </c>
      <c r="O8898" t="n">
        <v>-0.004581004512255387</v>
      </c>
      <c r="P8898" t="n">
        <v>0.1065404677200436</v>
      </c>
      <c r="Q8898" t="n">
        <v>0.07869810721037078</v>
      </c>
      <c r="R8898" t="n">
        <v>-0.00207077201298804</v>
      </c>
    </row>
    <row r="8899">
      <c r="F8899" t="n">
        <v>0.1009147470599663</v>
      </c>
      <c r="G8899" t="n">
        <v>0.0954158561892339</v>
      </c>
      <c r="H8899" t="n">
        <v>-0.004255862824817296</v>
      </c>
      <c r="J8899" t="n">
        <v>0.03385711404720705</v>
      </c>
      <c r="K8899" t="n">
        <v>0.09229727594591651</v>
      </c>
      <c r="L8899" t="n">
        <v>-0.004469646094706471</v>
      </c>
      <c r="M8899" t="n">
        <v>0.07090197571496842</v>
      </c>
      <c r="N8899" t="n">
        <v>0.07286800574714106</v>
      </c>
      <c r="O8899" t="n">
        <v>-0.004581920713157838</v>
      </c>
      <c r="P8899" t="n">
        <v>0.1065424125958534</v>
      </c>
      <c r="Q8899" t="n">
        <v>0.07870703698538613</v>
      </c>
      <c r="R8899" t="n">
        <v>-0.002070979090189338</v>
      </c>
    </row>
    <row r="8900">
      <c r="F8900" t="n">
        <v>0.1009435440755484</v>
      </c>
      <c r="G8900" t="n">
        <v>0.09542668167779633</v>
      </c>
      <c r="H8900" t="n">
        <v>-0.004253184846046905</v>
      </c>
      <c r="J8900" t="n">
        <v>0.03384085941971585</v>
      </c>
      <c r="K8900" t="n">
        <v>0.09230774761325777</v>
      </c>
      <c r="L8900" t="n">
        <v>-0.004473619122847341</v>
      </c>
      <c r="M8900" t="n">
        <v>0.07090477465892137</v>
      </c>
      <c r="N8900" t="n">
        <v>0.07287627304981262</v>
      </c>
      <c r="O8900" t="n">
        <v>-0.004581960726587734</v>
      </c>
      <c r="P8900" t="n">
        <v>0.1065443555992855</v>
      </c>
      <c r="Q8900" t="n">
        <v>0.07871596676040149</v>
      </c>
      <c r="R8900" t="n">
        <v>-0.002070292790857534</v>
      </c>
    </row>
    <row r="8901">
      <c r="F8901" t="n">
        <v>0.1009150979580889</v>
      </c>
      <c r="G8901" t="n">
        <v>0.09543750716635875</v>
      </c>
      <c r="H8901" t="n">
        <v>-0.004253184846046905</v>
      </c>
      <c r="J8901" t="n">
        <v>0.03384975713224704</v>
      </c>
      <c r="K8901" t="n">
        <v>0.09231821928059902</v>
      </c>
      <c r="L8901" t="n">
        <v>-0.004473171805666774</v>
      </c>
      <c r="M8901" t="n">
        <v>0.07090757221739383</v>
      </c>
      <c r="N8901" t="n">
        <v>0.07288454035248418</v>
      </c>
      <c r="O8901" t="n">
        <v>-0.004582877118733051</v>
      </c>
      <c r="P8901" t="n">
        <v>0.1065462967291484</v>
      </c>
      <c r="Q8901" t="n">
        <v>0.07872489653541685</v>
      </c>
      <c r="R8901" t="n">
        <v>-0.002070292790857534</v>
      </c>
    </row>
    <row r="8902">
      <c r="F8902" t="n">
        <v>0.100929583999812</v>
      </c>
      <c r="G8902" t="n">
        <v>0.09544833265492118</v>
      </c>
      <c r="H8902" t="n">
        <v>-0.004251909145733155</v>
      </c>
      <c r="J8902" t="n">
        <v>0.03385865508081017</v>
      </c>
      <c r="K8902" t="n">
        <v>0.0923286909479403</v>
      </c>
      <c r="L8902" t="n">
        <v>-0.004472724488486208</v>
      </c>
      <c r="M8902" t="n">
        <v>0.07093245721676486</v>
      </c>
      <c r="N8902" t="n">
        <v>0.07289280765515574</v>
      </c>
      <c r="O8902" t="n">
        <v>-0.004581960726587734</v>
      </c>
      <c r="P8902" t="n">
        <v>0.1064769334673056</v>
      </c>
      <c r="Q8902" t="n">
        <v>0.07873382631043221</v>
      </c>
      <c r="R8902" t="n">
        <v>-0.002070706890825702</v>
      </c>
    </row>
    <row r="8903">
      <c r="F8903" t="n">
        <v>0.1009440699477635</v>
      </c>
      <c r="G8903" t="n">
        <v>0.09545915814348362</v>
      </c>
      <c r="H8903" t="n">
        <v>-0.004252334379171071</v>
      </c>
      <c r="J8903" t="n">
        <v>0.03384240054504452</v>
      </c>
      <c r="K8903" t="n">
        <v>0.09233916261528156</v>
      </c>
      <c r="L8903" t="n">
        <v>-0.004472724488486208</v>
      </c>
      <c r="M8903" t="n">
        <v>0.0708689849567764</v>
      </c>
      <c r="N8903" t="n">
        <v>0.0729010749578273</v>
      </c>
      <c r="O8903" t="n">
        <v>-0.004582913231629072</v>
      </c>
      <c r="P8903" t="n">
        <v>0.1065145219112099</v>
      </c>
      <c r="Q8903" t="n">
        <v>0.07874275608544758</v>
      </c>
      <c r="R8903" t="n">
        <v>-0.002070292790857534</v>
      </c>
    </row>
    <row r="8904">
      <c r="F8904" t="n">
        <v>0.1009442449809199</v>
      </c>
      <c r="G8904" t="n">
        <v>0.09546998363204603</v>
      </c>
      <c r="H8904" t="n">
        <v>-0.004249221416279552</v>
      </c>
      <c r="J8904" t="n">
        <v>0.03385968310233944</v>
      </c>
      <c r="K8904" t="n">
        <v>0.09234963428262284</v>
      </c>
      <c r="L8904" t="n">
        <v>-0.004477135953692112</v>
      </c>
      <c r="M8904" t="n">
        <v>0.07091595656415811</v>
      </c>
      <c r="N8904" t="n">
        <v>0.07290934226049886</v>
      </c>
      <c r="O8904" t="n">
        <v>-0.004582454940305909</v>
      </c>
      <c r="P8904" t="n">
        <v>0.1064808055739637</v>
      </c>
      <c r="Q8904" t="n">
        <v>0.07875168586046294</v>
      </c>
      <c r="R8904" t="n">
        <v>-0.002070021472747994</v>
      </c>
    </row>
    <row r="8905">
      <c r="F8905" t="n">
        <v>0.1009157982083034</v>
      </c>
      <c r="G8905" t="n">
        <v>0.09548080912060847</v>
      </c>
      <c r="H8905" t="n">
        <v>-0.004249646338421179</v>
      </c>
      <c r="J8905" t="n">
        <v>0.03384342862640548</v>
      </c>
      <c r="K8905" t="n">
        <v>0.09236010594996409</v>
      </c>
      <c r="L8905" t="n">
        <v>-0.004476240705551002</v>
      </c>
      <c r="M8905" t="n">
        <v>0.07094083823082831</v>
      </c>
      <c r="N8905" t="n">
        <v>0.07291760956317042</v>
      </c>
      <c r="O8905" t="n">
        <v>-0.004583371522952235</v>
      </c>
      <c r="P8905" t="n">
        <v>0.1065540424890792</v>
      </c>
      <c r="Q8905" t="n">
        <v>0.0787606156354783</v>
      </c>
      <c r="R8905" t="n">
        <v>-0.002070435518447114</v>
      </c>
    </row>
    <row r="8906">
      <c r="F8906" t="n">
        <v>0.1009302838054414</v>
      </c>
      <c r="G8906" t="n">
        <v>0.09549163460917089</v>
      </c>
      <c r="H8906" t="n">
        <v>-0.004248796494137924</v>
      </c>
      <c r="J8906" t="n">
        <v>0.03386071165429036</v>
      </c>
      <c r="K8906" t="n">
        <v>0.09237057761730535</v>
      </c>
      <c r="L8906" t="n">
        <v>-0.004475793081480447</v>
      </c>
      <c r="M8906" t="n">
        <v>0.07094362911727586</v>
      </c>
      <c r="N8906" t="n">
        <v>0.07292587686584198</v>
      </c>
      <c r="O8906" t="n">
        <v>-0.004583829814275397</v>
      </c>
      <c r="P8906" t="n">
        <v>0.1065916262654444</v>
      </c>
      <c r="Q8906" t="n">
        <v>0.07876954541049366</v>
      </c>
      <c r="R8906" t="n">
        <v>-0.002070642541296674</v>
      </c>
    </row>
    <row r="8907">
      <c r="F8907" t="n">
        <v>0.1009447693091291</v>
      </c>
      <c r="G8907" t="n">
        <v>0.09550246009773332</v>
      </c>
      <c r="H8907" t="n">
        <v>-0.004248796494137924</v>
      </c>
      <c r="J8907" t="n">
        <v>0.0338528416828574</v>
      </c>
      <c r="K8907" t="n">
        <v>0.09238104928464663</v>
      </c>
      <c r="L8907" t="n">
        <v>-0.004476688329621558</v>
      </c>
      <c r="M8907" t="n">
        <v>0.07094641860864123</v>
      </c>
      <c r="N8907" t="n">
        <v>0.07293414416851354</v>
      </c>
      <c r="O8907" t="n">
        <v>-0.004583829814275397</v>
      </c>
      <c r="P8907" t="n">
        <v>0.1065935563218386</v>
      </c>
      <c r="Q8907" t="n">
        <v>0.07877847518550903</v>
      </c>
      <c r="R8907" t="n">
        <v>-0.002070228495597554</v>
      </c>
    </row>
    <row r="8908">
      <c r="F8908" t="n">
        <v>0.1009306329374972</v>
      </c>
      <c r="G8908" t="n">
        <v>0.09551328558629575</v>
      </c>
      <c r="H8908" t="n">
        <v>-0.00424609843778847</v>
      </c>
      <c r="J8908" t="n">
        <v>0.03383658724324372</v>
      </c>
      <c r="K8908" t="n">
        <v>0.0923915209519879</v>
      </c>
      <c r="L8908" t="n">
        <v>-0.004478851827666933</v>
      </c>
      <c r="M8908" t="n">
        <v>0.07092711620077749</v>
      </c>
      <c r="N8908" t="n">
        <v>0.0729424114711851</v>
      </c>
      <c r="O8908" t="n">
        <v>-0.004584778781559132</v>
      </c>
      <c r="P8908" t="n">
        <v>0.1064885272422372</v>
      </c>
      <c r="Q8908" t="n">
        <v>0.07878740496052437</v>
      </c>
      <c r="R8908" t="n">
        <v>-0.00206975098287536</v>
      </c>
    </row>
    <row r="8909">
      <c r="F8909" t="n">
        <v>0.1009164964028008</v>
      </c>
      <c r="G8909" t="n">
        <v>0.09552411107485818</v>
      </c>
      <c r="H8909" t="n">
        <v>-0.004246947657476028</v>
      </c>
      <c r="J8909" t="n">
        <v>0.0338371018266948</v>
      </c>
      <c r="K8909" t="n">
        <v>0.09240199261932916</v>
      </c>
      <c r="L8909" t="n">
        <v>-0.004480195617594226</v>
      </c>
      <c r="M8909" t="n">
        <v>0.07090781183744943</v>
      </c>
      <c r="N8909" t="n">
        <v>0.07295067877385666</v>
      </c>
      <c r="O8909" t="n">
        <v>-0.004584778781559132</v>
      </c>
      <c r="P8909" t="n">
        <v>0.1065261055660295</v>
      </c>
      <c r="Q8909" t="n">
        <v>0.07879633473553974</v>
      </c>
      <c r="R8909" t="n">
        <v>-0.002070371970268962</v>
      </c>
    </row>
    <row r="8910">
      <c r="F8910" t="n">
        <v>0.1009309815568454</v>
      </c>
      <c r="G8910" t="n">
        <v>0.0955349365634206</v>
      </c>
      <c r="H8910" t="n">
        <v>-0.004246523047632248</v>
      </c>
      <c r="J8910" t="n">
        <v>0.03385438574175449</v>
      </c>
      <c r="K8910" t="n">
        <v>0.09241246428667042</v>
      </c>
      <c r="L8910" t="n">
        <v>-0.004479747687618462</v>
      </c>
      <c r="M8910" t="n">
        <v>0.07095477869647279</v>
      </c>
      <c r="N8910" t="n">
        <v>0.07295894607652824</v>
      </c>
      <c r="O8910" t="n">
        <v>-0.004583403622956385</v>
      </c>
      <c r="P8910" t="n">
        <v>0.1065993351936695</v>
      </c>
      <c r="Q8910" t="n">
        <v>0.0788052645105551</v>
      </c>
      <c r="R8910" t="n">
        <v>-0.002070164974471095</v>
      </c>
    </row>
    <row r="8911">
      <c r="F8911" t="n">
        <v>0.1009311556745194</v>
      </c>
      <c r="G8911" t="n">
        <v>0.09554576205198302</v>
      </c>
      <c r="H8911" t="n">
        <v>-0.004246947657476028</v>
      </c>
      <c r="J8911" t="n">
        <v>0.03383813138750073</v>
      </c>
      <c r="K8911" t="n">
        <v>0.09242293595401169</v>
      </c>
      <c r="L8911" t="n">
        <v>-0.004480195617594226</v>
      </c>
      <c r="M8911" t="n">
        <v>0.07089128857776306</v>
      </c>
      <c r="N8911" t="n">
        <v>0.0729672133791998</v>
      </c>
      <c r="O8911" t="n">
        <v>-0.004583403622956385</v>
      </c>
      <c r="P8911" t="n">
        <v>0.106529951724179</v>
      </c>
      <c r="Q8911" t="n">
        <v>0.07881419428557046</v>
      </c>
      <c r="R8911" t="n">
        <v>-0.002070102229144313</v>
      </c>
    </row>
    <row r="8912">
      <c r="F8912" t="n">
        <v>0.1009170187036934</v>
      </c>
      <c r="G8912" t="n">
        <v>0.09555658754054545</v>
      </c>
      <c r="H8912" t="n">
        <v>-0.004243389785620578</v>
      </c>
      <c r="J8912" t="n">
        <v>0.0338386463643814</v>
      </c>
      <c r="K8912" t="n">
        <v>0.09243340762135296</v>
      </c>
      <c r="L8912" t="n">
        <v>-0.004482348915915005</v>
      </c>
      <c r="M8912" t="n">
        <v>0.07089407023547925</v>
      </c>
      <c r="N8912" t="n">
        <v>0.07297548068187136</v>
      </c>
      <c r="O8912" t="n">
        <v>-0.004584807040950323</v>
      </c>
      <c r="P8912" t="n">
        <v>0.1065318719741195</v>
      </c>
      <c r="Q8912" t="n">
        <v>0.07882312406058582</v>
      </c>
      <c r="R8912" t="n">
        <v>-0.002069481322656868</v>
      </c>
    </row>
    <row r="8913">
      <c r="F8913" t="n">
        <v>0.1009458145044247</v>
      </c>
      <c r="G8913" t="n">
        <v>0.09556741302910787</v>
      </c>
      <c r="H8913" t="n">
        <v>-0.004243389785620578</v>
      </c>
      <c r="J8913" t="n">
        <v>0.03385593098117644</v>
      </c>
      <c r="K8913" t="n">
        <v>0.09244387928869423</v>
      </c>
      <c r="L8913" t="n">
        <v>-0.004482348915915005</v>
      </c>
      <c r="M8913" t="n">
        <v>0.07096312617178643</v>
      </c>
      <c r="N8913" t="n">
        <v>0.07298374798454292</v>
      </c>
      <c r="O8913" t="n">
        <v>-0.004585265521654417</v>
      </c>
      <c r="P8913" t="n">
        <v>0.1065694437154155</v>
      </c>
      <c r="Q8913" t="n">
        <v>0.07883205383560118</v>
      </c>
      <c r="R8913" t="n">
        <v>-0.002069481322656868</v>
      </c>
    </row>
    <row r="8914">
      <c r="F8914" t="n">
        <v>0.1009316772608135</v>
      </c>
      <c r="G8914" t="n">
        <v>0.09557823851767032</v>
      </c>
      <c r="H8914" t="n">
        <v>-0.004243389785620578</v>
      </c>
      <c r="J8914" t="n">
        <v>0.03386483112836763</v>
      </c>
      <c r="K8914" t="n">
        <v>0.09245435095603549</v>
      </c>
      <c r="L8914" t="n">
        <v>-0.004483245385698188</v>
      </c>
      <c r="M8914" t="n">
        <v>0.07094381368126473</v>
      </c>
      <c r="N8914" t="n">
        <v>0.07299201528721448</v>
      </c>
      <c r="O8914" t="n">
        <v>-0.004585265521654417</v>
      </c>
      <c r="P8914" t="n">
        <v>0.1065713603804562</v>
      </c>
      <c r="Q8914" t="n">
        <v>0.07884098361061655</v>
      </c>
      <c r="R8914" t="n">
        <v>-0.002069481322656868</v>
      </c>
    </row>
    <row r="8915">
      <c r="F8915" t="n">
        <v>0.1009604728932125</v>
      </c>
      <c r="G8915" t="n">
        <v>0.09558906400623274</v>
      </c>
      <c r="H8915" t="n">
        <v>-0.004239398633241452</v>
      </c>
      <c r="J8915" t="n">
        <v>0.0338401920780894</v>
      </c>
      <c r="K8915" t="n">
        <v>0.09246482262337676</v>
      </c>
      <c r="L8915" t="n">
        <v>-0.004485836673154503</v>
      </c>
      <c r="M8915" t="n">
        <v>0.07090240677757706</v>
      </c>
      <c r="N8915" t="n">
        <v>0.07300028258988604</v>
      </c>
      <c r="O8915" t="n">
        <v>-0.004584807040950323</v>
      </c>
      <c r="P8915" t="n">
        <v>0.1065019676309684</v>
      </c>
      <c r="Q8915" t="n">
        <v>0.07884991338563191</v>
      </c>
      <c r="R8915" t="n">
        <v>-0.002070102229144313</v>
      </c>
    </row>
    <row r="8916">
      <c r="F8916" t="n">
        <v>0.1009177133170213</v>
      </c>
      <c r="G8916" t="n">
        <v>0.09559988949479517</v>
      </c>
      <c r="H8916" t="n">
        <v>-0.004240670580026103</v>
      </c>
      <c r="J8916" t="n">
        <v>0.03384909248547235</v>
      </c>
      <c r="K8916" t="n">
        <v>0.09247529429071802</v>
      </c>
      <c r="L8916" t="n">
        <v>-0.004486285211967938</v>
      </c>
      <c r="M8916" t="n">
        <v>0.07090518280933705</v>
      </c>
      <c r="N8916" t="n">
        <v>0.0730085498925576</v>
      </c>
      <c r="O8916" t="n">
        <v>-0.004586206883616916</v>
      </c>
      <c r="P8916" t="n">
        <v>0.1065751880385967</v>
      </c>
      <c r="Q8916" t="n">
        <v>0.07885884316064727</v>
      </c>
      <c r="R8916" t="n">
        <v>-0.00206983331934039</v>
      </c>
    </row>
    <row r="8917">
      <c r="F8917" t="n">
        <v>0.1009608197941334</v>
      </c>
      <c r="G8917" t="n">
        <v>0.09561071498335759</v>
      </c>
      <c r="H8917" t="n">
        <v>-0.004239398633241452</v>
      </c>
      <c r="J8917" t="n">
        <v>0.03384122320407895</v>
      </c>
      <c r="K8917" t="n">
        <v>0.09248576595805928</v>
      </c>
      <c r="L8917" t="n">
        <v>-0.004484939595527635</v>
      </c>
      <c r="M8917" t="n">
        <v>0.07097423644579687</v>
      </c>
      <c r="N8917" t="n">
        <v>0.07301681719522916</v>
      </c>
      <c r="O8917" t="n">
        <v>-0.004586206883616916</v>
      </c>
      <c r="P8917" t="n">
        <v>0.1065414448848255</v>
      </c>
      <c r="Q8917" t="n">
        <v>0.07886777293566263</v>
      </c>
      <c r="R8917" t="n">
        <v>-0.0020694194354533</v>
      </c>
    </row>
    <row r="8918">
      <c r="F8918" t="n">
        <v>0.1009466819889023</v>
      </c>
      <c r="G8918" t="n">
        <v>0.09562154047192002</v>
      </c>
      <c r="H8918" t="n">
        <v>-0.004240246597764553</v>
      </c>
      <c r="J8918" t="n">
        <v>0.0338668939986099</v>
      </c>
      <c r="K8918" t="n">
        <v>0.09249623762540056</v>
      </c>
      <c r="L8918" t="n">
        <v>-0.004485836673154503</v>
      </c>
      <c r="M8918" t="n">
        <v>0.07093282392238004</v>
      </c>
      <c r="N8918" t="n">
        <v>0.07302508449790072</v>
      </c>
      <c r="O8918" t="n">
        <v>-0.004586206883616916</v>
      </c>
      <c r="P8918" t="n">
        <v>0.106579008126207</v>
      </c>
      <c r="Q8918" t="n">
        <v>0.078876702710678</v>
      </c>
      <c r="R8918" t="n">
        <v>-0.002069212493509754</v>
      </c>
    </row>
    <row r="8919">
      <c r="F8919" t="n">
        <v>0.100918232939833</v>
      </c>
      <c r="G8919" t="n">
        <v>0.09563236596048244</v>
      </c>
      <c r="H8919" t="n">
        <v>-0.004240670580026103</v>
      </c>
      <c r="J8919" t="n">
        <v>0.03385063991199436</v>
      </c>
      <c r="K8919" t="n">
        <v>0.09250670929274181</v>
      </c>
      <c r="L8919" t="n">
        <v>-0.004485388134341069</v>
      </c>
      <c r="M8919" t="n">
        <v>0.07095768955492424</v>
      </c>
      <c r="N8919" t="n">
        <v>0.07303335180057229</v>
      </c>
      <c r="O8919" t="n">
        <v>-0.004586206883616916</v>
      </c>
      <c r="P8919" t="n">
        <v>0.1066165698541649</v>
      </c>
      <c r="Q8919" t="n">
        <v>0.07888563248569334</v>
      </c>
      <c r="R8919" t="n">
        <v>-0.002069626377396845</v>
      </c>
    </row>
    <row r="8920">
      <c r="F8920" t="n">
        <v>0.1009470280920491</v>
      </c>
      <c r="G8920" t="n">
        <v>0.09564319144904487</v>
      </c>
      <c r="H8920" t="n">
        <v>-0.004236669862456304</v>
      </c>
      <c r="J8920" t="n">
        <v>0.0338595410947939</v>
      </c>
      <c r="K8920" t="n">
        <v>0.09251718096008307</v>
      </c>
      <c r="L8920" t="n">
        <v>-0.004488866208630721</v>
      </c>
      <c r="M8920" t="n">
        <v>0.07096046048963209</v>
      </c>
      <c r="N8920" t="n">
        <v>0.07304161910324385</v>
      </c>
      <c r="O8920" t="n">
        <v>-0.004586685794442346</v>
      </c>
      <c r="P8920" t="n">
        <v>0.1065115112005719</v>
      </c>
      <c r="Q8920" t="n">
        <v>0.07889456226070871</v>
      </c>
      <c r="R8920" t="n">
        <v>-0.002069565242274853</v>
      </c>
    </row>
    <row r="8921">
      <c r="F8921" t="n">
        <v>0.1009472009531946</v>
      </c>
      <c r="G8921" t="n">
        <v>0.09565401693760731</v>
      </c>
      <c r="H8921" t="n">
        <v>-0.004236669862456304</v>
      </c>
      <c r="J8921" t="n">
        <v>0.03385167217518295</v>
      </c>
      <c r="K8921" t="n">
        <v>0.09252765262742435</v>
      </c>
      <c r="L8921" t="n">
        <v>-0.004488417366894032</v>
      </c>
      <c r="M8921" t="n">
        <v>0.07091904178014022</v>
      </c>
      <c r="N8921" t="n">
        <v>0.07304988640591541</v>
      </c>
      <c r="O8921" t="n">
        <v>-0.004586685794442346</v>
      </c>
      <c r="P8921" t="n">
        <v>0.1065490691351141</v>
      </c>
      <c r="Q8921" t="n">
        <v>0.07890349203572407</v>
      </c>
      <c r="R8921" t="n">
        <v>-0.002069151411992455</v>
      </c>
    </row>
    <row r="8922">
      <c r="F8922" t="n">
        <v>0.1009473736875295</v>
      </c>
      <c r="G8922" t="n">
        <v>0.09566484242616972</v>
      </c>
      <c r="H8922" t="n">
        <v>-0.004236669862456304</v>
      </c>
      <c r="J8922" t="n">
        <v>0.03386057371856808</v>
      </c>
      <c r="K8922" t="n">
        <v>0.09253812429476561</v>
      </c>
      <c r="L8922" t="n">
        <v>-0.004487968525157343</v>
      </c>
      <c r="M8922" t="n">
        <v>0.0709218093256645</v>
      </c>
      <c r="N8922" t="n">
        <v>0.07305815370858697</v>
      </c>
      <c r="O8922" t="n">
        <v>-0.004586227125862902</v>
      </c>
      <c r="P8922" t="n">
        <v>0.1065866255517098</v>
      </c>
      <c r="Q8922" t="n">
        <v>0.07891242181073943</v>
      </c>
      <c r="R8922" t="n">
        <v>-0.002069151411992455</v>
      </c>
    </row>
    <row r="8923">
      <c r="F8923" t="n">
        <v>0.1009332351439709</v>
      </c>
      <c r="G8923" t="n">
        <v>0.09567566791473216</v>
      </c>
      <c r="H8923" t="n">
        <v>-0.004236669862456304</v>
      </c>
      <c r="J8923" t="n">
        <v>0.03385270495256441</v>
      </c>
      <c r="K8923" t="n">
        <v>0.09254859596210689</v>
      </c>
      <c r="L8923" t="n">
        <v>-0.004489315050367411</v>
      </c>
      <c r="M8923" t="n">
        <v>0.0709245754512976</v>
      </c>
      <c r="N8923" t="n">
        <v>0.07306642101125853</v>
      </c>
      <c r="O8923" t="n">
        <v>-0.00458807824164512</v>
      </c>
      <c r="P8923" t="n">
        <v>0.1065172145876359</v>
      </c>
      <c r="Q8923" t="n">
        <v>0.07892135158575479</v>
      </c>
      <c r="R8923" t="n">
        <v>-0.002069151411992455</v>
      </c>
    </row>
    <row r="8924">
      <c r="F8924" t="n">
        <v>0.1009334076077567</v>
      </c>
      <c r="G8924" t="n">
        <v>0.09568649340329458</v>
      </c>
      <c r="H8924" t="n">
        <v>-0.004234353976760486</v>
      </c>
      <c r="J8924" t="n">
        <v>0.03386160685563806</v>
      </c>
      <c r="K8924" t="n">
        <v>0.09255906762944814</v>
      </c>
      <c r="L8924" t="n">
        <v>-0.004492334854860548</v>
      </c>
      <c r="M8924" t="n">
        <v>0.07097153004248274</v>
      </c>
      <c r="N8924" t="n">
        <v>0.07307468831393009</v>
      </c>
      <c r="O8924" t="n">
        <v>-0.00458716071774918</v>
      </c>
      <c r="P8924" t="n">
        <v>0.1065904228705389</v>
      </c>
      <c r="Q8924" t="n">
        <v>0.07893028136077014</v>
      </c>
      <c r="R8924" t="n">
        <v>-0.002069091110943114</v>
      </c>
    </row>
    <row r="8925">
      <c r="F8925" t="n">
        <v>0.1009192687593937</v>
      </c>
      <c r="G8925" t="n">
        <v>0.09569731889185701</v>
      </c>
      <c r="H8925" t="n">
        <v>-0.004233083924577894</v>
      </c>
      <c r="J8925" t="n">
        <v>0.03384535286841772</v>
      </c>
      <c r="K8925" t="n">
        <v>0.0925695392967894</v>
      </c>
      <c r="L8925" t="n">
        <v>-0.004491885711203793</v>
      </c>
      <c r="M8925" t="n">
        <v>0.07093010343658374</v>
      </c>
      <c r="N8925" t="n">
        <v>0.07308295561660165</v>
      </c>
      <c r="O8925" t="n">
        <v>-0.00458716071774918</v>
      </c>
      <c r="P8925" t="n">
        <v>0.1065923186773028</v>
      </c>
      <c r="Q8925" t="n">
        <v>0.0789392111357855</v>
      </c>
      <c r="R8925" t="n">
        <v>-0.002069297999365366</v>
      </c>
    </row>
    <row r="8926">
      <c r="F8926" t="n">
        <v>0.1009194409531054</v>
      </c>
      <c r="G8926" t="n">
        <v>0.09570814438041944</v>
      </c>
      <c r="H8926" t="n">
        <v>-0.004233083924577894</v>
      </c>
      <c r="J8926" t="n">
        <v>0.03385425507859897</v>
      </c>
      <c r="K8926" t="n">
        <v>0.09258001096413068</v>
      </c>
      <c r="L8926" t="n">
        <v>-0.004491436567547039</v>
      </c>
      <c r="M8926" t="n">
        <v>0.07093286529308324</v>
      </c>
      <c r="N8926" t="n">
        <v>0.07309122291927321</v>
      </c>
      <c r="O8926" t="n">
        <v>-0.00458853700359309</v>
      </c>
      <c r="P8926" t="n">
        <v>0.1065585567250384</v>
      </c>
      <c r="Q8926" t="n">
        <v>0.07894814091080087</v>
      </c>
      <c r="R8926" t="n">
        <v>-0.002068884222520862</v>
      </c>
    </row>
    <row r="8927">
      <c r="F8927" t="n">
        <v>0.1009339242406612</v>
      </c>
      <c r="G8927" t="n">
        <v>0.09571896986898187</v>
      </c>
      <c r="H8927" t="n">
        <v>-0.004233507275305424</v>
      </c>
      <c r="J8927" t="n">
        <v>0.033863157519523</v>
      </c>
      <c r="K8927" t="n">
        <v>0.09259048263147195</v>
      </c>
      <c r="L8927" t="n">
        <v>-0.004491885711203793</v>
      </c>
      <c r="M8927" t="n">
        <v>0.07097981726768388</v>
      </c>
      <c r="N8927" t="n">
        <v>0.07309949022194477</v>
      </c>
      <c r="O8927" t="n">
        <v>-0.00458716071774918</v>
      </c>
      <c r="P8927" t="n">
        <v>0.1065247924898648</v>
      </c>
      <c r="Q8927" t="n">
        <v>0.07895707068581623</v>
      </c>
      <c r="R8927" t="n">
        <v>-0.00206867733409861</v>
      </c>
    </row>
    <row r="8928">
      <c r="F8928" t="n">
        <v>0.1009484074364599</v>
      </c>
      <c r="G8928" t="n">
        <v>0.09572979535754429</v>
      </c>
      <c r="H8928" t="n">
        <v>-0.004230757932914146</v>
      </c>
      <c r="J8928" t="n">
        <v>0.03386367466207746</v>
      </c>
      <c r="K8928" t="n">
        <v>0.09260095429881321</v>
      </c>
      <c r="L8928" t="n">
        <v>-0.00449489513484226</v>
      </c>
      <c r="M8928" t="n">
        <v>0.07093838472591163</v>
      </c>
      <c r="N8928" t="n">
        <v>0.07310775752461633</v>
      </c>
      <c r="O8928" t="n">
        <v>-0.004588090491393717</v>
      </c>
      <c r="P8928" t="n">
        <v>0.1065266822050061</v>
      </c>
      <c r="Q8928" t="n">
        <v>0.07896600046083159</v>
      </c>
      <c r="R8928" t="n">
        <v>-0.002068617868455899</v>
      </c>
    </row>
    <row r="8929">
      <c r="F8929" t="n">
        <v>0.100934268031614</v>
      </c>
      <c r="G8929" t="n">
        <v>0.09574062084610672</v>
      </c>
      <c r="H8929" t="n">
        <v>-0.004230757932914146</v>
      </c>
      <c r="J8929" t="n">
        <v>0.03387257751216823</v>
      </c>
      <c r="K8929" t="n">
        <v>0.09261142596615447</v>
      </c>
      <c r="L8929" t="n">
        <v>-0.004493996245704206</v>
      </c>
      <c r="M8929" t="n">
        <v>0.07098533494681167</v>
      </c>
      <c r="N8929" t="n">
        <v>0.07311602482728789</v>
      </c>
      <c r="O8929" t="n">
        <v>-0.004588090491393717</v>
      </c>
      <c r="P8929" t="n">
        <v>0.1065285700135987</v>
      </c>
      <c r="Q8929" t="n">
        <v>0.07897493023584694</v>
      </c>
      <c r="R8929" t="n">
        <v>-0.002068617868455899</v>
      </c>
    </row>
    <row r="8930">
      <c r="F8930" t="n">
        <v>0.1009344397381137</v>
      </c>
      <c r="G8930" t="n">
        <v>0.09575144633466914</v>
      </c>
      <c r="H8930" t="n">
        <v>-0.004229911865934262</v>
      </c>
      <c r="J8930" t="n">
        <v>0.03384793806291386</v>
      </c>
      <c r="K8930" t="n">
        <v>0.09262189763349574</v>
      </c>
      <c r="L8930" t="n">
        <v>-0.00449489513484226</v>
      </c>
      <c r="M8930" t="n">
        <v>0.07101018823984662</v>
      </c>
      <c r="N8930" t="n">
        <v>0.07312429212995945</v>
      </c>
      <c r="O8930" t="n">
        <v>-0.004589008201262982</v>
      </c>
      <c r="P8930" t="n">
        <v>0.1066017691369563</v>
      </c>
      <c r="Q8930" t="n">
        <v>0.0789838600108623</v>
      </c>
      <c r="R8930" t="n">
        <v>-0.002068617868455899</v>
      </c>
    </row>
    <row r="8931">
      <c r="F8931" t="n">
        <v>0.1009632338963836</v>
      </c>
      <c r="G8931" t="n">
        <v>0.09576227182323156</v>
      </c>
      <c r="H8931" t="n">
        <v>-0.004230334899424204</v>
      </c>
      <c r="J8931" t="n">
        <v>0.03385684116608305</v>
      </c>
      <c r="K8931" t="n">
        <v>0.09263236930083701</v>
      </c>
      <c r="L8931" t="n">
        <v>-0.004494445690273233</v>
      </c>
      <c r="M8931" t="n">
        <v>0.07099084690108207</v>
      </c>
      <c r="N8931" t="n">
        <v>0.07313255943263101</v>
      </c>
      <c r="O8931" t="n">
        <v>-0.00458854934632835</v>
      </c>
      <c r="P8931" t="n">
        <v>0.1066036535057137</v>
      </c>
      <c r="Q8931" t="n">
        <v>0.07899278978587766</v>
      </c>
      <c r="R8931" t="n">
        <v>-0.002068145515979822</v>
      </c>
    </row>
    <row r="8932">
      <c r="F8932" t="n">
        <v>0.1009347827736899</v>
      </c>
      <c r="G8932" t="n">
        <v>0.09577309731179401</v>
      </c>
      <c r="H8932" t="n">
        <v>-0.004226730064908472</v>
      </c>
      <c r="J8932" t="n">
        <v>0.03384897302718363</v>
      </c>
      <c r="K8932" t="n">
        <v>0.09264284096817828</v>
      </c>
      <c r="L8932" t="n">
        <v>-0.004496994944576851</v>
      </c>
      <c r="M8932" t="n">
        <v>0.07094940642673783</v>
      </c>
      <c r="N8932" t="n">
        <v>0.07314082673530259</v>
      </c>
      <c r="O8932" t="n">
        <v>-0.004589475376113845</v>
      </c>
      <c r="P8932" t="n">
        <v>0.1066055359639665</v>
      </c>
      <c r="Q8932" t="n">
        <v>0.07900171956089302</v>
      </c>
      <c r="R8932" t="n">
        <v>-0.002068352351214944</v>
      </c>
    </row>
    <row r="8933">
      <c r="F8933" t="n">
        <v>0.1009349541029785</v>
      </c>
      <c r="G8933" t="n">
        <v>0.09578392280035643</v>
      </c>
      <c r="H8933" t="n">
        <v>-0.00422757549546451</v>
      </c>
      <c r="J8933" t="n">
        <v>0.03386626227362553</v>
      </c>
      <c r="K8933" t="n">
        <v>0.09265331263551953</v>
      </c>
      <c r="L8933" t="n">
        <v>-0.004496994944576851</v>
      </c>
      <c r="M8933" t="n">
        <v>0.07099635311787891</v>
      </c>
      <c r="N8933" t="n">
        <v>0.07314909403797415</v>
      </c>
      <c r="O8933" t="n">
        <v>-0.004590393271189068</v>
      </c>
      <c r="P8933" t="n">
        <v>0.1066430736864568</v>
      </c>
      <c r="Q8933" t="n">
        <v>0.07901064933590839</v>
      </c>
      <c r="R8933" t="n">
        <v>-0.002068559186450065</v>
      </c>
    </row>
    <row r="8934">
      <c r="F8934" t="n">
        <v>0.1009351253067424</v>
      </c>
      <c r="G8934" t="n">
        <v>0.09579474828891886</v>
      </c>
      <c r="H8934" t="n">
        <v>-0.00422757549546451</v>
      </c>
      <c r="J8934" t="n">
        <v>0.03385839433459696</v>
      </c>
      <c r="K8934" t="n">
        <v>0.0926637843028608</v>
      </c>
      <c r="L8934" t="n">
        <v>-0.00449789443351466</v>
      </c>
      <c r="M8934" t="n">
        <v>0.07102120177141918</v>
      </c>
      <c r="N8934" t="n">
        <v>0.07315736134064571</v>
      </c>
      <c r="O8934" t="n">
        <v>-0.004589016428576234</v>
      </c>
      <c r="P8934" t="n">
        <v>0.1065736377804147</v>
      </c>
      <c r="Q8934" t="n">
        <v>0.07901957911092375</v>
      </c>
      <c r="R8934" t="n">
        <v>-0.002068352351214944</v>
      </c>
    </row>
    <row r="8935">
      <c r="F8935" t="n">
        <v>0.1009352963850875</v>
      </c>
      <c r="G8935" t="n">
        <v>0.09580557377748128</v>
      </c>
      <c r="H8935" t="n">
        <v>-0.00422480575515872</v>
      </c>
      <c r="J8935" t="n">
        <v>0.03385052641745205</v>
      </c>
      <c r="K8935" t="n">
        <v>0.09267425597020207</v>
      </c>
      <c r="L8935" t="n">
        <v>-0.004498344177983565</v>
      </c>
      <c r="M8935" t="n">
        <v>0.07102395156014685</v>
      </c>
      <c r="N8935" t="n">
        <v>0.07316562864331727</v>
      </c>
      <c r="O8935" t="n">
        <v>-0.004589934323651456</v>
      </c>
      <c r="P8935" t="n">
        <v>0.1066468294152144</v>
      </c>
      <c r="Q8935" t="n">
        <v>0.07902850888593911</v>
      </c>
      <c r="R8935" t="n">
        <v>-0.002068766021685187</v>
      </c>
    </row>
    <row r="8936">
      <c r="F8936" t="n">
        <v>0.1009497787125286</v>
      </c>
      <c r="G8936" t="n">
        <v>0.09581639926604371</v>
      </c>
      <c r="H8936" t="n">
        <v>-0.004224383359062423</v>
      </c>
      <c r="J8936" t="n">
        <v>0.03386781635103848</v>
      </c>
      <c r="K8936" t="n">
        <v>0.09268472763754333</v>
      </c>
      <c r="L8936" t="n">
        <v>-0.004500433517837752</v>
      </c>
      <c r="M8936" t="n">
        <v>0.07102669990805391</v>
      </c>
      <c r="N8936" t="n">
        <v>0.07317389594598883</v>
      </c>
      <c r="O8936" t="n">
        <v>-0.004591315630341706</v>
      </c>
      <c r="P8936" t="n">
        <v>0.1066130466681033</v>
      </c>
      <c r="Q8936" t="n">
        <v>0.07903743866095447</v>
      </c>
      <c r="R8936" t="n">
        <v>-0.002068087672215376</v>
      </c>
    </row>
    <row r="8937">
      <c r="F8937" t="n">
        <v>0.1009499495574373</v>
      </c>
      <c r="G8937" t="n">
        <v>0.09582722475460613</v>
      </c>
      <c r="H8937" t="n">
        <v>-0.004224383359062423</v>
      </c>
      <c r="J8937" t="n">
        <v>0.03385994863230418</v>
      </c>
      <c r="K8937" t="n">
        <v>0.09269519930488461</v>
      </c>
      <c r="L8937" t="n">
        <v>-0.00450133360454132</v>
      </c>
      <c r="M8937" t="n">
        <v>0.0710073482885869</v>
      </c>
      <c r="N8937" t="n">
        <v>0.07318216324866039</v>
      </c>
      <c r="O8937" t="n">
        <v>-0.004589938511076456</v>
      </c>
      <c r="P8937" t="n">
        <v>0.1066149195559616</v>
      </c>
      <c r="Q8937" t="n">
        <v>0.07904636843596984</v>
      </c>
      <c r="R8937" t="n">
        <v>-0.002068087672215376</v>
      </c>
    </row>
    <row r="8938">
      <c r="F8938" t="n">
        <v>0.1009214974601096</v>
      </c>
      <c r="G8938" t="n">
        <v>0.09583805024316856</v>
      </c>
      <c r="H8938" t="n">
        <v>-0.00422353856686983</v>
      </c>
      <c r="J8938" t="n">
        <v>0.0338520809346672</v>
      </c>
      <c r="K8938" t="n">
        <v>0.09270567097222586</v>
      </c>
      <c r="L8938" t="n">
        <v>-0.004499983474485968</v>
      </c>
      <c r="M8938" t="n">
        <v>0.07098799467616243</v>
      </c>
      <c r="N8938" t="n">
        <v>0.07319043055133195</v>
      </c>
      <c r="O8938" t="n">
        <v>-0.00459039755083154</v>
      </c>
      <c r="P8938" t="n">
        <v>0.1065811324129252</v>
      </c>
      <c r="Q8938" t="n">
        <v>0.0790552982109852</v>
      </c>
      <c r="R8938" t="n">
        <v>-0.002067880863448154</v>
      </c>
    </row>
    <row r="8939">
      <c r="F8939" t="n">
        <v>0.1009359794464023</v>
      </c>
      <c r="G8939" t="n">
        <v>0.095848875731731</v>
      </c>
      <c r="H8939" t="n">
        <v>-0.00422353856686983</v>
      </c>
      <c r="J8939" t="n">
        <v>0.03386937155348947</v>
      </c>
      <c r="K8939" t="n">
        <v>0.09271614263956714</v>
      </c>
      <c r="L8939" t="n">
        <v>-0.00450133360454132</v>
      </c>
      <c r="M8939" t="n">
        <v>0.07096863906963688</v>
      </c>
      <c r="N8939" t="n">
        <v>0.07319869785400351</v>
      </c>
      <c r="O8939" t="n">
        <v>-0.004591315630341706</v>
      </c>
      <c r="P8939" t="n">
        <v>0.1066186595775266</v>
      </c>
      <c r="Q8939" t="n">
        <v>0.07906422798600056</v>
      </c>
      <c r="R8939" t="n">
        <v>-0.002067880863448154</v>
      </c>
    </row>
    <row r="8940">
      <c r="F8940" t="n">
        <v>0.1009647727845744</v>
      </c>
      <c r="G8940" t="n">
        <v>0.09585970122029341</v>
      </c>
      <c r="H8940" t="n">
        <v>-0.004221603645035583</v>
      </c>
      <c r="J8940" t="n">
        <v>0.03385311790239777</v>
      </c>
      <c r="K8940" t="n">
        <v>0.0927266143069084</v>
      </c>
      <c r="L8940" t="n">
        <v>-0.004502961789409305</v>
      </c>
      <c r="M8940" t="n">
        <v>0.07101557951191645</v>
      </c>
      <c r="N8940" t="n">
        <v>0.07320696515667507</v>
      </c>
      <c r="O8940" t="n">
        <v>-0.004591774983844556</v>
      </c>
      <c r="P8940" t="n">
        <v>0.1065492097352061</v>
      </c>
      <c r="Q8940" t="n">
        <v>0.07907315776101591</v>
      </c>
      <c r="R8940" t="n">
        <v>-0.002068237397641149</v>
      </c>
    </row>
    <row r="8941">
      <c r="F8941" t="n">
        <v>0.1009649431467005</v>
      </c>
      <c r="G8941" t="n">
        <v>0.09587052670885585</v>
      </c>
      <c r="H8941" t="n">
        <v>-0.004221603645035583</v>
      </c>
      <c r="J8941" t="n">
        <v>0.0338787951792604</v>
      </c>
      <c r="K8941" t="n">
        <v>0.09273708597424966</v>
      </c>
      <c r="L8941" t="n">
        <v>-0.004502961789409305</v>
      </c>
      <c r="M8941" t="n">
        <v>0.07099622073593209</v>
      </c>
      <c r="N8941" t="n">
        <v>0.07321523245934664</v>
      </c>
      <c r="O8941" t="n">
        <v>-0.004592234115429782</v>
      </c>
      <c r="P8941" t="n">
        <v>0.1065867332456222</v>
      </c>
      <c r="Q8941" t="n">
        <v>0.07908208753603127</v>
      </c>
      <c r="R8941" t="n">
        <v>-0.002067617050491286</v>
      </c>
    </row>
    <row r="8942">
      <c r="F8942" t="n">
        <v>0.1009221789539719</v>
      </c>
      <c r="G8942" t="n">
        <v>0.09588135219741827</v>
      </c>
      <c r="H8942" t="n">
        <v>-0.004220759493136956</v>
      </c>
      <c r="J8942" t="n">
        <v>0.03385415536625208</v>
      </c>
      <c r="K8942" t="n">
        <v>0.09274755764159093</v>
      </c>
      <c r="L8942" t="n">
        <v>-0.004503412130622367</v>
      </c>
      <c r="M8942" t="n">
        <v>0.0710210597539562</v>
      </c>
      <c r="N8942" t="n">
        <v>0.0732234997620182</v>
      </c>
      <c r="O8942" t="n">
        <v>-0.004590856720674105</v>
      </c>
      <c r="P8942" t="n">
        <v>0.1065529374873544</v>
      </c>
      <c r="Q8942" t="n">
        <v>0.07909101731104663</v>
      </c>
      <c r="R8942" t="n">
        <v>-0.002067617050491286</v>
      </c>
    </row>
    <row r="8943">
      <c r="F8943" t="n">
        <v>0.1009223490157782</v>
      </c>
      <c r="G8943" t="n">
        <v>0.0958921776859807</v>
      </c>
      <c r="H8943" t="n">
        <v>-0.004221181569086269</v>
      </c>
      <c r="J8943" t="n">
        <v>0.03385467428363291</v>
      </c>
      <c r="K8943" t="n">
        <v>0.09275802930893219</v>
      </c>
      <c r="L8943" t="n">
        <v>-0.004503412130622367</v>
      </c>
      <c r="M8943" t="n">
        <v>0.07097959735868534</v>
      </c>
      <c r="N8943" t="n">
        <v>0.07323176706468976</v>
      </c>
      <c r="O8943" t="n">
        <v>-0.00459131585225933</v>
      </c>
      <c r="P8943" t="n">
        <v>0.1065904575249378</v>
      </c>
      <c r="Q8943" t="n">
        <v>0.07909994708606199</v>
      </c>
      <c r="R8943" t="n">
        <v>-0.002067823832874574</v>
      </c>
    </row>
    <row r="8944">
      <c r="F8944" t="n">
        <v>0.1009368304638542</v>
      </c>
      <c r="G8944" t="n">
        <v>0.09590300317454313</v>
      </c>
      <c r="H8944" t="n">
        <v>-0.004217548416072824</v>
      </c>
      <c r="J8944" t="n">
        <v>0.03385519332433347</v>
      </c>
      <c r="K8944" t="n">
        <v>0.09276850097627345</v>
      </c>
      <c r="L8944" t="n">
        <v>-0.004507281757469016</v>
      </c>
      <c r="M8944" t="n">
        <v>0.0709823333023839</v>
      </c>
      <c r="N8944" t="n">
        <v>0.07324003436736132</v>
      </c>
      <c r="O8944" t="n">
        <v>-0.00459268948520134</v>
      </c>
      <c r="P8944" t="n">
        <v>0.1065923167782767</v>
      </c>
      <c r="Q8944" t="n">
        <v>0.07910887686107736</v>
      </c>
      <c r="R8944" t="n">
        <v>-0.002067767590693377</v>
      </c>
    </row>
    <row r="8945">
      <c r="F8945" t="n">
        <v>0.1009370002938466</v>
      </c>
      <c r="G8945" t="n">
        <v>0.09591382866310556</v>
      </c>
      <c r="H8945" t="n">
        <v>-0.004217548416072824</v>
      </c>
      <c r="J8945" t="n">
        <v>0.03387248530789623</v>
      </c>
      <c r="K8945" t="n">
        <v>0.09277897264361473</v>
      </c>
      <c r="L8945" t="n">
        <v>-0.004506380481372742</v>
      </c>
      <c r="M8945" t="n">
        <v>0.07102926922520533</v>
      </c>
      <c r="N8945" t="n">
        <v>0.07324830167003288</v>
      </c>
      <c r="O8945" t="n">
        <v>-0.00459268948520134</v>
      </c>
      <c r="P8945" t="n">
        <v>0.1066654929406359</v>
      </c>
      <c r="Q8945" t="n">
        <v>0.07911780663609272</v>
      </c>
      <c r="R8945" t="n">
        <v>-0.002067767590693377</v>
      </c>
    </row>
    <row r="8946">
      <c r="F8946" t="n">
        <v>0.1009228584549123</v>
      </c>
      <c r="G8946" t="n">
        <v>0.09592465415166798</v>
      </c>
      <c r="H8946" t="n">
        <v>-0.004217548416072824</v>
      </c>
      <c r="J8946" t="n">
        <v>0.03386461823656897</v>
      </c>
      <c r="K8946" t="n">
        <v>0.092789444310956</v>
      </c>
      <c r="L8946" t="n">
        <v>-0.004506831119420879</v>
      </c>
      <c r="M8946" t="n">
        <v>0.07100990181464933</v>
      </c>
      <c r="N8946" t="n">
        <v>0.07325656897270444</v>
      </c>
      <c r="O8946" t="n">
        <v>-0.00459268948520134</v>
      </c>
      <c r="P8946" t="n">
        <v>0.1066316891093111</v>
      </c>
      <c r="Q8946" t="n">
        <v>0.07912673641110808</v>
      </c>
      <c r="R8946" t="n">
        <v>-0.002067974346776838</v>
      </c>
    </row>
    <row r="8947">
      <c r="F8947" t="n">
        <v>0.1009516511428148</v>
      </c>
      <c r="G8947" t="n">
        <v>0.09593547964023041</v>
      </c>
      <c r="H8947" t="n">
        <v>-0.004217970170914432</v>
      </c>
      <c r="J8947" t="n">
        <v>0.03386513769775228</v>
      </c>
      <c r="K8947" t="n">
        <v>0.09279991597829726</v>
      </c>
      <c r="L8947" t="n">
        <v>-0.004507281757469016</v>
      </c>
      <c r="M8947" t="n">
        <v>0.07105683618979872</v>
      </c>
      <c r="N8947" t="n">
        <v>0.073264836275376</v>
      </c>
      <c r="O8947" t="n">
        <v>-0.004593148708227556</v>
      </c>
      <c r="P8947" t="n">
        <v>0.1065978829787225</v>
      </c>
      <c r="Q8947" t="n">
        <v>0.07913566618612344</v>
      </c>
      <c r="R8947" t="n">
        <v>-0.002067767590693377</v>
      </c>
    </row>
    <row r="8948">
      <c r="F8948" t="n">
        <v>0.100937509038737</v>
      </c>
      <c r="G8948" t="n">
        <v>0.09594630512879283</v>
      </c>
      <c r="H8948" t="n">
        <v>-0.00421474920992529</v>
      </c>
      <c r="J8948" t="n">
        <v>0.03387404384704731</v>
      </c>
      <c r="K8948" t="n">
        <v>0.09281038764563852</v>
      </c>
      <c r="L8948" t="n">
        <v>-0.004509789457914427</v>
      </c>
      <c r="M8948" t="n">
        <v>0.07103746558843313</v>
      </c>
      <c r="N8948" t="n">
        <v>0.07327310357804756</v>
      </c>
      <c r="O8948" t="n">
        <v>-0.004592681448280578</v>
      </c>
      <c r="P8948" t="n">
        <v>0.1065997345217096</v>
      </c>
      <c r="Q8948" t="n">
        <v>0.07914459596113881</v>
      </c>
      <c r="R8948" t="n">
        <v>-0.002067712138574548</v>
      </c>
    </row>
    <row r="8949">
      <c r="F8949" t="n">
        <v>0.1009519899678706</v>
      </c>
      <c r="G8949" t="n">
        <v>0.09595713061735527</v>
      </c>
      <c r="H8949" t="n">
        <v>-0.004215170642703005</v>
      </c>
      <c r="J8949" t="n">
        <v>0.03388295022243006</v>
      </c>
      <c r="K8949" t="n">
        <v>0.09282085931297979</v>
      </c>
      <c r="L8949" t="n">
        <v>-0.004510240391766834</v>
      </c>
      <c r="M8949" t="n">
        <v>0.07104019478925597</v>
      </c>
      <c r="N8949" t="n">
        <v>0.07328137088071912</v>
      </c>
      <c r="O8949" t="n">
        <v>-0.00459360007643305</v>
      </c>
      <c r="P8949" t="n">
        <v>0.1066729044509571</v>
      </c>
      <c r="Q8949" t="n">
        <v>0.07915352573615415</v>
      </c>
      <c r="R8949" t="n">
        <v>-0.002067298678838781</v>
      </c>
    </row>
    <row r="8950">
      <c r="F8950" t="n">
        <v>0.1009521591945857</v>
      </c>
      <c r="G8950" t="n">
        <v>0.0959679561059177</v>
      </c>
      <c r="H8950" t="n">
        <v>-0.004213906344369862</v>
      </c>
      <c r="J8950" t="n">
        <v>0.03386669681465555</v>
      </c>
      <c r="K8950" t="n">
        <v>0.09283133098032106</v>
      </c>
      <c r="L8950" t="n">
        <v>-0.004510240391766834</v>
      </c>
      <c r="M8950" t="n">
        <v>0.07099871836323485</v>
      </c>
      <c r="N8950" t="n">
        <v>0.07328963818339068</v>
      </c>
      <c r="O8950" t="n">
        <v>-0.004594059390509285</v>
      </c>
      <c r="P8950" t="n">
        <v>0.1066747525011562</v>
      </c>
      <c r="Q8950" t="n">
        <v>0.07916245551116952</v>
      </c>
      <c r="R8950" t="n">
        <v>-0.002067505408706665</v>
      </c>
    </row>
    <row r="8951">
      <c r="F8951" t="n">
        <v>0.1009237050388837</v>
      </c>
      <c r="G8951" t="n">
        <v>0.09597878159448012</v>
      </c>
      <c r="H8951" t="n">
        <v>-0.00421474920992529</v>
      </c>
      <c r="J8951" t="n">
        <v>0.03385883004227437</v>
      </c>
      <c r="K8951" t="n">
        <v>0.09284180264766233</v>
      </c>
      <c r="L8951" t="n">
        <v>-0.004509789457914427</v>
      </c>
      <c r="M8951" t="n">
        <v>0.07100144409177056</v>
      </c>
      <c r="N8951" t="n">
        <v>0.07329790548606224</v>
      </c>
      <c r="O8951" t="n">
        <v>-0.004594059390509285</v>
      </c>
      <c r="P8951" t="n">
        <v>0.1066765986180197</v>
      </c>
      <c r="Q8951" t="n">
        <v>0.07917138528618488</v>
      </c>
      <c r="R8951" t="n">
        <v>-0.002067244070715245</v>
      </c>
    </row>
    <row r="8952">
      <c r="F8952" t="n">
        <v>0.1009668089231585</v>
      </c>
      <c r="G8952" t="n">
        <v>0.09598960708304255</v>
      </c>
      <c r="H8952" t="n">
        <v>-0.004210676511972881</v>
      </c>
      <c r="J8952" t="n">
        <v>0.03388451038204818</v>
      </c>
      <c r="K8952" t="n">
        <v>0.09285227431500358</v>
      </c>
      <c r="L8952" t="n">
        <v>-0.004512737441284615</v>
      </c>
      <c r="M8952" t="n">
        <v>0.07104837360888677</v>
      </c>
      <c r="N8952" t="n">
        <v>0.0733061727887338</v>
      </c>
      <c r="O8952" t="n">
        <v>-0.004594966144049223</v>
      </c>
      <c r="P8952" t="n">
        <v>0.1065714606639432</v>
      </c>
      <c r="Q8952" t="n">
        <v>0.07918031506120023</v>
      </c>
      <c r="R8952" t="n">
        <v>-0.002067450774451942</v>
      </c>
    </row>
    <row r="8953">
      <c r="F8953" t="n">
        <v>0.1009669777958744</v>
      </c>
      <c r="G8953" t="n">
        <v>0.09600043257160497</v>
      </c>
      <c r="H8953" t="n">
        <v>-0.004211097621735055</v>
      </c>
      <c r="J8953" t="n">
        <v>0.03386825702660982</v>
      </c>
      <c r="K8953" t="n">
        <v>0.09286274598234485</v>
      </c>
      <c r="L8953" t="n">
        <v>-0.004513188669905881</v>
      </c>
      <c r="M8953" t="n">
        <v>0.07107319984863267</v>
      </c>
      <c r="N8953" t="n">
        <v>0.07331444009140538</v>
      </c>
      <c r="O8953" t="n">
        <v>-0.004594506739315765</v>
      </c>
      <c r="P8953" t="n">
        <v>0.1066089632543226</v>
      </c>
      <c r="Q8953" t="n">
        <v>0.07918924483621559</v>
      </c>
      <c r="R8953" t="n">
        <v>-0.002067244070715245</v>
      </c>
    </row>
    <row r="8954">
      <c r="F8954" t="n">
        <v>0.1009671465451625</v>
      </c>
      <c r="G8954" t="n">
        <v>0.0960112580601674</v>
      </c>
      <c r="H8954" t="n">
        <v>-0.004211939841259401</v>
      </c>
      <c r="J8954" t="n">
        <v>0.03388555109496735</v>
      </c>
      <c r="K8954" t="n">
        <v>0.09287321764968612</v>
      </c>
      <c r="L8954" t="n">
        <v>-0.004512286212663349</v>
      </c>
      <c r="M8954" t="n">
        <v>0.07107592199207047</v>
      </c>
      <c r="N8954" t="n">
        <v>0.07332270739407694</v>
      </c>
      <c r="O8954" t="n">
        <v>-0.004594047334582307</v>
      </c>
      <c r="P8954" t="n">
        <v>0.1066108031960415</v>
      </c>
      <c r="Q8954" t="n">
        <v>0.07919817461123095</v>
      </c>
      <c r="R8954" t="n">
        <v>-0.002067244070715245</v>
      </c>
    </row>
    <row r="8955">
      <c r="F8955" t="n">
        <v>0.1009530034742763</v>
      </c>
      <c r="G8955" t="n">
        <v>0.09602208354872982</v>
      </c>
      <c r="H8955" t="n">
        <v>-0.004208699566808147</v>
      </c>
      <c r="J8955" t="n">
        <v>0.03387768470289032</v>
      </c>
      <c r="K8955" t="n">
        <v>0.0928836893170274</v>
      </c>
      <c r="L8955" t="n">
        <v>-0.004513188669905881</v>
      </c>
      <c r="M8955" t="n">
        <v>0.07107864266472108</v>
      </c>
      <c r="N8955" t="n">
        <v>0.0733309746967485</v>
      </c>
      <c r="O8955" t="n">
        <v>-0.004595409455625564</v>
      </c>
      <c r="P8955" t="n">
        <v>0.1066839637282858</v>
      </c>
      <c r="Q8955" t="n">
        <v>0.07920710438624631</v>
      </c>
      <c r="R8955" t="n">
        <v>-0.002067037366978547</v>
      </c>
    </row>
    <row r="8956">
      <c r="F8956" t="n">
        <v>0.1009245485327813</v>
      </c>
      <c r="G8956" t="n">
        <v>0.09603290903729227</v>
      </c>
      <c r="H8956" t="n">
        <v>-0.004207437209409584</v>
      </c>
      <c r="J8956" t="n">
        <v>0.03388659229087887</v>
      </c>
      <c r="K8956" t="n">
        <v>0.09289416098436865</v>
      </c>
      <c r="L8956" t="n">
        <v>-0.004514771978799752</v>
      </c>
      <c r="M8956" t="n">
        <v>0.07101505071867717</v>
      </c>
      <c r="N8956" t="n">
        <v>0.07333924199942006</v>
      </c>
      <c r="O8956" t="n">
        <v>-0.004595868950621627</v>
      </c>
      <c r="P8956" t="n">
        <v>0.106578815817418</v>
      </c>
      <c r="Q8956" t="n">
        <v>0.07921603416126168</v>
      </c>
      <c r="R8956" t="n">
        <v>-0.002066983578136637</v>
      </c>
    </row>
    <row r="8957">
      <c r="F8957" t="n">
        <v>0.1009676520535208</v>
      </c>
      <c r="G8957" t="n">
        <v>0.09604373452585468</v>
      </c>
      <c r="H8957" t="n">
        <v>-0.004207437209409584</v>
      </c>
      <c r="J8957" t="n">
        <v>0.03386195196766341</v>
      </c>
      <c r="K8957" t="n">
        <v>0.09290463265170991</v>
      </c>
      <c r="L8957" t="n">
        <v>-0.004515223501149867</v>
      </c>
      <c r="M8957" t="n">
        <v>0.07106197560419056</v>
      </c>
      <c r="N8957" t="n">
        <v>0.07334750930209162</v>
      </c>
      <c r="O8957" t="n">
        <v>-0.004594490465633439</v>
      </c>
      <c r="P8957" t="n">
        <v>0.106687634652424</v>
      </c>
      <c r="Q8957" t="n">
        <v>0.07922496393627704</v>
      </c>
      <c r="R8957" t="n">
        <v>-0.002066570222756548</v>
      </c>
    </row>
    <row r="8958">
      <c r="F8958" t="n">
        <v>0.1009535085628023</v>
      </c>
      <c r="G8958" t="n">
        <v>0.0960545600144171</v>
      </c>
      <c r="H8958" t="n">
        <v>-0.004208278781008626</v>
      </c>
      <c r="J8958" t="n">
        <v>0.03386247270994673</v>
      </c>
      <c r="K8958" t="n">
        <v>0.09291510431905119</v>
      </c>
      <c r="L8958" t="n">
        <v>-0.004515675023499982</v>
      </c>
      <c r="M8958" t="n">
        <v>0.07104258732471341</v>
      </c>
      <c r="N8958" t="n">
        <v>0.07335577660476318</v>
      </c>
      <c r="O8958" t="n">
        <v>-0.004594490465633439</v>
      </c>
      <c r="P8958" t="n">
        <v>0.1066181435738591</v>
      </c>
      <c r="Q8958" t="n">
        <v>0.0792338937112924</v>
      </c>
      <c r="R8958" t="n">
        <v>-0.002067190255826682</v>
      </c>
    </row>
    <row r="8959">
      <c r="F8959" t="n">
        <v>0.1009250531514001</v>
      </c>
      <c r="G8959" t="n">
        <v>0.09606538550297954</v>
      </c>
      <c r="H8959" t="n">
        <v>-0.004207437209409584</v>
      </c>
      <c r="J8959" t="n">
        <v>0.03387976784813565</v>
      </c>
      <c r="K8959" t="n">
        <v>0.09292557598639245</v>
      </c>
      <c r="L8959" t="n">
        <v>-0.004515223501149867</v>
      </c>
      <c r="M8959" t="n">
        <v>0.07102319702544194</v>
      </c>
      <c r="N8959" t="n">
        <v>0.07336404390743474</v>
      </c>
      <c r="O8959" t="n">
        <v>-0.004594949960629501</v>
      </c>
      <c r="P8959" t="n">
        <v>0.1066556358124739</v>
      </c>
      <c r="Q8959" t="n">
        <v>0.07924282348630776</v>
      </c>
      <c r="R8959" t="n">
        <v>-0.002066776900446592</v>
      </c>
    </row>
    <row r="8960">
      <c r="F8960" t="n">
        <v>0.1009681564548485</v>
      </c>
      <c r="G8960" t="n">
        <v>0.09607621099154195</v>
      </c>
      <c r="H8960" t="n">
        <v>-0.004205029403837866</v>
      </c>
      <c r="J8960" t="n">
        <v>0.03388867612409015</v>
      </c>
      <c r="K8960" t="n">
        <v>0.09293604765373371</v>
      </c>
      <c r="L8960" t="n">
        <v>-0.004517698528460371</v>
      </c>
      <c r="M8960" t="n">
        <v>0.07107011910953498</v>
      </c>
      <c r="N8960" t="n">
        <v>0.0733723112101063</v>
      </c>
      <c r="O8960" t="n">
        <v>-0.004595389037414071</v>
      </c>
      <c r="P8960" t="n">
        <v>0.1065861399324433</v>
      </c>
      <c r="Q8960" t="n">
        <v>0.07925175326132312</v>
      </c>
      <c r="R8960" t="n">
        <v>-0.002066723932388363</v>
      </c>
    </row>
    <row r="8961">
      <c r="F8961" t="n">
        <v>0.1009397007476136</v>
      </c>
      <c r="G8961" t="n">
        <v>0.09608703648010439</v>
      </c>
      <c r="H8961" t="n">
        <v>-0.004204608942943572</v>
      </c>
      <c r="J8961" t="n">
        <v>0.0338724228967195</v>
      </c>
      <c r="K8961" t="n">
        <v>0.09294651932107498</v>
      </c>
      <c r="L8961" t="n">
        <v>-0.004517698528460371</v>
      </c>
      <c r="M8961" t="n">
        <v>0.07105072558065656</v>
      </c>
      <c r="N8961" t="n">
        <v>0.07338057851277786</v>
      </c>
      <c r="O8961" t="n">
        <v>-0.004596308207138526</v>
      </c>
      <c r="P8961" t="n">
        <v>0.1066592908282007</v>
      </c>
      <c r="Q8961" t="n">
        <v>0.07926068303633847</v>
      </c>
      <c r="R8961" t="n">
        <v>-0.002066310628932231</v>
      </c>
    </row>
    <row r="8962">
      <c r="F8962" t="n">
        <v>0.1009255566652296</v>
      </c>
      <c r="G8962" t="n">
        <v>0.09609786196866682</v>
      </c>
      <c r="H8962" t="n">
        <v>-0.004204188482049277</v>
      </c>
      <c r="J8962" t="n">
        <v>0.0338813314631787</v>
      </c>
      <c r="K8962" t="n">
        <v>0.09295699098841624</v>
      </c>
      <c r="L8962" t="n">
        <v>-0.00451860215852907</v>
      </c>
      <c r="M8962" t="n">
        <v>0.07103133002814063</v>
      </c>
      <c r="N8962" t="n">
        <v>0.07338884581544942</v>
      </c>
      <c r="O8962" t="n">
        <v>-0.004596767792000754</v>
      </c>
      <c r="P8962" t="n">
        <v>0.106625452872</v>
      </c>
      <c r="Q8962" t="n">
        <v>0.07926961281135383</v>
      </c>
      <c r="R8962" t="n">
        <v>-0.002066723932388363</v>
      </c>
    </row>
    <row r="8963">
      <c r="F8963" t="n">
        <v>0.1009686597520103</v>
      </c>
      <c r="G8963" t="n">
        <v>0.09610868745722925</v>
      </c>
      <c r="H8963" t="n">
        <v>-0.004204188482049277</v>
      </c>
      <c r="J8963" t="n">
        <v>0.03388185290618725</v>
      </c>
      <c r="K8963" t="n">
        <v>0.09296746265575752</v>
      </c>
      <c r="L8963" t="n">
        <v>-0.004517698528460371</v>
      </c>
      <c r="M8963" t="n">
        <v>0.07110035490832697</v>
      </c>
      <c r="N8963" t="n">
        <v>0.07339711311812099</v>
      </c>
      <c r="O8963" t="n">
        <v>-0.004596308207138526</v>
      </c>
      <c r="P8963" t="n">
        <v>0.106698600786467</v>
      </c>
      <c r="Q8963" t="n">
        <v>0.0792785425863692</v>
      </c>
      <c r="R8963" t="n">
        <v>-0.002066723932388363</v>
      </c>
    </row>
    <row r="8964">
      <c r="F8964" t="n">
        <v>0.1009402035767909</v>
      </c>
      <c r="G8964" t="n">
        <v>0.09611951294579167</v>
      </c>
      <c r="H8964" t="n">
        <v>-0.004201350510312297</v>
      </c>
      <c r="J8964" t="n">
        <v>0.03389076186650462</v>
      </c>
      <c r="K8964" t="n">
        <v>0.09297793432309878</v>
      </c>
      <c r="L8964" t="n">
        <v>-0.004520614587001687</v>
      </c>
      <c r="M8964" t="n">
        <v>0.07110306227291996</v>
      </c>
      <c r="N8964" t="n">
        <v>0.07340538042079255</v>
      </c>
      <c r="O8964" t="n">
        <v>-0.004596743301300601</v>
      </c>
      <c r="P8964" t="n">
        <v>0.1066290958423649</v>
      </c>
      <c r="Q8964" t="n">
        <v>0.07928747236138456</v>
      </c>
      <c r="R8964" t="n">
        <v>-0.002066258509037039</v>
      </c>
    </row>
    <row r="8965">
      <c r="F8965" t="n">
        <v>0.1009260590771338</v>
      </c>
      <c r="G8965" t="n">
        <v>0.0961303384343541</v>
      </c>
      <c r="H8965" t="n">
        <v>-0.004201770645363328</v>
      </c>
      <c r="J8965" t="n">
        <v>0.03388289614777294</v>
      </c>
      <c r="K8965" t="n">
        <v>0.09298840599044005</v>
      </c>
      <c r="L8965" t="n">
        <v>-0.004521066693671054</v>
      </c>
      <c r="M8965" t="n">
        <v>0.07108366199537</v>
      </c>
      <c r="N8965" t="n">
        <v>0.07341364772346411</v>
      </c>
      <c r="O8965" t="n">
        <v>-0.004597662649960861</v>
      </c>
      <c r="P8965" t="n">
        <v>0.1066665774951417</v>
      </c>
      <c r="Q8965" t="n">
        <v>0.07929640213639992</v>
      </c>
      <c r="R8965" t="n">
        <v>-0.002066258509037039</v>
      </c>
    </row>
    <row r="8966">
      <c r="F8966" t="n">
        <v>0.1009548500663778</v>
      </c>
      <c r="G8966" t="n">
        <v>0.09614116392291652</v>
      </c>
      <c r="H8966" t="n">
        <v>-0.004201350510312297</v>
      </c>
      <c r="J8966" t="n">
        <v>0.03387503044283155</v>
      </c>
      <c r="K8966" t="n">
        <v>0.09299887765778131</v>
      </c>
      <c r="L8966" t="n">
        <v>-0.004521970907009788</v>
      </c>
      <c r="M8966" t="n">
        <v>0.071064259688914</v>
      </c>
      <c r="N8966" t="n">
        <v>0.07342191502613567</v>
      </c>
      <c r="O8966" t="n">
        <v>-0.004596283626970471</v>
      </c>
      <c r="P8966" t="n">
        <v>0.1066683942873198</v>
      </c>
      <c r="Q8966" t="n">
        <v>0.07930533191141528</v>
      </c>
      <c r="R8966" t="n">
        <v>-0.002066258509037039</v>
      </c>
    </row>
    <row r="8967">
      <c r="F8967" t="n">
        <v>0.1009263934076368</v>
      </c>
      <c r="G8967" t="n">
        <v>0.09615198941147896</v>
      </c>
      <c r="H8967" t="n">
        <v>-0.004200930375261266</v>
      </c>
      <c r="J8967" t="n">
        <v>0.03389232741709994</v>
      </c>
      <c r="K8967" t="n">
        <v>0.09300934932512257</v>
      </c>
      <c r="L8967" t="n">
        <v>-0.004523520108401444</v>
      </c>
      <c r="M8967" t="n">
        <v>0.07108906874483131</v>
      </c>
      <c r="N8967" t="n">
        <v>0.07343018232880723</v>
      </c>
      <c r="O8967" t="n">
        <v>-0.004596743301300601</v>
      </c>
      <c r="P8967" t="n">
        <v>0.1067058725818596</v>
      </c>
      <c r="Q8967" t="n">
        <v>0.07931426168643065</v>
      </c>
      <c r="R8967" t="n">
        <v>-0.002066465134887942</v>
      </c>
    </row>
    <row r="8968">
      <c r="F8968" t="n">
        <v>0.1009551842197872</v>
      </c>
      <c r="G8968" t="n">
        <v>0.09616281490004139</v>
      </c>
      <c r="H8968" t="n">
        <v>-0.004198502550963397</v>
      </c>
      <c r="J8968" t="n">
        <v>0.0338928495029449</v>
      </c>
      <c r="K8968" t="n">
        <v>0.09301982099246384</v>
      </c>
      <c r="L8968" t="n">
        <v>-0.004524877300153139</v>
      </c>
      <c r="M8968" t="n">
        <v>0.07111387684993004</v>
      </c>
      <c r="N8968" t="n">
        <v>0.07343844963147879</v>
      </c>
      <c r="O8968" t="n">
        <v>-0.004597174216082359</v>
      </c>
      <c r="P8968" t="n">
        <v>0.1066363583780298</v>
      </c>
      <c r="Q8968" t="n">
        <v>0.07932319146144601</v>
      </c>
      <c r="R8968" t="n">
        <v>-0.002066207187052895</v>
      </c>
    </row>
    <row r="8969">
      <c r="F8969" t="n">
        <v>0.1009553511137027</v>
      </c>
      <c r="G8969" t="n">
        <v>0.09617364038860381</v>
      </c>
      <c r="H8969" t="n">
        <v>-0.004198082742689129</v>
      </c>
      <c r="J8969" t="n">
        <v>0.0338682087273018</v>
      </c>
      <c r="K8969" t="n">
        <v>0.09303029265980511</v>
      </c>
      <c r="L8969" t="n">
        <v>-0.004523972505652009</v>
      </c>
      <c r="M8969" t="n">
        <v>0.07107236229349742</v>
      </c>
      <c r="N8969" t="n">
        <v>0.07344671693415035</v>
      </c>
      <c r="O8969" t="n">
        <v>-0.004597633979480307</v>
      </c>
      <c r="P8969" t="n">
        <v>0.1066025053120283</v>
      </c>
      <c r="Q8969" t="n">
        <v>0.07933212123646137</v>
      </c>
      <c r="R8969" t="n">
        <v>-0.002066000586994196</v>
      </c>
    </row>
    <row r="8970">
      <c r="F8970" t="n">
        <v>0.1009268939893631</v>
      </c>
      <c r="G8970" t="n">
        <v>0.09618446587716624</v>
      </c>
      <c r="H8970" t="n">
        <v>-0.004198922359237666</v>
      </c>
      <c r="J8970" t="n">
        <v>0.03387711860296116</v>
      </c>
      <c r="K8970" t="n">
        <v>0.09304076432714636</v>
      </c>
      <c r="L8970" t="n">
        <v>-0.004524424902902575</v>
      </c>
      <c r="M8970" t="n">
        <v>0.07111927518753727</v>
      </c>
      <c r="N8970" t="n">
        <v>0.07345498423682191</v>
      </c>
      <c r="O8970" t="n">
        <v>-0.004598553506276203</v>
      </c>
      <c r="P8970" t="n">
        <v>0.1066756419220606</v>
      </c>
      <c r="Q8970" t="n">
        <v>0.07934105101147673</v>
      </c>
      <c r="R8970" t="n">
        <v>-0.002066207187052895</v>
      </c>
    </row>
    <row r="8971">
      <c r="F8971" t="n">
        <v>0.1009556845364858</v>
      </c>
      <c r="G8971" t="n">
        <v>0.09619529136572866</v>
      </c>
      <c r="H8971" t="n">
        <v>-0.004198922359237666</v>
      </c>
      <c r="J8971" t="n">
        <v>0.03386925317181859</v>
      </c>
      <c r="K8971" t="n">
        <v>0.09305123599448764</v>
      </c>
      <c r="L8971" t="n">
        <v>-0.004523972505652009</v>
      </c>
      <c r="M8971" t="n">
        <v>0.07109986433744009</v>
      </c>
      <c r="N8971" t="n">
        <v>0.07346325153949347</v>
      </c>
      <c r="O8971" t="n">
        <v>-0.004598093742878255</v>
      </c>
      <c r="P8971" t="n">
        <v>0.1066774489412954</v>
      </c>
      <c r="Q8971" t="n">
        <v>0.07934998078649209</v>
      </c>
      <c r="R8971" t="n">
        <v>-0.002066156664652337</v>
      </c>
    </row>
    <row r="8972">
      <c r="F8972" t="n">
        <v>0.1009558510655657</v>
      </c>
      <c r="G8972" t="n">
        <v>0.09620611685429109</v>
      </c>
      <c r="H8972" t="n">
        <v>-0.004194386204879364</v>
      </c>
      <c r="J8972" t="n">
        <v>0.03388655120189497</v>
      </c>
      <c r="K8972" t="n">
        <v>0.0930617076618289</v>
      </c>
      <c r="L8972" t="n">
        <v>-0.004526867733410732</v>
      </c>
      <c r="M8972" t="n">
        <v>0.07105834340562073</v>
      </c>
      <c r="N8972" t="n">
        <v>0.07347151884216503</v>
      </c>
      <c r="O8972" t="n">
        <v>-0.004598980490657178</v>
      </c>
      <c r="P8972" t="n">
        <v>0.1066079252844385</v>
      </c>
      <c r="Q8972" t="n">
        <v>0.07935891056150744</v>
      </c>
      <c r="R8972" t="n">
        <v>-0.002065950090300743</v>
      </c>
    </row>
    <row r="8973">
      <c r="F8973" t="n">
        <v>0.1009560174732459</v>
      </c>
      <c r="G8973" t="n">
        <v>0.09621694234285352</v>
      </c>
      <c r="H8973" t="n">
        <v>-0.004195644646584998</v>
      </c>
      <c r="J8973" t="n">
        <v>0.03387029808306168</v>
      </c>
      <c r="K8973" t="n">
        <v>0.09307217932917017</v>
      </c>
      <c r="L8973" t="n">
        <v>-0.004527320420184073</v>
      </c>
      <c r="M8973" t="n">
        <v>0.07110525315535504</v>
      </c>
      <c r="N8973" t="n">
        <v>0.07347978614483659</v>
      </c>
      <c r="O8973" t="n">
        <v>-0.004598980490657178</v>
      </c>
      <c r="P8973" t="n">
        <v>0.1066097280255715</v>
      </c>
      <c r="Q8973" t="n">
        <v>0.0793678403365228</v>
      </c>
      <c r="R8973" t="n">
        <v>-0.002066156664652337</v>
      </c>
    </row>
    <row r="8974">
      <c r="F8974" t="n">
        <v>0.1009704957744817</v>
      </c>
      <c r="G8974" t="n">
        <v>0.09622776783141596</v>
      </c>
      <c r="H8974" t="n">
        <v>-0.004195225166016454</v>
      </c>
      <c r="J8974" t="n">
        <v>0.03389598447570309</v>
      </c>
      <c r="K8974" t="n">
        <v>0.09308265099651143</v>
      </c>
      <c r="L8974" t="n">
        <v>-0.004526867733410732</v>
      </c>
      <c r="M8974" t="n">
        <v>0.07113005389786858</v>
      </c>
      <c r="N8974" t="n">
        <v>0.07348805344750815</v>
      </c>
      <c r="O8974" t="n">
        <v>-0.004598980490657178</v>
      </c>
      <c r="P8974" t="n">
        <v>0.1066471935259032</v>
      </c>
      <c r="Q8974" t="n">
        <v>0.07937677011153817</v>
      </c>
      <c r="R8974" t="n">
        <v>-0.002066156664652337</v>
      </c>
    </row>
    <row r="8975">
      <c r="F8975" t="n">
        <v>0.1009420378933673</v>
      </c>
      <c r="G8975" t="n">
        <v>0.09623859331997837</v>
      </c>
      <c r="H8975" t="n">
        <v>-0.004192357687839274</v>
      </c>
      <c r="J8975" t="n">
        <v>0.03388811940542091</v>
      </c>
      <c r="K8975" t="n">
        <v>0.0930931226638527</v>
      </c>
      <c r="L8975" t="n">
        <v>-0.004526415046637391</v>
      </c>
      <c r="M8975" t="n">
        <v>0.07111063597085535</v>
      </c>
      <c r="N8975" t="n">
        <v>0.07349632075017971</v>
      </c>
      <c r="O8975" t="n">
        <v>-0.004599863200743577</v>
      </c>
      <c r="P8975" t="n">
        <v>0.1066846574246896</v>
      </c>
      <c r="Q8975" t="n">
        <v>0.07938569988655353</v>
      </c>
      <c r="R8975" t="n">
        <v>-0.002066156664652337</v>
      </c>
    </row>
    <row r="8976">
      <c r="F8976" t="n">
        <v>0.1009422039208822</v>
      </c>
      <c r="G8976" t="n">
        <v>0.09624941880854081</v>
      </c>
      <c r="H8976" t="n">
        <v>-0.004191519383962482</v>
      </c>
      <c r="J8976" t="n">
        <v>0.0338718663208893</v>
      </c>
      <c r="K8976" t="n">
        <v>0.09310359433119396</v>
      </c>
      <c r="L8976" t="n">
        <v>-0.004530205306153452</v>
      </c>
      <c r="M8976" t="n">
        <v>0.07106910688055704</v>
      </c>
      <c r="N8976" t="n">
        <v>0.07350458805285127</v>
      </c>
      <c r="O8976" t="n">
        <v>-0.004599863200743577</v>
      </c>
      <c r="P8976" t="n">
        <v>0.1067221197201508</v>
      </c>
      <c r="Q8976" t="n">
        <v>0.07939462966156889</v>
      </c>
      <c r="R8976" t="n">
        <v>-0.002065693846049003</v>
      </c>
    </row>
    <row r="8977">
      <c r="F8977" t="n">
        <v>0.1009280577627763</v>
      </c>
      <c r="G8977" t="n">
        <v>0.09626024429710323</v>
      </c>
      <c r="H8977" t="n">
        <v>-0.004191938535900878</v>
      </c>
      <c r="J8977" t="n">
        <v>0.03387238929814032</v>
      </c>
      <c r="K8977" t="n">
        <v>0.09311406599853524</v>
      </c>
      <c r="L8977" t="n">
        <v>-0.004530658281386544</v>
      </c>
      <c r="M8977" t="n">
        <v>0.07113812216166296</v>
      </c>
      <c r="N8977" t="n">
        <v>0.07351285535552284</v>
      </c>
      <c r="O8977" t="n">
        <v>-0.004598943320091494</v>
      </c>
      <c r="P8977" t="n">
        <v>0.1066882498935791</v>
      </c>
      <c r="Q8977" t="n">
        <v>0.07940355943658424</v>
      </c>
      <c r="R8977" t="n">
        <v>-0.002065693846049003</v>
      </c>
    </row>
    <row r="8978">
      <c r="F8978" t="n">
        <v>0.1009711597756006</v>
      </c>
      <c r="G8978" t="n">
        <v>0.09627106978566564</v>
      </c>
      <c r="H8978" t="n">
        <v>-0.004192357687839274</v>
      </c>
      <c r="J8978" t="n">
        <v>0.0338980767808067</v>
      </c>
      <c r="K8978" t="n">
        <v>0.0931245376658765</v>
      </c>
      <c r="L8978" t="n">
        <v>-0.004530205306153452</v>
      </c>
      <c r="M8978" t="n">
        <v>0.07111869891198047</v>
      </c>
      <c r="N8978" t="n">
        <v>0.0735211226581944</v>
      </c>
      <c r="O8978" t="n">
        <v>-0.004600323141069619</v>
      </c>
      <c r="P8978" t="n">
        <v>0.1066543777428776</v>
      </c>
      <c r="Q8978" t="n">
        <v>0.0794124892115996</v>
      </c>
      <c r="R8978" t="n">
        <v>-0.002065900394778736</v>
      </c>
    </row>
    <row r="8979">
      <c r="F8979" t="n">
        <v>0.1009570133758744</v>
      </c>
      <c r="G8979" t="n">
        <v>0.09628189527422809</v>
      </c>
      <c r="H8979" t="n">
        <v>-0.004191938535900878</v>
      </c>
      <c r="J8979" t="n">
        <v>0.03388182378056075</v>
      </c>
      <c r="K8979" t="n">
        <v>0.09313500933321776</v>
      </c>
      <c r="L8979" t="n">
        <v>-0.004530205306153452</v>
      </c>
      <c r="M8979" t="n">
        <v>0.07107716368942391</v>
      </c>
      <c r="N8979" t="n">
        <v>0.07352938996086596</v>
      </c>
      <c r="O8979" t="n">
        <v>-0.004599403260417536</v>
      </c>
      <c r="P8979" t="n">
        <v>0.1067275001181096</v>
      </c>
      <c r="Q8979" t="n">
        <v>0.07942141898661496</v>
      </c>
      <c r="R8979" t="n">
        <v>-0.002065693846049003</v>
      </c>
    </row>
    <row r="8980">
      <c r="F8980" t="n">
        <v>0.1009428668223703</v>
      </c>
      <c r="G8980" t="n">
        <v>0.09629272076279051</v>
      </c>
      <c r="H8980" t="n">
        <v>-0.004187805061218334</v>
      </c>
      <c r="J8980" t="n">
        <v>0.03389912362464644</v>
      </c>
      <c r="K8980" t="n">
        <v>0.09314548100055903</v>
      </c>
      <c r="L8980" t="n">
        <v>-0.00453307951477926</v>
      </c>
      <c r="M8980" t="n">
        <v>0.07114617686189526</v>
      </c>
      <c r="N8980" t="n">
        <v>0.07353765726353752</v>
      </c>
      <c r="O8980" t="n">
        <v>-0.004600741854913535</v>
      </c>
      <c r="P8980" t="n">
        <v>0.10665795805829</v>
      </c>
      <c r="Q8980" t="n">
        <v>0.07943034876163033</v>
      </c>
      <c r="R8980" t="n">
        <v>-0.002065025409328695</v>
      </c>
    </row>
    <row r="8981">
      <c r="F8981" t="n">
        <v>0.1009430322461299</v>
      </c>
      <c r="G8981" t="n">
        <v>0.09630354625135294</v>
      </c>
      <c r="H8981" t="n">
        <v>-0.004189061528383416</v>
      </c>
      <c r="J8981" t="n">
        <v>0.03388287064442937</v>
      </c>
      <c r="K8981" t="n">
        <v>0.09315595266790029</v>
      </c>
      <c r="L8981" t="n">
        <v>-0.00453307951477926</v>
      </c>
      <c r="M8981" t="n">
        <v>0.07112674827670631</v>
      </c>
      <c r="N8981" t="n">
        <v>0.07354592456620908</v>
      </c>
      <c r="O8981" t="n">
        <v>-0.004601201883096208</v>
      </c>
      <c r="P8981" t="n">
        <v>0.106659745263558</v>
      </c>
      <c r="Q8981" t="n">
        <v>0.07943927853664569</v>
      </c>
      <c r="R8981" t="n">
        <v>-0.002065644978908451</v>
      </c>
    </row>
    <row r="8982">
      <c r="F8982" t="n">
        <v>0.1009718218443161</v>
      </c>
      <c r="G8982" t="n">
        <v>0.09631437173991536</v>
      </c>
      <c r="H8982" t="n">
        <v>-0.004188223883606694</v>
      </c>
      <c r="J8982" t="n">
        <v>0.03387500590854081</v>
      </c>
      <c r="K8982" t="n">
        <v>0.09316642433524157</v>
      </c>
      <c r="L8982" t="n">
        <v>-0.00453217298952883</v>
      </c>
      <c r="M8982" t="n">
        <v>0.07112942837394456</v>
      </c>
      <c r="N8982" t="n">
        <v>0.07355419186888064</v>
      </c>
      <c r="O8982" t="n">
        <v>-0.004599821798548189</v>
      </c>
      <c r="P8982" t="n">
        <v>0.106732862805045</v>
      </c>
      <c r="Q8982" t="n">
        <v>0.07944820831166104</v>
      </c>
      <c r="R8982" t="n">
        <v>-0.002065231932521947</v>
      </c>
    </row>
    <row r="8983">
      <c r="F8983" t="n">
        <v>0.1009290505685087</v>
      </c>
      <c r="G8983" t="n">
        <v>0.09632519722847779</v>
      </c>
      <c r="H8983" t="n">
        <v>-0.004185756213600338</v>
      </c>
      <c r="J8983" t="n">
        <v>0.03387552957379043</v>
      </c>
      <c r="K8983" t="n">
        <v>0.09317689600258283</v>
      </c>
      <c r="L8983" t="n">
        <v>-0.00453217298952883</v>
      </c>
      <c r="M8983" t="n">
        <v>0.07108788495719448</v>
      </c>
      <c r="N8983" t="n">
        <v>0.0735624591715522</v>
      </c>
      <c r="O8983" t="n">
        <v>-0.004601201883096208</v>
      </c>
      <c r="P8983" t="n">
        <v>0.1066989800946366</v>
      </c>
      <c r="Q8983" t="n">
        <v>0.0794571380866764</v>
      </c>
      <c r="R8983" t="n">
        <v>-0.002065025409328695</v>
      </c>
    </row>
    <row r="8984">
      <c r="F8984" t="n">
        <v>0.1009721521561448</v>
      </c>
      <c r="G8984" t="n">
        <v>0.09633602271704021</v>
      </c>
      <c r="H8984" t="n">
        <v>-0.004185337721677364</v>
      </c>
      <c r="J8984" t="n">
        <v>0.03388444179705642</v>
      </c>
      <c r="K8984" t="n">
        <v>0.09318736766992408</v>
      </c>
      <c r="L8984" t="n">
        <v>-0.004536396548975142</v>
      </c>
      <c r="M8984" t="n">
        <v>0.07115689528972871</v>
      </c>
      <c r="N8984" t="n">
        <v>0.07357072647422376</v>
      </c>
      <c r="O8984" t="n">
        <v>-0.004602076550575057</v>
      </c>
      <c r="P8984" t="n">
        <v>0.1066294285458065</v>
      </c>
      <c r="Q8984" t="n">
        <v>0.07946606786169176</v>
      </c>
      <c r="R8984" t="n">
        <v>-0.002064770925232255</v>
      </c>
    </row>
    <row r="8985">
      <c r="F8985" t="n">
        <v>0.1009293805409524</v>
      </c>
      <c r="G8985" t="n">
        <v>0.09634684820560264</v>
      </c>
      <c r="H8985" t="n">
        <v>-0.004185756213600338</v>
      </c>
      <c r="J8985" t="n">
        <v>0.03389335423871104</v>
      </c>
      <c r="K8985" t="n">
        <v>0.09319783933726536</v>
      </c>
      <c r="L8985" t="n">
        <v>-0.004535489451084925</v>
      </c>
      <c r="M8985" t="n">
        <v>0.0711595711053731</v>
      </c>
      <c r="N8985" t="n">
        <v>0.07357899377689532</v>
      </c>
      <c r="O8985" t="n">
        <v>-0.004602076550575057</v>
      </c>
      <c r="P8985" t="n">
        <v>0.1067025410613465</v>
      </c>
      <c r="Q8985" t="n">
        <v>0.07947499763670712</v>
      </c>
      <c r="R8985" t="n">
        <v>-0.002064770925232255</v>
      </c>
    </row>
    <row r="8986">
      <c r="F8986" t="n">
        <v>0.1009724819874191</v>
      </c>
      <c r="G8986" t="n">
        <v>0.09635767369416508</v>
      </c>
      <c r="H8986" t="n">
        <v>-0.004184500737831412</v>
      </c>
      <c r="J8986" t="n">
        <v>0.03388548980059108</v>
      </c>
      <c r="K8986" t="n">
        <v>0.09320831100460662</v>
      </c>
      <c r="L8986" t="n">
        <v>-0.004535943000030033</v>
      </c>
      <c r="M8986" t="n">
        <v>0.07111802179697818</v>
      </c>
      <c r="N8986" t="n">
        <v>0.07358726107956688</v>
      </c>
      <c r="O8986" t="n">
        <v>-0.004602076550575057</v>
      </c>
      <c r="P8986" t="n">
        <v>0.1067043185830318</v>
      </c>
      <c r="Q8986" t="n">
        <v>0.07948392741172249</v>
      </c>
      <c r="R8986" t="n">
        <v>-0.002064770925232255</v>
      </c>
    </row>
    <row r="8987">
      <c r="F8987" t="n">
        <v>0.1009726467231137</v>
      </c>
      <c r="G8987" t="n">
        <v>0.0963684991827275</v>
      </c>
      <c r="H8987" t="n">
        <v>-0.004185337721677364</v>
      </c>
      <c r="J8987" t="n">
        <v>0.03390279117497651</v>
      </c>
      <c r="K8987" t="n">
        <v>0.0932187826719479</v>
      </c>
      <c r="L8987" t="n">
        <v>-0.004535035902139817</v>
      </c>
      <c r="M8987" t="n">
        <v>0.07116491817604492</v>
      </c>
      <c r="N8987" t="n">
        <v>0.07359552838223844</v>
      </c>
      <c r="O8987" t="n">
        <v>-0.004600696203679264</v>
      </c>
      <c r="P8987" t="n">
        <v>0.1066347600432651</v>
      </c>
      <c r="Q8987" t="n">
        <v>0.07949285718673785</v>
      </c>
      <c r="R8987" t="n">
        <v>-0.002064977422974553</v>
      </c>
    </row>
    <row r="8988">
      <c r="F8988" t="n">
        <v>0.1009728113389879</v>
      </c>
      <c r="G8988" t="n">
        <v>0.09637932467128993</v>
      </c>
      <c r="H8988" t="n">
        <v>-0.004181605467779407</v>
      </c>
      <c r="J8988" t="n">
        <v>0.03390331556432406</v>
      </c>
      <c r="K8988" t="n">
        <v>0.09322925433928915</v>
      </c>
      <c r="L8988" t="n">
        <v>-0.004539249550062483</v>
      </c>
      <c r="M8988" t="n">
        <v>0.07114547709144245</v>
      </c>
      <c r="N8988" t="n">
        <v>0.07360379568491</v>
      </c>
      <c r="O8988" t="n">
        <v>-0.004602486922608432</v>
      </c>
      <c r="P8988" t="n">
        <v>0.1067435349171538</v>
      </c>
      <c r="Q8988" t="n">
        <v>0.07950178696175321</v>
      </c>
      <c r="R8988" t="n">
        <v>-0.002064930242471477</v>
      </c>
    </row>
    <row r="8989">
      <c r="F8989" t="n">
        <v>0.1009729758351481</v>
      </c>
      <c r="G8989" t="n">
        <v>0.09639015015985235</v>
      </c>
      <c r="H8989" t="n">
        <v>-0.004182441788872963</v>
      </c>
      <c r="J8989" t="n">
        <v>0.03389545136009132</v>
      </c>
      <c r="K8989" t="n">
        <v>0.09323972600663041</v>
      </c>
      <c r="L8989" t="n">
        <v>-0.004537888047497977</v>
      </c>
      <c r="M8989" t="n">
        <v>0.07117025915537942</v>
      </c>
      <c r="N8989" t="n">
        <v>0.07361206298758156</v>
      </c>
      <c r="O8989" t="n">
        <v>-0.004602026719936438</v>
      </c>
      <c r="P8989" t="n">
        <v>0.1066739718899231</v>
      </c>
      <c r="Q8989" t="n">
        <v>0.07951071673676857</v>
      </c>
      <c r="R8989" t="n">
        <v>-0.002065136714848486</v>
      </c>
    </row>
    <row r="8990">
      <c r="F8990" t="n">
        <v>0.1009445156532199</v>
      </c>
      <c r="G8990" t="n">
        <v>0.09640097564841478</v>
      </c>
      <c r="H8990" t="n">
        <v>-0.004181187307232629</v>
      </c>
      <c r="J8990" t="n">
        <v>0.03387919840468827</v>
      </c>
      <c r="K8990" t="n">
        <v>0.09325019767397169</v>
      </c>
      <c r="L8990" t="n">
        <v>-0.004538341881686146</v>
      </c>
      <c r="M8990" t="n">
        <v>0.07115081448669056</v>
      </c>
      <c r="N8990" t="n">
        <v>0.07362033029025312</v>
      </c>
      <c r="O8990" t="n">
        <v>-0.004602486922608432</v>
      </c>
      <c r="P8990" t="n">
        <v>0.1066757413233762</v>
      </c>
      <c r="Q8990" t="n">
        <v>0.07951964651178393</v>
      </c>
      <c r="R8990" t="n">
        <v>-0.002064930242471477</v>
      </c>
    </row>
    <row r="8991">
      <c r="F8991" t="n">
        <v>0.1009446798774252</v>
      </c>
      <c r="G8991" t="n">
        <v>0.09641180113697721</v>
      </c>
      <c r="H8991" t="n">
        <v>-0.004181187307232629</v>
      </c>
      <c r="J8991" t="n">
        <v>0.03390488940752866</v>
      </c>
      <c r="K8991" t="n">
        <v>0.09326066934131295</v>
      </c>
      <c r="L8991" t="n">
        <v>-0.004541637616280643</v>
      </c>
      <c r="M8991" t="n">
        <v>0.07117559403075915</v>
      </c>
      <c r="N8991" t="n">
        <v>0.07362859759292469</v>
      </c>
      <c r="O8991" t="n">
        <v>-0.004602486922608432</v>
      </c>
      <c r="P8991" t="n">
        <v>0.1067131765271042</v>
      </c>
      <c r="Q8991" t="n">
        <v>0.0795285762867993</v>
      </c>
      <c r="R8991" t="n">
        <v>-0.002064677422396599</v>
      </c>
    </row>
    <row r="8992">
      <c r="F8992" t="n">
        <v>0.1009591562943316</v>
      </c>
      <c r="G8992" t="n">
        <v>0.09642262662553965</v>
      </c>
      <c r="H8992" t="n">
        <v>-0.004178700471319903</v>
      </c>
      <c r="J8992" t="n">
        <v>0.03389702538254179</v>
      </c>
      <c r="K8992" t="n">
        <v>0.09327114100865422</v>
      </c>
      <c r="L8992" t="n">
        <v>-0.004541637616280643</v>
      </c>
      <c r="M8992" t="n">
        <v>0.07115614577228604</v>
      </c>
      <c r="N8992" t="n">
        <v>0.07363686489559625</v>
      </c>
      <c r="O8992" t="n">
        <v>-0.004603813588986568</v>
      </c>
      <c r="P8992" t="n">
        <v>0.1067506101021324</v>
      </c>
      <c r="Q8992" t="n">
        <v>0.07953750606181466</v>
      </c>
      <c r="R8992" t="n">
        <v>-0.002064883869494128</v>
      </c>
    </row>
    <row r="8993">
      <c r="F8993" t="n">
        <v>0.100945007967826</v>
      </c>
      <c r="G8993" t="n">
        <v>0.09643345211410206</v>
      </c>
      <c r="H8993" t="n">
        <v>-0.004178700471319903</v>
      </c>
      <c r="J8993" t="n">
        <v>0.03390593919659518</v>
      </c>
      <c r="K8993" t="n">
        <v>0.09328161267599548</v>
      </c>
      <c r="L8993" t="n">
        <v>-0.004540729379581057</v>
      </c>
      <c r="M8993" t="n">
        <v>0.07118092278956656</v>
      </c>
      <c r="N8993" t="n">
        <v>0.07364513219826781</v>
      </c>
      <c r="O8993" t="n">
        <v>-0.00460335329968553</v>
      </c>
      <c r="P8993" t="n">
        <v>0.1067167058391273</v>
      </c>
      <c r="Q8993" t="n">
        <v>0.07954643583683001</v>
      </c>
      <c r="R8993" t="n">
        <v>-0.002064677422396599</v>
      </c>
    </row>
    <row r="8994">
      <c r="F8994" t="n">
        <v>0.1009594841790918</v>
      </c>
      <c r="G8994" t="n">
        <v>0.0964442776026645</v>
      </c>
      <c r="H8994" t="n">
        <v>-0.004177864814791292</v>
      </c>
      <c r="J8994" t="n">
        <v>0.03389807528986394</v>
      </c>
      <c r="K8994" t="n">
        <v>0.09329208434333675</v>
      </c>
      <c r="L8994" t="n">
        <v>-0.004541637616280643</v>
      </c>
      <c r="M8994" t="n">
        <v>0.07118358487131268</v>
      </c>
      <c r="N8994" t="n">
        <v>0.07365339950093937</v>
      </c>
      <c r="O8994" t="n">
        <v>-0.00460335329968553</v>
      </c>
      <c r="P8994" t="n">
        <v>0.1067541357990955</v>
      </c>
      <c r="Q8994" t="n">
        <v>0.07955536561184537</v>
      </c>
      <c r="R8994" t="n">
        <v>-0.002064264528201539</v>
      </c>
    </row>
    <row r="8995">
      <c r="F8995" t="n">
        <v>0.1009739603040534</v>
      </c>
      <c r="G8995" t="n">
        <v>0.09645510309122692</v>
      </c>
      <c r="H8995" t="n">
        <v>-0.004179118299584209</v>
      </c>
      <c r="J8995" t="n">
        <v>0.03390698943165912</v>
      </c>
      <c r="K8995" t="n">
        <v>0.09330255601067802</v>
      </c>
      <c r="L8995" t="n">
        <v>-0.004540729379581057</v>
      </c>
      <c r="M8995" t="n">
        <v>0.07114201701578102</v>
      </c>
      <c r="N8995" t="n">
        <v>0.07366166680361093</v>
      </c>
      <c r="O8995" t="n">
        <v>-0.00460335329968553</v>
      </c>
      <c r="P8995" t="n">
        <v>0.1066845587577734</v>
      </c>
      <c r="Q8995" t="n">
        <v>0.07956429538686073</v>
      </c>
      <c r="R8995" t="n">
        <v>-0.002064264528201539</v>
      </c>
    </row>
    <row r="8996">
      <c r="F8996" t="n">
        <v>0.1009741239651853</v>
      </c>
      <c r="G8996" t="n">
        <v>0.09646592857978935</v>
      </c>
      <c r="H8996" t="n">
        <v>-0.004174533305876709</v>
      </c>
      <c r="J8996" t="n">
        <v>0.03390751471584727</v>
      </c>
      <c r="K8996" t="n">
        <v>0.09331302767801929</v>
      </c>
      <c r="L8996" t="n">
        <v>-0.004544014253792181</v>
      </c>
      <c r="M8996" t="n">
        <v>0.07118890443160381</v>
      </c>
      <c r="N8996" t="n">
        <v>0.0736699341062825</v>
      </c>
      <c r="O8996" t="n">
        <v>-0.004604215547950498</v>
      </c>
      <c r="P8996" t="n">
        <v>0.1067219849213687</v>
      </c>
      <c r="Q8996" t="n">
        <v>0.07957322516187609</v>
      </c>
      <c r="R8996" t="n">
        <v>-0.002064012618101735</v>
      </c>
    </row>
    <row r="8997">
      <c r="F8997" t="n">
        <v>0.1009313503256117</v>
      </c>
      <c r="G8997" t="n">
        <v>0.09647675406835178</v>
      </c>
      <c r="H8997" t="n">
        <v>-0.004174533305876709</v>
      </c>
      <c r="J8997" t="n">
        <v>0.03389126185845162</v>
      </c>
      <c r="K8997" t="n">
        <v>0.09332349934536055</v>
      </c>
      <c r="L8997" t="n">
        <v>-0.004544923056642939</v>
      </c>
      <c r="M8997" t="n">
        <v>0.07116944717375043</v>
      </c>
      <c r="N8997" t="n">
        <v>0.07367820140895406</v>
      </c>
      <c r="O8997" t="n">
        <v>-0.004603755172433255</v>
      </c>
      <c r="P8997" t="n">
        <v>0.1067594094483219</v>
      </c>
      <c r="Q8997" t="n">
        <v>0.07958215493689146</v>
      </c>
      <c r="R8997" t="n">
        <v>-0.002064219040005736</v>
      </c>
    </row>
    <row r="8998">
      <c r="F8998" t="n">
        <v>0.1009744509309594</v>
      </c>
      <c r="G8998" t="n">
        <v>0.0964875795569142</v>
      </c>
      <c r="H8998" t="n">
        <v>-0.0041753682960369</v>
      </c>
      <c r="J8998" t="n">
        <v>0.03390017643762423</v>
      </c>
      <c r="K8998" t="n">
        <v>0.09333397101270181</v>
      </c>
      <c r="L8998" t="n">
        <v>-0.004544923056642939</v>
      </c>
      <c r="M8998" t="n">
        <v>0.07119421784377888</v>
      </c>
      <c r="N8998" t="n">
        <v>0.07368646871162562</v>
      </c>
      <c r="O8998" t="n">
        <v>-0.004604675923467742</v>
      </c>
      <c r="P8998" t="n">
        <v>0.1066898253892283</v>
      </c>
      <c r="Q8998" t="n">
        <v>0.07959108471190682</v>
      </c>
      <c r="R8998" t="n">
        <v>-0.002064425461909736</v>
      </c>
    </row>
    <row r="8999">
      <c r="F8999" t="n">
        <v>0.1009316769559745</v>
      </c>
      <c r="G8999" t="n">
        <v>0.09649840504547663</v>
      </c>
      <c r="H8999" t="n">
        <v>-0.0041753682960369</v>
      </c>
      <c r="J8999" t="n">
        <v>0.03389231276963663</v>
      </c>
      <c r="K8999" t="n">
        <v>0.09334444268004308</v>
      </c>
      <c r="L8999" t="n">
        <v>-0.004544923056642939</v>
      </c>
      <c r="M8999" t="n">
        <v>0.07115264171203758</v>
      </c>
      <c r="N8999" t="n">
        <v>0.07369473601429719</v>
      </c>
      <c r="O8999" t="n">
        <v>-0.004604215547950498</v>
      </c>
      <c r="P8999" t="n">
        <v>0.1066559077966726</v>
      </c>
      <c r="Q8999" t="n">
        <v>0.07960001448692218</v>
      </c>
      <c r="R8999" t="n">
        <v>-0.002064012618101735</v>
      </c>
    </row>
    <row r="9000">
      <c r="F9000" t="n">
        <v>0.100974777422121</v>
      </c>
      <c r="G9000" t="n">
        <v>0.09650923053403905</v>
      </c>
      <c r="H9000" t="n">
        <v>-0.004171192825858185</v>
      </c>
      <c r="J9000" t="n">
        <v>0.03389283839042938</v>
      </c>
      <c r="K9000" t="n">
        <v>0.09335491434738434</v>
      </c>
      <c r="L9000" t="n">
        <v>-0.004547743470063932</v>
      </c>
      <c r="M9000" t="n">
        <v>0.07119952509522046</v>
      </c>
      <c r="N9000" t="n">
        <v>0.07370300331696875</v>
      </c>
      <c r="O9000" t="n">
        <v>-0.004604613187860631</v>
      </c>
      <c r="P9000" t="n">
        <v>0.1067289958608356</v>
      </c>
      <c r="Q9000" t="n">
        <v>0.07960894426193754</v>
      </c>
      <c r="R9000" t="n">
        <v>-0.002064380759224974</v>
      </c>
    </row>
    <row r="9001">
      <c r="F9001" t="n">
        <v>0.1009463155715235</v>
      </c>
      <c r="G9001" t="n">
        <v>0.09652005602260148</v>
      </c>
      <c r="H9001" t="n">
        <v>-0.004172027147855556</v>
      </c>
      <c r="J9001" t="n">
        <v>0.03388497478462738</v>
      </c>
      <c r="K9001" t="n">
        <v>0.09336538601472562</v>
      </c>
      <c r="L9001" t="n">
        <v>-0.004546834103243283</v>
      </c>
      <c r="M9001" t="n">
        <v>0.07118006061224141</v>
      </c>
      <c r="N9001" t="n">
        <v>0.07371127061964031</v>
      </c>
      <c r="O9001" t="n">
        <v>-0.004604152726541845</v>
      </c>
      <c r="P9001" t="n">
        <v>0.1067307436168922</v>
      </c>
      <c r="Q9001" t="n">
        <v>0.0796178740369529</v>
      </c>
      <c r="R9001" t="n">
        <v>-0.002064380759224974</v>
      </c>
    </row>
    <row r="9002">
      <c r="F9002" t="n">
        <v>0.1009607909639954</v>
      </c>
      <c r="G9002" t="n">
        <v>0.0965308815111639</v>
      </c>
      <c r="H9002" t="n">
        <v>-0.00417160998685687</v>
      </c>
      <c r="J9002" t="n">
        <v>0.03390227935022597</v>
      </c>
      <c r="K9002" t="n">
        <v>0.09337585768206687</v>
      </c>
      <c r="L9002" t="n">
        <v>-0.004547288786653608</v>
      </c>
      <c r="M9002" t="n">
        <v>0.07113847799509462</v>
      </c>
      <c r="N9002" t="n">
        <v>0.07371953792231187</v>
      </c>
      <c r="O9002" t="n">
        <v>-0.004605534110498203</v>
      </c>
      <c r="P9002" t="n">
        <v>0.1066611500151025</v>
      </c>
      <c r="Q9002" t="n">
        <v>0.07962680381196825</v>
      </c>
      <c r="R9002" t="n">
        <v>-0.002063967965631847</v>
      </c>
    </row>
    <row r="9003">
      <c r="F9003" t="n">
        <v>0.1009609537790185</v>
      </c>
      <c r="G9003" t="n">
        <v>0.09654170699972635</v>
      </c>
      <c r="H9003" t="n">
        <v>-0.004169093898178866</v>
      </c>
      <c r="J9003" t="n">
        <v>0.03390280535235445</v>
      </c>
      <c r="K9003" t="n">
        <v>0.09338632934940815</v>
      </c>
      <c r="L9003" t="n">
        <v>-0.004546379419832959</v>
      </c>
      <c r="M9003" t="n">
        <v>0.07116324174505759</v>
      </c>
      <c r="N9003" t="n">
        <v>0.07372780522498343</v>
      </c>
      <c r="O9003" t="n">
        <v>-0.004604613187860631</v>
      </c>
      <c r="P9003" t="n">
        <v>0.1067699030024221</v>
      </c>
      <c r="Q9003" t="n">
        <v>0.07963573358698361</v>
      </c>
      <c r="R9003" t="n">
        <v>-0.002063967965631847</v>
      </c>
    </row>
    <row r="9004">
      <c r="F9004" t="n">
        <v>0.1009611164759307</v>
      </c>
      <c r="G9004" t="n">
        <v>0.09655253248828877</v>
      </c>
      <c r="H9004" t="n">
        <v>-0.00416826024612964</v>
      </c>
      <c r="J9004" t="n">
        <v>0.03391172095779682</v>
      </c>
      <c r="K9004" t="n">
        <v>0.09339680101674941</v>
      </c>
      <c r="L9004" t="n">
        <v>-0.004550552928857352</v>
      </c>
      <c r="M9004" t="n">
        <v>0.07114377129906654</v>
      </c>
      <c r="N9004" t="n">
        <v>0.07373607252765499</v>
      </c>
      <c r="O9004" t="n">
        <v>-0.004605927585148363</v>
      </c>
      <c r="P9004" t="n">
        <v>0.1067003048863659</v>
      </c>
      <c r="Q9004" t="n">
        <v>0.07964466336199898</v>
      </c>
      <c r="R9004" t="n">
        <v>-0.002063924125370142</v>
      </c>
    </row>
    <row r="9005">
      <c r="F9005" t="n">
        <v>0.1009755915791661</v>
      </c>
      <c r="G9005" t="n">
        <v>0.09656335797685119</v>
      </c>
      <c r="H9005" t="n">
        <v>-0.004169093898178866</v>
      </c>
      <c r="J9005" t="n">
        <v>0.03391224723053889</v>
      </c>
      <c r="K9005" t="n">
        <v>0.09340727268409067</v>
      </c>
      <c r="L9005" t="n">
        <v>-0.0045496430002573</v>
      </c>
      <c r="M9005" t="n">
        <v>0.07121276618781269</v>
      </c>
      <c r="N9005" t="n">
        <v>0.07374433983032655</v>
      </c>
      <c r="O9005" t="n">
        <v>-0.004605006491740674</v>
      </c>
      <c r="P9005" t="n">
        <v>0.1066663742812375</v>
      </c>
      <c r="Q9005" t="n">
        <v>0.07965359313701433</v>
      </c>
      <c r="R9005" t="n">
        <v>-0.002063924125370142</v>
      </c>
    </row>
    <row r="9006">
      <c r="F9006" t="n">
        <v>0.1009328164347026</v>
      </c>
      <c r="G9006" t="n">
        <v>0.09657418346541362</v>
      </c>
      <c r="H9006" t="n">
        <v>-0.004168677072154253</v>
      </c>
      <c r="J9006" t="n">
        <v>0.03391277361193452</v>
      </c>
      <c r="K9006" t="n">
        <v>0.09341774435143195</v>
      </c>
      <c r="L9006" t="n">
        <v>-0.0045496430002573</v>
      </c>
      <c r="M9006" t="n">
        <v>0.07121540975896878</v>
      </c>
      <c r="N9006" t="n">
        <v>0.07375260713299811</v>
      </c>
      <c r="O9006" t="n">
        <v>-0.004605467038444519</v>
      </c>
      <c r="P9006" t="n">
        <v>0.1067037820865332</v>
      </c>
      <c r="Q9006" t="n">
        <v>0.07966252291202969</v>
      </c>
      <c r="R9006" t="n">
        <v>-0.002063924125370142</v>
      </c>
    </row>
    <row r="9007">
      <c r="F9007" t="n">
        <v>0.1009616038590638</v>
      </c>
      <c r="G9007" t="n">
        <v>0.09658500895397604</v>
      </c>
      <c r="H9007" t="n">
        <v>-0.00416826024612964</v>
      </c>
      <c r="J9007" t="n">
        <v>0.03389652079758709</v>
      </c>
      <c r="K9007" t="n">
        <v>0.0934282160187732</v>
      </c>
      <c r="L9007" t="n">
        <v>-0.004549188035957275</v>
      </c>
      <c r="M9007" t="n">
        <v>0.07121805177732402</v>
      </c>
      <c r="N9007" t="n">
        <v>0.07376087443566967</v>
      </c>
      <c r="O9007" t="n">
        <v>-0.004607237969304014</v>
      </c>
      <c r="P9007" t="n">
        <v>0.1067055176877161</v>
      </c>
      <c r="Q9007" t="n">
        <v>0.07967145268704505</v>
      </c>
      <c r="R9007" t="n">
        <v>-0.002064130497145501</v>
      </c>
    </row>
    <row r="9008">
      <c r="F9008" t="n">
        <v>0.1009474535115679</v>
      </c>
      <c r="G9008" t="n">
        <v>0.09659583444253847</v>
      </c>
      <c r="H9008" t="n">
        <v>-0.004164901624148957</v>
      </c>
      <c r="J9008" t="n">
        <v>0.03390543699500896</v>
      </c>
      <c r="K9008" t="n">
        <v>0.09343868768611446</v>
      </c>
      <c r="L9008" t="n">
        <v>-0.004552440898807375</v>
      </c>
      <c r="M9008" t="n">
        <v>0.07119857459560613</v>
      </c>
      <c r="N9008" t="n">
        <v>0.07376914173834123</v>
      </c>
      <c r="O9008" t="n">
        <v>-0.004605856074292225</v>
      </c>
      <c r="P9008" t="n">
        <v>0.106742922013172</v>
      </c>
      <c r="Q9008" t="n">
        <v>0.07968038246206041</v>
      </c>
      <c r="R9008" t="n">
        <v>-0.002063674752152448</v>
      </c>
    </row>
    <row r="9009">
      <c r="F9009" t="n">
        <v>0.1009333030140734</v>
      </c>
      <c r="G9009" t="n">
        <v>0.0966066599311009</v>
      </c>
      <c r="H9009" t="n">
        <v>-0.004165318114311371</v>
      </c>
      <c r="J9009" t="n">
        <v>0.03390596364828245</v>
      </c>
      <c r="K9009" t="n">
        <v>0.09344915935345574</v>
      </c>
      <c r="L9009" t="n">
        <v>-0.004551985654717494</v>
      </c>
      <c r="M9009" t="n">
        <v>0.07117909533025696</v>
      </c>
      <c r="N9009" t="n">
        <v>0.07377740904101279</v>
      </c>
      <c r="O9009" t="n">
        <v>-0.004605856074292225</v>
      </c>
      <c r="P9009" t="n">
        <v>0.1066733119880348</v>
      </c>
      <c r="Q9009" t="n">
        <v>0.07968931223707577</v>
      </c>
      <c r="R9009" t="n">
        <v>-0.002063262058471386</v>
      </c>
    </row>
    <row r="9010">
      <c r="F9010" t="n">
        <v>0.1009764027884519</v>
      </c>
      <c r="G9010" t="n">
        <v>0.09661748541966333</v>
      </c>
      <c r="H9010" t="n">
        <v>-0.004164901624148957</v>
      </c>
      <c r="J9010" t="n">
        <v>0.03391488021931006</v>
      </c>
      <c r="K9010" t="n">
        <v>0.093459631020797</v>
      </c>
      <c r="L9010" t="n">
        <v>-0.004551985654717494</v>
      </c>
      <c r="M9010" t="n">
        <v>0.07120385032659707</v>
      </c>
      <c r="N9010" t="n">
        <v>0.07378567634368435</v>
      </c>
      <c r="O9010" t="n">
        <v>-0.004606777337633417</v>
      </c>
      <c r="P9010" t="n">
        <v>0.1067820546238617</v>
      </c>
      <c r="Q9010" t="n">
        <v>0.07969824201209114</v>
      </c>
      <c r="R9010" t="n">
        <v>-0.002063881098992979</v>
      </c>
    </row>
    <row r="9011">
      <c r="F9011" t="n">
        <v>0.100976564677745</v>
      </c>
      <c r="G9011" t="n">
        <v>0.09662831090822575</v>
      </c>
      <c r="H9011" t="n">
        <v>-0.004164901624148957</v>
      </c>
      <c r="J9011" t="n">
        <v>0.03390701727767496</v>
      </c>
      <c r="K9011" t="n">
        <v>0.09347010268813827</v>
      </c>
      <c r="L9011" t="n">
        <v>-0.004552896142897256</v>
      </c>
      <c r="M9011" t="n">
        <v>0.07120648585445039</v>
      </c>
      <c r="N9011" t="n">
        <v>0.07379394364635591</v>
      </c>
      <c r="O9011" t="n">
        <v>-0.004605856074292225</v>
      </c>
      <c r="P9011" t="n">
        <v>0.1067481113159848</v>
      </c>
      <c r="Q9011" t="n">
        <v>0.0797071717871065</v>
      </c>
      <c r="R9011" t="n">
        <v>-0.002063426244192853</v>
      </c>
    </row>
    <row r="9012">
      <c r="F9012" t="n">
        <v>0.1009337885363878</v>
      </c>
      <c r="G9012" t="n">
        <v>0.09663913639678819</v>
      </c>
      <c r="H9012" t="n">
        <v>-0.004162366473121925</v>
      </c>
      <c r="J9012" t="n">
        <v>0.03391593416875355</v>
      </c>
      <c r="K9012" t="n">
        <v>0.09348057435547953</v>
      </c>
      <c r="L9012" t="n">
        <v>-0.004556138798417224</v>
      </c>
      <c r="M9012" t="n">
        <v>0.07120911982177294</v>
      </c>
      <c r="N9012" t="n">
        <v>0.07380221094902747</v>
      </c>
      <c r="O9012" t="n">
        <v>-0.004607162172193437</v>
      </c>
      <c r="P9012" t="n">
        <v>0.1067855084901002</v>
      </c>
      <c r="Q9012" t="n">
        <v>0.07971610156212186</v>
      </c>
      <c r="R9012" t="n">
        <v>-0.002063219922200633</v>
      </c>
    </row>
    <row r="9013">
      <c r="F9013" t="n">
        <v>0.1009482627967073</v>
      </c>
      <c r="G9013" t="n">
        <v>0.0966499618853506</v>
      </c>
      <c r="H9013" t="n">
        <v>-0.004161118012872039</v>
      </c>
      <c r="J9013" t="n">
        <v>0.03389968136781066</v>
      </c>
      <c r="K9013" t="n">
        <v>0.0934910460228208</v>
      </c>
      <c r="L9013" t="n">
        <v>-0.004556138798417224</v>
      </c>
      <c r="M9013" t="n">
        <v>0.07123387119031407</v>
      </c>
      <c r="N9013" t="n">
        <v>0.07381047825169904</v>
      </c>
      <c r="O9013" t="n">
        <v>-0.004606701455976218</v>
      </c>
      <c r="P9013" t="n">
        <v>0.1067515608240712</v>
      </c>
      <c r="Q9013" t="n">
        <v>0.07972503133713722</v>
      </c>
      <c r="R9013" t="n">
        <v>-0.002063013600208413</v>
      </c>
    </row>
    <row r="9014">
      <c r="F9014" t="n">
        <v>0.1009770496424064</v>
      </c>
      <c r="G9014" t="n">
        <v>0.09666078737391304</v>
      </c>
      <c r="H9014" t="n">
        <v>-0.004162366473121925</v>
      </c>
      <c r="J9014" t="n">
        <v>0.03389181848361997</v>
      </c>
      <c r="K9014" t="n">
        <v>0.09350151769016207</v>
      </c>
      <c r="L9014" t="n">
        <v>-0.004555227752866651</v>
      </c>
      <c r="M9014" t="n">
        <v>0.07119226384213337</v>
      </c>
      <c r="N9014" t="n">
        <v>0.0738187455543706</v>
      </c>
      <c r="O9014" t="n">
        <v>-0.004606701455976218</v>
      </c>
      <c r="P9014" t="n">
        <v>0.1067889543274838</v>
      </c>
      <c r="Q9014" t="n">
        <v>0.07973396111215257</v>
      </c>
      <c r="R9014" t="n">
        <v>-0.002063219922200633</v>
      </c>
    </row>
    <row r="9015">
      <c r="F9015" t="n">
        <v>0.1009628983769974</v>
      </c>
      <c r="G9015" t="n">
        <v>0.09667161286247547</v>
      </c>
      <c r="H9015" t="n">
        <v>-0.004161118012872039</v>
      </c>
      <c r="J9015" t="n">
        <v>0.03391751589477764</v>
      </c>
      <c r="K9015" t="n">
        <v>0.09351198935750334</v>
      </c>
      <c r="L9015" t="n">
        <v>-0.004554772230091365</v>
      </c>
      <c r="M9015" t="n">
        <v>0.07119489285550004</v>
      </c>
      <c r="N9015" t="n">
        <v>0.07382701285704216</v>
      </c>
      <c r="O9015" t="n">
        <v>-0.004607622888410656</v>
      </c>
      <c r="P9015" t="n">
        <v>0.1067906742323761</v>
      </c>
      <c r="Q9015" t="n">
        <v>0.07974289088716793</v>
      </c>
      <c r="R9015" t="n">
        <v>-0.002063632566185073</v>
      </c>
    </row>
    <row r="9016">
      <c r="F9016" t="n">
        <v>0.1009487469624847</v>
      </c>
      <c r="G9016" t="n">
        <v>0.09668243835103789</v>
      </c>
      <c r="H9016" t="n">
        <v>-0.004158573733714407</v>
      </c>
      <c r="J9016" t="n">
        <v>0.0339096532233564</v>
      </c>
      <c r="K9016" t="n">
        <v>0.09352246102484459</v>
      </c>
      <c r="L9016" t="n">
        <v>-0.004557547716056633</v>
      </c>
      <c r="M9016" t="n">
        <v>0.07124175980624492</v>
      </c>
      <c r="N9016" t="n">
        <v>0.07383528015971372</v>
      </c>
      <c r="O9016" t="n">
        <v>-0.004608464219256161</v>
      </c>
      <c r="P9016" t="n">
        <v>0.1067210479168965</v>
      </c>
      <c r="Q9016" t="n">
        <v>0.0797518206621833</v>
      </c>
      <c r="R9016" t="n">
        <v>-0.00206276600844774</v>
      </c>
    </row>
    <row r="9017">
      <c r="F9017" t="n">
        <v>0.1009489081174959</v>
      </c>
      <c r="G9017" t="n">
        <v>0.09669326383960032</v>
      </c>
      <c r="H9017" t="n">
        <v>-0.004157742102130823</v>
      </c>
      <c r="J9017" t="n">
        <v>0.03390179055248904</v>
      </c>
      <c r="K9017" t="n">
        <v>0.09353293269218586</v>
      </c>
      <c r="L9017" t="n">
        <v>-0.004558915117111555</v>
      </c>
      <c r="M9017" t="n">
        <v>0.07124438620984588</v>
      </c>
      <c r="N9017" t="n">
        <v>0.07384354746238529</v>
      </c>
      <c r="O9017" t="n">
        <v>-0.004608925019598052</v>
      </c>
      <c r="P9017" t="n">
        <v>0.1067584357322581</v>
      </c>
      <c r="Q9017" t="n">
        <v>0.07976075043719866</v>
      </c>
      <c r="R9017" t="n">
        <v>-0.002062972305678308</v>
      </c>
    </row>
    <row r="9018">
      <c r="F9018" t="n">
        <v>0.100934756421303</v>
      </c>
      <c r="G9018" t="n">
        <v>0.09670408932816274</v>
      </c>
      <c r="H9018" t="n">
        <v>-0.004157742102130823</v>
      </c>
      <c r="J9018" t="n">
        <v>0.03390231811371806</v>
      </c>
      <c r="K9018" t="n">
        <v>0.09354340435952713</v>
      </c>
      <c r="L9018" t="n">
        <v>-0.004557547716056633</v>
      </c>
      <c r="M9018" t="n">
        <v>0.07124701104329692</v>
      </c>
      <c r="N9018" t="n">
        <v>0.07385181476505685</v>
      </c>
      <c r="O9018" t="n">
        <v>-0.004607542618572377</v>
      </c>
      <c r="P9018" t="n">
        <v>0.1067244769821593</v>
      </c>
      <c r="Q9018" t="n">
        <v>0.07976968021221402</v>
      </c>
      <c r="R9018" t="n">
        <v>-0.002063178602908876</v>
      </c>
    </row>
    <row r="9019">
      <c r="F9019" t="n">
        <v>0.1009635428284657</v>
      </c>
      <c r="G9019" t="n">
        <v>0.09671491481672517</v>
      </c>
      <c r="H9019" t="n">
        <v>-0.004157742102130823</v>
      </c>
      <c r="J9019" t="n">
        <v>0.03389445549591862</v>
      </c>
      <c r="K9019" t="n">
        <v>0.0935538760268684</v>
      </c>
      <c r="L9019" t="n">
        <v>-0.004558915117111555</v>
      </c>
      <c r="M9019" t="n">
        <v>0.07120539322637556</v>
      </c>
      <c r="N9019" t="n">
        <v>0.07386008206772841</v>
      </c>
      <c r="O9019" t="n">
        <v>-0.004608003418914269</v>
      </c>
      <c r="P9019" t="n">
        <v>0.1067261884944457</v>
      </c>
      <c r="Q9019" t="n">
        <v>0.07977860998722938</v>
      </c>
      <c r="R9019" t="n">
        <v>-0.002063384900139444</v>
      </c>
    </row>
    <row r="9020">
      <c r="F9020" t="n">
        <v>0.1009493908832713</v>
      </c>
      <c r="G9020" t="n">
        <v>0.09672574030528759</v>
      </c>
      <c r="H9020" t="n">
        <v>-0.004154357447132202</v>
      </c>
      <c r="J9020" t="n">
        <v>0.03389498321523247</v>
      </c>
      <c r="K9020" t="n">
        <v>0.09356434769420967</v>
      </c>
      <c r="L9020" t="n">
        <v>-0.004560768143405385</v>
      </c>
      <c r="M9020" t="n">
        <v>0.07120801439056229</v>
      </c>
      <c r="N9020" t="n">
        <v>0.07386834937039997</v>
      </c>
      <c r="O9020" t="n">
        <v>-0.004608379543860427</v>
      </c>
      <c r="P9020" t="n">
        <v>0.1067992435711786</v>
      </c>
      <c r="Q9020" t="n">
        <v>0.07978753976224474</v>
      </c>
      <c r="R9020" t="n">
        <v>-0.002063138102273751</v>
      </c>
    </row>
    <row r="9021">
      <c r="F9021" t="n">
        <v>0.1009495515724639</v>
      </c>
      <c r="G9021" t="n">
        <v>0.09673656579385004</v>
      </c>
      <c r="H9021" t="n">
        <v>-0.004155603879009529</v>
      </c>
      <c r="J9021" t="n">
        <v>0.03391229181989713</v>
      </c>
      <c r="K9021" t="n">
        <v>0.09357481936155092</v>
      </c>
      <c r="L9021" t="n">
        <v>-0.004561224220219725</v>
      </c>
      <c r="M9021" t="n">
        <v>0.07123275504358048</v>
      </c>
      <c r="N9021" t="n">
        <v>0.07387661667307154</v>
      </c>
      <c r="O9021" t="n">
        <v>-0.004609301311946008</v>
      </c>
      <c r="P9021" t="n">
        <v>0.1068009513934663</v>
      </c>
      <c r="Q9021" t="n">
        <v>0.07979646953726011</v>
      </c>
      <c r="R9021" t="n">
        <v>-0.002062725557162319</v>
      </c>
    </row>
    <row r="9022">
      <c r="F9022" t="n">
        <v>0.1009783377432457</v>
      </c>
      <c r="G9022" t="n">
        <v>0.09674739128241246</v>
      </c>
      <c r="H9022" t="n">
        <v>-0.004154772924424645</v>
      </c>
      <c r="J9022" t="n">
        <v>0.03391281985470006</v>
      </c>
      <c r="K9022" t="n">
        <v>0.0935852910288922</v>
      </c>
      <c r="L9022" t="n">
        <v>-0.004561680297034065</v>
      </c>
      <c r="M9022" t="n">
        <v>0.07123537331885846</v>
      </c>
      <c r="N9022" t="n">
        <v>0.0738848839757431</v>
      </c>
      <c r="O9022" t="n">
        <v>-0.004609762195988798</v>
      </c>
      <c r="P9022" t="n">
        <v>0.1066956378045354</v>
      </c>
      <c r="Q9022" t="n">
        <v>0.07980539931227547</v>
      </c>
      <c r="R9022" t="n">
        <v>-0.002063138102273751</v>
      </c>
    </row>
    <row r="9023">
      <c r="F9023" t="n">
        <v>0.1009498726023867</v>
      </c>
      <c r="G9023" t="n">
        <v>0.09675821677097489</v>
      </c>
      <c r="H9023" t="n">
        <v>-0.004150964093245482</v>
      </c>
      <c r="J9023" t="n">
        <v>0.03391334799411459</v>
      </c>
      <c r="K9023" t="n">
        <v>0.09359576269623346</v>
      </c>
      <c r="L9023" t="n">
        <v>-0.004560312066591044</v>
      </c>
      <c r="M9023" t="n">
        <v>0.07126011160310128</v>
      </c>
      <c r="N9023" t="n">
        <v>0.07389315127841466</v>
      </c>
      <c r="O9023" t="n">
        <v>-0.004609301311946008</v>
      </c>
      <c r="P9023" t="n">
        <v>0.1066973410787221</v>
      </c>
      <c r="Q9023" t="n">
        <v>0.07981432908729083</v>
      </c>
      <c r="R9023" t="n">
        <v>-0.002063138102273751</v>
      </c>
    </row>
    <row r="9024">
      <c r="F9024" t="n">
        <v>0.1009643457742983</v>
      </c>
      <c r="G9024" t="n">
        <v>0.09676904225953731</v>
      </c>
      <c r="H9024" t="n">
        <v>-0.004152209507014832</v>
      </c>
      <c r="J9024" t="n">
        <v>0.03391387623790364</v>
      </c>
      <c r="K9024" t="n">
        <v>0.09360623436357472</v>
      </c>
      <c r="L9024" t="n">
        <v>-0.004564434292148693</v>
      </c>
      <c r="M9024" t="n">
        <v>0.07121848328587452</v>
      </c>
      <c r="N9024" t="n">
        <v>0.07390141858108622</v>
      </c>
      <c r="O9024" t="n">
        <v>-0.004609212213620088</v>
      </c>
      <c r="P9024" t="n">
        <v>0.1066990423331938</v>
      </c>
      <c r="Q9024" t="n">
        <v>0.07982325886230619</v>
      </c>
      <c r="R9024" t="n">
        <v>-0.002062892174005661</v>
      </c>
    </row>
    <row r="9025">
      <c r="F9025" t="n">
        <v>0.1009358803214088</v>
      </c>
      <c r="G9025" t="n">
        <v>0.09677986774809973</v>
      </c>
      <c r="H9025" t="n">
        <v>-0.004151379231168598</v>
      </c>
      <c r="J9025" t="n">
        <v>0.03390601398443165</v>
      </c>
      <c r="K9025" t="n">
        <v>0.09361670603091599</v>
      </c>
      <c r="L9025" t="n">
        <v>-0.004563521587831127</v>
      </c>
      <c r="M9025" t="n">
        <v>0.07124321867111569</v>
      </c>
      <c r="N9025" t="n">
        <v>0.07390968588375778</v>
      </c>
      <c r="O9025" t="n">
        <v>-0.004609673180938182</v>
      </c>
      <c r="P9025" t="n">
        <v>0.1068077624913215</v>
      </c>
      <c r="Q9025" t="n">
        <v>0.07983218863732154</v>
      </c>
      <c r="R9025" t="n">
        <v>-0.002062685926037853</v>
      </c>
    </row>
    <row r="9026">
      <c r="F9026" t="n">
        <v>0.1009789790037117</v>
      </c>
      <c r="G9026" t="n">
        <v>0.09679069323666216</v>
      </c>
      <c r="H9026" t="n">
        <v>-0.004152209507014832</v>
      </c>
      <c r="J9026" t="n">
        <v>0.03392332369189512</v>
      </c>
      <c r="K9026" t="n">
        <v>0.09362717769825725</v>
      </c>
      <c r="L9026" t="n">
        <v>-0.004563521587831127</v>
      </c>
      <c r="M9026" t="n">
        <v>0.07120158588376813</v>
      </c>
      <c r="N9026" t="n">
        <v>0.07391795318642934</v>
      </c>
      <c r="O9026" t="n">
        <v>-0.004610134148256275</v>
      </c>
      <c r="P9026" t="n">
        <v>0.1067024387782267</v>
      </c>
      <c r="Q9026" t="n">
        <v>0.0798411184123369</v>
      </c>
      <c r="R9026" t="n">
        <v>-0.002062685926037853</v>
      </c>
    </row>
    <row r="9027">
      <c r="F9027" t="n">
        <v>0.1009362003923517</v>
      </c>
      <c r="G9027" t="n">
        <v>0.09680151872522459</v>
      </c>
      <c r="H9027" t="n">
        <v>-0.004151794369091715</v>
      </c>
      <c r="J9027" t="n">
        <v>0.03392385230023523</v>
      </c>
      <c r="K9027" t="n">
        <v>0.09363764936559853</v>
      </c>
      <c r="L9027" t="n">
        <v>-0.00456397793998991</v>
      </c>
      <c r="M9027" t="n">
        <v>0.07120419573186343</v>
      </c>
      <c r="N9027" t="n">
        <v>0.0739262204891009</v>
      </c>
      <c r="O9027" t="n">
        <v>-0.004611423760129025</v>
      </c>
      <c r="P9027" t="n">
        <v>0.1067398079472002</v>
      </c>
      <c r="Q9027" t="n">
        <v>0.07985004818735227</v>
      </c>
      <c r="R9027" t="n">
        <v>-0.002062685926037853</v>
      </c>
    </row>
    <row r="9028">
      <c r="F9028" t="n">
        <v>0.1009506731494477</v>
      </c>
      <c r="G9028" t="n">
        <v>0.09681234421378702</v>
      </c>
      <c r="H9028" t="n">
        <v>-0.004147562085839971</v>
      </c>
      <c r="J9028" t="n">
        <v>0.03392438101201169</v>
      </c>
      <c r="K9028" t="n">
        <v>0.09364812103293979</v>
      </c>
      <c r="L9028" t="n">
        <v>-0.004567177056419377</v>
      </c>
      <c r="M9028" t="n">
        <v>0.07120680399451257</v>
      </c>
      <c r="N9028" t="n">
        <v>0.07393448779177246</v>
      </c>
      <c r="O9028" t="n">
        <v>-0.004610040609631085</v>
      </c>
      <c r="P9028" t="n">
        <v>0.1067058271301042</v>
      </c>
      <c r="Q9028" t="n">
        <v>0.07985897796236763</v>
      </c>
      <c r="R9028" t="n">
        <v>-0.002062028446351887</v>
      </c>
    </row>
    <row r="9029">
      <c r="F9029" t="n">
        <v>0.100936520001129</v>
      </c>
      <c r="G9029" t="n">
        <v>0.09682316970234944</v>
      </c>
      <c r="H9029" t="n">
        <v>-0.004147562085839971</v>
      </c>
      <c r="J9029" t="n">
        <v>0.03390812820134709</v>
      </c>
      <c r="K9029" t="n">
        <v>0.09365859270028105</v>
      </c>
      <c r="L9029" t="n">
        <v>-0.004566263803658646</v>
      </c>
      <c r="M9029" t="n">
        <v>0.0712757801302859</v>
      </c>
      <c r="N9029" t="n">
        <v>0.07394275509444402</v>
      </c>
      <c r="O9029" t="n">
        <v>-0.004610962709963046</v>
      </c>
      <c r="P9029" t="n">
        <v>0.1067075182681317</v>
      </c>
      <c r="Q9029" t="n">
        <v>0.07986790773738299</v>
      </c>
      <c r="R9029" t="n">
        <v>-0.002062234669818869</v>
      </c>
    </row>
    <row r="9030">
      <c r="F9030" t="n">
        <v>0.1009653054863322</v>
      </c>
      <c r="G9030" t="n">
        <v>0.09683399519091188</v>
      </c>
      <c r="H9030" t="n">
        <v>-0.004148806478905029</v>
      </c>
      <c r="J9030" t="n">
        <v>0.03392543874492508</v>
      </c>
      <c r="K9030" t="n">
        <v>0.09366906436762232</v>
      </c>
      <c r="L9030" t="n">
        <v>-0.004567177056419377</v>
      </c>
      <c r="M9030" t="n">
        <v>0.07125626258499981</v>
      </c>
      <c r="N9030" t="n">
        <v>0.07395102239711558</v>
      </c>
      <c r="O9030" t="n">
        <v>-0.004611423760129025</v>
      </c>
      <c r="P9030" t="n">
        <v>0.1068162308438569</v>
      </c>
      <c r="Q9030" t="n">
        <v>0.07987683751239834</v>
      </c>
      <c r="R9030" t="n">
        <v>-0.002062234669818869</v>
      </c>
    </row>
    <row r="9031">
      <c r="F9031" t="n">
        <v>0.100979777977241</v>
      </c>
      <c r="G9031" t="n">
        <v>0.09684482067947429</v>
      </c>
      <c r="H9031" t="n">
        <v>-0.004147976883528324</v>
      </c>
      <c r="J9031" t="n">
        <v>0.03390079500980926</v>
      </c>
      <c r="K9031" t="n">
        <v>0.09367953603496358</v>
      </c>
      <c r="L9031" t="n">
        <v>-0.004566263803658646</v>
      </c>
      <c r="M9031" t="n">
        <v>0.0712809902768945</v>
      </c>
      <c r="N9031" t="n">
        <v>0.07395928969978714</v>
      </c>
      <c r="O9031" t="n">
        <v>-0.004610962709963046</v>
      </c>
      <c r="P9031" t="n">
        <v>0.1068179184331437</v>
      </c>
      <c r="Q9031" t="n">
        <v>0.0798857672874137</v>
      </c>
      <c r="R9031" t="n">
        <v>-0.002062402931932929</v>
      </c>
    </row>
    <row r="9032">
      <c r="F9032" t="n">
        <v>0.1009513115084163</v>
      </c>
      <c r="G9032" t="n">
        <v>0.09685564616803673</v>
      </c>
      <c r="H9032" t="n">
        <v>-0.004145394840063038</v>
      </c>
      <c r="J9032" t="n">
        <v>0.03390132397425448</v>
      </c>
      <c r="K9032" t="n">
        <v>0.09369000770230484</v>
      </c>
      <c r="L9032" t="n">
        <v>-0.004568994744861084</v>
      </c>
      <c r="M9032" t="n">
        <v>0.0712835929626415</v>
      </c>
      <c r="N9032" t="n">
        <v>0.0739675570024587</v>
      </c>
      <c r="O9032" t="n">
        <v>-0.004611325846257768</v>
      </c>
      <c r="P9032" t="n">
        <v>0.1067839291671426</v>
      </c>
      <c r="Q9032" t="n">
        <v>0.07989469706242906</v>
      </c>
      <c r="R9032" t="n">
        <v>-0.002061990533826164</v>
      </c>
    </row>
    <row r="9033">
      <c r="F9033" t="n">
        <v>0.1009514708103369</v>
      </c>
      <c r="G9033" t="n">
        <v>0.09686647165659916</v>
      </c>
      <c r="H9033" t="n">
        <v>-0.004144565926877662</v>
      </c>
      <c r="J9033" t="n">
        <v>0.03391863508973272</v>
      </c>
      <c r="K9033" t="n">
        <v>0.09370047936964612</v>
      </c>
      <c r="L9033" t="n">
        <v>-0.004569451644335571</v>
      </c>
      <c r="M9033" t="n">
        <v>0.0712198214708811</v>
      </c>
      <c r="N9033" t="n">
        <v>0.07397582430513026</v>
      </c>
      <c r="O9033" t="n">
        <v>-0.00461224811142702</v>
      </c>
      <c r="P9033" t="n">
        <v>0.1067142625397043</v>
      </c>
      <c r="Q9033" t="n">
        <v>0.07990362683744442</v>
      </c>
      <c r="R9033" t="n">
        <v>-0.002062196732879547</v>
      </c>
    </row>
    <row r="9034">
      <c r="F9034" t="n">
        <v>0.1009802559786901</v>
      </c>
      <c r="G9034" t="n">
        <v>0.09687729714516158</v>
      </c>
      <c r="H9034" t="n">
        <v>-0.004145394840063038</v>
      </c>
      <c r="J9034" t="n">
        <v>0.03390238220956771</v>
      </c>
      <c r="K9034" t="n">
        <v>0.09371095103698739</v>
      </c>
      <c r="L9034" t="n">
        <v>-0.004568537845386598</v>
      </c>
      <c r="M9034" t="n">
        <v>0.07124454464220661</v>
      </c>
      <c r="N9034" t="n">
        <v>0.07398409160780182</v>
      </c>
      <c r="O9034" t="n">
        <v>-0.004610864713673142</v>
      </c>
      <c r="P9034" t="n">
        <v>0.1067872938552456</v>
      </c>
      <c r="Q9034" t="n">
        <v>0.07991255661245979</v>
      </c>
      <c r="R9034" t="n">
        <v>-0.002062196732879547</v>
      </c>
    </row>
    <row r="9035">
      <c r="F9035" t="n">
        <v>0.100937476062953</v>
      </c>
      <c r="G9035" t="n">
        <v>0.09688812263372401</v>
      </c>
      <c r="H9035" t="n">
        <v>-0.004145394840063038</v>
      </c>
      <c r="J9035" t="n">
        <v>0.0339113026102226</v>
      </c>
      <c r="K9035" t="n">
        <v>0.09372142270432865</v>
      </c>
      <c r="L9035" t="n">
        <v>-0.004569451644335571</v>
      </c>
      <c r="M9035" t="n">
        <v>0.07124714202232274</v>
      </c>
      <c r="N9035" t="n">
        <v>0.07399235891047339</v>
      </c>
      <c r="O9035" t="n">
        <v>-0.004611325846257768</v>
      </c>
      <c r="P9035" t="n">
        <v>0.106717622490491</v>
      </c>
      <c r="Q9035" t="n">
        <v>0.07992148638747514</v>
      </c>
      <c r="R9035" t="n">
        <v>-0.002061990533826164</v>
      </c>
    </row>
    <row r="9036">
      <c r="F9036" t="n">
        <v>0.1009662610495017</v>
      </c>
      <c r="G9036" t="n">
        <v>0.09689894812228643</v>
      </c>
      <c r="H9036" t="n">
        <v>-0.004140732291949801</v>
      </c>
      <c r="J9036" t="n">
        <v>0.03390344085186418</v>
      </c>
      <c r="K9036" t="n">
        <v>0.09373189437166991</v>
      </c>
      <c r="L9036" t="n">
        <v>-0.004572628708284667</v>
      </c>
      <c r="M9036" t="n">
        <v>0.07124973780421914</v>
      </c>
      <c r="N9036" t="n">
        <v>0.07400062621314495</v>
      </c>
      <c r="O9036" t="n">
        <v>-0.004612145722098189</v>
      </c>
      <c r="P9036" t="n">
        <v>0.1067192994154652</v>
      </c>
      <c r="Q9036" t="n">
        <v>0.0799304161624905</v>
      </c>
      <c r="R9036" t="n">
        <v>-0.002062159620963612</v>
      </c>
    </row>
    <row r="9037">
      <c r="F9037" t="n">
        <v>0.1009377938315537</v>
      </c>
      <c r="G9037" t="n">
        <v>0.09690977361084886</v>
      </c>
      <c r="H9037" t="n">
        <v>-0.004141974635871778</v>
      </c>
      <c r="J9037" t="n">
        <v>0.03391236156119455</v>
      </c>
      <c r="K9037" t="n">
        <v>0.09374236603901118</v>
      </c>
      <c r="L9037" t="n">
        <v>-0.004572171536848127</v>
      </c>
      <c r="M9037" t="n">
        <v>0.07123020675312042</v>
      </c>
      <c r="N9037" t="n">
        <v>0.07400889351581651</v>
      </c>
      <c r="O9037" t="n">
        <v>-0.004612606936670399</v>
      </c>
      <c r="P9037" t="n">
        <v>0.1067923256352324</v>
      </c>
      <c r="Q9037" t="n">
        <v>0.07993934593750586</v>
      </c>
      <c r="R9037" t="n">
        <v>-0.00206174727150931</v>
      </c>
    </row>
    <row r="9038">
      <c r="F9038" t="n">
        <v>0.1009665786525492</v>
      </c>
      <c r="G9038" t="n">
        <v>0.09692059909941128</v>
      </c>
      <c r="H9038" t="n">
        <v>-0.004141974635871778</v>
      </c>
      <c r="J9038" t="n">
        <v>0.03392967376660376</v>
      </c>
      <c r="K9038" t="n">
        <v>0.09375283770635245</v>
      </c>
      <c r="L9038" t="n">
        <v>-0.004572628708284667</v>
      </c>
      <c r="M9038" t="n">
        <v>0.07127705005950222</v>
      </c>
      <c r="N9038" t="n">
        <v>0.07401716081848807</v>
      </c>
      <c r="O9038" t="n">
        <v>-0.004612606936670399</v>
      </c>
      <c r="P9038" t="n">
        <v>0.1067583229909183</v>
      </c>
      <c r="Q9038" t="n">
        <v>0.07994827571252122</v>
      </c>
      <c r="R9038" t="n">
        <v>-0.002062159620963612</v>
      </c>
    </row>
    <row r="9039">
      <c r="F9039" t="n">
        <v>0.1009667372824238</v>
      </c>
      <c r="G9039" t="n">
        <v>0.09693142458797373</v>
      </c>
      <c r="H9039" t="n">
        <v>-0.004141560521231119</v>
      </c>
      <c r="J9039" t="n">
        <v>0.03393020360052847</v>
      </c>
      <c r="K9039" t="n">
        <v>0.0937633093736937</v>
      </c>
      <c r="L9039" t="n">
        <v>-0.004572171536848127</v>
      </c>
      <c r="M9039" t="n">
        <v>0.07123538979326716</v>
      </c>
      <c r="N9039" t="n">
        <v>0.07402542812115964</v>
      </c>
      <c r="O9039" t="n">
        <v>-0.004613068151242608</v>
      </c>
      <c r="P9039" t="n">
        <v>0.1067243179744164</v>
      </c>
      <c r="Q9039" t="n">
        <v>0.07995720548753658</v>
      </c>
      <c r="R9039" t="n">
        <v>-0.002061541096782159</v>
      </c>
    </row>
    <row r="9040">
      <c r="F9040" t="n">
        <v>0.1009525827120609</v>
      </c>
      <c r="G9040" t="n">
        <v>0.09694225007653615</v>
      </c>
      <c r="H9040" t="n">
        <v>-0.004138545911714169</v>
      </c>
      <c r="J9040" t="n">
        <v>0.03390555934982033</v>
      </c>
      <c r="K9040" t="n">
        <v>0.09377378104103497</v>
      </c>
      <c r="L9040" t="n">
        <v>-0.004574880061545221</v>
      </c>
      <c r="M9040" t="n">
        <v>0.07126010491807064</v>
      </c>
      <c r="N9040" t="n">
        <v>0.0740336954238312</v>
      </c>
      <c r="O9040" t="n">
        <v>-0.004612499972969322</v>
      </c>
      <c r="P9040" t="n">
        <v>0.106725986751439</v>
      </c>
      <c r="Q9040" t="n">
        <v>0.07996613526255195</v>
      </c>
      <c r="R9040" t="n">
        <v>-0.002061298733797258</v>
      </c>
    </row>
    <row r="9041">
      <c r="F9041" t="n">
        <v>0.1009384279958356</v>
      </c>
      <c r="G9041" t="n">
        <v>0.09695307556509858</v>
      </c>
      <c r="H9041" t="n">
        <v>-0.004138545911714169</v>
      </c>
      <c r="J9041" t="n">
        <v>0.03391448067377778</v>
      </c>
      <c r="K9041" t="n">
        <v>0.09378425270837625</v>
      </c>
      <c r="L9041" t="n">
        <v>-0.004575337503807149</v>
      </c>
      <c r="M9041" t="n">
        <v>0.07126269268521554</v>
      </c>
      <c r="N9041" t="n">
        <v>0.07404196272650276</v>
      </c>
      <c r="O9041" t="n">
        <v>-0.004612961269096232</v>
      </c>
      <c r="P9041" t="n">
        <v>0.1067276534884955</v>
      </c>
      <c r="Q9041" t="n">
        <v>0.07997506503756731</v>
      </c>
      <c r="R9041" t="n">
        <v>-0.002061711034774115</v>
      </c>
    </row>
    <row r="9042">
      <c r="F9042" t="n">
        <v>0.1009672124867234</v>
      </c>
      <c r="G9042" t="n">
        <v>0.096963901053661</v>
      </c>
      <c r="H9042" t="n">
        <v>-0.004137304596203757</v>
      </c>
      <c r="J9042" t="n">
        <v>0.03390661920168678</v>
      </c>
      <c r="K9042" t="n">
        <v>0.09379472437571751</v>
      </c>
      <c r="L9042" t="n">
        <v>-0.004574422619283293</v>
      </c>
      <c r="M9042" t="n">
        <v>0.07128740537256403</v>
      </c>
      <c r="N9042" t="n">
        <v>0.07405023002917432</v>
      </c>
      <c r="O9042" t="n">
        <v>-0.004612499972969322</v>
      </c>
      <c r="P9042" t="n">
        <v>0.1068006711833316</v>
      </c>
      <c r="Q9042" t="n">
        <v>0.07998399481258267</v>
      </c>
      <c r="R9042" t="n">
        <v>-0.002061917185262544</v>
      </c>
    </row>
    <row r="9043">
      <c r="F9043" t="n">
        <v>0.100938744393214</v>
      </c>
      <c r="G9043" t="n">
        <v>0.09697472654222343</v>
      </c>
      <c r="H9043" t="n">
        <v>-0.00413428185660181</v>
      </c>
      <c r="J9043" t="n">
        <v>0.03390714927751236</v>
      </c>
      <c r="K9043" t="n">
        <v>0.09380519604305877</v>
      </c>
      <c r="L9043" t="n">
        <v>-0.004577119460449353</v>
      </c>
      <c r="M9043" t="n">
        <v>0.07124573660854627</v>
      </c>
      <c r="N9043" t="n">
        <v>0.07405849733184589</v>
      </c>
      <c r="O9043" t="n">
        <v>-0.004612961269096232</v>
      </c>
      <c r="P9043" t="n">
        <v>0.1068380108351968</v>
      </c>
      <c r="Q9043" t="n">
        <v>0.07999292458759803</v>
      </c>
      <c r="R9043" t="n">
        <v>-0.002061298733797258</v>
      </c>
    </row>
    <row r="9044">
      <c r="F9044" t="n">
        <v>0.1009675287195474</v>
      </c>
      <c r="G9044" t="n">
        <v>0.09698555203078585</v>
      </c>
      <c r="H9044" t="n">
        <v>-0.00413510871297313</v>
      </c>
      <c r="J9044" t="n">
        <v>0.03392446266716206</v>
      </c>
      <c r="K9044" t="n">
        <v>0.09381566771040004</v>
      </c>
      <c r="L9044" t="n">
        <v>-0.004577577172395399</v>
      </c>
      <c r="M9044" t="n">
        <v>0.07124831928962391</v>
      </c>
      <c r="N9044" t="n">
        <v>0.07406676463451745</v>
      </c>
      <c r="O9044" t="n">
        <v>-0.004613311091782892</v>
      </c>
      <c r="P9044" t="n">
        <v>0.1068396719434409</v>
      </c>
      <c r="Q9044" t="n">
        <v>0.08000185436261339</v>
      </c>
      <c r="R9044" t="n">
        <v>-0.002061469499910029</v>
      </c>
    </row>
    <row r="9045">
      <c r="F9045" t="n">
        <v>0.100967686665265</v>
      </c>
      <c r="G9045" t="n">
        <v>0.09699637751934828</v>
      </c>
      <c r="H9045" t="n">
        <v>-0.00413510871297313</v>
      </c>
      <c r="J9045" t="n">
        <v>0.03390820972776279</v>
      </c>
      <c r="K9045" t="n">
        <v>0.0938261393777413</v>
      </c>
      <c r="L9045" t="n">
        <v>-0.004578034884341443</v>
      </c>
      <c r="M9045" t="n">
        <v>0.07129515496398348</v>
      </c>
      <c r="N9045" t="n">
        <v>0.07407503193718901</v>
      </c>
      <c r="O9045" t="n">
        <v>-0.004614695223523601</v>
      </c>
      <c r="P9045" t="n">
        <v>0.1068413310063406</v>
      </c>
      <c r="Q9045" t="n">
        <v>0.08001078413762876</v>
      </c>
      <c r="R9045" t="n">
        <v>-0.002061263373572672</v>
      </c>
    </row>
    <row r="9046">
      <c r="F9046" t="n">
        <v>0.1009678444973278</v>
      </c>
      <c r="G9046" t="n">
        <v>0.09700720300791071</v>
      </c>
      <c r="H9046" t="n">
        <v>-0.00413469528478747</v>
      </c>
      <c r="J9046" t="n">
        <v>0.03391713181489499</v>
      </c>
      <c r="K9046" t="n">
        <v>0.09383661104508258</v>
      </c>
      <c r="L9046" t="n">
        <v>-0.004577119460449353</v>
      </c>
      <c r="M9046" t="n">
        <v>0.07131986249566377</v>
      </c>
      <c r="N9046" t="n">
        <v>0.07408329923986057</v>
      </c>
      <c r="O9046" t="n">
        <v>-0.004614233846276699</v>
      </c>
      <c r="P9046" t="n">
        <v>0.1068073108593348</v>
      </c>
      <c r="Q9046" t="n">
        <v>0.08001971391264411</v>
      </c>
      <c r="R9046" t="n">
        <v>-0.002061469499910029</v>
      </c>
    </row>
    <row r="9047">
      <c r="F9047" t="n">
        <v>0.1009536890192652</v>
      </c>
      <c r="G9047" t="n">
        <v>0.09701802849647313</v>
      </c>
      <c r="H9047" t="n">
        <v>-0.00413428185660181</v>
      </c>
      <c r="J9047" t="n">
        <v>0.03392605410703324</v>
      </c>
      <c r="K9047" t="n">
        <v>0.09384708271242384</v>
      </c>
      <c r="L9047" t="n">
        <v>-0.004577119460449353</v>
      </c>
      <c r="M9047" t="n">
        <v>0.07125605765304813</v>
      </c>
      <c r="N9047" t="n">
        <v>0.07409156654253213</v>
      </c>
      <c r="O9047" t="n">
        <v>-0.004614695223523601</v>
      </c>
      <c r="P9047" t="n">
        <v>0.1068446429913406</v>
      </c>
      <c r="Q9047" t="n">
        <v>0.08002864368765947</v>
      </c>
      <c r="R9047" t="n">
        <v>-0.002061263373572672</v>
      </c>
    </row>
    <row r="9048">
      <c r="F9048" t="n">
        <v>0.100982473033249</v>
      </c>
      <c r="G9048" t="n">
        <v>0.09702885398503557</v>
      </c>
      <c r="H9048" t="n">
        <v>-0.004130423833956285</v>
      </c>
      <c r="J9048" t="n">
        <v>0.03391819296537706</v>
      </c>
      <c r="K9048" t="n">
        <v>0.0938575543797651</v>
      </c>
      <c r="L9048" t="n">
        <v>-0.004580720803851481</v>
      </c>
      <c r="M9048" t="n">
        <v>0.07132501810424982</v>
      </c>
      <c r="N9048" t="n">
        <v>0.07409983384520369</v>
      </c>
      <c r="O9048" t="n">
        <v>-0.004615502219537517</v>
      </c>
      <c r="P9048" t="n">
        <v>0.1067749409228731</v>
      </c>
      <c r="Q9048" t="n">
        <v>0.08003757346267483</v>
      </c>
      <c r="R9048" t="n">
        <v>-0.002060816638513565</v>
      </c>
    </row>
    <row r="9049">
      <c r="F9049" t="n">
        <v>0.1009826305407315</v>
      </c>
      <c r="G9049" t="n">
        <v>0.09703967947359798</v>
      </c>
      <c r="H9049" t="n">
        <v>-0.004131250001339815</v>
      </c>
      <c r="J9049" t="n">
        <v>0.0339103318160227</v>
      </c>
      <c r="K9049" t="n">
        <v>0.09386802604710637</v>
      </c>
      <c r="L9049" t="n">
        <v>-0.004579804842882905</v>
      </c>
      <c r="M9049" t="n">
        <v>0.07126120847972325</v>
      </c>
      <c r="N9049" t="n">
        <v>0.07410810114787525</v>
      </c>
      <c r="O9049" t="n">
        <v>-0.004614579303676782</v>
      </c>
      <c r="P9049" t="n">
        <v>0.106812269121518</v>
      </c>
      <c r="Q9049" t="n">
        <v>0.08004650323769019</v>
      </c>
      <c r="R9049" t="n">
        <v>-0.002060816638513565</v>
      </c>
    </row>
    <row r="9050">
      <c r="F9050" t="n">
        <v>0.1009827879349723</v>
      </c>
      <c r="G9050" t="n">
        <v>0.09705050496216043</v>
      </c>
      <c r="H9050" t="n">
        <v>-0.004130423833956285</v>
      </c>
      <c r="J9050" t="n">
        <v>0.03393603836050742</v>
      </c>
      <c r="K9050" t="n">
        <v>0.09387849771444763</v>
      </c>
      <c r="L9050" t="n">
        <v>-0.004579346862398617</v>
      </c>
      <c r="M9050" t="n">
        <v>0.0713301672366648</v>
      </c>
      <c r="N9050" t="n">
        <v>0.07411636845054681</v>
      </c>
      <c r="O9050" t="n">
        <v>-0.00461504076160715</v>
      </c>
      <c r="P9050" t="n">
        <v>0.1068495955989684</v>
      </c>
      <c r="Q9050" t="n">
        <v>0.08005543301270555</v>
      </c>
      <c r="R9050" t="n">
        <v>-0.002061022740787644</v>
      </c>
    </row>
    <row r="9051">
      <c r="F9051" t="n">
        <v>0.1009686319565329</v>
      </c>
      <c r="G9051" t="n">
        <v>0.09706133045072285</v>
      </c>
      <c r="H9051" t="n">
        <v>-0.004128209073272437</v>
      </c>
      <c r="J9051" t="n">
        <v>0.03393656938586759</v>
      </c>
      <c r="K9051" t="n">
        <v>0.09388896938178889</v>
      </c>
      <c r="L9051" t="n">
        <v>-0.004579804842882905</v>
      </c>
      <c r="M9051" t="n">
        <v>0.07131061052219775</v>
      </c>
      <c r="N9051" t="n">
        <v>0.07412463575321837</v>
      </c>
      <c r="O9051" t="n">
        <v>-0.004614579303676782</v>
      </c>
      <c r="P9051" t="n">
        <v>0.1067442083988624</v>
      </c>
      <c r="Q9051" t="n">
        <v>0.08006436278772092</v>
      </c>
      <c r="R9051" t="n">
        <v>-0.002060576909049248</v>
      </c>
    </row>
    <row r="9052">
      <c r="F9052" t="n">
        <v>0.1009544758336366</v>
      </c>
      <c r="G9052" t="n">
        <v>0.09707215593928527</v>
      </c>
      <c r="H9052" t="n">
        <v>-0.004126970858193471</v>
      </c>
      <c r="J9052" t="n">
        <v>0.03392031644568345</v>
      </c>
      <c r="K9052" t="n">
        <v>0.09389944104913017</v>
      </c>
      <c r="L9052" t="n">
        <v>-0.00458293696842915</v>
      </c>
      <c r="M9052" t="n">
        <v>0.0712689225647902</v>
      </c>
      <c r="N9052" t="n">
        <v>0.07413290305588993</v>
      </c>
      <c r="O9052" t="n">
        <v>-0.004615381754815092</v>
      </c>
      <c r="P9052" t="n">
        <v>0.1067815307707494</v>
      </c>
      <c r="Q9052" t="n">
        <v>0.08007329256273628</v>
      </c>
      <c r="R9052" t="n">
        <v>-0.002060989065646718</v>
      </c>
    </row>
    <row r="9053">
      <c r="F9053" t="n">
        <v>0.100954632857384</v>
      </c>
      <c r="G9053" t="n">
        <v>0.0970829814278477</v>
      </c>
      <c r="H9053" t="n">
        <v>-0.004128209073272437</v>
      </c>
      <c r="J9053" t="n">
        <v>0.03392084756007328</v>
      </c>
      <c r="K9053" t="n">
        <v>0.09390991271647142</v>
      </c>
      <c r="L9053" t="n">
        <v>-0.004582020472685039</v>
      </c>
      <c r="M9053" t="n">
        <v>0.07129362004085754</v>
      </c>
      <c r="N9053" t="n">
        <v>0.07414117035856149</v>
      </c>
      <c r="O9053" t="n">
        <v>-0.004615381754815092</v>
      </c>
      <c r="P9053" t="n">
        <v>0.1067474947822215</v>
      </c>
      <c r="Q9053" t="n">
        <v>0.08008222233775164</v>
      </c>
      <c r="R9053" t="n">
        <v>-0.002060576909049248</v>
      </c>
    </row>
    <row r="9054">
      <c r="F9054" t="n">
        <v>0.1009547897683366</v>
      </c>
      <c r="G9054" t="n">
        <v>0.09709380691641012</v>
      </c>
      <c r="H9054" t="n">
        <v>-0.004126970858193471</v>
      </c>
      <c r="J9054" t="n">
        <v>0.03391298663383703</v>
      </c>
      <c r="K9054" t="n">
        <v>0.0939203843838127</v>
      </c>
      <c r="L9054" t="n">
        <v>-0.004582020472685039</v>
      </c>
      <c r="M9054" t="n">
        <v>0.07129618678515445</v>
      </c>
      <c r="N9054" t="n">
        <v>0.07414943766123305</v>
      </c>
      <c r="O9054" t="n">
        <v>-0.004616304831166055</v>
      </c>
      <c r="P9054" t="n">
        <v>0.1068561703353306</v>
      </c>
      <c r="Q9054" t="n">
        <v>0.080091152112767</v>
      </c>
      <c r="R9054" t="n">
        <v>-0.002061195143945452</v>
      </c>
    </row>
    <row r="9055">
      <c r="F9055" t="n">
        <v>0.1009692598889319</v>
      </c>
      <c r="G9055" t="n">
        <v>0.09710463240497255</v>
      </c>
      <c r="H9055" t="n">
        <v>-0.004128209073272437</v>
      </c>
      <c r="J9055" t="n">
        <v>0.03391351788936106</v>
      </c>
      <c r="K9055" t="n">
        <v>0.09393085605115396</v>
      </c>
      <c r="L9055" t="n">
        <v>-0.004582020472685039</v>
      </c>
      <c r="M9055" t="n">
        <v>0.07127662202608104</v>
      </c>
      <c r="N9055" t="n">
        <v>0.07415770496390461</v>
      </c>
      <c r="O9055" t="n">
        <v>-0.004616304831166055</v>
      </c>
      <c r="P9055" t="n">
        <v>0.1068221302340908</v>
      </c>
      <c r="Q9055" t="n">
        <v>0.08010008188778235</v>
      </c>
      <c r="R9055" t="n">
        <v>-0.002060989065646718</v>
      </c>
    </row>
    <row r="9056">
      <c r="F9056" t="n">
        <v>0.1009837299282817</v>
      </c>
      <c r="G9056" t="n">
        <v>0.09711545789353498</v>
      </c>
      <c r="H9056" t="n">
        <v>-0.004124746723078621</v>
      </c>
      <c r="J9056" t="n">
        <v>0.0339224414858009</v>
      </c>
      <c r="K9056" t="n">
        <v>0.09394132771849523</v>
      </c>
      <c r="L9056" t="n">
        <v>-0.004585599561549808</v>
      </c>
      <c r="M9056" t="n">
        <v>0.07134557565070826</v>
      </c>
      <c r="N9056" t="n">
        <v>0.07416597226657617</v>
      </c>
      <c r="O9056" t="n">
        <v>-0.00461710304018347</v>
      </c>
      <c r="P9056" t="n">
        <v>0.106859445364717</v>
      </c>
      <c r="Q9056" t="n">
        <v>0.08010901166279771</v>
      </c>
      <c r="R9056" t="n">
        <v>-0.002060338060259599</v>
      </c>
    </row>
    <row r="9057">
      <c r="F9057" t="n">
        <v>0.1009838865328011</v>
      </c>
      <c r="G9057" t="n">
        <v>0.09712628338209742</v>
      </c>
      <c r="H9057" t="n">
        <v>-0.004123509546497013</v>
      </c>
      <c r="J9057" t="n">
        <v>0.03393975758237003</v>
      </c>
      <c r="K9057" t="n">
        <v>0.09395179938583649</v>
      </c>
      <c r="L9057" t="n">
        <v>-0.004586058075654553</v>
      </c>
      <c r="M9057" t="n">
        <v>0.07128174685493199</v>
      </c>
      <c r="N9057" t="n">
        <v>0.07417423956924774</v>
      </c>
      <c r="O9057" t="n">
        <v>-0.00461710304018347</v>
      </c>
      <c r="P9057" t="n">
        <v>0.1068254008183563</v>
      </c>
      <c r="Q9057" t="n">
        <v>0.08011794143781308</v>
      </c>
      <c r="R9057" t="n">
        <v>-0.002060956223494</v>
      </c>
    </row>
    <row r="9058">
      <c r="F9058" t="n">
        <v>0.1009554162863207</v>
      </c>
      <c r="G9058" t="n">
        <v>0.09713710887065984</v>
      </c>
      <c r="H9058" t="n">
        <v>-0.004124746723078621</v>
      </c>
      <c r="J9058" t="n">
        <v>0.03392350458604675</v>
      </c>
      <c r="K9058" t="n">
        <v>0.09396227105317775</v>
      </c>
      <c r="L9058" t="n">
        <v>-0.004586058075654553</v>
      </c>
      <c r="M9058" t="n">
        <v>0.07130643746477092</v>
      </c>
      <c r="N9058" t="n">
        <v>0.0741825068719193</v>
      </c>
      <c r="O9058" t="n">
        <v>-0.004616641422203048</v>
      </c>
      <c r="P9058" t="n">
        <v>0.106791353884753</v>
      </c>
      <c r="Q9058" t="n">
        <v>0.08012687121282842</v>
      </c>
      <c r="R9058" t="n">
        <v>-0.002060750169082533</v>
      </c>
    </row>
    <row r="9059">
      <c r="F9059" t="n">
        <v>0.1009412592499523</v>
      </c>
      <c r="G9059" t="n">
        <v>0.09714793435922227</v>
      </c>
      <c r="H9059" t="n">
        <v>-0.004124334330884752</v>
      </c>
      <c r="J9059" t="n">
        <v>0.03392403628038662</v>
      </c>
      <c r="K9059" t="n">
        <v>0.09397274272051902</v>
      </c>
      <c r="L9059" t="n">
        <v>-0.00458468253334032</v>
      </c>
      <c r="M9059" t="n">
        <v>0.07128686515279264</v>
      </c>
      <c r="N9059" t="n">
        <v>0.07419077417459086</v>
      </c>
      <c r="O9059" t="n">
        <v>-0.004616973433677286</v>
      </c>
      <c r="P9059" t="n">
        <v>0.1067929838617201</v>
      </c>
      <c r="Q9059" t="n">
        <v>0.08013580098784379</v>
      </c>
      <c r="R9059" t="n">
        <v>-0.002060750169082533</v>
      </c>
    </row>
    <row r="9060">
      <c r="F9060" t="n">
        <v>0.1009843556724261</v>
      </c>
      <c r="G9060" t="n">
        <v>0.09715875984778469</v>
      </c>
      <c r="H9060" t="n">
        <v>-0.004120451989435166</v>
      </c>
      <c r="J9060" t="n">
        <v>0.03391617561374793</v>
      </c>
      <c r="K9060" t="n">
        <v>0.09398321438786029</v>
      </c>
      <c r="L9060" t="n">
        <v>-0.004588709335875464</v>
      </c>
      <c r="M9060" t="n">
        <v>0.07135581531456098</v>
      </c>
      <c r="N9060" t="n">
        <v>0.07419904147726243</v>
      </c>
      <c r="O9060" t="n">
        <v>-0.004616973433677286</v>
      </c>
      <c r="P9060" t="n">
        <v>0.1068302912370593</v>
      </c>
      <c r="Q9060" t="n">
        <v>0.08014473076285915</v>
      </c>
      <c r="R9060" t="n">
        <v>-0.002060100093561854</v>
      </c>
    </row>
    <row r="9061">
      <c r="F9061" t="n">
        <v>0.1009845118280104</v>
      </c>
      <c r="G9061" t="n">
        <v>0.09716958533634712</v>
      </c>
      <c r="H9061" t="n">
        <v>-0.004120864034634109</v>
      </c>
      <c r="J9061" t="n">
        <v>0.03393349246631037</v>
      </c>
      <c r="K9061" t="n">
        <v>0.09399368605520156</v>
      </c>
      <c r="L9061" t="n">
        <v>-0.004587332998342208</v>
      </c>
      <c r="M9061" t="n">
        <v>0.07129197690704922</v>
      </c>
      <c r="N9061" t="n">
        <v>0.07420730877993399</v>
      </c>
      <c r="O9061" t="n">
        <v>-0.004616973433677286</v>
      </c>
      <c r="P9061" t="n">
        <v>0.1068675968735717</v>
      </c>
      <c r="Q9061" t="n">
        <v>0.08015366053787451</v>
      </c>
      <c r="R9061" t="n">
        <v>-0.002060512154786689</v>
      </c>
    </row>
    <row r="9062">
      <c r="F9062" t="n">
        <v>0.100956041008075</v>
      </c>
      <c r="G9062" t="n">
        <v>0.09718041082490955</v>
      </c>
      <c r="H9062" t="n">
        <v>-0.004120864034634109</v>
      </c>
      <c r="J9062" t="n">
        <v>0.03394241706381627</v>
      </c>
      <c r="K9062" t="n">
        <v>0.09400415772254282</v>
      </c>
      <c r="L9062" t="n">
        <v>-0.00458779177751996</v>
      </c>
      <c r="M9062" t="n">
        <v>0.07136092532498201</v>
      </c>
      <c r="N9062" t="n">
        <v>0.07421557608260555</v>
      </c>
      <c r="O9062" t="n">
        <v>-0.004616973433677286</v>
      </c>
      <c r="P9062" t="n">
        <v>0.1067621816248818</v>
      </c>
      <c r="Q9062" t="n">
        <v>0.08016259031288987</v>
      </c>
      <c r="R9062" t="n">
        <v>-0.002060512154786689</v>
      </c>
    </row>
    <row r="9063">
      <c r="F9063" t="n">
        <v>0.1009561969086483</v>
      </c>
      <c r="G9063" t="n">
        <v>0.09719123631347197</v>
      </c>
      <c r="H9063" t="n">
        <v>-0.004120451989435166</v>
      </c>
      <c r="J9063" t="n">
        <v>0.03391777139725867</v>
      </c>
      <c r="K9063" t="n">
        <v>0.09401462938988409</v>
      </c>
      <c r="L9063" t="n">
        <v>-0.004588250556697712</v>
      </c>
      <c r="M9063" t="n">
        <v>0.071363477869296</v>
      </c>
      <c r="N9063" t="n">
        <v>0.07422384338527711</v>
      </c>
      <c r="O9063" t="n">
        <v>-0.004617896828364021</v>
      </c>
      <c r="P9063" t="n">
        <v>0.1067994831296198</v>
      </c>
      <c r="Q9063" t="n">
        <v>0.08017152008790523</v>
      </c>
      <c r="R9063" t="n">
        <v>-0.002060718185399106</v>
      </c>
    </row>
    <row r="9064">
      <c r="F9064" t="n">
        <v>0.1009563526974876</v>
      </c>
      <c r="G9064" t="n">
        <v>0.0972020618020344</v>
      </c>
      <c r="H9064" t="n">
        <v>-0.004117797188918648</v>
      </c>
      <c r="J9064" t="n">
        <v>0.03391830351515289</v>
      </c>
      <c r="K9064" t="n">
        <v>0.09402510105722535</v>
      </c>
      <c r="L9064" t="n">
        <v>-0.004591348950927873</v>
      </c>
      <c r="M9064" t="n">
        <v>0.0713438965944676</v>
      </c>
      <c r="N9064" t="n">
        <v>0.07423211068794867</v>
      </c>
      <c r="O9064" t="n">
        <v>-0.004618224401219467</v>
      </c>
      <c r="P9064" t="n">
        <v>0.1068011027806458</v>
      </c>
      <c r="Q9064" t="n">
        <v>0.0801804498629206</v>
      </c>
      <c r="R9064" t="n">
        <v>-0.002059863010373252</v>
      </c>
    </row>
    <row r="9065">
      <c r="F9065" t="n">
        <v>0.1009708218532114</v>
      </c>
      <c r="G9065" t="n">
        <v>0.09721288729059682</v>
      </c>
      <c r="H9065" t="n">
        <v>-0.004117385491539232</v>
      </c>
      <c r="J9065" t="n">
        <v>0.03391883572768066</v>
      </c>
      <c r="K9065" t="n">
        <v>0.09403557272456663</v>
      </c>
      <c r="L9065" t="n">
        <v>-0.004591348950927873</v>
      </c>
      <c r="M9065" t="n">
        <v>0.07134644559692846</v>
      </c>
      <c r="N9065" t="n">
        <v>0.07424037799062023</v>
      </c>
      <c r="O9065" t="n">
        <v>-0.004617762624956972</v>
      </c>
      <c r="P9065" t="n">
        <v>0.1068027203629095</v>
      </c>
      <c r="Q9065" t="n">
        <v>0.08018937963793596</v>
      </c>
      <c r="R9065" t="n">
        <v>-0.002059863010373252</v>
      </c>
    </row>
    <row r="9066">
      <c r="F9066" t="n">
        <v>0.1009852909285264</v>
      </c>
      <c r="G9066" t="n">
        <v>0.09722371277915925</v>
      </c>
      <c r="H9066" t="n">
        <v>-0.0041165620967804</v>
      </c>
      <c r="J9066" t="n">
        <v>0.03392776081068594</v>
      </c>
      <c r="K9066" t="n">
        <v>0.09404604439190789</v>
      </c>
      <c r="L9066" t="n">
        <v>-0.004591348950927873</v>
      </c>
      <c r="M9066" t="n">
        <v>0.07134899295369901</v>
      </c>
      <c r="N9066" t="n">
        <v>0.0742486452932918</v>
      </c>
      <c r="O9066" t="n">
        <v>-0.004618224401219467</v>
      </c>
      <c r="P9066" t="n">
        <v>0.1068043358752197</v>
      </c>
      <c r="Q9066" t="n">
        <v>0.08019830941295132</v>
      </c>
      <c r="R9066" t="n">
        <v>-0.002060275024176707</v>
      </c>
    </row>
    <row r="9067">
      <c r="F9067" t="n">
        <v>0.1009854464138913</v>
      </c>
      <c r="G9067" t="n">
        <v>0.09723453826772167</v>
      </c>
      <c r="H9067" t="n">
        <v>-0.0041165620967804</v>
      </c>
      <c r="J9067" t="n">
        <v>0.03393668609434149</v>
      </c>
      <c r="K9067" t="n">
        <v>0.09405651605924914</v>
      </c>
      <c r="L9067" t="n">
        <v>-0.004590430864754923</v>
      </c>
      <c r="M9067" t="n">
        <v>0.07130727278205748</v>
      </c>
      <c r="N9067" t="n">
        <v>0.07425691259596336</v>
      </c>
      <c r="O9067" t="n">
        <v>-0.004617762624956972</v>
      </c>
      <c r="P9067" t="n">
        <v>0.1068059493163849</v>
      </c>
      <c r="Q9067" t="n">
        <v>0.08020723918796667</v>
      </c>
      <c r="R9067" t="n">
        <v>-0.002059863010373252</v>
      </c>
    </row>
    <row r="9068">
      <c r="F9068" t="n">
        <v>0.1009569747376272</v>
      </c>
      <c r="G9068" t="n">
        <v>0.09724536375628412</v>
      </c>
      <c r="H9068" t="n">
        <v>-0.004114310095718329</v>
      </c>
      <c r="J9068" t="n">
        <v>0.03392043293069438</v>
      </c>
      <c r="K9068" t="n">
        <v>0.09406698772659042</v>
      </c>
      <c r="L9068" t="n">
        <v>-0.004593976874775723</v>
      </c>
      <c r="M9068" t="n">
        <v>0.07130981633395481</v>
      </c>
      <c r="N9068" t="n">
        <v>0.07426517989863492</v>
      </c>
      <c r="O9068" t="n">
        <v>-0.004618547359839584</v>
      </c>
      <c r="P9068" t="n">
        <v>0.1068432414412823</v>
      </c>
      <c r="Q9068" t="n">
        <v>0.08021616896298203</v>
      </c>
      <c r="R9068" t="n">
        <v>-0.002059626812111027</v>
      </c>
    </row>
    <row r="9069">
      <c r="F9069" t="n">
        <v>0.100957129969388</v>
      </c>
      <c r="G9069" t="n">
        <v>0.09725618924484654</v>
      </c>
      <c r="H9069" t="n">
        <v>-0.004114310095718329</v>
      </c>
      <c r="J9069" t="n">
        <v>0.0339209655193855</v>
      </c>
      <c r="K9069" t="n">
        <v>0.09407745939393168</v>
      </c>
      <c r="L9069" t="n">
        <v>-0.004593976874775723</v>
      </c>
      <c r="M9069" t="n">
        <v>0.07133449168492922</v>
      </c>
      <c r="N9069" t="n">
        <v>0.07427344720130648</v>
      </c>
      <c r="O9069" t="n">
        <v>-0.004618085505103601</v>
      </c>
      <c r="P9069" t="n">
        <v>0.106809169980515</v>
      </c>
      <c r="Q9069" t="n">
        <v>0.08022509873799739</v>
      </c>
      <c r="R9069" t="n">
        <v>-0.002060038778670106</v>
      </c>
    </row>
    <row r="9070">
      <c r="F9070" t="n">
        <v>0.1009715986462353</v>
      </c>
      <c r="G9070" t="n">
        <v>0.09726701473340897</v>
      </c>
      <c r="H9070" t="n">
        <v>-0.004113487398238681</v>
      </c>
      <c r="J9070" t="n">
        <v>0.0339382841797629</v>
      </c>
      <c r="K9070" t="n">
        <v>0.09408793106127296</v>
      </c>
      <c r="L9070" t="n">
        <v>-0.004592598957296786</v>
      </c>
      <c r="M9070" t="n">
        <v>0.07133703218911733</v>
      </c>
      <c r="N9070" t="n">
        <v>0.07428171450397804</v>
      </c>
      <c r="O9070" t="n">
        <v>-0.004618547359839584</v>
      </c>
      <c r="P9070" t="n">
        <v>0.1067750961233772</v>
      </c>
      <c r="Q9070" t="n">
        <v>0.08023402851301276</v>
      </c>
      <c r="R9070" t="n">
        <v>-0.002059626812111027</v>
      </c>
    </row>
    <row r="9071">
      <c r="F9071" t="n">
        <v>0.1009860672430931</v>
      </c>
      <c r="G9071" t="n">
        <v>0.09727784022197139</v>
      </c>
      <c r="H9071" t="n">
        <v>-0.004110814845615015</v>
      </c>
      <c r="J9071" t="n">
        <v>0.03393042401927707</v>
      </c>
      <c r="K9071" t="n">
        <v>0.09409840272861421</v>
      </c>
      <c r="L9071" t="n">
        <v>-0.004593058263123099</v>
      </c>
      <c r="M9071" t="n">
        <v>0.07136170499699926</v>
      </c>
      <c r="N9071" t="n">
        <v>0.0742899818066496</v>
      </c>
      <c r="O9071" t="n">
        <v>-0.004619009214575568</v>
      </c>
      <c r="P9071" t="n">
        <v>0.1068123823457693</v>
      </c>
      <c r="Q9071" t="n">
        <v>0.08024295828802812</v>
      </c>
      <c r="R9071" t="n">
        <v>-0.002060009379430401</v>
      </c>
    </row>
    <row r="9072">
      <c r="F9072" t="n">
        <v>0.1009862221728596</v>
      </c>
      <c r="G9072" t="n">
        <v>0.09728866571053381</v>
      </c>
      <c r="H9072" t="n">
        <v>-0.004109992847045605</v>
      </c>
      <c r="J9072" t="n">
        <v>0.03392256384519951</v>
      </c>
      <c r="K9072" t="n">
        <v>0.09410887439595547</v>
      </c>
      <c r="L9072" t="n">
        <v>-0.004595673926597628</v>
      </c>
      <c r="M9072" t="n">
        <v>0.07136424244650971</v>
      </c>
      <c r="N9072" t="n">
        <v>0.07429824910932116</v>
      </c>
      <c r="O9072" t="n">
        <v>-0.004619789552865034</v>
      </c>
      <c r="P9072" t="n">
        <v>0.1068853482104223</v>
      </c>
      <c r="Q9072" t="n">
        <v>0.08025188806304348</v>
      </c>
      <c r="R9072" t="n">
        <v>-0.002059597459938413</v>
      </c>
    </row>
    <row r="9073">
      <c r="F9073" t="n">
        <v>0.1009720633891713</v>
      </c>
      <c r="G9073" t="n">
        <v>0.09729949119909624</v>
      </c>
      <c r="H9073" t="n">
        <v>-0.004109992847045605</v>
      </c>
      <c r="J9073" t="n">
        <v>0.03392309680626079</v>
      </c>
      <c r="K9073" t="n">
        <v>0.09411934606329675</v>
      </c>
      <c r="L9073" t="n">
        <v>-0.004595214359204969</v>
      </c>
      <c r="M9073" t="n">
        <v>0.07134464377491301</v>
      </c>
      <c r="N9073" t="n">
        <v>0.07430651641199272</v>
      </c>
      <c r="O9073" t="n">
        <v>-0.004619327620103024</v>
      </c>
      <c r="P9073" t="n">
        <v>0.1068869495198975</v>
      </c>
      <c r="Q9073" t="n">
        <v>0.08026081783805884</v>
      </c>
      <c r="R9073" t="n">
        <v>-0.002059391500192419</v>
      </c>
    </row>
    <row r="9074">
      <c r="F9074" t="n">
        <v>0.1009722180819736</v>
      </c>
      <c r="G9074" t="n">
        <v>0.09731031668765867</v>
      </c>
      <c r="H9074" t="n">
        <v>-0.004109992847045605</v>
      </c>
      <c r="J9074" t="n">
        <v>0.03394041626443435</v>
      </c>
      <c r="K9074" t="n">
        <v>0.09412981773063801</v>
      </c>
      <c r="L9074" t="n">
        <v>-0.004595214359204969</v>
      </c>
      <c r="M9074" t="n">
        <v>0.07136931237376468</v>
      </c>
      <c r="N9074" t="n">
        <v>0.07431478371466428</v>
      </c>
      <c r="O9074" t="n">
        <v>-0.004619327620103024</v>
      </c>
      <c r="P9074" t="n">
        <v>0.10681718531241</v>
      </c>
      <c r="Q9074" t="n">
        <v>0.0802697476130742</v>
      </c>
      <c r="R9074" t="n">
        <v>-0.002059803419684407</v>
      </c>
    </row>
    <row r="9075">
      <c r="F9075" t="n">
        <v>0.100943745397042</v>
      </c>
      <c r="G9075" t="n">
        <v>0.09732114217622111</v>
      </c>
      <c r="H9075" t="n">
        <v>-0.00411040384633031</v>
      </c>
      <c r="J9075" t="n">
        <v>0.03393255626127195</v>
      </c>
      <c r="K9075" t="n">
        <v>0.09414028939797928</v>
      </c>
      <c r="L9075" t="n">
        <v>-0.004596593061382948</v>
      </c>
      <c r="M9075" t="n">
        <v>0.07134970987736744</v>
      </c>
      <c r="N9075" t="n">
        <v>0.07432305101733584</v>
      </c>
      <c r="O9075" t="n">
        <v>-0.004619327620103024</v>
      </c>
      <c r="P9075" t="n">
        <v>0.1068187821415272</v>
      </c>
      <c r="Q9075" t="n">
        <v>0.08027867738808957</v>
      </c>
      <c r="R9075" t="n">
        <v>-0.002059391500192419</v>
      </c>
    </row>
    <row r="9076">
      <c r="F9076" t="n">
        <v>0.1009868407849733</v>
      </c>
      <c r="G9076" t="n">
        <v>0.09733196766478353</v>
      </c>
      <c r="H9076" t="n">
        <v>-0.00410649018595443</v>
      </c>
      <c r="J9076" t="n">
        <v>0.03392469624349544</v>
      </c>
      <c r="K9076" t="n">
        <v>0.09415076106532054</v>
      </c>
      <c r="L9076" t="n">
        <v>-0.004597817981370741</v>
      </c>
      <c r="M9076" t="n">
        <v>0.07139651088552867</v>
      </c>
      <c r="N9076" t="n">
        <v>0.0743313183200074</v>
      </c>
      <c r="O9076" t="n">
        <v>-0.004620565397863944</v>
      </c>
      <c r="P9076" t="n">
        <v>0.1067846948510885</v>
      </c>
      <c r="Q9076" t="n">
        <v>0.08028760716310493</v>
      </c>
      <c r="R9076" t="n">
        <v>-0.002059363012335897</v>
      </c>
    </row>
    <row r="9077">
      <c r="F9077" t="n">
        <v>0.1009726814973361</v>
      </c>
      <c r="G9077" t="n">
        <v>0.09734279315334596</v>
      </c>
      <c r="H9077" t="n">
        <v>-0.004107311483991621</v>
      </c>
      <c r="J9077" t="n">
        <v>0.03394201629772074</v>
      </c>
      <c r="K9077" t="n">
        <v>0.0941612327326618</v>
      </c>
      <c r="L9077" t="n">
        <v>-0.004598737636932572</v>
      </c>
      <c r="M9077" t="n">
        <v>0.07135476933464352</v>
      </c>
      <c r="N9077" t="n">
        <v>0.07433958562267896</v>
      </c>
      <c r="O9077" t="n">
        <v>-0.004621027408202697</v>
      </c>
      <c r="P9077" t="n">
        <v>0.1068933339468799</v>
      </c>
      <c r="Q9077" t="n">
        <v>0.08029653693812029</v>
      </c>
      <c r="R9077" t="n">
        <v>-0.002059568948637131</v>
      </c>
    </row>
    <row r="9078">
      <c r="F9078" t="n">
        <v>0.1009585220685809</v>
      </c>
      <c r="G9078" t="n">
        <v>0.09735361864190838</v>
      </c>
      <c r="H9078" t="n">
        <v>-0.004106079536935835</v>
      </c>
      <c r="J9078" t="n">
        <v>0.03393415640996446</v>
      </c>
      <c r="K9078" t="n">
        <v>0.09417170440000308</v>
      </c>
      <c r="L9078" t="n">
        <v>-0.004597817981370741</v>
      </c>
      <c r="M9078" t="n">
        <v>0.07135729656739756</v>
      </c>
      <c r="N9078" t="n">
        <v>0.07434785292535052</v>
      </c>
      <c r="O9078" t="n">
        <v>-0.004621027408202697</v>
      </c>
      <c r="P9078" t="n">
        <v>0.1068592424889248</v>
      </c>
      <c r="Q9078" t="n">
        <v>0.08030546671313564</v>
      </c>
      <c r="R9078" t="n">
        <v>-0.002059774884938364</v>
      </c>
    </row>
    <row r="9079">
      <c r="F9079" t="n">
        <v>0.1009443624988469</v>
      </c>
      <c r="G9079" t="n">
        <v>0.09736444413047081</v>
      </c>
      <c r="H9079" t="n">
        <v>-0.004106900834973025</v>
      </c>
      <c r="J9079" t="n">
        <v>0.03393468997582529</v>
      </c>
      <c r="K9079" t="n">
        <v>0.09418217606734434</v>
      </c>
      <c r="L9079" t="n">
        <v>-0.004599197464713487</v>
      </c>
      <c r="M9079" t="n">
        <v>0.07140409409855317</v>
      </c>
      <c r="N9079" t="n">
        <v>0.07435612022802209</v>
      </c>
      <c r="O9079" t="n">
        <v>-0.004621798818812768</v>
      </c>
      <c r="P9079" t="n">
        <v>0.1068251486274124</v>
      </c>
      <c r="Q9079" t="n">
        <v>0.080314396488151</v>
      </c>
      <c r="R9079" t="n">
        <v>-0.002059157076034663</v>
      </c>
    </row>
    <row r="9080">
      <c r="F9080" t="n">
        <v>0.1009588302096646</v>
      </c>
      <c r="G9080" t="n">
        <v>0.09737526961903324</v>
      </c>
      <c r="H9080" t="n">
        <v>-0.004103389758285036</v>
      </c>
      <c r="J9080" t="n">
        <v>0.03394361715513589</v>
      </c>
      <c r="K9080" t="n">
        <v>0.09419264773468561</v>
      </c>
      <c r="L9080" t="n">
        <v>-0.004600409777771854</v>
      </c>
      <c r="M9080" t="n">
        <v>0.07138448226785643</v>
      </c>
      <c r="N9080" t="n">
        <v>0.07436438753069365</v>
      </c>
      <c r="O9080" t="n">
        <v>-0.00462133673134838</v>
      </c>
      <c r="P9080" t="n">
        <v>0.1068624177087846</v>
      </c>
      <c r="Q9080" t="n">
        <v>0.08032332626316636</v>
      </c>
      <c r="R9080" t="n">
        <v>-0.002059541279891196</v>
      </c>
    </row>
    <row r="9081">
      <c r="F9081" t="n">
        <v>0.1009446703891714</v>
      </c>
      <c r="G9081" t="n">
        <v>0.09738609510759566</v>
      </c>
      <c r="H9081" t="n">
        <v>-0.004102979460339003</v>
      </c>
      <c r="J9081" t="n">
        <v>0.03394415095630741</v>
      </c>
      <c r="K9081" t="n">
        <v>0.09420311940202687</v>
      </c>
      <c r="L9081" t="n">
        <v>-0.004601329951744806</v>
      </c>
      <c r="M9081" t="n">
        <v>0.07134273177637465</v>
      </c>
      <c r="N9081" t="n">
        <v>0.07437265483336521</v>
      </c>
      <c r="O9081" t="n">
        <v>-0.004621798818812768</v>
      </c>
      <c r="P9081" t="n">
        <v>0.1067926365233905</v>
      </c>
      <c r="Q9081" t="n">
        <v>0.08033225603818173</v>
      </c>
      <c r="R9081" t="n">
        <v>-0.002059541279891196</v>
      </c>
    </row>
    <row r="9082">
      <c r="F9082" t="n">
        <v>0.1009448241695604</v>
      </c>
      <c r="G9082" t="n">
        <v>0.09739692059615809</v>
      </c>
      <c r="H9082" t="n">
        <v>-0.004103389758285036</v>
      </c>
      <c r="J9082" t="n">
        <v>0.03394468484810031</v>
      </c>
      <c r="K9082" t="n">
        <v>0.09421359106936814</v>
      </c>
      <c r="L9082" t="n">
        <v>-0.00460086986475833</v>
      </c>
      <c r="M9082" t="n">
        <v>0.07141166230015741</v>
      </c>
      <c r="N9082" t="n">
        <v>0.07438092213603678</v>
      </c>
      <c r="O9082" t="n">
        <v>-0.004621798818812768</v>
      </c>
      <c r="P9082" t="n">
        <v>0.106901267566673</v>
      </c>
      <c r="Q9082" t="n">
        <v>0.08034118581319709</v>
      </c>
      <c r="R9082" t="n">
        <v>-0.002059129454000396</v>
      </c>
    </row>
    <row r="9083">
      <c r="F9083" t="n">
        <v>0.1009879191107455</v>
      </c>
      <c r="G9083" t="n">
        <v>0.09740774608472051</v>
      </c>
      <c r="H9083" t="n">
        <v>-0.00410380005623107</v>
      </c>
      <c r="J9083" t="n">
        <v>0.03393682514776265</v>
      </c>
      <c r="K9083" t="n">
        <v>0.0942240627367094</v>
      </c>
      <c r="L9083" t="n">
        <v>-0.004600409777771854</v>
      </c>
      <c r="M9083" t="n">
        <v>0.07136990770925225</v>
      </c>
      <c r="N9083" t="n">
        <v>0.07438918943870834</v>
      </c>
      <c r="O9083" t="n">
        <v>-0.004621798818812768</v>
      </c>
      <c r="P9083" t="n">
        <v>0.1068314817271791</v>
      </c>
      <c r="Q9083" t="n">
        <v>0.08035011558821244</v>
      </c>
      <c r="R9083" t="n">
        <v>-0.002058923541054996</v>
      </c>
    </row>
    <row r="9084">
      <c r="F9084" t="n">
        <v>0.1009451314013224</v>
      </c>
      <c r="G9084" t="n">
        <v>0.09741857157328294</v>
      </c>
      <c r="H9084" t="n">
        <v>-0.004099460715573165</v>
      </c>
      <c r="J9084" t="n">
        <v>0.03392896543076836</v>
      </c>
      <c r="K9084" t="n">
        <v>0.09423453440405068</v>
      </c>
      <c r="L9084" t="n">
        <v>-0.004604370737400264</v>
      </c>
      <c r="M9084" t="n">
        <v>0.07135028767970983</v>
      </c>
      <c r="N9084" t="n">
        <v>0.0743974567413799</v>
      </c>
      <c r="O9084" t="n">
        <v>-0.004621179206820224</v>
      </c>
      <c r="P9084" t="n">
        <v>0.1069044263885599</v>
      </c>
      <c r="Q9084" t="n">
        <v>0.0803590453632278</v>
      </c>
      <c r="R9084" t="n">
        <v>-0.002058690896670655</v>
      </c>
    </row>
    <row r="9085">
      <c r="F9085" t="n">
        <v>0.100988226215524</v>
      </c>
      <c r="G9085" t="n">
        <v>0.09742939706184536</v>
      </c>
      <c r="H9085" t="n">
        <v>-0.004099050769501608</v>
      </c>
      <c r="J9085" t="n">
        <v>0.03393789327550839</v>
      </c>
      <c r="K9085" t="n">
        <v>0.09424500607139193</v>
      </c>
      <c r="L9085" t="n">
        <v>-0.004602989702386047</v>
      </c>
      <c r="M9085" t="n">
        <v>0.07141921544775731</v>
      </c>
      <c r="N9085" t="n">
        <v>0.07440572404405146</v>
      </c>
      <c r="O9085" t="n">
        <v>-0.00462164137095732</v>
      </c>
      <c r="P9085" t="n">
        <v>0.106834635733441</v>
      </c>
      <c r="Q9085" t="n">
        <v>0.08036797513824316</v>
      </c>
      <c r="R9085" t="n">
        <v>-0.002058896786349291</v>
      </c>
    </row>
    <row r="9086">
      <c r="F9086" t="n">
        <v>0.1009883796037272</v>
      </c>
      <c r="G9086" t="n">
        <v>0.09744022255040781</v>
      </c>
      <c r="H9086" t="n">
        <v>-0.004099870661644722</v>
      </c>
      <c r="J9086" t="n">
        <v>0.03395521515949046</v>
      </c>
      <c r="K9086" t="n">
        <v>0.0942554777387332</v>
      </c>
      <c r="L9086" t="n">
        <v>-0.004603910392395525</v>
      </c>
      <c r="M9086" t="n">
        <v>0.07139959206549745</v>
      </c>
      <c r="N9086" t="n">
        <v>0.07441399134672302</v>
      </c>
      <c r="O9086" t="n">
        <v>-0.004622103535094416</v>
      </c>
      <c r="P9086" t="n">
        <v>0.1068362095964969</v>
      </c>
      <c r="Q9086" t="n">
        <v>0.08037690491325852</v>
      </c>
      <c r="R9086" t="n">
        <v>-0.00205930856570656</v>
      </c>
    </row>
    <row r="9087">
      <c r="F9087" t="n">
        <v>0.1009455914280163</v>
      </c>
      <c r="G9087" t="n">
        <v>0.09745104803897023</v>
      </c>
      <c r="H9087" t="n">
        <v>-0.004099870661644722</v>
      </c>
      <c r="J9087" t="n">
        <v>0.03393896176190973</v>
      </c>
      <c r="K9087" t="n">
        <v>0.09426594940607447</v>
      </c>
      <c r="L9087" t="n">
        <v>-0.004603910392395525</v>
      </c>
      <c r="M9087" t="n">
        <v>0.07137996650182535</v>
      </c>
      <c r="N9087" t="n">
        <v>0.07442225864939458</v>
      </c>
      <c r="O9087" t="n">
        <v>-0.004622103535094416</v>
      </c>
      <c r="P9087" t="n">
        <v>0.1069091489208539</v>
      </c>
      <c r="Q9087" t="n">
        <v>0.08038583468827389</v>
      </c>
      <c r="R9087" t="n">
        <v>-0.002058896786349291</v>
      </c>
    </row>
    <row r="9088">
      <c r="F9088" t="n">
        <v>0.1009886860522921</v>
      </c>
      <c r="G9088" t="n">
        <v>0.09746187352753266</v>
      </c>
      <c r="H9088" t="n">
        <v>-0.00409675318383017</v>
      </c>
      <c r="J9088" t="n">
        <v>0.03393110218939963</v>
      </c>
      <c r="K9088" t="n">
        <v>0.09427642107341573</v>
      </c>
      <c r="L9088" t="n">
        <v>-0.004606478912853275</v>
      </c>
      <c r="M9088" t="n">
        <v>0.07142675349876887</v>
      </c>
      <c r="N9088" t="n">
        <v>0.07443052595206615</v>
      </c>
      <c r="O9088" t="n">
        <v>-0.004621941310168028</v>
      </c>
      <c r="P9088" t="n">
        <v>0.1068036671013983</v>
      </c>
      <c r="Q9088" t="n">
        <v>0.08039476446328923</v>
      </c>
      <c r="R9088" t="n">
        <v>-0.002058459144298877</v>
      </c>
    </row>
    <row r="9089">
      <c r="F9089" t="n">
        <v>0.100945897566417</v>
      </c>
      <c r="G9089" t="n">
        <v>0.09747269901609508</v>
      </c>
      <c r="H9089" t="n">
        <v>-0.004095933997030764</v>
      </c>
      <c r="J9089" t="n">
        <v>0.03394003060506993</v>
      </c>
      <c r="K9089" t="n">
        <v>0.09428689274075701</v>
      </c>
      <c r="L9089" t="n">
        <v>-0.004605557709191071</v>
      </c>
      <c r="M9089" t="n">
        <v>0.07140712432169943</v>
      </c>
      <c r="N9089" t="n">
        <v>0.07443879325473771</v>
      </c>
      <c r="O9089" t="n">
        <v>-0.004622865790878133</v>
      </c>
      <c r="P9089" t="n">
        <v>0.1068409186110684</v>
      </c>
      <c r="Q9089" t="n">
        <v>0.0804036942383046</v>
      </c>
      <c r="R9089" t="n">
        <v>-0.002058870877301038</v>
      </c>
    </row>
    <row r="9090">
      <c r="F9090" t="n">
        <v>0.1009746782003338</v>
      </c>
      <c r="G9090" t="n">
        <v>0.09748352450465751</v>
      </c>
      <c r="H9090" t="n">
        <v>-0.00409675318383017</v>
      </c>
      <c r="J9090" t="n">
        <v>0.0339573532728738</v>
      </c>
      <c r="K9090" t="n">
        <v>0.09429736440809826</v>
      </c>
      <c r="L9090" t="n">
        <v>-0.004606018311022173</v>
      </c>
      <c r="M9090" t="n">
        <v>0.07136535421019932</v>
      </c>
      <c r="N9090" t="n">
        <v>0.07444706055740927</v>
      </c>
      <c r="O9090" t="n">
        <v>-0.004621941310168028</v>
      </c>
      <c r="P9090" t="n">
        <v>0.1068781683354976</v>
      </c>
      <c r="Q9090" t="n">
        <v>0.08041262401331996</v>
      </c>
      <c r="R9090" t="n">
        <v>-0.002058459144298877</v>
      </c>
    </row>
    <row r="9091">
      <c r="F9091" t="n">
        <v>0.1009605171483478</v>
      </c>
      <c r="G9091" t="n">
        <v>0.09749434999321993</v>
      </c>
      <c r="H9091" t="n">
        <v>-0.004092808590020651</v>
      </c>
      <c r="J9091" t="n">
        <v>0.03394949391307248</v>
      </c>
      <c r="K9091" t="n">
        <v>0.09430783607543952</v>
      </c>
      <c r="L9091" t="n">
        <v>-0.004606018311022173</v>
      </c>
      <c r="M9091" t="n">
        <v>0.07141213741076685</v>
      </c>
      <c r="N9091" t="n">
        <v>0.07445532786008083</v>
      </c>
      <c r="O9091" t="n">
        <v>-0.004622865790878133</v>
      </c>
      <c r="P9091" t="n">
        <v>0.1069154162728649</v>
      </c>
      <c r="Q9091" t="n">
        <v>0.08042155378833532</v>
      </c>
      <c r="R9091" t="n">
        <v>-0.002058845815595531</v>
      </c>
    </row>
    <row r="9092">
      <c r="F9092" t="n">
        <v>0.1009463559570467</v>
      </c>
      <c r="G9092" t="n">
        <v>0.09750517548178236</v>
      </c>
      <c r="H9092" t="n">
        <v>-0.004091990110150634</v>
      </c>
      <c r="J9092" t="n">
        <v>0.03394163453458378</v>
      </c>
      <c r="K9092" t="n">
        <v>0.0943183077427808</v>
      </c>
      <c r="L9092" t="n">
        <v>-0.004609496324547557</v>
      </c>
      <c r="M9092" t="n">
        <v>0.07143678067626685</v>
      </c>
      <c r="N9092" t="n">
        <v>0.07446359516275239</v>
      </c>
      <c r="O9092" t="n">
        <v>-0.004622698848242738</v>
      </c>
      <c r="P9092" t="n">
        <v>0.1068456087387271</v>
      </c>
      <c r="Q9092" t="n">
        <v>0.08043048356335068</v>
      </c>
      <c r="R9092" t="n">
        <v>-0.002058639972182654</v>
      </c>
    </row>
    <row r="9093">
      <c r="F9093" t="n">
        <v>0.1009894502662468</v>
      </c>
      <c r="G9093" t="n">
        <v>0.0975160009703448</v>
      </c>
      <c r="H9093" t="n">
        <v>-0.004093217829955659</v>
      </c>
      <c r="J9093" t="n">
        <v>0.03395895778795044</v>
      </c>
      <c r="K9093" t="n">
        <v>0.09432877941012206</v>
      </c>
      <c r="L9093" t="n">
        <v>-0.004609035467086595</v>
      </c>
      <c r="M9093" t="n">
        <v>0.07139500425263623</v>
      </c>
      <c r="N9093" t="n">
        <v>0.07447186246542395</v>
      </c>
      <c r="O9093" t="n">
        <v>-0.004624085796592045</v>
      </c>
      <c r="P9093" t="n">
        <v>0.1069185373455444</v>
      </c>
      <c r="Q9093" t="n">
        <v>0.08043941333836604</v>
      </c>
      <c r="R9093" t="n">
        <v>-0.0020582282853569</v>
      </c>
    </row>
    <row r="9094">
      <c r="F9094" t="n">
        <v>0.1009609749325578</v>
      </c>
      <c r="G9094" t="n">
        <v>0.09752682645890721</v>
      </c>
      <c r="H9094" t="n">
        <v>-0.004093217829955659</v>
      </c>
      <c r="J9094" t="n">
        <v>0.03393430999091644</v>
      </c>
      <c r="K9094" t="n">
        <v>0.09433925107746333</v>
      </c>
      <c r="L9094" t="n">
        <v>-0.00460811375216467</v>
      </c>
      <c r="M9094" t="n">
        <v>0.07144178414069047</v>
      </c>
      <c r="N9094" t="n">
        <v>0.07448012976809551</v>
      </c>
      <c r="O9094" t="n">
        <v>-0.004624085796592045</v>
      </c>
      <c r="P9094" t="n">
        <v>0.1068844098543839</v>
      </c>
      <c r="Q9094" t="n">
        <v>0.08044834311338141</v>
      </c>
      <c r="R9094" t="n">
        <v>-0.002058639972182654</v>
      </c>
    </row>
    <row r="9095">
      <c r="F9095" t="n">
        <v>0.1009897551910739</v>
      </c>
      <c r="G9095" t="n">
        <v>0.09753765194746965</v>
      </c>
      <c r="H9095" t="n">
        <v>-0.004092399350085643</v>
      </c>
      <c r="J9095" t="n">
        <v>0.03395163358006116</v>
      </c>
      <c r="K9095" t="n">
        <v>0.09434972274480459</v>
      </c>
      <c r="L9095" t="n">
        <v>-0.004610657785284592</v>
      </c>
      <c r="M9095" t="n">
        <v>0.07142214333596719</v>
      </c>
      <c r="N9095" t="n">
        <v>0.07448839707076707</v>
      </c>
      <c r="O9095" t="n">
        <v>-0.004622698848242738</v>
      </c>
      <c r="P9095" t="n">
        <v>0.1068859649753016</v>
      </c>
      <c r="Q9095" t="n">
        <v>0.08045727288839677</v>
      </c>
      <c r="R9095" t="n">
        <v>-0.002058845815595531</v>
      </c>
    </row>
    <row r="9096">
      <c r="F9096" t="n">
        <v>0.1009612795796275</v>
      </c>
      <c r="G9096" t="n">
        <v>0.09754847743603207</v>
      </c>
      <c r="H9096" t="n">
        <v>-0.004089265705793656</v>
      </c>
      <c r="J9096" t="n">
        <v>0.03395216871565525</v>
      </c>
      <c r="K9096" t="n">
        <v>0.09436019441214585</v>
      </c>
      <c r="L9096" t="n">
        <v>-0.004611580009064027</v>
      </c>
      <c r="M9096" t="n">
        <v>0.07144678083874043</v>
      </c>
      <c r="N9096" t="n">
        <v>0.07449666437343863</v>
      </c>
      <c r="O9096" t="n">
        <v>-0.004623451802824074</v>
      </c>
      <c r="P9096" t="n">
        <v>0.1068161476237534</v>
      </c>
      <c r="Q9096" t="n">
        <v>0.08046620266341213</v>
      </c>
      <c r="R9096" t="n">
        <v>-0.002058409962090294</v>
      </c>
    </row>
    <row r="9097">
      <c r="F9097" t="n">
        <v>0.1009757457116084</v>
      </c>
      <c r="G9097" t="n">
        <v>0.0975593029245945</v>
      </c>
      <c r="H9097" t="n">
        <v>-0.004088856820111645</v>
      </c>
      <c r="J9097" t="n">
        <v>0.03393591507641237</v>
      </c>
      <c r="K9097" t="n">
        <v>0.09437066607948713</v>
      </c>
      <c r="L9097" t="n">
        <v>-0.00461111889717431</v>
      </c>
      <c r="M9097" t="n">
        <v>0.07138285514773821</v>
      </c>
      <c r="N9097" t="n">
        <v>0.07450493167611019</v>
      </c>
      <c r="O9097" t="n">
        <v>-0.004623451802824074</v>
      </c>
      <c r="P9097" t="n">
        <v>0.106889068898232</v>
      </c>
      <c r="Q9097" t="n">
        <v>0.08047513243842749</v>
      </c>
      <c r="R9097" t="n">
        <v>-0.002057998321261959</v>
      </c>
    </row>
    <row r="9098">
      <c r="F9098" t="n">
        <v>0.1009615837937645</v>
      </c>
      <c r="G9098" t="n">
        <v>0.09757012841315693</v>
      </c>
      <c r="H9098" t="n">
        <v>-0.004088447934429635</v>
      </c>
      <c r="J9098" t="n">
        <v>0.0339448447633235</v>
      </c>
      <c r="K9098" t="n">
        <v>0.09438113774682839</v>
      </c>
      <c r="L9098" t="n">
        <v>-0.004611580009064027</v>
      </c>
      <c r="M9098" t="n">
        <v>0.07142963000887334</v>
      </c>
      <c r="N9098" t="n">
        <v>0.07451319897878175</v>
      </c>
      <c r="O9098" t="n">
        <v>-0.004623914194243499</v>
      </c>
      <c r="P9098" t="n">
        <v>0.1069263031910822</v>
      </c>
      <c r="Q9098" t="n">
        <v>0.08048406221344286</v>
      </c>
      <c r="R9098" t="n">
        <v>-0.002058409962090294</v>
      </c>
    </row>
    <row r="9099">
      <c r="F9099" t="n">
        <v>0.1009617357387484</v>
      </c>
      <c r="G9099" t="n">
        <v>0.09758095390171935</v>
      </c>
      <c r="H9099" t="n">
        <v>-0.004088856820111645</v>
      </c>
      <c r="J9099" t="n">
        <v>0.03394538010586552</v>
      </c>
      <c r="K9099" t="n">
        <v>0.09439160941416964</v>
      </c>
      <c r="L9099" t="n">
        <v>-0.00461111889717431</v>
      </c>
      <c r="M9099" t="n">
        <v>0.07140998117502917</v>
      </c>
      <c r="N9099" t="n">
        <v>0.07452146628145331</v>
      </c>
      <c r="O9099" t="n">
        <v>-0.004624376585662923</v>
      </c>
      <c r="P9099" t="n">
        <v>0.1068921643880126</v>
      </c>
      <c r="Q9099" t="n">
        <v>0.0804929919884582</v>
      </c>
      <c r="R9099" t="n">
        <v>-0.002058615782504462</v>
      </c>
    </row>
    <row r="9100">
      <c r="F9100" t="n">
        <v>0.100947573559385</v>
      </c>
      <c r="G9100" t="n">
        <v>0.09759177939028178</v>
      </c>
      <c r="H9100" t="n">
        <v>-0.004086123513773112</v>
      </c>
      <c r="J9100" t="n">
        <v>0.03396270471785902</v>
      </c>
      <c r="K9100" t="n">
        <v>0.09440208108151092</v>
      </c>
      <c r="L9100" t="n">
        <v>-0.004613651127641347</v>
      </c>
      <c r="M9100" t="n">
        <v>0.07139033014383239</v>
      </c>
      <c r="N9100" t="n">
        <v>0.07452973358412487</v>
      </c>
      <c r="O9100" t="n">
        <v>-0.004625587554478349</v>
      </c>
      <c r="P9100" t="n">
        <v>0.1068937089674933</v>
      </c>
      <c r="Q9100" t="n">
        <v>0.08050192176347357</v>
      </c>
      <c r="R9100" t="n">
        <v>-0.002058180848441478</v>
      </c>
    </row>
    <row r="9101">
      <c r="F9101" t="n">
        <v>0.1009477252734722</v>
      </c>
      <c r="G9101" t="n">
        <v>0.0976026048788442</v>
      </c>
      <c r="H9101" t="n">
        <v>-0.004085306452482616</v>
      </c>
      <c r="J9101" t="n">
        <v>0.03393805640464104</v>
      </c>
      <c r="K9101" t="n">
        <v>0.09441255274885219</v>
      </c>
      <c r="L9101" t="n">
        <v>-0.004614573857866875</v>
      </c>
      <c r="M9101" t="n">
        <v>0.07139281841020678</v>
      </c>
      <c r="N9101" t="n">
        <v>0.07453800088679643</v>
      </c>
      <c r="O9101" t="n">
        <v>-0.004624662621953959</v>
      </c>
      <c r="P9101" t="n">
        <v>0.1068595654785642</v>
      </c>
      <c r="Q9101" t="n">
        <v>0.08051085153848893</v>
      </c>
      <c r="R9101" t="n">
        <v>-0.002058386645946571</v>
      </c>
    </row>
    <row r="9102">
      <c r="F9102" t="n">
        <v>0.1009478768798674</v>
      </c>
      <c r="G9102" t="n">
        <v>0.09761343036740663</v>
      </c>
      <c r="H9102" t="n">
        <v>-0.004085714983127865</v>
      </c>
      <c r="J9102" t="n">
        <v>0.03394698665061029</v>
      </c>
      <c r="K9102" t="n">
        <v>0.09442302441619346</v>
      </c>
      <c r="L9102" t="n">
        <v>-0.004613189762528583</v>
      </c>
      <c r="M9102" t="n">
        <v>0.07146173020847388</v>
      </c>
      <c r="N9102" t="n">
        <v>0.074546268189468</v>
      </c>
      <c r="O9102" t="n">
        <v>-0.004624662621953959</v>
      </c>
      <c r="P9102" t="n">
        <v>0.1068967917896776</v>
      </c>
      <c r="Q9102" t="n">
        <v>0.08051978131350429</v>
      </c>
      <c r="R9102" t="n">
        <v>-0.002058386645946571</v>
      </c>
    </row>
    <row r="9103">
      <c r="F9103" t="n">
        <v>0.1009766565025145</v>
      </c>
      <c r="G9103" t="n">
        <v>0.09762425585596905</v>
      </c>
      <c r="H9103" t="n">
        <v>-0.004085714983127865</v>
      </c>
      <c r="J9103" t="n">
        <v>0.03394752233710777</v>
      </c>
      <c r="K9103" t="n">
        <v>0.09443349608353473</v>
      </c>
      <c r="L9103" t="n">
        <v>-0.004614573857866875</v>
      </c>
      <c r="M9103" t="n">
        <v>0.07146421581455825</v>
      </c>
      <c r="N9103" t="n">
        <v>0.07455453549213957</v>
      </c>
      <c r="O9103" t="n">
        <v>-0.004625125088216154</v>
      </c>
      <c r="P9103" t="n">
        <v>0.1068269575012452</v>
      </c>
      <c r="Q9103" t="n">
        <v>0.08052871108851965</v>
      </c>
      <c r="R9103" t="n">
        <v>-0.002057975050936384</v>
      </c>
    </row>
    <row r="9104">
      <c r="F9104" t="n">
        <v>0.1009624938470657</v>
      </c>
      <c r="G9104" t="n">
        <v>0.0976350813445315</v>
      </c>
      <c r="H9104" t="n">
        <v>-0.004082156467401657</v>
      </c>
      <c r="J9104" t="n">
        <v>0.03394805810900135</v>
      </c>
      <c r="K9104" t="n">
        <v>0.09444396775087598</v>
      </c>
      <c r="L9104" t="n">
        <v>-0.004617094489250888</v>
      </c>
      <c r="M9104" t="n">
        <v>0.07140027299028501</v>
      </c>
      <c r="N9104" t="n">
        <v>0.07456280279481113</v>
      </c>
      <c r="O9104" t="n">
        <v>-0.004626331510554307</v>
      </c>
      <c r="P9104" t="n">
        <v>0.1068998661548829</v>
      </c>
      <c r="Q9104" t="n">
        <v>0.08053764086353501</v>
      </c>
      <c r="R9104" t="n">
        <v>-0.00205774685796793</v>
      </c>
    </row>
    <row r="9105">
      <c r="F9105" t="n">
        <v>0.1009626451461513</v>
      </c>
      <c r="G9105" t="n">
        <v>0.09764590683309392</v>
      </c>
      <c r="H9105" t="n">
        <v>-0.0040817482925724</v>
      </c>
      <c r="J9105" t="n">
        <v>0.03394019910665737</v>
      </c>
      <c r="K9105" t="n">
        <v>0.09445443941821725</v>
      </c>
      <c r="L9105" t="n">
        <v>-0.004616632872125388</v>
      </c>
      <c r="M9105" t="n">
        <v>0.07142489692839984</v>
      </c>
      <c r="N9105" t="n">
        <v>0.07457107009748269</v>
      </c>
      <c r="O9105" t="n">
        <v>-0.004626331510554307</v>
      </c>
      <c r="P9105" t="n">
        <v>0.1069014001631398</v>
      </c>
      <c r="Q9105" t="n">
        <v>0.08054657063855038</v>
      </c>
      <c r="R9105" t="n">
        <v>-0.002058158407339523</v>
      </c>
    </row>
    <row r="9106">
      <c r="F9106" t="n">
        <v>0.1009484822306498</v>
      </c>
      <c r="G9106" t="n">
        <v>0.09765673232165635</v>
      </c>
      <c r="H9106" t="n">
        <v>-0.004082564642230915</v>
      </c>
      <c r="J9106" t="n">
        <v>0.03395752482101931</v>
      </c>
      <c r="K9106" t="n">
        <v>0.09446491108555852</v>
      </c>
      <c r="L9106" t="n">
        <v>-0.004616632872125388</v>
      </c>
      <c r="M9106" t="n">
        <v>0.07142737691639076</v>
      </c>
      <c r="N9106" t="n">
        <v>0.07457933740015425</v>
      </c>
      <c r="O9106" t="n">
        <v>-0.004625406429268454</v>
      </c>
      <c r="P9106" t="n">
        <v>0.1069029320535776</v>
      </c>
      <c r="Q9106" t="n">
        <v>0.08055550041356574</v>
      </c>
      <c r="R9106" t="n">
        <v>-0.002057541083282133</v>
      </c>
    </row>
    <row r="9107">
      <c r="F9107" t="n">
        <v>0.1009772615450102</v>
      </c>
      <c r="G9107" t="n">
        <v>0.09766755781021877</v>
      </c>
      <c r="H9107" t="n">
        <v>-0.004082564642230915</v>
      </c>
      <c r="J9107" t="n">
        <v>0.03394127096809441</v>
      </c>
      <c r="K9107" t="n">
        <v>0.09447538275289978</v>
      </c>
      <c r="L9107" t="n">
        <v>-0.004615709637874388</v>
      </c>
      <c r="M9107" t="n">
        <v>0.0714519981797235</v>
      </c>
      <c r="N9107" t="n">
        <v>0.07458760470282581</v>
      </c>
      <c r="O9107" t="n">
        <v>-0.004624943888625527</v>
      </c>
      <c r="P9107" t="n">
        <v>0.1068687749475102</v>
      </c>
      <c r="Q9107" t="n">
        <v>0.0805644301885811</v>
      </c>
      <c r="R9107" t="n">
        <v>-0.002057952632653727</v>
      </c>
    </row>
    <row r="9108">
      <c r="F9108" t="n">
        <v>0.1009917266751914</v>
      </c>
      <c r="G9108" t="n">
        <v>0.0976783832987812</v>
      </c>
      <c r="H9108" t="n">
        <v>-0.004077774567516265</v>
      </c>
      <c r="J9108" t="n">
        <v>0.03396699208620409</v>
      </c>
      <c r="K9108" t="n">
        <v>0.09448585442024104</v>
      </c>
      <c r="L9108" t="n">
        <v>-0.004619602969069722</v>
      </c>
      <c r="M9108" t="n">
        <v>0.0714323317602629</v>
      </c>
      <c r="N9108" t="n">
        <v>0.07459587200549737</v>
      </c>
      <c r="O9108" t="n">
        <v>-0.004626608212524681</v>
      </c>
      <c r="P9108" t="n">
        <v>0.1068346154157409</v>
      </c>
      <c r="Q9108" t="n">
        <v>0.08057335996359645</v>
      </c>
      <c r="R9108" t="n">
        <v>-0.002057519564188141</v>
      </c>
    </row>
    <row r="9109">
      <c r="F9109" t="n">
        <v>0.1009632492707701</v>
      </c>
      <c r="G9109" t="n">
        <v>0.09768920878734362</v>
      </c>
      <c r="H9109" t="n">
        <v>-0.004078182385754841</v>
      </c>
      <c r="J9109" t="n">
        <v>0.03396752838876084</v>
      </c>
      <c r="K9109" t="n">
        <v>0.09449632608758231</v>
      </c>
      <c r="L9109" t="n">
        <v>-0.004618217365299755</v>
      </c>
      <c r="M9109" t="n">
        <v>0.07147909357431298</v>
      </c>
      <c r="N9109" t="n">
        <v>0.07460413930816893</v>
      </c>
      <c r="O9109" t="n">
        <v>-0.004625682983405087</v>
      </c>
      <c r="P9109" t="n">
        <v>0.106836140640497</v>
      </c>
      <c r="Q9109" t="n">
        <v>0.08058228973861181</v>
      </c>
      <c r="R9109" t="n">
        <v>-0.002057931068100979</v>
      </c>
    </row>
    <row r="9110">
      <c r="F9110" t="n">
        <v>0.1009490858668461</v>
      </c>
      <c r="G9110" t="n">
        <v>0.09770003427590605</v>
      </c>
      <c r="H9110" t="n">
        <v>-0.004078998022231992</v>
      </c>
      <c r="J9110" t="n">
        <v>0.03395966964785588</v>
      </c>
      <c r="K9110" t="n">
        <v>0.09450679775492359</v>
      </c>
      <c r="L9110" t="n">
        <v>-0.004618217365299755</v>
      </c>
      <c r="M9110" t="n">
        <v>0.0714594234787847</v>
      </c>
      <c r="N9110" t="n">
        <v>0.0746124066108405</v>
      </c>
      <c r="O9110" t="n">
        <v>-0.004627070827084477</v>
      </c>
      <c r="P9110" t="n">
        <v>0.1069447257484162</v>
      </c>
      <c r="Q9110" t="n">
        <v>0.08059121951362717</v>
      </c>
      <c r="R9110" t="n">
        <v>-0.002057931068100979</v>
      </c>
    </row>
    <row r="9111">
      <c r="F9111" t="n">
        <v>0.1009635506915305</v>
      </c>
      <c r="G9111" t="n">
        <v>0.09771085976446849</v>
      </c>
      <c r="H9111" t="n">
        <v>-0.004074201316526044</v>
      </c>
      <c r="J9111" t="n">
        <v>0.03396860124560815</v>
      </c>
      <c r="K9111" t="n">
        <v>0.09451726942226485</v>
      </c>
      <c r="L9111" t="n">
        <v>-0.004619141101146399</v>
      </c>
      <c r="M9111" t="n">
        <v>0.07148403912237816</v>
      </c>
      <c r="N9111" t="n">
        <v>0.07462067391351206</v>
      </c>
      <c r="O9111" t="n">
        <v>-0.004626417421810169</v>
      </c>
      <c r="P9111" t="n">
        <v>0.1068748722095578</v>
      </c>
      <c r="Q9111" t="n">
        <v>0.08060014928864252</v>
      </c>
      <c r="R9111" t="n">
        <v>-0.0020577046296486</v>
      </c>
    </row>
    <row r="9112">
      <c r="F9112" t="n">
        <v>0.1009637012418949</v>
      </c>
      <c r="G9112" t="n">
        <v>0.0977216852530309</v>
      </c>
      <c r="H9112" t="n">
        <v>-0.004075016238281525</v>
      </c>
      <c r="J9112" t="n">
        <v>0.03394395209522542</v>
      </c>
      <c r="K9112" t="n">
        <v>0.09452774108960611</v>
      </c>
      <c r="L9112" t="n">
        <v>-0.004620712898782427</v>
      </c>
      <c r="M9112" t="n">
        <v>0.07142007665332836</v>
      </c>
      <c r="N9112" t="n">
        <v>0.07462894121618362</v>
      </c>
      <c r="O9112" t="n">
        <v>-0.004626880109821151</v>
      </c>
      <c r="P9112" t="n">
        <v>0.1068763912161594</v>
      </c>
      <c r="Q9112" t="n">
        <v>0.08060907906365788</v>
      </c>
      <c r="R9112" t="n">
        <v>-0.002057498900331499</v>
      </c>
    </row>
    <row r="9113">
      <c r="F9113" t="n">
        <v>0.10099248011141</v>
      </c>
      <c r="G9113" t="n">
        <v>0.09773251074159334</v>
      </c>
      <c r="H9113" t="n">
        <v>-0.004074608777403785</v>
      </c>
      <c r="J9113" t="n">
        <v>0.03394448857136162</v>
      </c>
      <c r="K9113" t="n">
        <v>0.09453821275694738</v>
      </c>
      <c r="L9113" t="n">
        <v>-0.004622099251287312</v>
      </c>
      <c r="M9113" t="n">
        <v>0.07142254439016332</v>
      </c>
      <c r="N9113" t="n">
        <v>0.07463720851885518</v>
      </c>
      <c r="O9113" t="n">
        <v>-0.004626880109821151</v>
      </c>
      <c r="P9113" t="n">
        <v>0.1068779080968144</v>
      </c>
      <c r="Q9113" t="n">
        <v>0.08061800883867325</v>
      </c>
      <c r="R9113" t="n">
        <v>-0.0020577046296486</v>
      </c>
    </row>
    <row r="9114">
      <c r="F9114" t="n">
        <v>0.1009926304788762</v>
      </c>
      <c r="G9114" t="n">
        <v>0.09774333623015576</v>
      </c>
      <c r="H9114" t="n">
        <v>-0.004074608777403785</v>
      </c>
      <c r="J9114" t="n">
        <v>0.03394502513051463</v>
      </c>
      <c r="K9114" t="n">
        <v>0.09454868442428864</v>
      </c>
      <c r="L9114" t="n">
        <v>-0.004620712898782427</v>
      </c>
      <c r="M9114" t="n">
        <v>0.07144715512146679</v>
      </c>
      <c r="N9114" t="n">
        <v>0.07464547582152674</v>
      </c>
      <c r="O9114" t="n">
        <v>-0.004627805485843115</v>
      </c>
      <c r="P9114" t="n">
        <v>0.1069507987349012</v>
      </c>
      <c r="Q9114" t="n">
        <v>0.08062693861368861</v>
      </c>
      <c r="R9114" t="n">
        <v>-0.002057293171014397</v>
      </c>
    </row>
    <row r="9115">
      <c r="F9115" t="n">
        <v>0.100964152254197</v>
      </c>
      <c r="G9115" t="n">
        <v>0.09775416171871819</v>
      </c>
      <c r="H9115" t="n">
        <v>-0.004074608777403785</v>
      </c>
      <c r="J9115" t="n">
        <v>0.03394556177244741</v>
      </c>
      <c r="K9115" t="n">
        <v>0.0945591560916299</v>
      </c>
      <c r="L9115" t="n">
        <v>-0.004622099251287312</v>
      </c>
      <c r="M9115" t="n">
        <v>0.07147176462305793</v>
      </c>
      <c r="N9115" t="n">
        <v>0.0746537431241983</v>
      </c>
      <c r="O9115" t="n">
        <v>-0.004626417421810169</v>
      </c>
      <c r="P9115" t="n">
        <v>0.1068809354755185</v>
      </c>
      <c r="Q9115" t="n">
        <v>0.08063586838870397</v>
      </c>
      <c r="R9115" t="n">
        <v>-0.0020577046296486</v>
      </c>
    </row>
    <row r="9116">
      <c r="F9116" t="n">
        <v>0.1009786166369671</v>
      </c>
      <c r="G9116" t="n">
        <v>0.09776498720728062</v>
      </c>
      <c r="H9116" t="n">
        <v>-0.004071434615644363</v>
      </c>
      <c r="J9116" t="n">
        <v>0.03397128484510674</v>
      </c>
      <c r="K9116" t="n">
        <v>0.09456962775897118</v>
      </c>
      <c r="L9116" t="n">
        <v>-0.004623196192300154</v>
      </c>
      <c r="M9116" t="n">
        <v>0.07145208247634735</v>
      </c>
      <c r="N9116" t="n">
        <v>0.07466201042686986</v>
      </c>
      <c r="O9116" t="n">
        <v>-0.004627609946615156</v>
      </c>
      <c r="P9116" t="n">
        <v>0.1069538224603793</v>
      </c>
      <c r="Q9116" t="n">
        <v>0.08064479816371933</v>
      </c>
      <c r="R9116" t="n">
        <v>-0.002057067679864077</v>
      </c>
    </row>
    <row r="9117">
      <c r="F9117" t="n">
        <v>0.1009930809436295</v>
      </c>
      <c r="G9117" t="n">
        <v>0.09777581269584305</v>
      </c>
      <c r="H9117" t="n">
        <v>-0.004070620410141785</v>
      </c>
      <c r="J9117" t="n">
        <v>0.03396342630986521</v>
      </c>
      <c r="K9117" t="n">
        <v>0.09458009942631244</v>
      </c>
      <c r="L9117" t="n">
        <v>-0.004624120924011785</v>
      </c>
      <c r="M9117" t="n">
        <v>0.07149883447436964</v>
      </c>
      <c r="N9117" t="n">
        <v>0.07467027772954142</v>
      </c>
      <c r="O9117" t="n">
        <v>-0.004628535468604479</v>
      </c>
      <c r="P9117" t="n">
        <v>0.1069196427315731</v>
      </c>
      <c r="Q9117" t="n">
        <v>0.0806537279387347</v>
      </c>
      <c r="R9117" t="n">
        <v>-0.00205686197309609</v>
      </c>
    </row>
    <row r="9118">
      <c r="F9118" t="n">
        <v>0.1009646023105408</v>
      </c>
      <c r="G9118" t="n">
        <v>0.09778663818440547</v>
      </c>
      <c r="H9118" t="n">
        <v>-0.004070620410141785</v>
      </c>
      <c r="J9118" t="n">
        <v>0.03395556774932834</v>
      </c>
      <c r="K9118" t="n">
        <v>0.09459057109365371</v>
      </c>
      <c r="L9118" t="n">
        <v>-0.004624120924011785</v>
      </c>
      <c r="M9118" t="n">
        <v>0.07150129432802799</v>
      </c>
      <c r="N9118" t="n">
        <v>0.07467854503221298</v>
      </c>
      <c r="O9118" t="n">
        <v>-0.004628072707609818</v>
      </c>
      <c r="P9118" t="n">
        <v>0.1069211491152474</v>
      </c>
      <c r="Q9118" t="n">
        <v>0.08066265771375006</v>
      </c>
      <c r="R9118" t="n">
        <v>-0.002057479093400049</v>
      </c>
    </row>
    <row r="9119">
      <c r="F9119" t="n">
        <v>0.1009790664202684</v>
      </c>
      <c r="G9119" t="n">
        <v>0.09779746367296789</v>
      </c>
      <c r="H9119" t="n">
        <v>-0.004071841718395653</v>
      </c>
      <c r="J9119" t="n">
        <v>0.0339728959946665</v>
      </c>
      <c r="K9119" t="n">
        <v>0.09460104276099497</v>
      </c>
      <c r="L9119" t="n">
        <v>-0.004623658558155969</v>
      </c>
      <c r="M9119" t="n">
        <v>0.07150375245224044</v>
      </c>
      <c r="N9119" t="n">
        <v>0.07468681233488454</v>
      </c>
      <c r="O9119" t="n">
        <v>-0.004628072707609818</v>
      </c>
      <c r="P9119" t="n">
        <v>0.1069583420620803</v>
      </c>
      <c r="Q9119" t="n">
        <v>0.08067158748876542</v>
      </c>
      <c r="R9119" t="n">
        <v>-0.00205686197309609</v>
      </c>
    </row>
    <row r="9120">
      <c r="F9120" t="n">
        <v>0.1009505875005731</v>
      </c>
      <c r="G9120" t="n">
        <v>0.09780828916153032</v>
      </c>
      <c r="H9120" t="n">
        <v>-0.004067031893732793</v>
      </c>
      <c r="J9120" t="n">
        <v>0.03397343320807364</v>
      </c>
      <c r="K9120" t="n">
        <v>0.09461151442833624</v>
      </c>
      <c r="L9120" t="n">
        <v>-0.004627055038774526</v>
      </c>
      <c r="M9120" t="n">
        <v>0.07146191646213737</v>
      </c>
      <c r="N9120" t="n">
        <v>0.0746950796375561</v>
      </c>
      <c r="O9120" t="n">
        <v>-0.004627872256615788</v>
      </c>
      <c r="P9120" t="n">
        <v>0.1069241554814799</v>
      </c>
      <c r="Q9120" t="n">
        <v>0.08068051726378077</v>
      </c>
      <c r="R9120" t="n">
        <v>-0.002056637407845342</v>
      </c>
    </row>
    <row r="9121">
      <c r="F9121" t="n">
        <v>0.1009650514137905</v>
      </c>
      <c r="G9121" t="n">
        <v>0.09781911465009274</v>
      </c>
      <c r="H9121" t="n">
        <v>-0.004067845381460312</v>
      </c>
      <c r="J9121" t="n">
        <v>0.03395717906704906</v>
      </c>
      <c r="K9121" t="n">
        <v>0.09462198609567751</v>
      </c>
      <c r="L9121" t="n">
        <v>-0.004626592425793244</v>
      </c>
      <c r="M9121" t="n">
        <v>0.07146437063189248</v>
      </c>
      <c r="N9121" t="n">
        <v>0.07470334694022766</v>
      </c>
      <c r="O9121" t="n">
        <v>-0.004629260757142825</v>
      </c>
      <c r="P9121" t="n">
        <v>0.1069256554616554</v>
      </c>
      <c r="Q9121" t="n">
        <v>0.08068944703879613</v>
      </c>
      <c r="R9121" t="n">
        <v>-0.002056637407845342</v>
      </c>
    </row>
    <row r="9122">
      <c r="F9122" t="n">
        <v>0.1009652009035701</v>
      </c>
      <c r="G9122" t="n">
        <v>0.09782994013865519</v>
      </c>
      <c r="H9122" t="n">
        <v>-0.004067845381460312</v>
      </c>
      <c r="J9122" t="n">
        <v>0.03395771633552877</v>
      </c>
      <c r="K9122" t="n">
        <v>0.09463245776301876</v>
      </c>
      <c r="L9122" t="n">
        <v>-0.004627055038774526</v>
      </c>
      <c r="M9122" t="n">
        <v>0.07151111643243052</v>
      </c>
      <c r="N9122" t="n">
        <v>0.07471161424289922</v>
      </c>
      <c r="O9122" t="n">
        <v>-0.004627872256615788</v>
      </c>
      <c r="P9122" t="n">
        <v>0.1069628424513641</v>
      </c>
      <c r="Q9122" t="n">
        <v>0.08069837681381149</v>
      </c>
      <c r="R9122" t="n">
        <v>-0.002056843092154557</v>
      </c>
    </row>
    <row r="9123">
      <c r="F9123" t="n">
        <v>0.1009653502878747</v>
      </c>
      <c r="G9123" t="n">
        <v>0.09784076562721761</v>
      </c>
      <c r="H9123" t="n">
        <v>-0.004067845381460312</v>
      </c>
      <c r="J9123" t="n">
        <v>0.03396664951026818</v>
      </c>
      <c r="K9123" t="n">
        <v>0.09464292943036003</v>
      </c>
      <c r="L9123" t="n">
        <v>-0.004625667199830682</v>
      </c>
      <c r="M9123" t="n">
        <v>0.07146927376833379</v>
      </c>
      <c r="N9123" t="n">
        <v>0.07471988154557078</v>
      </c>
      <c r="O9123" t="n">
        <v>-0.004627872256615788</v>
      </c>
      <c r="P9123" t="n">
        <v>0.1069286490101671</v>
      </c>
      <c r="Q9123" t="n">
        <v>0.08070730658882685</v>
      </c>
      <c r="R9123" t="n">
        <v>-0.002056843092154557</v>
      </c>
    </row>
    <row r="9124">
      <c r="F9124" t="n">
        <v>0.1009798139444418</v>
      </c>
      <c r="G9124" t="n">
        <v>0.09785159111578004</v>
      </c>
      <c r="H9124" t="n">
        <v>-0.004063842196888066</v>
      </c>
      <c r="J9124" t="n">
        <v>0.03396718699403624</v>
      </c>
      <c r="K9124" t="n">
        <v>0.0946534010977013</v>
      </c>
      <c r="L9124" t="n">
        <v>-0.004628588734225177</v>
      </c>
      <c r="M9124" t="n">
        <v>0.07147172273186622</v>
      </c>
      <c r="N9124" t="n">
        <v>0.07472814884824235</v>
      </c>
      <c r="O9124" t="n">
        <v>-0.00462859261657577</v>
      </c>
      <c r="P9124" t="n">
        <v>0.1069658320214336</v>
      </c>
      <c r="Q9124" t="n">
        <v>0.08071623636384222</v>
      </c>
      <c r="R9124" t="n">
        <v>-0.002056825071244149</v>
      </c>
    </row>
    <row r="9125">
      <c r="F9125" t="n">
        <v>0.1009513343479343</v>
      </c>
      <c r="G9125" t="n">
        <v>0.09786241660434246</v>
      </c>
      <c r="H9125" t="n">
        <v>-0.004063842196888066</v>
      </c>
      <c r="J9125" t="n">
        <v>0.03397612049109192</v>
      </c>
      <c r="K9125" t="n">
        <v>0.09466387276504257</v>
      </c>
      <c r="L9125" t="n">
        <v>-0.004628125875351754</v>
      </c>
      <c r="M9125" t="n">
        <v>0.07147416995683731</v>
      </c>
      <c r="N9125" t="n">
        <v>0.07473641615091391</v>
      </c>
      <c r="O9125" t="n">
        <v>-0.004629981333232408</v>
      </c>
      <c r="P9125" t="n">
        <v>0.1068959444071764</v>
      </c>
      <c r="Q9125" t="n">
        <v>0.08072516613885758</v>
      </c>
      <c r="R9125" t="n">
        <v>-0.002056825071244149</v>
      </c>
    </row>
    <row r="9126">
      <c r="F9126" t="n">
        <v>0.1009801122164548</v>
      </c>
      <c r="G9126" t="n">
        <v>0.09787324209290489</v>
      </c>
      <c r="H9126" t="n">
        <v>-0.004064248581107755</v>
      </c>
      <c r="J9126" t="n">
        <v>0.03395147022936724</v>
      </c>
      <c r="K9126" t="n">
        <v>0.09467434443238383</v>
      </c>
      <c r="L9126" t="n">
        <v>-0.004629051593098599</v>
      </c>
      <c r="M9126" t="n">
        <v>0.07152091076475856</v>
      </c>
      <c r="N9126" t="n">
        <v>0.07474468345358547</v>
      </c>
      <c r="O9126" t="n">
        <v>-0.004629518427680195</v>
      </c>
      <c r="P9126" t="n">
        <v>0.1068617437987568</v>
      </c>
      <c r="Q9126" t="n">
        <v>0.08073409591387294</v>
      </c>
      <c r="R9126" t="n">
        <v>-0.002057030733185079</v>
      </c>
    </row>
    <row r="9127">
      <c r="F9127" t="n">
        <v>0.1009802611948166</v>
      </c>
      <c r="G9127" t="n">
        <v>0.09788406758146731</v>
      </c>
      <c r="H9127" t="n">
        <v>-0.004064248581107755</v>
      </c>
      <c r="J9127" t="n">
        <v>0.03396040388655368</v>
      </c>
      <c r="K9127" t="n">
        <v>0.09468481609972509</v>
      </c>
      <c r="L9127" t="n">
        <v>-0.004628125875351754</v>
      </c>
      <c r="M9127" t="n">
        <v>0.07145691127886958</v>
      </c>
      <c r="N9127" t="n">
        <v>0.07475295075625703</v>
      </c>
      <c r="O9127" t="n">
        <v>-0.004629055522127982</v>
      </c>
      <c r="P9127" t="n">
        <v>0.1068632306423666</v>
      </c>
      <c r="Q9127" t="n">
        <v>0.0807430256888883</v>
      </c>
      <c r="R9127" t="n">
        <v>-0.002057030733185079</v>
      </c>
    </row>
    <row r="9128">
      <c r="F9128" t="n">
        <v>0.1009804100682233</v>
      </c>
      <c r="G9128" t="n">
        <v>0.09789489307002974</v>
      </c>
      <c r="H9128" t="n">
        <v>-0.004061050283788688</v>
      </c>
      <c r="J9128" t="n">
        <v>0.03396094163682424</v>
      </c>
      <c r="K9128" t="n">
        <v>0.09469528776706636</v>
      </c>
      <c r="L9128" t="n">
        <v>-0.004631498379896392</v>
      </c>
      <c r="M9128" t="n">
        <v>0.07145935303449552</v>
      </c>
      <c r="N9128" t="n">
        <v>0.07476121805892859</v>
      </c>
      <c r="O9128" t="n">
        <v>-0.004629771224402605</v>
      </c>
      <c r="P9128" t="n">
        <v>0.1069360954234505</v>
      </c>
      <c r="Q9128" t="n">
        <v>0.08075195546390367</v>
      </c>
      <c r="R9128" t="n">
        <v>-0.002056396632727439</v>
      </c>
    </row>
    <row r="9129">
      <c r="F9129" t="n">
        <v>0.1009948732888942</v>
      </c>
      <c r="G9129" t="n">
        <v>0.09790571855859218</v>
      </c>
      <c r="H9129" t="n">
        <v>-0.00406023823614146</v>
      </c>
      <c r="J9129" t="n">
        <v>0.03395308331861681</v>
      </c>
      <c r="K9129" t="n">
        <v>0.09470575943440764</v>
      </c>
      <c r="L9129" t="n">
        <v>-0.004631035276368755</v>
      </c>
      <c r="M9129" t="n">
        <v>0.07146179304542716</v>
      </c>
      <c r="N9129" t="n">
        <v>0.07476948536160015</v>
      </c>
      <c r="O9129" t="n">
        <v>-0.004630234201525045</v>
      </c>
      <c r="P9129" t="n">
        <v>0.1069732684640133</v>
      </c>
      <c r="Q9129" t="n">
        <v>0.08076088523891903</v>
      </c>
      <c r="R9129" t="n">
        <v>-0.002056190993064167</v>
      </c>
    </row>
    <row r="9130">
      <c r="F9130" t="n">
        <v>0.1009950219675738</v>
      </c>
      <c r="G9130" t="n">
        <v>0.09791654404715459</v>
      </c>
      <c r="H9130" t="n">
        <v>-0.004060644259965073</v>
      </c>
      <c r="J9130" t="n">
        <v>0.03397880977900929</v>
      </c>
      <c r="K9130" t="n">
        <v>0.0947162311017489</v>
      </c>
      <c r="L9130" t="n">
        <v>-0.004630572172841118</v>
      </c>
      <c r="M9130" t="n">
        <v>0.07153067722407214</v>
      </c>
      <c r="N9130" t="n">
        <v>0.07477775266427171</v>
      </c>
      <c r="O9130" t="n">
        <v>-0.004629771224402605</v>
      </c>
      <c r="P9130" t="n">
        <v>0.106974749317409</v>
      </c>
      <c r="Q9130" t="n">
        <v>0.08076981501393439</v>
      </c>
      <c r="R9130" t="n">
        <v>-0.002056396632727439</v>
      </c>
    </row>
    <row r="9131">
      <c r="F9131" t="n">
        <v>0.1009808560597736</v>
      </c>
      <c r="G9131" t="n">
        <v>0.09792736953571703</v>
      </c>
      <c r="H9131" t="n">
        <v>-0.00406023823614146</v>
      </c>
      <c r="J9131" t="n">
        <v>0.03396255536349936</v>
      </c>
      <c r="K9131" t="n">
        <v>0.09472670276909016</v>
      </c>
      <c r="L9131" t="n">
        <v>-0.004631035276368755</v>
      </c>
      <c r="M9131" t="n">
        <v>0.07151096559024231</v>
      </c>
      <c r="N9131" t="n">
        <v>0.07478601996694327</v>
      </c>
      <c r="O9131" t="n">
        <v>-0.004631408275162314</v>
      </c>
      <c r="P9131" t="n">
        <v>0.1069405375382789</v>
      </c>
      <c r="Q9131" t="n">
        <v>0.08077874478894974</v>
      </c>
      <c r="R9131" t="n">
        <v>-0.002056585998797366</v>
      </c>
    </row>
    <row r="9132">
      <c r="F9132" t="n">
        <v>0.1009666900177442</v>
      </c>
      <c r="G9132" t="n">
        <v>0.09793819502427945</v>
      </c>
      <c r="H9132" t="n">
        <v>-0.004056221138050502</v>
      </c>
      <c r="J9132" t="n">
        <v>0.03397988604890791</v>
      </c>
      <c r="K9132" t="n">
        <v>0.09473717443643143</v>
      </c>
      <c r="L9132" t="n">
        <v>-0.004634396087094487</v>
      </c>
      <c r="M9132" t="n">
        <v>0.07151340084463287</v>
      </c>
      <c r="N9132" t="n">
        <v>0.07479428726961483</v>
      </c>
      <c r="O9132" t="n">
        <v>-0.004630482178726569</v>
      </c>
      <c r="P9132" t="n">
        <v>0.106942013947216</v>
      </c>
      <c r="Q9132" t="n">
        <v>0.0807876745639651</v>
      </c>
      <c r="R9132" t="n">
        <v>-0.002056380381320981</v>
      </c>
    </row>
    <row r="9133">
      <c r="F9133" t="n">
        <v>0.1009668383531333</v>
      </c>
      <c r="G9133" t="n">
        <v>0.09794902051284189</v>
      </c>
      <c r="H9133" t="n">
        <v>-0.004056626800730575</v>
      </c>
      <c r="J9133" t="n">
        <v>0.03398042430177967</v>
      </c>
      <c r="K9133" t="n">
        <v>0.09474764610377269</v>
      </c>
      <c r="L9133" t="n">
        <v>-0.004633006046276522</v>
      </c>
      <c r="M9133" t="n">
        <v>0.07147153561067618</v>
      </c>
      <c r="N9133" t="n">
        <v>0.07480255457228639</v>
      </c>
      <c r="O9133" t="n">
        <v>-0.004630019130508697</v>
      </c>
      <c r="P9133" t="n">
        <v>0.1068721066466792</v>
      </c>
      <c r="Q9133" t="n">
        <v>0.08079660433898046</v>
      </c>
      <c r="R9133" t="n">
        <v>-0.002055969146368213</v>
      </c>
    </row>
    <row r="9134">
      <c r="F9134" t="n">
        <v>0.1009669865842143</v>
      </c>
      <c r="G9134" t="n">
        <v>0.09795984600140431</v>
      </c>
      <c r="H9134" t="n">
        <v>-0.004057438126090721</v>
      </c>
      <c r="J9134" t="n">
        <v>0.03395577338201054</v>
      </c>
      <c r="K9134" t="n">
        <v>0.09475811777111397</v>
      </c>
      <c r="L9134" t="n">
        <v>-0.004634396087094487</v>
      </c>
      <c r="M9134" t="n">
        <v>0.0714961164861341</v>
      </c>
      <c r="N9134" t="n">
        <v>0.07481082187495795</v>
      </c>
      <c r="O9134" t="n">
        <v>-0.004630019130508697</v>
      </c>
      <c r="P9134" t="n">
        <v>0.1068735784600555</v>
      </c>
      <c r="Q9134" t="n">
        <v>0.08080553411399582</v>
      </c>
      <c r="R9134" t="n">
        <v>-0.002056585998797366</v>
      </c>
    </row>
    <row r="9135">
      <c r="F9135" t="n">
        <v>0.1009671347110933</v>
      </c>
      <c r="G9135" t="n">
        <v>0.09797067148996674</v>
      </c>
      <c r="H9135" t="n">
        <v>-0.004056626800730575</v>
      </c>
      <c r="J9135" t="n">
        <v>0.0339731045713724</v>
      </c>
      <c r="K9135" t="n">
        <v>0.09476858943845523</v>
      </c>
      <c r="L9135" t="n">
        <v>-0.004633932740155166</v>
      </c>
      <c r="M9135" t="n">
        <v>0.07147639638414022</v>
      </c>
      <c r="N9135" t="n">
        <v>0.07481908917762951</v>
      </c>
      <c r="O9135" t="n">
        <v>-0.004631408275162314</v>
      </c>
      <c r="P9135" t="n">
        <v>0.1069821213432492</v>
      </c>
      <c r="Q9135" t="n">
        <v>0.08081446388901119</v>
      </c>
      <c r="R9135" t="n">
        <v>-0.002056174763844597</v>
      </c>
    </row>
    <row r="9136">
      <c r="F9136" t="n">
        <v>0.1009959118457728</v>
      </c>
      <c r="G9136" t="n">
        <v>0.09798149697852916</v>
      </c>
      <c r="H9136" t="n">
        <v>-0.004053818537616466</v>
      </c>
      <c r="J9136" t="n">
        <v>0.03397364300459119</v>
      </c>
      <c r="K9136" t="n">
        <v>0.09477906110579648</v>
      </c>
      <c r="L9136" t="n">
        <v>-0.004635891038739584</v>
      </c>
      <c r="M9136" t="n">
        <v>0.07152312433291069</v>
      </c>
      <c r="N9136" t="n">
        <v>0.07482735648030107</v>
      </c>
      <c r="O9136" t="n">
        <v>-0.004631188366877775</v>
      </c>
      <c r="P9136" t="n">
        <v>0.1069122068504784</v>
      </c>
      <c r="Q9136" t="n">
        <v>0.08082339366402654</v>
      </c>
      <c r="R9136" t="n">
        <v>-0.002055748208691663</v>
      </c>
    </row>
    <row r="9137">
      <c r="F9137" t="n">
        <v>0.1009960597941497</v>
      </c>
      <c r="G9137" t="n">
        <v>0.09799232246709159</v>
      </c>
      <c r="H9137" t="n">
        <v>-0.00405300793602926</v>
      </c>
      <c r="J9137" t="n">
        <v>0.03398257809388323</v>
      </c>
      <c r="K9137" t="n">
        <v>0.09478953277313776</v>
      </c>
      <c r="L9137" t="n">
        <v>-0.004636818216947332</v>
      </c>
      <c r="M9137" t="n">
        <v>0.07150340047472642</v>
      </c>
      <c r="N9137" t="n">
        <v>0.07483562378297264</v>
      </c>
      <c r="O9137" t="n">
        <v>-0.004630725248041087</v>
      </c>
      <c r="P9137" t="n">
        <v>0.106985055085478</v>
      </c>
      <c r="Q9137" t="n">
        <v>0.0808323234390419</v>
      </c>
      <c r="R9137" t="n">
        <v>-0.002055748208691663</v>
      </c>
    </row>
    <row r="9138">
      <c r="F9138" t="n">
        <v>0.100967578467579</v>
      </c>
      <c r="G9138" t="n">
        <v>0.09800314795565401</v>
      </c>
      <c r="H9138" t="n">
        <v>-0.004053818537616466</v>
      </c>
      <c r="J9138" t="n">
        <v>0.03398311673587749</v>
      </c>
      <c r="K9138" t="n">
        <v>0.09480000444047902</v>
      </c>
      <c r="L9138" t="n">
        <v>-0.004636818216947332</v>
      </c>
      <c r="M9138" t="n">
        <v>0.0714836743724096</v>
      </c>
      <c r="N9138" t="n">
        <v>0.0748438910856442</v>
      </c>
      <c r="O9138" t="n">
        <v>-0.004630725248041087</v>
      </c>
      <c r="P9138" t="n">
        <v>0.1069865187229458</v>
      </c>
      <c r="Q9138" t="n">
        <v>0.08084125321405726</v>
      </c>
      <c r="R9138" t="n">
        <v>-0.00205595380407207</v>
      </c>
    </row>
    <row r="9139">
      <c r="F9139" t="n">
        <v>0.1009963553792962</v>
      </c>
      <c r="G9139" t="n">
        <v>0.09801397344421645</v>
      </c>
      <c r="H9139" t="n">
        <v>-0.004048976749242615</v>
      </c>
      <c r="J9139" t="n">
        <v>0.03396686208256829</v>
      </c>
      <c r="K9139" t="n">
        <v>0.09481047610782029</v>
      </c>
      <c r="L9139" t="n">
        <v>-0.00463542744963571</v>
      </c>
      <c r="M9139" t="n">
        <v>0.07148609684967872</v>
      </c>
      <c r="N9139" t="n">
        <v>0.07485215838831576</v>
      </c>
      <c r="O9139" t="n">
        <v>-0.004631188366877775</v>
      </c>
      <c r="P9139" t="n">
        <v>0.1069879802030606</v>
      </c>
      <c r="Q9139" t="n">
        <v>0.08085018298907262</v>
      </c>
      <c r="R9139" t="n">
        <v>-0.002056159399452478</v>
      </c>
    </row>
    <row r="9140">
      <c r="F9140" t="n">
        <v>0.1009821884012245</v>
      </c>
      <c r="G9140" t="n">
        <v>0.09802479893277888</v>
      </c>
      <c r="H9140" t="n">
        <v>-0.004048976749242615</v>
      </c>
      <c r="J9140" t="n">
        <v>0.03397579751089093</v>
      </c>
      <c r="K9140" t="n">
        <v>0.09482094777516155</v>
      </c>
      <c r="L9140" t="n">
        <v>-0.004639227826946503</v>
      </c>
      <c r="M9140" t="n">
        <v>0.07151066863177288</v>
      </c>
      <c r="N9140" t="n">
        <v>0.07486042569098732</v>
      </c>
      <c r="O9140" t="n">
        <v>-0.004632816148588251</v>
      </c>
      <c r="P9140" t="n">
        <v>0.1069537477190394</v>
      </c>
      <c r="Q9140" t="n">
        <v>0.08085911276408798</v>
      </c>
      <c r="R9140" t="n">
        <v>-0.002055528181451756</v>
      </c>
    </row>
    <row r="9141">
      <c r="F9141" t="n">
        <v>0.100953706660262</v>
      </c>
      <c r="G9141" t="n">
        <v>0.0980356244213413</v>
      </c>
      <c r="H9141" t="n">
        <v>-0.004049381687411356</v>
      </c>
      <c r="J9141" t="n">
        <v>0.03397633632963644</v>
      </c>
      <c r="K9141" t="n">
        <v>0.09483141944250281</v>
      </c>
      <c r="L9141" t="n">
        <v>-0.004637836336896429</v>
      </c>
      <c r="M9141" t="n">
        <v>0.07155739044287338</v>
      </c>
      <c r="N9141" t="n">
        <v>0.07486869299365888</v>
      </c>
      <c r="O9141" t="n">
        <v>-0.004632816148588251</v>
      </c>
      <c r="P9141" t="n">
        <v>0.1069552047351862</v>
      </c>
      <c r="Q9141" t="n">
        <v>0.08086804253910333</v>
      </c>
      <c r="R9141" t="n">
        <v>-0.002056144901578204</v>
      </c>
    </row>
    <row r="9142">
      <c r="F9142" t="n">
        <v>0.1009538540459572</v>
      </c>
      <c r="G9142" t="n">
        <v>0.09804644990990373</v>
      </c>
      <c r="H9142" t="n">
        <v>-0.004048976749242615</v>
      </c>
      <c r="J9142" t="n">
        <v>0.03396008152910053</v>
      </c>
      <c r="K9142" t="n">
        <v>0.09484189110984409</v>
      </c>
      <c r="L9142" t="n">
        <v>-0.004638763996929812</v>
      </c>
      <c r="M9142" t="n">
        <v>0.07153765680400095</v>
      </c>
      <c r="N9142" t="n">
        <v>0.07487696029633044</v>
      </c>
      <c r="O9142" t="n">
        <v>-0.004632352959611188</v>
      </c>
      <c r="P9142" t="n">
        <v>0.1069566595906211</v>
      </c>
      <c r="Q9142" t="n">
        <v>0.08087697231411869</v>
      </c>
      <c r="R9142" t="n">
        <v>-0.002055733754827239</v>
      </c>
    </row>
    <row r="9143">
      <c r="F9143" t="n">
        <v>0.1009969453061301</v>
      </c>
      <c r="G9143" t="n">
        <v>0.09805727539846615</v>
      </c>
      <c r="H9143" t="n">
        <v>-0.004048976749242615</v>
      </c>
      <c r="J9143" t="n">
        <v>0.0339858110978017</v>
      </c>
      <c r="K9143" t="n">
        <v>0.09485236277718535</v>
      </c>
      <c r="L9143" t="n">
        <v>-0.00463830016691312</v>
      </c>
      <c r="M9143" t="n">
        <v>0.07154007270678936</v>
      </c>
      <c r="N9143" t="n">
        <v>0.074885227599002</v>
      </c>
      <c r="O9143" t="n">
        <v>-0.00463212311313634</v>
      </c>
      <c r="P9143" t="n">
        <v>0.1069581122841529</v>
      </c>
      <c r="Q9143" t="n">
        <v>0.08088590208913406</v>
      </c>
      <c r="R9143" t="n">
        <v>-0.002055939328202721</v>
      </c>
    </row>
    <row r="9144">
      <c r="F9144" t="n">
        <v>0.1009827778554106</v>
      </c>
      <c r="G9144" t="n">
        <v>0.09806810088702858</v>
      </c>
      <c r="H9144" t="n">
        <v>-0.004046152675060733</v>
      </c>
      <c r="J9144" t="n">
        <v>0.03396115933203078</v>
      </c>
      <c r="K9144" t="n">
        <v>0.09486283444452662</v>
      </c>
      <c r="L9144" t="n">
        <v>-0.004641160801382768</v>
      </c>
      <c r="M9144" t="n">
        <v>0.07156463887435977</v>
      </c>
      <c r="N9144" t="n">
        <v>0.07489349490167356</v>
      </c>
      <c r="O9144" t="n">
        <v>-0.004633049630410695</v>
      </c>
      <c r="P9144" t="n">
        <v>0.1069952552016327</v>
      </c>
      <c r="Q9144" t="n">
        <v>0.08089483186414942</v>
      </c>
      <c r="R9144" t="n">
        <v>-0.002055514617527481</v>
      </c>
    </row>
    <row r="9145">
      <c r="F9145" t="n">
        <v>0.1009972396495152</v>
      </c>
      <c r="G9145" t="n">
        <v>0.09807892637559101</v>
      </c>
      <c r="H9145" t="n">
        <v>-0.004045343525440683</v>
      </c>
      <c r="J9145" t="n">
        <v>0.03396169834711565</v>
      </c>
      <c r="K9145" t="n">
        <v>0.09487330611186788</v>
      </c>
      <c r="L9145" t="n">
        <v>-0.004641624871055939</v>
      </c>
      <c r="M9145" t="n">
        <v>0.07156705147938588</v>
      </c>
      <c r="N9145" t="n">
        <v>0.07490176220434512</v>
      </c>
      <c r="O9145" t="n">
        <v>-0.004632586371773518</v>
      </c>
      <c r="P9145" t="n">
        <v>0.1069253186488759</v>
      </c>
      <c r="Q9145" t="n">
        <v>0.08090376163916478</v>
      </c>
      <c r="R9145" t="n">
        <v>-0.002055309066065728</v>
      </c>
    </row>
    <row r="9146">
      <c r="F9146" t="n">
        <v>0.1009973866665712</v>
      </c>
      <c r="G9146" t="n">
        <v>0.09808975186415343</v>
      </c>
      <c r="H9146" t="n">
        <v>-0.004046152675060733</v>
      </c>
      <c r="J9146" t="n">
        <v>0.03397903156453114</v>
      </c>
      <c r="K9146" t="n">
        <v>0.09488377777920914</v>
      </c>
      <c r="L9146" t="n">
        <v>-0.004641624871055939</v>
      </c>
      <c r="M9146" t="n">
        <v>0.07152515728092593</v>
      </c>
      <c r="N9146" t="n">
        <v>0.0749100295070167</v>
      </c>
      <c r="O9146" t="n">
        <v>-0.00463212311313634</v>
      </c>
      <c r="P9146" t="n">
        <v>0.106891072028473</v>
      </c>
      <c r="Q9146" t="n">
        <v>0.08091269141418014</v>
      </c>
      <c r="R9146" t="n">
        <v>-0.002055514617527481</v>
      </c>
    </row>
    <row r="9147">
      <c r="F9147" t="n">
        <v>0.1009832188625883</v>
      </c>
      <c r="G9147" t="n">
        <v>0.09810057735271586</v>
      </c>
      <c r="H9147" t="n">
        <v>-0.004045343525440683</v>
      </c>
      <c r="J9147" t="n">
        <v>0.03397117372071159</v>
      </c>
      <c r="K9147" t="n">
        <v>0.09489424944655041</v>
      </c>
      <c r="L9147" t="n">
        <v>-0.004643544995170867</v>
      </c>
      <c r="M9147" t="n">
        <v>0.07150541310201355</v>
      </c>
      <c r="N9147" t="n">
        <v>0.07491829680968826</v>
      </c>
      <c r="O9147" t="n">
        <v>-0.004633049630410695</v>
      </c>
      <c r="P9147" t="n">
        <v>0.1069639014154181</v>
      </c>
      <c r="Q9147" t="n">
        <v>0.08092162118919551</v>
      </c>
      <c r="R9147" t="n">
        <v>-0.002055925720450986</v>
      </c>
    </row>
    <row r="9148">
      <c r="F9148" t="n">
        <v>0.1009690509264056</v>
      </c>
      <c r="G9148" t="n">
        <v>0.09811140284127828</v>
      </c>
      <c r="H9148" t="n">
        <v>-0.004042511430643153</v>
      </c>
      <c r="J9148" t="n">
        <v>0.03398850735790893</v>
      </c>
      <c r="K9148" t="n">
        <v>0.09490472111389169</v>
      </c>
      <c r="L9148" t="n">
        <v>-0.004643544995170867</v>
      </c>
      <c r="M9148" t="n">
        <v>0.07157427865597579</v>
      </c>
      <c r="N9148" t="n">
        <v>0.07492656411235982</v>
      </c>
      <c r="O9148" t="n">
        <v>-0.004633741479889062</v>
      </c>
      <c r="P9148" t="n">
        <v>0.1069653432815615</v>
      </c>
      <c r="Q9148" t="n">
        <v>0.08093055096421087</v>
      </c>
      <c r="R9148" t="n">
        <v>-0.002055707452868892</v>
      </c>
    </row>
    <row r="9149">
      <c r="F9149" t="n">
        <v>0.1009835123530306</v>
      </c>
      <c r="G9149" t="n">
        <v>0.09812222832984072</v>
      </c>
      <c r="H9149" t="n">
        <v>-0.004042915641365146</v>
      </c>
      <c r="J9149" t="n">
        <v>0.03396385515938834</v>
      </c>
      <c r="K9149" t="n">
        <v>0.09491519278123295</v>
      </c>
      <c r="L9149" t="n">
        <v>-0.004643080687102157</v>
      </c>
      <c r="M9149" t="n">
        <v>0.07155453092565017</v>
      </c>
      <c r="N9149" t="n">
        <v>0.07493483141503138</v>
      </c>
      <c r="O9149" t="n">
        <v>-0.004633278152073855</v>
      </c>
      <c r="P9149" t="n">
        <v>0.106966782978653</v>
      </c>
      <c r="Q9149" t="n">
        <v>0.08093948073922623</v>
      </c>
      <c r="R9149" t="n">
        <v>-0.002055501923229533</v>
      </c>
    </row>
    <row r="9150">
      <c r="F9150" t="n">
        <v>0.1009550294200812</v>
      </c>
      <c r="G9150" t="n">
        <v>0.09813305381840313</v>
      </c>
      <c r="H9150" t="n">
        <v>-0.004042511430643153</v>
      </c>
      <c r="J9150" t="n">
        <v>0.0339811891076201</v>
      </c>
      <c r="K9150" t="n">
        <v>0.09492566444857421</v>
      </c>
      <c r="L9150" t="n">
        <v>-0.004642616379033447</v>
      </c>
      <c r="M9150" t="n">
        <v>0.0715790878925234</v>
      </c>
      <c r="N9150" t="n">
        <v>0.07494309871770294</v>
      </c>
      <c r="O9150" t="n">
        <v>-0.004632814824258647</v>
      </c>
      <c r="P9150" t="n">
        <v>0.106968220505501</v>
      </c>
      <c r="Q9150" t="n">
        <v>0.08094841051424159</v>
      </c>
      <c r="R9150" t="n">
        <v>-0.002055707452868892</v>
      </c>
    </row>
    <row r="9151">
      <c r="F9151" t="n">
        <v>0.1009838054329889</v>
      </c>
      <c r="G9151" t="n">
        <v>0.09814387930696558</v>
      </c>
      <c r="H9151" t="n">
        <v>-0.004042107219921162</v>
      </c>
      <c r="J9151" t="n">
        <v>0.03398172867963484</v>
      </c>
      <c r="K9151" t="n">
        <v>0.09493613611591548</v>
      </c>
      <c r="L9151" t="n">
        <v>-0.004642616379033447</v>
      </c>
      <c r="M9151" t="n">
        <v>0.07158148984171192</v>
      </c>
      <c r="N9151" t="n">
        <v>0.0749513660203745</v>
      </c>
      <c r="O9151" t="n">
        <v>-0.004632814824258647</v>
      </c>
      <c r="P9151" t="n">
        <v>0.1069696558609141</v>
      </c>
      <c r="Q9151" t="n">
        <v>0.08095734028925695</v>
      </c>
      <c r="R9151" t="n">
        <v>-0.002055079084432698</v>
      </c>
    </row>
    <row r="9152">
      <c r="F9152" t="n">
        <v>0.1009696370279241</v>
      </c>
      <c r="G9152" t="n">
        <v>0.098154704795528</v>
      </c>
      <c r="H9152" t="n">
        <v>-0.00403926678361492</v>
      </c>
      <c r="J9152" t="n">
        <v>0.03396547355148459</v>
      </c>
      <c r="K9152" t="n">
        <v>0.09494660778325674</v>
      </c>
      <c r="L9152" t="n">
        <v>-0.004646381077461356</v>
      </c>
      <c r="M9152" t="n">
        <v>0.07151742813477949</v>
      </c>
      <c r="N9152" t="n">
        <v>0.07495963332304606</v>
      </c>
      <c r="O9152" t="n">
        <v>-0.00463442848982237</v>
      </c>
      <c r="P9152" t="n">
        <v>0.1068997019645997</v>
      </c>
      <c r="Q9152" t="n">
        <v>0.0809662700642723</v>
      </c>
      <c r="R9152" t="n">
        <v>-0.002055490100249585</v>
      </c>
    </row>
    <row r="9153">
      <c r="F9153" t="n">
        <v>0.1009697832973073</v>
      </c>
      <c r="G9153" t="n">
        <v>0.09816553028409043</v>
      </c>
      <c r="H9153" t="n">
        <v>-0.00403926678361492</v>
      </c>
      <c r="J9153" t="n">
        <v>0.03396601316337451</v>
      </c>
      <c r="K9153" t="n">
        <v>0.09495707945059802</v>
      </c>
      <c r="L9153" t="n">
        <v>-0.004644987441865237</v>
      </c>
      <c r="M9153" t="n">
        <v>0.07154197999803294</v>
      </c>
      <c r="N9153" t="n">
        <v>0.07496790062571762</v>
      </c>
      <c r="O9153" t="n">
        <v>-0.004633501696803707</v>
      </c>
      <c r="P9153" t="n">
        <v>0.1069011326873952</v>
      </c>
      <c r="Q9153" t="n">
        <v>0.08097519983928766</v>
      </c>
      <c r="R9153" t="n">
        <v>-0.002054873576524255</v>
      </c>
    </row>
    <row r="9154">
      <c r="F9154" t="n">
        <v>0.1009699294645041</v>
      </c>
      <c r="G9154" t="n">
        <v>0.09817635577265285</v>
      </c>
      <c r="H9154" t="n">
        <v>-0.00403926678361492</v>
      </c>
      <c r="J9154" t="n">
        <v>0.03399174533390137</v>
      </c>
      <c r="K9154" t="n">
        <v>0.09496755111793927</v>
      </c>
      <c r="L9154" t="n">
        <v>-0.004645451987063943</v>
      </c>
      <c r="M9154" t="n">
        <v>0.07156653055639836</v>
      </c>
      <c r="N9154" t="n">
        <v>0.07497616792838918</v>
      </c>
      <c r="O9154" t="n">
        <v>-0.00463442848982237</v>
      </c>
      <c r="P9154" t="n">
        <v>0.1069739488866286</v>
      </c>
      <c r="Q9154" t="n">
        <v>0.08098412961430303</v>
      </c>
      <c r="R9154" t="n">
        <v>-0.002055490100249585</v>
      </c>
    </row>
    <row r="9155">
      <c r="F9155" t="n">
        <v>0.1009557606943927</v>
      </c>
      <c r="G9155" t="n">
        <v>0.09818718126121528</v>
      </c>
      <c r="H9155" t="n">
        <v>-0.004038862937705741</v>
      </c>
      <c r="J9155" t="n">
        <v>0.03399228525456559</v>
      </c>
      <c r="K9155" t="n">
        <v>0.09497802278528053</v>
      </c>
      <c r="L9155" t="n">
        <v>-0.004645916532262649</v>
      </c>
      <c r="M9155" t="n">
        <v>0.07154677045367253</v>
      </c>
      <c r="N9155" t="n">
        <v>0.07498443523106074</v>
      </c>
      <c r="O9155" t="n">
        <v>-0.00463442848982237</v>
      </c>
      <c r="P9155" t="n">
        <v>0.1069753755443871</v>
      </c>
      <c r="Q9155" t="n">
        <v>0.08099305938931839</v>
      </c>
      <c r="R9155" t="n">
        <v>-0.002055490100249585</v>
      </c>
    </row>
    <row r="9156">
      <c r="F9156" t="n">
        <v>0.1009559066429386</v>
      </c>
      <c r="G9156" t="n">
        <v>0.0981980067497777</v>
      </c>
      <c r="H9156" t="n">
        <v>-0.004034400280874624</v>
      </c>
      <c r="J9156" t="n">
        <v>0.03396763243929871</v>
      </c>
      <c r="K9156" t="n">
        <v>0.09498849445262181</v>
      </c>
      <c r="L9156" t="n">
        <v>-0.004648275366626656</v>
      </c>
      <c r="M9156" t="n">
        <v>0.07159347283371448</v>
      </c>
      <c r="N9156" t="n">
        <v>0.0749927025337323</v>
      </c>
      <c r="O9156" t="n">
        <v>-0.004634647177268968</v>
      </c>
      <c r="P9156" t="n">
        <v>0.1070124941353448</v>
      </c>
      <c r="Q9156" t="n">
        <v>0.08100198916433375</v>
      </c>
      <c r="R9156" t="n">
        <v>-0.002055068177741579</v>
      </c>
    </row>
    <row r="9157">
      <c r="F9157" t="n">
        <v>0.1009560524896265</v>
      </c>
      <c r="G9157" t="n">
        <v>0.09820883223834014</v>
      </c>
      <c r="H9157" t="n">
        <v>-0.004034400280874624</v>
      </c>
      <c r="J9157" t="n">
        <v>0.03396817234390133</v>
      </c>
      <c r="K9157" t="n">
        <v>0.09499896611996307</v>
      </c>
      <c r="L9157" t="n">
        <v>-0.004647345804509543</v>
      </c>
      <c r="M9157" t="n">
        <v>0.07152939860415877</v>
      </c>
      <c r="N9157" t="n">
        <v>0.07500096983640386</v>
      </c>
      <c r="O9157" t="n">
        <v>-0.004635574106704422</v>
      </c>
      <c r="P9157" t="n">
        <v>0.1069782223265359</v>
      </c>
      <c r="Q9157" t="n">
        <v>0.08101091893934911</v>
      </c>
      <c r="R9157" t="n">
        <v>-0.002054862691472431</v>
      </c>
    </row>
    <row r="9158">
      <c r="F9158" t="n">
        <v>0.1009705131135486</v>
      </c>
      <c r="G9158" t="n">
        <v>0.09821965772690257</v>
      </c>
      <c r="H9158" t="n">
        <v>-0.004035207241626874</v>
      </c>
      <c r="J9158" t="n">
        <v>0.03396871232108943</v>
      </c>
      <c r="K9158" t="n">
        <v>0.09500943778730435</v>
      </c>
      <c r="L9158" t="n">
        <v>-0.004647345804509543</v>
      </c>
      <c r="M9158" t="n">
        <v>0.07157609812162979</v>
      </c>
      <c r="N9158" t="n">
        <v>0.07500923713907542</v>
      </c>
      <c r="O9158" t="n">
        <v>-0.004635574106704422</v>
      </c>
      <c r="P9158" t="n">
        <v>0.1069082536589324</v>
      </c>
      <c r="Q9158" t="n">
        <v>0.08101984871436448</v>
      </c>
      <c r="R9158" t="n">
        <v>-0.002055068177741579</v>
      </c>
    </row>
    <row r="9159">
      <c r="F9159" t="n">
        <v>0.1009849736649565</v>
      </c>
      <c r="G9159" t="n">
        <v>0.09823048321546499</v>
      </c>
      <c r="H9159" t="n">
        <v>-0.004030738159530206</v>
      </c>
      <c r="J9159" t="n">
        <v>0.03398604790065309</v>
      </c>
      <c r="K9159" t="n">
        <v>0.0950199094546456</v>
      </c>
      <c r="L9159" t="n">
        <v>-0.004647345804509543</v>
      </c>
      <c r="M9159" t="n">
        <v>0.0716006411689851</v>
      </c>
      <c r="N9159" t="n">
        <v>0.07501750444174698</v>
      </c>
      <c r="O9159" t="n">
        <v>-0.004635574106704422</v>
      </c>
      <c r="P9159" t="n">
        <v>0.1069453658529985</v>
      </c>
      <c r="Q9159" t="n">
        <v>0.08102877848937984</v>
      </c>
      <c r="R9159" t="n">
        <v>-0.002054862691472431</v>
      </c>
    </row>
    <row r="9160">
      <c r="F9160" t="n">
        <v>0.1009708043277106</v>
      </c>
      <c r="G9160" t="n">
        <v>0.09824130870402742</v>
      </c>
      <c r="H9160" t="n">
        <v>-0.004031947501912304</v>
      </c>
      <c r="J9160" t="n">
        <v>0.0339949859493672</v>
      </c>
      <c r="K9160" t="n">
        <v>0.09503038112198686</v>
      </c>
      <c r="L9160" t="n">
        <v>-0.004649691420944111</v>
      </c>
      <c r="M9160" t="n">
        <v>0.0715587152849001</v>
      </c>
      <c r="N9160" t="n">
        <v>0.07502577174441855</v>
      </c>
      <c r="O9160" t="n">
        <v>-0.004635324385719545</v>
      </c>
      <c r="P9160" t="n">
        <v>0.1070181708266134</v>
      </c>
      <c r="Q9160" t="n">
        <v>0.0810377082643952</v>
      </c>
      <c r="R9160" t="n">
        <v>-0.002055058145569976</v>
      </c>
    </row>
    <row r="9161">
      <c r="F9161" t="n">
        <v>0.1009709497825727</v>
      </c>
      <c r="G9161" t="n">
        <v>0.09825213419258984</v>
      </c>
      <c r="H9161" t="n">
        <v>-0.004031947501912304</v>
      </c>
      <c r="J9161" t="n">
        <v>0.03397033268579593</v>
      </c>
      <c r="K9161" t="n">
        <v>0.09504085278932814</v>
      </c>
      <c r="L9161" t="n">
        <v>-0.004650621452231429</v>
      </c>
      <c r="M9161" t="n">
        <v>0.07156109887146692</v>
      </c>
      <c r="N9161" t="n">
        <v>0.07503403904709011</v>
      </c>
      <c r="O9161" t="n">
        <v>-0.004636251450596689</v>
      </c>
      <c r="P9161" t="n">
        <v>0.1069481949045087</v>
      </c>
      <c r="Q9161" t="n">
        <v>0.08104663803941055</v>
      </c>
      <c r="R9161" t="n">
        <v>-0.002054441751405138</v>
      </c>
    </row>
    <row r="9162">
      <c r="F9162" t="n">
        <v>0.100999725010474</v>
      </c>
      <c r="G9162" t="n">
        <v>0.09826295968115227</v>
      </c>
      <c r="H9162" t="n">
        <v>-0.004031947501912304</v>
      </c>
      <c r="J9162" t="n">
        <v>0.03399606673221864</v>
      </c>
      <c r="K9162" t="n">
        <v>0.0950513244566694</v>
      </c>
      <c r="L9162" t="n">
        <v>-0.004650621452231429</v>
      </c>
      <c r="M9162" t="n">
        <v>0.07156348066112819</v>
      </c>
      <c r="N9162" t="n">
        <v>0.07504230634976167</v>
      </c>
      <c r="O9162" t="n">
        <v>-0.004634860853280973</v>
      </c>
      <c r="P9162" t="n">
        <v>0.1070209960756065</v>
      </c>
      <c r="Q9162" t="n">
        <v>0.08105556781442591</v>
      </c>
      <c r="R9162" t="n">
        <v>-0.002054852680848364</v>
      </c>
    </row>
    <row r="9163">
      <c r="F9163" t="n">
        <v>0.1009569254366763</v>
      </c>
      <c r="G9163" t="n">
        <v>0.0982737851697147</v>
      </c>
      <c r="H9163" t="n">
        <v>-0.004031141273657572</v>
      </c>
      <c r="J9163" t="n">
        <v>0.03398820924976838</v>
      </c>
      <c r="K9163" t="n">
        <v>0.09506179612401067</v>
      </c>
      <c r="L9163" t="n">
        <v>-0.004649691420944111</v>
      </c>
      <c r="M9163" t="n">
        <v>0.071565860652307</v>
      </c>
      <c r="N9163" t="n">
        <v>0.07505057365243323</v>
      </c>
      <c r="O9163" t="n">
        <v>-0.004636923899782759</v>
      </c>
      <c r="P9163" t="n">
        <v>0.1069867103202504</v>
      </c>
      <c r="Q9163" t="n">
        <v>0.08106449758944127</v>
      </c>
      <c r="R9163" t="n">
        <v>-0.002054647216126751</v>
      </c>
    </row>
    <row r="9164">
      <c r="F9164" t="n">
        <v>0.1009570705733283</v>
      </c>
      <c r="G9164" t="n">
        <v>0.09828461065827714</v>
      </c>
      <c r="H9164" t="n">
        <v>-0.004027874421558312</v>
      </c>
      <c r="J9164" t="n">
        <v>0.03398874976558316</v>
      </c>
      <c r="K9164" t="n">
        <v>0.09507226779135193</v>
      </c>
      <c r="L9164" t="n">
        <v>-0.004652489494096098</v>
      </c>
      <c r="M9164" t="n">
        <v>0.07159039566731079</v>
      </c>
      <c r="N9164" t="n">
        <v>0.07505884095510479</v>
      </c>
      <c r="O9164" t="n">
        <v>-0.004635996700442671</v>
      </c>
      <c r="P9164" t="n">
        <v>0.1069881173385858</v>
      </c>
      <c r="Q9164" t="n">
        <v>0.08107342736445662</v>
      </c>
      <c r="R9164" t="n">
        <v>-0.002054227216547057</v>
      </c>
    </row>
    <row r="9165">
      <c r="F9165" t="n">
        <v>0.1009858455704386</v>
      </c>
      <c r="G9165" t="n">
        <v>0.09829543614683955</v>
      </c>
      <c r="H9165" t="n">
        <v>-0.004027068927223433</v>
      </c>
      <c r="J9165" t="n">
        <v>0.0339724941738855</v>
      </c>
      <c r="K9165" t="n">
        <v>0.09508273945869319</v>
      </c>
      <c r="L9165" t="n">
        <v>-0.004652024245146689</v>
      </c>
      <c r="M9165" t="n">
        <v>0.07157061523290972</v>
      </c>
      <c r="N9165" t="n">
        <v>0.07506710825777635</v>
      </c>
      <c r="O9165" t="n">
        <v>-0.004635996700442671</v>
      </c>
      <c r="P9165" t="n">
        <v>0.1070252175514843</v>
      </c>
      <c r="Q9165" t="n">
        <v>0.08108235713947198</v>
      </c>
      <c r="R9165" t="n">
        <v>-0.002054227216547057</v>
      </c>
    </row>
    <row r="9166">
      <c r="F9166" t="n">
        <v>0.1009716755389391</v>
      </c>
      <c r="G9166" t="n">
        <v>0.09830626163540197</v>
      </c>
      <c r="H9166" t="n">
        <v>-0.004027471674390872</v>
      </c>
      <c r="J9166" t="n">
        <v>0.03399822915308275</v>
      </c>
      <c r="K9166" t="n">
        <v>0.09509321112603447</v>
      </c>
      <c r="L9166" t="n">
        <v>-0.004653419991994917</v>
      </c>
      <c r="M9166" t="n">
        <v>0.07161730441714376</v>
      </c>
      <c r="N9166" t="n">
        <v>0.07507537556044791</v>
      </c>
      <c r="O9166" t="n">
        <v>-0.004636923899782759</v>
      </c>
      <c r="P9166" t="n">
        <v>0.1069552292867899</v>
      </c>
      <c r="Q9166" t="n">
        <v>0.08109128691448735</v>
      </c>
      <c r="R9166" t="n">
        <v>-0.002054843546345001</v>
      </c>
    </row>
    <row r="9167">
      <c r="F9167" t="n">
        <v>0.100971820387366</v>
      </c>
      <c r="G9167" t="n">
        <v>0.09831708712396441</v>
      </c>
      <c r="H9167" t="n">
        <v>-0.004027874421558312</v>
      </c>
      <c r="J9167" t="n">
        <v>0.03399876993507397</v>
      </c>
      <c r="K9167" t="n">
        <v>0.09510368279337574</v>
      </c>
      <c r="L9167" t="n">
        <v>-0.004652954743045508</v>
      </c>
      <c r="M9167" t="n">
        <v>0.07157536260066014</v>
      </c>
      <c r="N9167" t="n">
        <v>0.07508364286311948</v>
      </c>
      <c r="O9167" t="n">
        <v>-0.004636923899782759</v>
      </c>
      <c r="P9167" t="n">
        <v>0.1069209339342138</v>
      </c>
      <c r="Q9167" t="n">
        <v>0.08110021668950271</v>
      </c>
      <c r="R9167" t="n">
        <v>-0.002054843546345001</v>
      </c>
    </row>
    <row r="9168">
      <c r="F9168" t="n">
        <v>0.1009719651350917</v>
      </c>
      <c r="G9168" t="n">
        <v>0.09832791261252682</v>
      </c>
      <c r="H9168" t="n">
        <v>-0.004024599767826259</v>
      </c>
      <c r="J9168" t="n">
        <v>0.03398251428444413</v>
      </c>
      <c r="K9168" t="n">
        <v>0.09511415446071698</v>
      </c>
      <c r="L9168" t="n">
        <v>-0.004655740674008642</v>
      </c>
      <c r="M9168" t="n">
        <v>0.07155557580241603</v>
      </c>
      <c r="N9168" t="n">
        <v>0.07509191016579105</v>
      </c>
      <c r="O9168" t="n">
        <v>-0.004637127769626567</v>
      </c>
      <c r="P9168" t="n">
        <v>0.1069223319133148</v>
      </c>
      <c r="Q9168" t="n">
        <v>0.08110914646451807</v>
      </c>
      <c r="R9168" t="n">
        <v>-0.002054629867753459</v>
      </c>
    </row>
    <row r="9169">
      <c r="F9169" t="n">
        <v>0.1009721097822223</v>
      </c>
      <c r="G9169" t="n">
        <v>0.09833873810108927</v>
      </c>
      <c r="H9169" t="n">
        <v>-0.004023392629323612</v>
      </c>
      <c r="J9169" t="n">
        <v>0.03398305509850699</v>
      </c>
      <c r="K9169" t="n">
        <v>0.09512462612805826</v>
      </c>
      <c r="L9169" t="n">
        <v>-0.004655740674008642</v>
      </c>
      <c r="M9169" t="n">
        <v>0.0716022607532176</v>
      </c>
      <c r="N9169" t="n">
        <v>0.07510017746846261</v>
      </c>
      <c r="O9169" t="n">
        <v>-0.004636664103216245</v>
      </c>
      <c r="P9169" t="n">
        <v>0.1069951195847015</v>
      </c>
      <c r="Q9169" t="n">
        <v>0.08111807623953343</v>
      </c>
      <c r="R9169" t="n">
        <v>-0.002054424445851064</v>
      </c>
    </row>
    <row r="9170">
      <c r="F9170" t="n">
        <v>0.1009865693819714</v>
      </c>
      <c r="G9170" t="n">
        <v>0.09834956358965169</v>
      </c>
      <c r="H9170" t="n">
        <v>-0.004024599767826259</v>
      </c>
      <c r="J9170" t="n">
        <v>0.03398359598231743</v>
      </c>
      <c r="K9170" t="n">
        <v>0.09513509779539953</v>
      </c>
      <c r="L9170" t="n">
        <v>-0.004655275193037435</v>
      </c>
      <c r="M9170" t="n">
        <v>0.07162678659461258</v>
      </c>
      <c r="N9170" t="n">
        <v>0.07510844477113417</v>
      </c>
      <c r="O9170" t="n">
        <v>-0.004636664103216245</v>
      </c>
      <c r="P9170" t="n">
        <v>0.1069608173747347</v>
      </c>
      <c r="Q9170" t="n">
        <v>0.08112700601454879</v>
      </c>
      <c r="R9170" t="n">
        <v>-0.002054424445851064</v>
      </c>
    </row>
    <row r="9171">
      <c r="F9171" t="n">
        <v>0.1009723987751222</v>
      </c>
      <c r="G9171" t="n">
        <v>0.09836038907821412</v>
      </c>
      <c r="H9171" t="n">
        <v>-0.004023392629323612</v>
      </c>
      <c r="J9171" t="n">
        <v>0.03397573852194477</v>
      </c>
      <c r="K9171" t="n">
        <v>0.09514556946274079</v>
      </c>
      <c r="L9171" t="n">
        <v>-0.004656651332766855</v>
      </c>
      <c r="M9171" t="n">
        <v>0.07162915261427361</v>
      </c>
      <c r="N9171" t="n">
        <v>0.07511671207380573</v>
      </c>
      <c r="O9171" t="n">
        <v>-0.004637591436036888</v>
      </c>
      <c r="P9171" t="n">
        <v>0.1069622089120875</v>
      </c>
      <c r="Q9171" t="n">
        <v>0.08113593578956416</v>
      </c>
      <c r="R9171" t="n">
        <v>-0.002054211710582019</v>
      </c>
    </row>
    <row r="9172">
      <c r="F9172" t="n">
        <v>0.1009582280391169</v>
      </c>
      <c r="G9172" t="n">
        <v>0.09837121456677654</v>
      </c>
      <c r="H9172" t="n">
        <v>-0.004020513333464518</v>
      </c>
      <c r="J9172" t="n">
        <v>0.03397627949043674</v>
      </c>
      <c r="K9172" t="n">
        <v>0.09515604113008207</v>
      </c>
      <c r="L9172" t="n">
        <v>-0.004658048467880196</v>
      </c>
      <c r="M9172" t="n">
        <v>0.0716093581009597</v>
      </c>
      <c r="N9172" t="n">
        <v>0.07512497937647729</v>
      </c>
      <c r="O9172" t="n">
        <v>-0.004637790308475752</v>
      </c>
      <c r="P9172" t="n">
        <v>0.1069992946130294</v>
      </c>
      <c r="Q9172" t="n">
        <v>0.08114486556457952</v>
      </c>
      <c r="R9172" t="n">
        <v>-0.002054006309951024</v>
      </c>
    </row>
    <row r="9173">
      <c r="F9173" t="n">
        <v>0.1010013175597375</v>
      </c>
      <c r="G9173" t="n">
        <v>0.09838204005533897</v>
      </c>
      <c r="H9173" t="n">
        <v>-0.004019709311200052</v>
      </c>
      <c r="J9173" t="n">
        <v>0.03398521904986306</v>
      </c>
      <c r="K9173" t="n">
        <v>0.09516651279742332</v>
      </c>
      <c r="L9173" t="n">
        <v>-0.004657582756175749</v>
      </c>
      <c r="M9173" t="n">
        <v>0.07163387921290792</v>
      </c>
      <c r="N9173" t="n">
        <v>0.07513324667914885</v>
      </c>
      <c r="O9173" t="n">
        <v>-0.004636862843160588</v>
      </c>
      <c r="P9173" t="n">
        <v>0.1069649853968935</v>
      </c>
      <c r="Q9173" t="n">
        <v>0.08115379533959487</v>
      </c>
      <c r="R9173" t="n">
        <v>-0.002054417111213014</v>
      </c>
    </row>
    <row r="9174">
      <c r="F9174" t="n">
        <v>0.1009585164018345</v>
      </c>
      <c r="G9174" t="n">
        <v>0.09839286554390139</v>
      </c>
      <c r="H9174" t="n">
        <v>-0.004020915344596751</v>
      </c>
      <c r="J9174" t="n">
        <v>0.03399415878631373</v>
      </c>
      <c r="K9174" t="n">
        <v>0.09517698446476458</v>
      </c>
      <c r="L9174" t="n">
        <v>-0.004656651332766855</v>
      </c>
      <c r="M9174" t="n">
        <v>0.07159192140444601</v>
      </c>
      <c r="N9174" t="n">
        <v>0.07514151398182041</v>
      </c>
      <c r="O9174" t="n">
        <v>-0.004638254041133333</v>
      </c>
      <c r="P9174" t="n">
        <v>0.1069306737049299</v>
      </c>
      <c r="Q9174" t="n">
        <v>0.08116272511461023</v>
      </c>
      <c r="R9174" t="n">
        <v>-0.002054006309951024</v>
      </c>
    </row>
    <row r="9175">
      <c r="F9175" t="n">
        <v>0.1010016058089091</v>
      </c>
      <c r="G9175" t="n">
        <v>0.09840369103246382</v>
      </c>
      <c r="H9175" t="n">
        <v>-0.004019709311200052</v>
      </c>
      <c r="J9175" t="n">
        <v>0.03397790280914048</v>
      </c>
      <c r="K9175" t="n">
        <v>0.09518745613210586</v>
      </c>
      <c r="L9175" t="n">
        <v>-0.004656651332766855</v>
      </c>
      <c r="M9175" t="n">
        <v>0.07159427969083926</v>
      </c>
      <c r="N9175" t="n">
        <v>0.07514978128449197</v>
      </c>
      <c r="O9175" t="n">
        <v>-0.004637790308475752</v>
      </c>
      <c r="P9175" t="n">
        <v>0.1069320563119157</v>
      </c>
      <c r="Q9175" t="n">
        <v>0.08117165488962559</v>
      </c>
      <c r="R9175" t="n">
        <v>-0.002054211710582019</v>
      </c>
    </row>
    <row r="9176">
      <c r="F9176" t="n">
        <v>0.101001749783633</v>
      </c>
      <c r="G9176" t="n">
        <v>0.09841451652102626</v>
      </c>
      <c r="H9176" t="n">
        <v>-0.004017223944420144</v>
      </c>
      <c r="J9176" t="n">
        <v>0.03397844405232742</v>
      </c>
      <c r="K9176" t="n">
        <v>0.09519792779944712</v>
      </c>
      <c r="L9176" t="n">
        <v>-0.004659877386428992</v>
      </c>
      <c r="M9176" t="n">
        <v>0.07157447649463486</v>
      </c>
      <c r="N9176" t="n">
        <v>0.07515804858716353</v>
      </c>
      <c r="O9176" t="n">
        <v>-0.00463891169684635</v>
      </c>
      <c r="P9176" t="n">
        <v>0.1070405274582096</v>
      </c>
      <c r="Q9176" t="n">
        <v>0.08118058466464095</v>
      </c>
      <c r="R9176" t="n">
        <v>-0.00205379451923748</v>
      </c>
    </row>
    <row r="9177">
      <c r="F9177" t="n">
        <v>0.1009875785045807</v>
      </c>
      <c r="G9177" t="n">
        <v>0.09842534200958868</v>
      </c>
      <c r="H9177" t="n">
        <v>-0.004016019018222058</v>
      </c>
      <c r="J9177" t="n">
        <v>0.034004181578826</v>
      </c>
      <c r="K9177" t="n">
        <v>0.09520839946678838</v>
      </c>
      <c r="L9177" t="n">
        <v>-0.00466034332757352</v>
      </c>
      <c r="M9177" t="n">
        <v>0.07164331060326448</v>
      </c>
      <c r="N9177" t="n">
        <v>0.07516631588983509</v>
      </c>
      <c r="O9177" t="n">
        <v>-0.004637984100026345</v>
      </c>
      <c r="P9177" t="n">
        <v>0.1070062090247469</v>
      </c>
      <c r="Q9177" t="n">
        <v>0.08118951443965632</v>
      </c>
      <c r="R9177" t="n">
        <v>-0.002053589139785557</v>
      </c>
    </row>
    <row r="9178">
      <c r="F9178" t="n">
        <v>0.1009734070971187</v>
      </c>
      <c r="G9178" t="n">
        <v>0.09843616749815111</v>
      </c>
      <c r="H9178" t="n">
        <v>-0.004016822302354115</v>
      </c>
      <c r="J9178" t="n">
        <v>0.0339963243278144</v>
      </c>
      <c r="K9178" t="n">
        <v>0.09521887113412965</v>
      </c>
      <c r="L9178" t="n">
        <v>-0.004658945504139935</v>
      </c>
      <c r="M9178" t="n">
        <v>0.07160134362982071</v>
      </c>
      <c r="N9178" t="n">
        <v>0.07517458319250665</v>
      </c>
      <c r="O9178" t="n">
        <v>-0.004638447898436347</v>
      </c>
      <c r="P9178" t="n">
        <v>0.1069718881122316</v>
      </c>
      <c r="Q9178" t="n">
        <v>0.08119844421467168</v>
      </c>
      <c r="R9178" t="n">
        <v>-0.002053589139785557</v>
      </c>
    </row>
    <row r="9179">
      <c r="F9179" t="n">
        <v>0.100959235561383</v>
      </c>
      <c r="G9179" t="n">
        <v>0.09844699298671353</v>
      </c>
      <c r="H9179" t="n">
        <v>-0.004013525612679356</v>
      </c>
      <c r="J9179" t="n">
        <v>0.03398006818942619</v>
      </c>
      <c r="K9179" t="n">
        <v>0.09522934280147091</v>
      </c>
      <c r="L9179" t="n">
        <v>-0.004658945504139935</v>
      </c>
      <c r="M9179" t="n">
        <v>0.0716036946308255</v>
      </c>
      <c r="N9179" t="n">
        <v>0.07518285049517821</v>
      </c>
      <c r="O9179" t="n">
        <v>-0.004637984100026345</v>
      </c>
      <c r="P9179" t="n">
        <v>0.1069732620463383</v>
      </c>
      <c r="Q9179" t="n">
        <v>0.08120737398968704</v>
      </c>
      <c r="R9179" t="n">
        <v>-0.002053589139785557</v>
      </c>
    </row>
    <row r="9180">
      <c r="F9180" t="n">
        <v>0.1009736942917175</v>
      </c>
      <c r="G9180" t="n">
        <v>0.09845781847527596</v>
      </c>
      <c r="H9180" t="n">
        <v>-0.004012723068065743</v>
      </c>
      <c r="J9180" t="n">
        <v>0.03398060970351487</v>
      </c>
      <c r="K9180" t="n">
        <v>0.09523981446881219</v>
      </c>
      <c r="L9180" t="n">
        <v>-0.00466122669919201</v>
      </c>
      <c r="M9180" t="n">
        <v>0.07165036501530236</v>
      </c>
      <c r="N9180" t="n">
        <v>0.07519111779784977</v>
      </c>
      <c r="O9180" t="n">
        <v>-0.004638636657618673</v>
      </c>
      <c r="P9180" t="n">
        <v>0.107046028701433</v>
      </c>
      <c r="Q9180" t="n">
        <v>0.0812163037647024</v>
      </c>
      <c r="R9180" t="n">
        <v>-0.002053378294860094</v>
      </c>
    </row>
    <row r="9181">
      <c r="F9181" t="n">
        <v>0.1009595225285318</v>
      </c>
      <c r="G9181" t="n">
        <v>0.09846864396383839</v>
      </c>
      <c r="H9181" t="n">
        <v>-0.004013124340372549</v>
      </c>
      <c r="J9181" t="n">
        <v>0.03398955023976023</v>
      </c>
      <c r="K9181" t="n">
        <v>0.09525028613615345</v>
      </c>
      <c r="L9181" t="n">
        <v>-0.004662625207052553</v>
      </c>
      <c r="M9181" t="n">
        <v>0.07163055199450599</v>
      </c>
      <c r="N9181" t="n">
        <v>0.07519938510052133</v>
      </c>
      <c r="O9181" t="n">
        <v>-0.004638636657618673</v>
      </c>
      <c r="P9181" t="n">
        <v>0.1069760032960597</v>
      </c>
      <c r="Q9181" t="n">
        <v>0.08122523353971776</v>
      </c>
      <c r="R9181" t="n">
        <v>-0.002053789011590739</v>
      </c>
    </row>
    <row r="9182">
      <c r="F9182" t="n">
        <v>0.1009882963148113</v>
      </c>
      <c r="G9182" t="n">
        <v>0.09847946945240083</v>
      </c>
      <c r="H9182" t="n">
        <v>-0.004012723068065743</v>
      </c>
      <c r="J9182" t="n">
        <v>0.03398169293285336</v>
      </c>
      <c r="K9182" t="n">
        <v>0.0952607578034947</v>
      </c>
      <c r="L9182" t="n">
        <v>-0.004662625207052553</v>
      </c>
      <c r="M9182" t="n">
        <v>0.07165505882313195</v>
      </c>
      <c r="N9182" t="n">
        <v>0.0752076524031929</v>
      </c>
      <c r="O9182" t="n">
        <v>-0.004638636657618673</v>
      </c>
      <c r="P9182" t="n">
        <v>0.1069773706092917</v>
      </c>
      <c r="Q9182" t="n">
        <v>0.08123416331473313</v>
      </c>
      <c r="R9182" t="n">
        <v>-0.002053583653225417</v>
      </c>
    </row>
    <row r="9183">
      <c r="F9183" t="n">
        <v>0.1010027548191821</v>
      </c>
      <c r="G9183" t="n">
        <v>0.09849029494096324</v>
      </c>
      <c r="H9183" t="n">
        <v>-0.004013124340372549</v>
      </c>
      <c r="J9183" t="n">
        <v>0.03399063371100013</v>
      </c>
      <c r="K9183" t="n">
        <v>0.09527122947083598</v>
      </c>
      <c r="L9183" t="n">
        <v>-0.004662625207052553</v>
      </c>
      <c r="M9183" t="n">
        <v>0.07163524167421978</v>
      </c>
      <c r="N9183" t="n">
        <v>0.07521591970586446</v>
      </c>
      <c r="O9183" t="n">
        <v>-0.00463974815879609</v>
      </c>
      <c r="P9183" t="n">
        <v>0.1069787357131831</v>
      </c>
      <c r="Q9183" t="n">
        <v>0.08124309308974849</v>
      </c>
      <c r="R9183" t="n">
        <v>-0.002053583653225417</v>
      </c>
    </row>
    <row r="9184">
      <c r="F9184" t="n">
        <v>0.1010028979987455</v>
      </c>
      <c r="G9184" t="n">
        <v>0.09850112042952568</v>
      </c>
      <c r="H9184" t="n">
        <v>-0.004009018591039101</v>
      </c>
      <c r="J9184" t="n">
        <v>0.03399117554638086</v>
      </c>
      <c r="K9184" t="n">
        <v>0.09528170113817724</v>
      </c>
      <c r="L9184" t="n">
        <v>-0.004663494871900825</v>
      </c>
      <c r="M9184" t="n">
        <v>0.07161542222497283</v>
      </c>
      <c r="N9184" t="n">
        <v>0.07522418700853602</v>
      </c>
      <c r="O9184" t="n">
        <v>-0.00463974815879609</v>
      </c>
      <c r="P9184" t="n">
        <v>0.1069800986065421</v>
      </c>
      <c r="Q9184" t="n">
        <v>0.08125202286476384</v>
      </c>
      <c r="R9184" t="n">
        <v>-0.002053579050703546</v>
      </c>
    </row>
    <row r="9185">
      <c r="F9185" t="n">
        <v>0.1010030410793911</v>
      </c>
      <c r="G9185" t="n">
        <v>0.0985119459180881</v>
      </c>
      <c r="H9185" t="n">
        <v>-0.004009419492898205</v>
      </c>
      <c r="J9185" t="n">
        <v>0.03398331827620786</v>
      </c>
      <c r="K9185" t="n">
        <v>0.09529217280551852</v>
      </c>
      <c r="L9185" t="n">
        <v>-0.004663494871900825</v>
      </c>
      <c r="M9185" t="n">
        <v>0.07163992402681393</v>
      </c>
      <c r="N9185" t="n">
        <v>0.07523245431120758</v>
      </c>
      <c r="O9185" t="n">
        <v>-0.00463974815879609</v>
      </c>
      <c r="P9185" t="n">
        <v>0.1069457611422489</v>
      </c>
      <c r="Q9185" t="n">
        <v>0.0812609526397792</v>
      </c>
      <c r="R9185" t="n">
        <v>-0.002053784388074879</v>
      </c>
    </row>
    <row r="9186">
      <c r="F9186" t="n">
        <v>0.1009888687782011</v>
      </c>
      <c r="G9186" t="n">
        <v>0.09852277140665051</v>
      </c>
      <c r="H9186" t="n">
        <v>-0.004008617689179997</v>
      </c>
      <c r="J9186" t="n">
        <v>0.03400065864141995</v>
      </c>
      <c r="K9186" t="n">
        <v>0.09530264447285978</v>
      </c>
      <c r="L9186" t="n">
        <v>-0.004663494871900825</v>
      </c>
      <c r="M9186" t="n">
        <v>0.07166442446154261</v>
      </c>
      <c r="N9186" t="n">
        <v>0.07524072161387914</v>
      </c>
      <c r="O9186" t="n">
        <v>-0.004640212087219127</v>
      </c>
      <c r="P9186" t="n">
        <v>0.1070542143204497</v>
      </c>
      <c r="Q9186" t="n">
        <v>0.08126988241479456</v>
      </c>
      <c r="R9186" t="n">
        <v>-0.002053373713332213</v>
      </c>
    </row>
    <row r="9187">
      <c r="F9187" t="n">
        <v>0.1010033269443543</v>
      </c>
      <c r="G9187" t="n">
        <v>0.09853359689521296</v>
      </c>
      <c r="H9187" t="n">
        <v>-0.004009820394757308</v>
      </c>
      <c r="J9187" t="n">
        <v>0.03398440216857615</v>
      </c>
      <c r="K9187" t="n">
        <v>0.09531311614020103</v>
      </c>
      <c r="L9187" t="n">
        <v>-0.00466442766415443</v>
      </c>
      <c r="M9187" t="n">
        <v>0.07160027455231283</v>
      </c>
      <c r="N9187" t="n">
        <v>0.0752489889165507</v>
      </c>
      <c r="O9187" t="n">
        <v>-0.004640212087219127</v>
      </c>
      <c r="P9187" t="n">
        <v>0.1070198724289139</v>
      </c>
      <c r="Q9187" t="n">
        <v>0.08127881218980992</v>
      </c>
      <c r="R9187" t="n">
        <v>-0.002053784388074879</v>
      </c>
    </row>
    <row r="9188">
      <c r="F9188" t="n">
        <v>0.1009891544172984</v>
      </c>
      <c r="G9188" t="n">
        <v>0.09854442238377538</v>
      </c>
      <c r="H9188" t="n">
        <v>-0.00400570780530946</v>
      </c>
      <c r="J9188" t="n">
        <v>0.03398494421308867</v>
      </c>
      <c r="K9188" t="n">
        <v>0.09532358780754231</v>
      </c>
      <c r="L9188" t="n">
        <v>-0.004667149841223495</v>
      </c>
      <c r="M9188" t="n">
        <v>0.07162477131262626</v>
      </c>
      <c r="N9188" t="n">
        <v>0.07525725621922226</v>
      </c>
      <c r="O9188" t="n">
        <v>-0.004640390792747394</v>
      </c>
      <c r="P9188" t="n">
        <v>0.1070569251564397</v>
      </c>
      <c r="Q9188" t="n">
        <v>0.08128774196482529</v>
      </c>
      <c r="R9188" t="n">
        <v>-0.002053370017445344</v>
      </c>
    </row>
    <row r="9189">
      <c r="F9189" t="n">
        <v>0.1009892970890691</v>
      </c>
      <c r="G9189" t="n">
        <v>0.09855524787233781</v>
      </c>
      <c r="H9189" t="n">
        <v>-0.004006108336036918</v>
      </c>
      <c r="J9189" t="n">
        <v>0.03400228509997959</v>
      </c>
      <c r="K9189" t="n">
        <v>0.09533405947488358</v>
      </c>
      <c r="L9189" t="n">
        <v>-0.004666683219563705</v>
      </c>
      <c r="M9189" t="n">
        <v>0.0716492667001779</v>
      </c>
      <c r="N9189" t="n">
        <v>0.07526552352189383</v>
      </c>
      <c r="O9189" t="n">
        <v>-0.004640854785427401</v>
      </c>
      <c r="P9189" t="n">
        <v>0.1069511811856702</v>
      </c>
      <c r="Q9189" t="n">
        <v>0.08129667173984063</v>
      </c>
      <c r="R9189" t="n">
        <v>-0.002052959384505149</v>
      </c>
    </row>
    <row r="9190">
      <c r="F9190" t="n">
        <v>0.1009608089822484</v>
      </c>
      <c r="G9190" t="n">
        <v>0.09856607336090023</v>
      </c>
      <c r="H9190" t="n">
        <v>-0.004006108336036918</v>
      </c>
      <c r="J9190" t="n">
        <v>0.03399442794037906</v>
      </c>
      <c r="K9190" t="n">
        <v>0.09534453114222484</v>
      </c>
      <c r="L9190" t="n">
        <v>-0.004667149841223495</v>
      </c>
      <c r="M9190" t="n">
        <v>0.07160727188239102</v>
      </c>
      <c r="N9190" t="n">
        <v>0.0752737908245654</v>
      </c>
      <c r="O9190" t="n">
        <v>-0.004640390792747394</v>
      </c>
      <c r="P9190" t="n">
        <v>0.1069882294788052</v>
      </c>
      <c r="Q9190" t="n">
        <v>0.081305601514856</v>
      </c>
      <c r="R9190" t="n">
        <v>-0.002052959384505149</v>
      </c>
    </row>
    <row r="9191">
      <c r="F9191" t="n">
        <v>0.1009609514288785</v>
      </c>
      <c r="G9191" t="n">
        <v>0.09857689884946266</v>
      </c>
      <c r="H9191" t="n">
        <v>-0.00400570780530946</v>
      </c>
      <c r="J9191" t="n">
        <v>0.03401176922816494</v>
      </c>
      <c r="K9191" t="n">
        <v>0.0953550028095661</v>
      </c>
      <c r="L9191" t="n">
        <v>-0.004666216597903915</v>
      </c>
      <c r="M9191" t="n">
        <v>0.07165392699571535</v>
      </c>
      <c r="N9191" t="n">
        <v>0.07528205812723696</v>
      </c>
      <c r="O9191" t="n">
        <v>-0.004639926800067387</v>
      </c>
      <c r="P9191" t="n">
        <v>0.1070609747804543</v>
      </c>
      <c r="Q9191" t="n">
        <v>0.08131453128987136</v>
      </c>
      <c r="R9191" t="n">
        <v>-0.002052956617571896</v>
      </c>
    </row>
    <row r="9192">
      <c r="F9192" t="n">
        <v>0.1009754091459525</v>
      </c>
      <c r="G9192" t="n">
        <v>0.09858772433802508</v>
      </c>
      <c r="H9192" t="n">
        <v>-0.004001189005151885</v>
      </c>
      <c r="J9192" t="n">
        <v>0.03401231169490704</v>
      </c>
      <c r="K9192" t="n">
        <v>0.09536547447690737</v>
      </c>
      <c r="L9192" t="n">
        <v>-0.004668458812080865</v>
      </c>
      <c r="M9192" t="n">
        <v>0.07167841778677517</v>
      </c>
      <c r="N9192" t="n">
        <v>0.07529032542990852</v>
      </c>
      <c r="O9192" t="n">
        <v>-0.004641028404914423</v>
      </c>
      <c r="P9192" t="n">
        <v>0.1069552229390913</v>
      </c>
      <c r="Q9192" t="n">
        <v>0.08132346106488672</v>
      </c>
      <c r="R9192" t="n">
        <v>-0.00205336720889541</v>
      </c>
    </row>
    <row r="9193">
      <c r="F9193" t="n">
        <v>0.1009898667934401</v>
      </c>
      <c r="G9193" t="n">
        <v>0.09859854982658751</v>
      </c>
      <c r="H9193" t="n">
        <v>-0.004002389481901105</v>
      </c>
      <c r="J9193" t="n">
        <v>0.03399605501495326</v>
      </c>
      <c r="K9193" t="n">
        <v>0.09537594614424864</v>
      </c>
      <c r="L9193" t="n">
        <v>-0.004667991966199657</v>
      </c>
      <c r="M9193" t="n">
        <v>0.07161425263041366</v>
      </c>
      <c r="N9193" t="n">
        <v>0.07529859273258008</v>
      </c>
      <c r="O9193" t="n">
        <v>-0.004640100292044728</v>
      </c>
      <c r="P9193" t="n">
        <v>0.1070636634292485</v>
      </c>
      <c r="Q9193" t="n">
        <v>0.08133239083990208</v>
      </c>
      <c r="R9193" t="n">
        <v>-0.002052751321910139</v>
      </c>
    </row>
    <row r="9194">
      <c r="F9194" t="n">
        <v>0.1009900089743854</v>
      </c>
      <c r="G9194" t="n">
        <v>0.09860937531514995</v>
      </c>
      <c r="H9194" t="n">
        <v>-0.004001989322984699</v>
      </c>
      <c r="J9194" t="n">
        <v>0.03398819784182497</v>
      </c>
      <c r="K9194" t="n">
        <v>0.09538641781158991</v>
      </c>
      <c r="L9194" t="n">
        <v>-0.004668458812080865</v>
      </c>
      <c r="M9194" t="n">
        <v>0.07168306747608041</v>
      </c>
      <c r="N9194" t="n">
        <v>0.07530686003525164</v>
      </c>
      <c r="O9194" t="n">
        <v>-0.004640564348479576</v>
      </c>
      <c r="P9194" t="n">
        <v>0.1069579063381966</v>
      </c>
      <c r="Q9194" t="n">
        <v>0.08134132061491743</v>
      </c>
      <c r="R9194" t="n">
        <v>-0.002052751321910139</v>
      </c>
    </row>
    <row r="9195">
      <c r="F9195" t="n">
        <v>0.1010044664687234</v>
      </c>
      <c r="G9195" t="n">
        <v>0.09862020080371237</v>
      </c>
      <c r="H9195" t="n">
        <v>-0.004001189005151885</v>
      </c>
      <c r="J9195" t="n">
        <v>0.03398874033801189</v>
      </c>
      <c r="K9195" t="n">
        <v>0.09539688947893117</v>
      </c>
      <c r="L9195" t="n">
        <v>-0.004667991966199657</v>
      </c>
      <c r="M9195" t="n">
        <v>0.07166322544141981</v>
      </c>
      <c r="N9195" t="n">
        <v>0.0753151273379232</v>
      </c>
      <c r="O9195" t="n">
        <v>-0.004640732737701781</v>
      </c>
      <c r="P9195" t="n">
        <v>0.1069592447032229</v>
      </c>
      <c r="Q9195" t="n">
        <v>0.08135025038993279</v>
      </c>
      <c r="R9195" t="n">
        <v>-0.00205336720889541</v>
      </c>
    </row>
    <row r="9196">
      <c r="F9196" t="n">
        <v>0.1009759776174054</v>
      </c>
      <c r="G9196" t="n">
        <v>0.0986310262922748</v>
      </c>
      <c r="H9196" t="n">
        <v>-0.003998264091302303</v>
      </c>
      <c r="J9196" t="n">
        <v>0.03398928289777536</v>
      </c>
      <c r="K9196" t="n">
        <v>0.09540736114627243</v>
      </c>
      <c r="L9196" t="n">
        <v>-0.004671622002104529</v>
      </c>
      <c r="M9196" t="n">
        <v>0.07166554543002779</v>
      </c>
      <c r="N9196" t="n">
        <v>0.07532339464059476</v>
      </c>
      <c r="O9196" t="n">
        <v>-0.004640732737701781</v>
      </c>
      <c r="P9196" t="n">
        <v>0.107067679727785</v>
      </c>
      <c r="Q9196" t="n">
        <v>0.08135918016494816</v>
      </c>
      <c r="R9196" t="n">
        <v>-0.002053160014432448</v>
      </c>
    </row>
    <row r="9197">
      <c r="F9197" t="n">
        <v>0.1009904349305652</v>
      </c>
      <c r="G9197" t="n">
        <v>0.09864185178083722</v>
      </c>
      <c r="H9197" t="n">
        <v>-0.003997864304871816</v>
      </c>
      <c r="J9197" t="n">
        <v>0.0339898255208784</v>
      </c>
      <c r="K9197" t="n">
        <v>0.0954178328136137</v>
      </c>
      <c r="L9197" t="n">
        <v>-0.004671622002104529</v>
      </c>
      <c r="M9197" t="n">
        <v>0.07169002813625405</v>
      </c>
      <c r="N9197" t="n">
        <v>0.07533166194326632</v>
      </c>
      <c r="O9197" t="n">
        <v>-0.004642125096758997</v>
      </c>
      <c r="P9197" t="n">
        <v>0.1070333142811709</v>
      </c>
      <c r="Q9197" t="n">
        <v>0.08136810993996352</v>
      </c>
      <c r="R9197" t="n">
        <v>-0.00205274946453954</v>
      </c>
    </row>
    <row r="9198">
      <c r="F9198" t="n">
        <v>0.1009619458131571</v>
      </c>
      <c r="G9198" t="n">
        <v>0.09865267726939965</v>
      </c>
      <c r="H9198" t="n">
        <v>-0.00399866387773279</v>
      </c>
      <c r="J9198" t="n">
        <v>0.0339903682070839</v>
      </c>
      <c r="K9198" t="n">
        <v>0.09542830448095496</v>
      </c>
      <c r="L9198" t="n">
        <v>-0.004670687864531623</v>
      </c>
      <c r="M9198" t="n">
        <v>0.07162585024581322</v>
      </c>
      <c r="N9198" t="n">
        <v>0.07533992924593788</v>
      </c>
      <c r="O9198" t="n">
        <v>-0.00464119685738752</v>
      </c>
      <c r="P9198" t="n">
        <v>0.106963246445902</v>
      </c>
      <c r="Q9198" t="n">
        <v>0.08137703971497888</v>
      </c>
      <c r="R9198" t="n">
        <v>-0.002052954739485995</v>
      </c>
    </row>
    <row r="9199">
      <c r="F9199" t="n">
        <v>0.1009907184135325</v>
      </c>
      <c r="G9199" t="n">
        <v>0.09866350275796208</v>
      </c>
      <c r="H9199" t="n">
        <v>-0.003997464518441328</v>
      </c>
      <c r="J9199" t="n">
        <v>0.03401611074942093</v>
      </c>
      <c r="K9199" t="n">
        <v>0.09543877614829624</v>
      </c>
      <c r="L9199" t="n">
        <v>-0.004671622002104529</v>
      </c>
      <c r="M9199" t="n">
        <v>0.07162816421000701</v>
      </c>
      <c r="N9199" t="n">
        <v>0.07534819654860944</v>
      </c>
      <c r="O9199" t="n">
        <v>-0.004640732737701781</v>
      </c>
      <c r="P9199" t="n">
        <v>0.107000275932951</v>
      </c>
      <c r="Q9199" t="n">
        <v>0.08138596948999424</v>
      </c>
      <c r="R9199" t="n">
        <v>-0.00205274946453954</v>
      </c>
    </row>
    <row r="9200">
      <c r="F9200" t="n">
        <v>0.1009622290447337</v>
      </c>
      <c r="G9200" t="n">
        <v>0.09867432824652451</v>
      </c>
      <c r="H9200" t="n">
        <v>-0.00399373332909218</v>
      </c>
      <c r="J9200" t="n">
        <v>0.03399145376785395</v>
      </c>
      <c r="K9200" t="n">
        <v>0.0954492478156375</v>
      </c>
      <c r="L9200" t="n">
        <v>-0.004672903709229329</v>
      </c>
      <c r="M9200" t="n">
        <v>0.07167480684587604</v>
      </c>
      <c r="N9200" t="n">
        <v>0.075356463851281</v>
      </c>
      <c r="O9200" t="n">
        <v>-0.004642752673430832</v>
      </c>
      <c r="P9200" t="n">
        <v>0.1070016032957721</v>
      </c>
      <c r="Q9200" t="n">
        <v>0.0813948992650096</v>
      </c>
      <c r="R9200" t="n">
        <v>-0.002052748497619888</v>
      </c>
    </row>
    <row r="9201">
      <c r="F9201" t="n">
        <v>0.1010053170035105</v>
      </c>
      <c r="G9201" t="n">
        <v>0.09868515373508693</v>
      </c>
      <c r="H9201" t="n">
        <v>-0.003994132742366417</v>
      </c>
      <c r="J9201" t="n">
        <v>0.0340087967212807</v>
      </c>
      <c r="K9201" t="n">
        <v>0.09545971948297877</v>
      </c>
      <c r="L9201" t="n">
        <v>-0.004673838289971174</v>
      </c>
      <c r="M9201" t="n">
        <v>0.0716992830525133</v>
      </c>
      <c r="N9201" t="n">
        <v>0.07536473115395256</v>
      </c>
      <c r="O9201" t="n">
        <v>-0.004642288490999976</v>
      </c>
      <c r="P9201" t="n">
        <v>0.1070386287206511</v>
      </c>
      <c r="Q9201" t="n">
        <v>0.08140382904002497</v>
      </c>
      <c r="R9201" t="n">
        <v>-0.002052748497619888</v>
      </c>
    </row>
    <row r="9202">
      <c r="F9202" t="n">
        <v>0.1009911429083764</v>
      </c>
      <c r="G9202" t="n">
        <v>0.09869597922364937</v>
      </c>
      <c r="H9202" t="n">
        <v>-0.00399373332909218</v>
      </c>
      <c r="J9202" t="n">
        <v>0.03399253957818892</v>
      </c>
      <c r="K9202" t="n">
        <v>0.09547019115032003</v>
      </c>
      <c r="L9202" t="n">
        <v>-0.004672436418858406</v>
      </c>
      <c r="M9202" t="n">
        <v>0.07165726068250342</v>
      </c>
      <c r="N9202" t="n">
        <v>0.07537299845662412</v>
      </c>
      <c r="O9202" t="n">
        <v>-0.004641824308569118</v>
      </c>
      <c r="P9202" t="n">
        <v>0.1070042513278681</v>
      </c>
      <c r="Q9202" t="n">
        <v>0.08141275881504033</v>
      </c>
      <c r="R9202" t="n">
        <v>-0.002052748497619888</v>
      </c>
    </row>
    <row r="9203">
      <c r="F9203" t="n">
        <v>0.1009626531634331</v>
      </c>
      <c r="G9203" t="n">
        <v>0.09870680471221178</v>
      </c>
      <c r="H9203" t="n">
        <v>-0.003994132742366417</v>
      </c>
      <c r="J9203" t="n">
        <v>0.03401828302116794</v>
      </c>
      <c r="K9203" t="n">
        <v>0.09548066281766129</v>
      </c>
      <c r="L9203" t="n">
        <v>-0.004673370999600252</v>
      </c>
      <c r="M9203" t="n">
        <v>0.07170389935483684</v>
      </c>
      <c r="N9203" t="n">
        <v>0.07538126575929568</v>
      </c>
      <c r="O9203" t="n">
        <v>-0.004641360126138261</v>
      </c>
      <c r="P9203" t="n">
        <v>0.1070412725519596</v>
      </c>
      <c r="Q9203" t="n">
        <v>0.08142168859005569</v>
      </c>
      <c r="R9203" t="n">
        <v>-0.002052543243295558</v>
      </c>
    </row>
    <row r="9204">
      <c r="F9204" t="n">
        <v>0.1009914254197722</v>
      </c>
      <c r="G9204" t="n">
        <v>0.09871763020077422</v>
      </c>
      <c r="H9204" t="n">
        <v>-0.00399039452192594</v>
      </c>
      <c r="J9204" t="n">
        <v>0.03401042604135995</v>
      </c>
      <c r="K9204" t="n">
        <v>0.09549113448500257</v>
      </c>
      <c r="L9204" t="n">
        <v>-0.004676041321407157</v>
      </c>
      <c r="M9204" t="n">
        <v>0.07170620471152692</v>
      </c>
      <c r="N9204" t="n">
        <v>0.07538953306196725</v>
      </c>
      <c r="O9204" t="n">
        <v>-0.004641982439133895</v>
      </c>
      <c r="P9204" t="n">
        <v>0.1070425911163358</v>
      </c>
      <c r="Q9204" t="n">
        <v>0.08143061836507105</v>
      </c>
      <c r="R9204" t="n">
        <v>-0.002052132721461803</v>
      </c>
    </row>
    <row r="9205">
      <c r="F9205" t="n">
        <v>0.1009629354246931</v>
      </c>
      <c r="G9205" t="n">
        <v>0.09872845568933665</v>
      </c>
      <c r="H9205" t="n">
        <v>-0.00399039452192594</v>
      </c>
      <c r="J9205" t="n">
        <v>0.03399416875747679</v>
      </c>
      <c r="K9205" t="n">
        <v>0.09550160615234382</v>
      </c>
      <c r="L9205" t="n">
        <v>-0.004675106300147128</v>
      </c>
      <c r="M9205" t="n">
        <v>0.07164200895052256</v>
      </c>
      <c r="N9205" t="n">
        <v>0.07539780036463881</v>
      </c>
      <c r="O9205" t="n">
        <v>-0.004641982439133895</v>
      </c>
      <c r="P9205" t="n">
        <v>0.1069725058036131</v>
      </c>
      <c r="Q9205" t="n">
        <v>0.0814395481400864</v>
      </c>
      <c r="R9205" t="n">
        <v>-0.002052543189052854</v>
      </c>
    </row>
    <row r="9206">
      <c r="F9206" t="n">
        <v>0.1009917075440245</v>
      </c>
      <c r="G9206" t="n">
        <v>0.09873928117789907</v>
      </c>
      <c r="H9206" t="n">
        <v>-0.00399039452192594</v>
      </c>
      <c r="J9206" t="n">
        <v>0.03401991287364257</v>
      </c>
      <c r="K9206" t="n">
        <v>0.09551207781968508</v>
      </c>
      <c r="L9206" t="n">
        <v>-0.004676041321407157</v>
      </c>
      <c r="M9206" t="n">
        <v>0.07171080982807779</v>
      </c>
      <c r="N9206" t="n">
        <v>0.07540606766731037</v>
      </c>
      <c r="O9206" t="n">
        <v>-0.004641982439133895</v>
      </c>
      <c r="P9206" t="n">
        <v>0.1070809224886333</v>
      </c>
      <c r="Q9206" t="n">
        <v>0.08144847791510176</v>
      </c>
      <c r="R9206" t="n">
        <v>-0.002052337955257329</v>
      </c>
    </row>
    <row r="9207">
      <c r="F9207" t="n">
        <v>0.1010061640422001</v>
      </c>
      <c r="G9207" t="n">
        <v>0.0987501066664615</v>
      </c>
      <c r="H9207" t="n">
        <v>-0.003987048353893121</v>
      </c>
      <c r="J9207" t="n">
        <v>0.0340036555489813</v>
      </c>
      <c r="K9207" t="n">
        <v>0.09552254948702636</v>
      </c>
      <c r="L9207" t="n">
        <v>-0.004675106300147128</v>
      </c>
      <c r="M9207" t="n">
        <v>0.07171310958478419</v>
      </c>
      <c r="N9207" t="n">
        <v>0.07541433496998193</v>
      </c>
      <c r="O9207" t="n">
        <v>-0.004643375173139036</v>
      </c>
      <c r="P9207" t="n">
        <v>0.1070822344732854</v>
      </c>
      <c r="Q9207" t="n">
        <v>0.08145740769011713</v>
      </c>
      <c r="R9207" t="n">
        <v>-0.002052132721461803</v>
      </c>
    </row>
    <row r="9208">
      <c r="F9208" t="n">
        <v>0.1009776736869389</v>
      </c>
      <c r="G9208" t="n">
        <v>0.09876093215502392</v>
      </c>
      <c r="H9208" t="n">
        <v>-0.003986649688924229</v>
      </c>
      <c r="J9208" t="n">
        <v>0.03399579848761732</v>
      </c>
      <c r="K9208" t="n">
        <v>0.09553302115436763</v>
      </c>
      <c r="L9208" t="n">
        <v>-0.004677763320817291</v>
      </c>
      <c r="M9208" t="n">
        <v>0.07169324036434929</v>
      </c>
      <c r="N9208" t="n">
        <v>0.07542260227265349</v>
      </c>
      <c r="O9208" t="n">
        <v>-0.004642599658468404</v>
      </c>
      <c r="P9208" t="n">
        <v>0.1069764405758282</v>
      </c>
      <c r="Q9208" t="n">
        <v>0.08146633746513249</v>
      </c>
      <c r="R9208" t="n">
        <v>-0.002052544028562597</v>
      </c>
    </row>
    <row r="9209">
      <c r="F9209" t="n">
        <v>0.1009921300063661</v>
      </c>
      <c r="G9209" t="n">
        <v>0.09877175764358635</v>
      </c>
      <c r="H9209" t="n">
        <v>-0.003986649688924229</v>
      </c>
      <c r="J9209" t="n">
        <v>0.03402154327500079</v>
      </c>
      <c r="K9209" t="n">
        <v>0.09554349282170889</v>
      </c>
      <c r="L9209" t="n">
        <v>-0.004677763320817291</v>
      </c>
      <c r="M9209" t="n">
        <v>0.07167336881341038</v>
      </c>
      <c r="N9209" t="n">
        <v>0.07543086957532505</v>
      </c>
      <c r="O9209" t="n">
        <v>-0.004643528271261377</v>
      </c>
      <c r="P9209" t="n">
        <v>0.107049150377778</v>
      </c>
      <c r="Q9209" t="n">
        <v>0.08147526724014785</v>
      </c>
      <c r="R9209" t="n">
        <v>-0.002052338815202413</v>
      </c>
    </row>
    <row r="9210">
      <c r="F9210" t="n">
        <v>0.1009922706344944</v>
      </c>
      <c r="G9210" t="n">
        <v>0.09878258313214879</v>
      </c>
      <c r="H9210" t="n">
        <v>-0.003987048353893121</v>
      </c>
      <c r="J9210" t="n">
        <v>0.03400528580582649</v>
      </c>
      <c r="K9210" t="n">
        <v>0.09555396448905015</v>
      </c>
      <c r="L9210" t="n">
        <v>-0.004677295591258165</v>
      </c>
      <c r="M9210" t="n">
        <v>0.0717199976297011</v>
      </c>
      <c r="N9210" t="n">
        <v>0.07543913687799662</v>
      </c>
      <c r="O9210" t="n">
        <v>-0.00464306396486489</v>
      </c>
      <c r="P9210" t="n">
        <v>0.1070147540342349</v>
      </c>
      <c r="Q9210" t="n">
        <v>0.08148419701516321</v>
      </c>
      <c r="R9210" t="n">
        <v>-0.002051928388482044</v>
      </c>
    </row>
    <row r="9211">
      <c r="F9211" t="n">
        <v>0.1009780955292457</v>
      </c>
      <c r="G9211" t="n">
        <v>0.09879340862071122</v>
      </c>
      <c r="H9211" t="n">
        <v>-0.003987048353893121</v>
      </c>
      <c r="J9211" t="n">
        <v>0.03401422992807848</v>
      </c>
      <c r="K9211" t="n">
        <v>0.09556443615639142</v>
      </c>
      <c r="L9211" t="n">
        <v>-0.00467682786169904</v>
      </c>
      <c r="M9211" t="n">
        <v>0.07172228989768198</v>
      </c>
      <c r="N9211" t="n">
        <v>0.07544740418066818</v>
      </c>
      <c r="O9211" t="n">
        <v>-0.004643992577657863</v>
      </c>
      <c r="P9211" t="n">
        <v>0.107051758398576</v>
      </c>
      <c r="Q9211" t="n">
        <v>0.08149312679017857</v>
      </c>
      <c r="R9211" t="n">
        <v>-0.002052340570504532</v>
      </c>
    </row>
    <row r="9212">
      <c r="F9212" t="n">
        <v>0.1010068672536793</v>
      </c>
      <c r="G9212" t="n">
        <v>0.09880423410927364</v>
      </c>
      <c r="H9212" t="n">
        <v>-0.003982898288735127</v>
      </c>
      <c r="J9212" t="n">
        <v>0.03399797230695641</v>
      </c>
      <c r="K9212" t="n">
        <v>0.09557490782373269</v>
      </c>
      <c r="L9212" t="n">
        <v>-0.004679939483689236</v>
      </c>
      <c r="M9212" t="n">
        <v>0.07170241226511445</v>
      </c>
      <c r="N9212" t="n">
        <v>0.07545567148333975</v>
      </c>
      <c r="O9212" t="n">
        <v>-0.004643676133534865</v>
      </c>
      <c r="P9212" t="n">
        <v>0.1070530590433995</v>
      </c>
      <c r="Q9212" t="n">
        <v>0.08150205656519394</v>
      </c>
      <c r="R9212" t="n">
        <v>-0.002052340570504532</v>
      </c>
    </row>
    <row r="9213">
      <c r="F9213" t="n">
        <v>0.1009926919424082</v>
      </c>
      <c r="G9213" t="n">
        <v>0.09881505959783606</v>
      </c>
      <c r="H9213" t="n">
        <v>-0.003983296578564</v>
      </c>
      <c r="J9213" t="n">
        <v>0.03401531729457025</v>
      </c>
      <c r="K9213" t="n">
        <v>0.09558537949107396</v>
      </c>
      <c r="L9213" t="n">
        <v>-0.004679471536535583</v>
      </c>
      <c r="M9213" t="n">
        <v>0.07168253229723412</v>
      </c>
      <c r="N9213" t="n">
        <v>0.07546393878601131</v>
      </c>
      <c r="O9213" t="n">
        <v>-0.004643211765921511</v>
      </c>
      <c r="P9213" t="n">
        <v>0.1070543574429172</v>
      </c>
      <c r="Q9213" t="n">
        <v>0.0815109863402093</v>
      </c>
      <c r="R9213" t="n">
        <v>-0.002052340570504532</v>
      </c>
    </row>
    <row r="9214">
      <c r="F9214" t="n">
        <v>0.1010071478659016</v>
      </c>
      <c r="G9214" t="n">
        <v>0.09882588508639849</v>
      </c>
      <c r="H9214" t="n">
        <v>-0.003983694868392874</v>
      </c>
      <c r="J9214" t="n">
        <v>0.03401586106691634</v>
      </c>
      <c r="K9214" t="n">
        <v>0.09559585115841522</v>
      </c>
      <c r="L9214" t="n">
        <v>-0.004679471536535583</v>
      </c>
      <c r="M9214" t="n">
        <v>0.07166264999302735</v>
      </c>
      <c r="N9214" t="n">
        <v>0.07547220608868287</v>
      </c>
      <c r="O9214" t="n">
        <v>-0.004643676133534865</v>
      </c>
      <c r="P9214" t="n">
        <v>0.1070913555910979</v>
      </c>
      <c r="Q9214" t="n">
        <v>0.08151991611522465</v>
      </c>
      <c r="R9214" t="n">
        <v>-0.002051930184467638</v>
      </c>
    </row>
    <row r="9215">
      <c r="F9215" t="n">
        <v>0.1009786566416801</v>
      </c>
      <c r="G9215" t="n">
        <v>0.09883671057496091</v>
      </c>
      <c r="H9215" t="n">
        <v>-0.003982499998906254</v>
      </c>
      <c r="J9215" t="n">
        <v>0.03401640489834644</v>
      </c>
      <c r="K9215" t="n">
        <v>0.09560632282575648</v>
      </c>
      <c r="L9215" t="n">
        <v>-0.004680407430842889</v>
      </c>
      <c r="M9215" t="n">
        <v>0.07168710277203577</v>
      </c>
      <c r="N9215" t="n">
        <v>0.07548047339135443</v>
      </c>
      <c r="O9215" t="n">
        <v>-0.004645212028224418</v>
      </c>
      <c r="P9215" t="n">
        <v>0.1069855432521945</v>
      </c>
      <c r="Q9215" t="n">
        <v>0.08152884589024001</v>
      </c>
      <c r="R9215" t="n">
        <v>-0.002051724991449191</v>
      </c>
    </row>
    <row r="9216">
      <c r="F9216" t="n">
        <v>0.1010074280951861</v>
      </c>
      <c r="G9216" t="n">
        <v>0.09884753606352335</v>
      </c>
      <c r="H9216" t="n">
        <v>-0.003979936194805829</v>
      </c>
      <c r="J9216" t="n">
        <v>0.03402534964341676</v>
      </c>
      <c r="K9216" t="n">
        <v>0.09561679449309775</v>
      </c>
      <c r="L9216" t="n">
        <v>-0.004682102253361519</v>
      </c>
      <c r="M9216" t="n">
        <v>0.07173372306417747</v>
      </c>
      <c r="N9216" t="n">
        <v>0.07548874069402599</v>
      </c>
      <c r="O9216" t="n">
        <v>-0.004645212028224418</v>
      </c>
      <c r="P9216" t="n">
        <v>0.1070939414114122</v>
      </c>
      <c r="Q9216" t="n">
        <v>0.08153777566525537</v>
      </c>
      <c r="R9216" t="n">
        <v>-0.002051932877321391</v>
      </c>
    </row>
    <row r="9217">
      <c r="F9217" t="n">
        <v>0.1009789366238175</v>
      </c>
      <c r="G9217" t="n">
        <v>0.09885836155208577</v>
      </c>
      <c r="H9217" t="n">
        <v>-0.003979538280769156</v>
      </c>
      <c r="J9217" t="n">
        <v>0.03400909182832725</v>
      </c>
      <c r="K9217" t="n">
        <v>0.09562726616043903</v>
      </c>
      <c r="L9217" t="n">
        <v>-0.004682570416770514</v>
      </c>
      <c r="M9217" t="n">
        <v>0.07171383488518257</v>
      </c>
      <c r="N9217" t="n">
        <v>0.07549700799669755</v>
      </c>
      <c r="O9217" t="n">
        <v>-0.004644747599907259</v>
      </c>
      <c r="P9217" t="n">
        <v>0.1070238261814841</v>
      </c>
      <c r="Q9217" t="n">
        <v>0.08154670544027072</v>
      </c>
      <c r="R9217" t="n">
        <v>-0.002051727704550936</v>
      </c>
    </row>
    <row r="9218">
      <c r="F9218" t="n">
        <v>0.1009790764717376</v>
      </c>
      <c r="G9218" t="n">
        <v>0.0988691870406482</v>
      </c>
      <c r="H9218" t="n">
        <v>-0.003979936194805829</v>
      </c>
      <c r="J9218" t="n">
        <v>0.03401803674476937</v>
      </c>
      <c r="K9218" t="n">
        <v>0.09563773782778029</v>
      </c>
      <c r="L9218" t="n">
        <v>-0.004682570416770514</v>
      </c>
      <c r="M9218" t="n">
        <v>0.07173828315374395</v>
      </c>
      <c r="N9218" t="n">
        <v>0.07550527529936911</v>
      </c>
      <c r="O9218" t="n">
        <v>-0.0046442831715901</v>
      </c>
      <c r="P9218" t="n">
        <v>0.1070251132078989</v>
      </c>
      <c r="Q9218" t="n">
        <v>0.08155563521528608</v>
      </c>
      <c r="R9218" t="n">
        <v>-0.002051932877321391</v>
      </c>
    </row>
    <row r="9219">
      <c r="F9219" t="n">
        <v>0.100993531973664</v>
      </c>
      <c r="G9219" t="n">
        <v>0.09888001252921062</v>
      </c>
      <c r="H9219" t="n">
        <v>-0.003979140366732483</v>
      </c>
      <c r="J9219" t="n">
        <v>0.03401858081016419</v>
      </c>
      <c r="K9219" t="n">
        <v>0.09564820949512154</v>
      </c>
      <c r="L9219" t="n">
        <v>-0.004681165926543528</v>
      </c>
      <c r="M9219" t="n">
        <v>0.0717405603685688</v>
      </c>
      <c r="N9219" t="n">
        <v>0.07551354260204067</v>
      </c>
      <c r="O9219" t="n">
        <v>-0.004643818743272941</v>
      </c>
      <c r="P9219" t="n">
        <v>0.1070263979820845</v>
      </c>
      <c r="Q9219" t="n">
        <v>0.08156456499030144</v>
      </c>
      <c r="R9219" t="n">
        <v>-0.002051522531780481</v>
      </c>
    </row>
    <row r="9220">
      <c r="F9220" t="n">
        <v>0.100965040118548</v>
      </c>
      <c r="G9220" t="n">
        <v>0.09889083801777306</v>
      </c>
      <c r="H9220" t="n">
        <v>-0.003976171043483795</v>
      </c>
      <c r="J9220" t="n">
        <v>0.03402752600584347</v>
      </c>
      <c r="K9220" t="n">
        <v>0.09565868116246282</v>
      </c>
      <c r="L9220" t="n">
        <v>-0.004684719962123228</v>
      </c>
      <c r="M9220" t="n">
        <v>0.07167632614585315</v>
      </c>
      <c r="N9220" t="n">
        <v>0.07552180990471223</v>
      </c>
      <c r="O9220" t="n">
        <v>-0.004644885060808494</v>
      </c>
      <c r="P9220" t="n">
        <v>0.10709908603895</v>
      </c>
      <c r="Q9220" t="n">
        <v>0.08157349476531681</v>
      </c>
      <c r="R9220" t="n">
        <v>-0.002051526163509499</v>
      </c>
    </row>
    <row r="9221">
      <c r="F9221" t="n">
        <v>0.1010081269986148</v>
      </c>
      <c r="G9221" t="n">
        <v>0.09890166350633547</v>
      </c>
      <c r="H9221" t="n">
        <v>-0.003975375968290137</v>
      </c>
      <c r="J9221" t="n">
        <v>0.03401966911441176</v>
      </c>
      <c r="K9221" t="n">
        <v>0.09566915282980408</v>
      </c>
      <c r="L9221" t="n">
        <v>-0.004683314827161583</v>
      </c>
      <c r="M9221" t="n">
        <v>0.07172293905351809</v>
      </c>
      <c r="N9221" t="n">
        <v>0.07553007720738379</v>
      </c>
      <c r="O9221" t="n">
        <v>-0.004645814037820656</v>
      </c>
      <c r="P9221" t="n">
        <v>0.1069932578729256</v>
      </c>
      <c r="Q9221" t="n">
        <v>0.08158242454033217</v>
      </c>
      <c r="R9221" t="n">
        <v>-0.00205173131612585</v>
      </c>
    </row>
    <row r="9222">
      <c r="F9222" t="n">
        <v>0.100965319120403</v>
      </c>
      <c r="G9222" t="n">
        <v>0.09891248899489791</v>
      </c>
      <c r="H9222" t="n">
        <v>-0.003974978430693308</v>
      </c>
      <c r="J9222" t="n">
        <v>0.03402861453400746</v>
      </c>
      <c r="K9222" t="n">
        <v>0.09567962449714534</v>
      </c>
      <c r="L9222" t="n">
        <v>-0.00468425158380268</v>
      </c>
      <c r="M9222" t="n">
        <v>0.07174738067428349</v>
      </c>
      <c r="N9222" t="n">
        <v>0.07553834451005535</v>
      </c>
      <c r="O9222" t="n">
        <v>-0.004645349549314575</v>
      </c>
      <c r="P9222" t="n">
        <v>0.1070302387793522</v>
      </c>
      <c r="Q9222" t="n">
        <v>0.08159135431534753</v>
      </c>
      <c r="R9222" t="n">
        <v>-0.00205173131612585</v>
      </c>
    </row>
    <row r="9223">
      <c r="F9223" t="n">
        <v>0.1009654584789919</v>
      </c>
      <c r="G9223" t="n">
        <v>0.09892331448346034</v>
      </c>
      <c r="H9223" t="n">
        <v>-0.003975375968290137</v>
      </c>
      <c r="J9223" t="n">
        <v>0.03401235641271458</v>
      </c>
      <c r="K9223" t="n">
        <v>0.09569009616448661</v>
      </c>
      <c r="L9223" t="n">
        <v>-0.00468638742898126</v>
      </c>
      <c r="M9223" t="n">
        <v>0.07174965032467776</v>
      </c>
      <c r="N9223" t="n">
        <v>0.07554661181272691</v>
      </c>
      <c r="O9223" t="n">
        <v>-0.004644420572302414</v>
      </c>
      <c r="P9223" t="n">
        <v>0.1070315145327075</v>
      </c>
      <c r="Q9223" t="n">
        <v>0.08160028409036289</v>
      </c>
      <c r="R9223" t="n">
        <v>-0.002051321010893148</v>
      </c>
    </row>
    <row r="9224">
      <c r="F9224" t="n">
        <v>0.1010085451999225</v>
      </c>
      <c r="G9224" t="n">
        <v>0.09893413997202276</v>
      </c>
      <c r="H9224" t="n">
        <v>-0.003972399459809691</v>
      </c>
      <c r="J9224" t="n">
        <v>0.03401290071080018</v>
      </c>
      <c r="K9224" t="n">
        <v>0.09570056783182787</v>
      </c>
      <c r="L9224" t="n">
        <v>-0.004685918837097551</v>
      </c>
      <c r="M9224" t="n">
        <v>0.07168540580705207</v>
      </c>
      <c r="N9224" t="n">
        <v>0.07555487911539847</v>
      </c>
      <c r="O9224" t="n">
        <v>-0.004645946331146247</v>
      </c>
      <c r="P9224" t="n">
        <v>0.1070327880278767</v>
      </c>
      <c r="Q9224" t="n">
        <v>0.08160921386537826</v>
      </c>
      <c r="R9224" t="n">
        <v>-0.002051325562760708</v>
      </c>
    </row>
    <row r="9225">
      <c r="F9225" t="n">
        <v>0.1009800527449715</v>
      </c>
      <c r="G9225" t="n">
        <v>0.09894496546058519</v>
      </c>
      <c r="H9225" t="n">
        <v>-0.003972399459809691</v>
      </c>
      <c r="J9225" t="n">
        <v>0.03400504372108631</v>
      </c>
      <c r="K9225" t="n">
        <v>0.09571103949916915</v>
      </c>
      <c r="L9225" t="n">
        <v>-0.00468638742898126</v>
      </c>
      <c r="M9225" t="n">
        <v>0.07175418393873739</v>
      </c>
      <c r="N9225" t="n">
        <v>0.07556314641807003</v>
      </c>
      <c r="O9225" t="n">
        <v>-0.004645017234789654</v>
      </c>
      <c r="P9225" t="n">
        <v>0.1070697626695949</v>
      </c>
      <c r="Q9225" t="n">
        <v>0.08161814364039362</v>
      </c>
      <c r="R9225" t="n">
        <v>-0.002051530695316983</v>
      </c>
    </row>
    <row r="9226">
      <c r="F9226" t="n">
        <v>0.1009801918335341</v>
      </c>
      <c r="G9226" t="n">
        <v>0.09895579094914761</v>
      </c>
      <c r="H9226" t="n">
        <v>-0.003972002299295813</v>
      </c>
      <c r="J9226" t="n">
        <v>0.03403079227475091</v>
      </c>
      <c r="K9226" t="n">
        <v>0.09572151116651041</v>
      </c>
      <c r="L9226" t="n">
        <v>-0.004685450245213841</v>
      </c>
      <c r="M9226" t="n">
        <v>0.07168993426760489</v>
      </c>
      <c r="N9226" t="n">
        <v>0.0755714137207416</v>
      </c>
      <c r="O9226" t="n">
        <v>-0.004645946331146247</v>
      </c>
      <c r="P9226" t="n">
        <v>0.1070353282388919</v>
      </c>
      <c r="Q9226" t="n">
        <v>0.08162707341540897</v>
      </c>
      <c r="R9226" t="n">
        <v>-0.002051120430204432</v>
      </c>
    </row>
    <row r="9227">
      <c r="F9227" t="n">
        <v>0.1009803308276544</v>
      </c>
      <c r="G9227" t="n">
        <v>0.09896661643771004</v>
      </c>
      <c r="H9227" t="n">
        <v>-0.00396782792358172</v>
      </c>
      <c r="J9227" t="n">
        <v>0.03402293539774554</v>
      </c>
      <c r="K9227" t="n">
        <v>0.09573198283385168</v>
      </c>
      <c r="L9227" t="n">
        <v>-0.004685450245213841</v>
      </c>
      <c r="M9227" t="n">
        <v>0.0717365385232685</v>
      </c>
      <c r="N9227" t="n">
        <v>0.07557968102341316</v>
      </c>
      <c r="O9227" t="n">
        <v>-0.004646410879324545</v>
      </c>
      <c r="P9227" t="n">
        <v>0.1070365949523552</v>
      </c>
      <c r="Q9227" t="n">
        <v>0.08163600319042433</v>
      </c>
      <c r="R9227" t="n">
        <v>-0.002051120430204432</v>
      </c>
    </row>
    <row r="9228">
      <c r="F9228" t="n">
        <v>0.1009804697274384</v>
      </c>
      <c r="G9228" t="n">
        <v>0.09897744192627247</v>
      </c>
      <c r="H9228" t="n">
        <v>-0.00396782792358172</v>
      </c>
      <c r="J9228" t="n">
        <v>0.03402347997568923</v>
      </c>
      <c r="K9228" t="n">
        <v>0.09574245450119294</v>
      </c>
      <c r="L9228" t="n">
        <v>-0.004688509742865802</v>
      </c>
      <c r="M9228" t="n">
        <v>0.07169445513130837</v>
      </c>
      <c r="N9228" t="n">
        <v>0.07558794832608472</v>
      </c>
      <c r="O9228" t="n">
        <v>-0.004647002534510339</v>
      </c>
      <c r="P9228" t="n">
        <v>0.1070378594028671</v>
      </c>
      <c r="Q9228" t="n">
        <v>0.08164493296543969</v>
      </c>
      <c r="R9228" t="n">
        <v>-0.002050920791131568</v>
      </c>
    </row>
    <row r="9229">
      <c r="F9229" t="n">
        <v>0.1009662926444643</v>
      </c>
      <c r="G9229" t="n">
        <v>0.09898826741483491</v>
      </c>
      <c r="H9229" t="n">
        <v>-0.003967431140789362</v>
      </c>
      <c r="J9229" t="n">
        <v>0.03402402460939719</v>
      </c>
      <c r="K9229" t="n">
        <v>0.0957529261685342</v>
      </c>
      <c r="L9229" t="n">
        <v>-0.004688040938771925</v>
      </c>
      <c r="M9229" t="n">
        <v>0.07176322837577945</v>
      </c>
      <c r="N9229" t="n">
        <v>0.07559621562875628</v>
      </c>
      <c r="O9229" t="n">
        <v>-0.00464607331984637</v>
      </c>
      <c r="P9229" t="n">
        <v>0.1070748255013954</v>
      </c>
      <c r="Q9229" t="n">
        <v>0.08165386274045505</v>
      </c>
      <c r="R9229" t="n">
        <v>-0.002050920791131568</v>
      </c>
    </row>
    <row r="9230">
      <c r="F9230" t="n">
        <v>0.1009807472444222</v>
      </c>
      <c r="G9230" t="n">
        <v>0.09899909290339733</v>
      </c>
      <c r="H9230" t="n">
        <v>-0.00396782792358172</v>
      </c>
      <c r="J9230" t="n">
        <v>0.03403297091540046</v>
      </c>
      <c r="K9230" t="n">
        <v>0.09576339783587547</v>
      </c>
      <c r="L9230" t="n">
        <v>-0.004688509742865802</v>
      </c>
      <c r="M9230" t="n">
        <v>0.07176548472769864</v>
      </c>
      <c r="N9230" t="n">
        <v>0.07560448293142784</v>
      </c>
      <c r="O9230" t="n">
        <v>-0.004645608712514385</v>
      </c>
      <c r="P9230" t="n">
        <v>0.1070046774721207</v>
      </c>
      <c r="Q9230" t="n">
        <v>0.08166279251547041</v>
      </c>
      <c r="R9230" t="n">
        <v>-0.00205112590372194</v>
      </c>
    </row>
    <row r="9231">
      <c r="F9231" t="n">
        <v>0.1009665699455732</v>
      </c>
      <c r="G9231" t="n">
        <v>0.09900991839195976</v>
      </c>
      <c r="H9231" t="n">
        <v>-0.003967431140789362</v>
      </c>
      <c r="J9231" t="n">
        <v>0.03403351571439457</v>
      </c>
      <c r="K9231" t="n">
        <v>0.09577386950321674</v>
      </c>
      <c r="L9231" t="n">
        <v>-0.004688978546959679</v>
      </c>
      <c r="M9231" t="n">
        <v>0.07172339449462797</v>
      </c>
      <c r="N9231" t="n">
        <v>0.0756127502340994</v>
      </c>
      <c r="O9231" t="n">
        <v>-0.004647002534510339</v>
      </c>
      <c r="P9231" t="n">
        <v>0.1070773433286981</v>
      </c>
      <c r="Q9231" t="n">
        <v>0.08167172229048578</v>
      </c>
      <c r="R9231" t="n">
        <v>-0.002051132280529354</v>
      </c>
    </row>
    <row r="9232">
      <c r="F9232" t="n">
        <v>0.1010096562455608</v>
      </c>
      <c r="G9232" t="n">
        <v>0.09902074388052218</v>
      </c>
      <c r="H9232" t="n">
        <v>-0.003963647963626531</v>
      </c>
      <c r="J9232" t="n">
        <v>0.03400885539131197</v>
      </c>
      <c r="K9232" t="n">
        <v>0.09578434117055801</v>
      </c>
      <c r="L9232" t="n">
        <v>-0.004691087494371293</v>
      </c>
      <c r="M9232" t="n">
        <v>0.07172564658237057</v>
      </c>
      <c r="N9232" t="n">
        <v>0.07562101753677097</v>
      </c>
      <c r="O9232" t="n">
        <v>-0.004647124319186974</v>
      </c>
      <c r="P9232" t="n">
        <v>0.1070071902621197</v>
      </c>
      <c r="Q9232" t="n">
        <v>0.08168065206550114</v>
      </c>
      <c r="R9232" t="n">
        <v>-0.002051337373248135</v>
      </c>
    </row>
    <row r="9233">
      <c r="F9233" t="n">
        <v>0.1009954787589846</v>
      </c>
      <c r="G9233" t="n">
        <v>0.0990315693690846</v>
      </c>
      <c r="H9233" t="n">
        <v>-0.003964044368063338</v>
      </c>
      <c r="J9233" t="n">
        <v>0.03401780191693746</v>
      </c>
      <c r="K9233" t="n">
        <v>0.09579481283789927</v>
      </c>
      <c r="L9233" t="n">
        <v>-0.004690149464478398</v>
      </c>
      <c r="M9233" t="n">
        <v>0.07177224234060189</v>
      </c>
      <c r="N9233" t="n">
        <v>0.07562928483944253</v>
      </c>
      <c r="O9233" t="n">
        <v>-0.004647588985152297</v>
      </c>
      <c r="P9233" t="n">
        <v>0.1070798520842269</v>
      </c>
      <c r="Q9233" t="n">
        <v>0.0816895818405165</v>
      </c>
      <c r="R9233" t="n">
        <v>-0.002050722095091792</v>
      </c>
    </row>
    <row r="9234">
      <c r="F9234" t="n">
        <v>0.1010099330666026</v>
      </c>
      <c r="G9234" t="n">
        <v>0.09904239485764704</v>
      </c>
      <c r="H9234" t="n">
        <v>-0.003963647963626531</v>
      </c>
      <c r="J9234" t="n">
        <v>0.03402674860610157</v>
      </c>
      <c r="K9234" t="n">
        <v>0.09580528450524053</v>
      </c>
      <c r="L9234" t="n">
        <v>-0.004691087494371293</v>
      </c>
      <c r="M9234" t="n">
        <v>0.07170797201518539</v>
      </c>
      <c r="N9234" t="n">
        <v>0.0756375521421141</v>
      </c>
      <c r="O9234" t="n">
        <v>-0.004647588985152297</v>
      </c>
      <c r="P9234" t="n">
        <v>0.107009693977394</v>
      </c>
      <c r="Q9234" t="n">
        <v>0.08169851161553186</v>
      </c>
      <c r="R9234" t="n">
        <v>-0.002051337373248135</v>
      </c>
    </row>
    <row r="9235">
      <c r="F9235" t="n">
        <v>0.1010100713366519</v>
      </c>
      <c r="G9235" t="n">
        <v>0.09905322034620946</v>
      </c>
      <c r="H9235" t="n">
        <v>-0.003963647963626531</v>
      </c>
      <c r="J9235" t="n">
        <v>0.03401889168024748</v>
      </c>
      <c r="K9235" t="n">
        <v>0.0958157561725818</v>
      </c>
      <c r="L9235" t="n">
        <v>-0.004690149464478398</v>
      </c>
      <c r="M9235" t="n">
        <v>0.07171021814697118</v>
      </c>
      <c r="N9235" t="n">
        <v>0.07564581944478566</v>
      </c>
      <c r="O9235" t="n">
        <v>-0.004647240764871698</v>
      </c>
      <c r="P9235" t="n">
        <v>0.1070109424290314</v>
      </c>
      <c r="Q9235" t="n">
        <v>0.08170744139054723</v>
      </c>
      <c r="R9235" t="n">
        <v>-0.002051132280529354</v>
      </c>
    </row>
    <row r="9236">
      <c r="F9236" t="n">
        <v>0.1009815775423369</v>
      </c>
      <c r="G9236" t="n">
        <v>0.09906404583477189</v>
      </c>
      <c r="H9236" t="n">
        <v>-0.003960650543052392</v>
      </c>
      <c r="J9236" t="n">
        <v>0.03401103469950519</v>
      </c>
      <c r="K9236" t="n">
        <v>0.09582622783992308</v>
      </c>
      <c r="L9236" t="n">
        <v>-0.004693182817063751</v>
      </c>
      <c r="M9236" t="n">
        <v>0.0717346358289371</v>
      </c>
      <c r="N9236" t="n">
        <v>0.07565408674745722</v>
      </c>
      <c r="O9236" t="n">
        <v>-0.004646776040795211</v>
      </c>
      <c r="P9236" t="n">
        <v>0.1070835981870935</v>
      </c>
      <c r="Q9236" t="n">
        <v>0.08171637116556259</v>
      </c>
      <c r="R9236" t="n">
        <v>-0.002050729416443988</v>
      </c>
    </row>
    <row r="9237">
      <c r="F9237" t="n">
        <v>0.1009817155978686</v>
      </c>
      <c r="G9237" t="n">
        <v>0.09907487132333431</v>
      </c>
      <c r="H9237" t="n">
        <v>-0.003961046568504152</v>
      </c>
      <c r="J9237" t="n">
        <v>0.03401998165995344</v>
      </c>
      <c r="K9237" t="n">
        <v>0.09583669950726433</v>
      </c>
      <c r="L9237" t="n">
        <v>-0.004693182817063751</v>
      </c>
      <c r="M9237" t="n">
        <v>0.07173687835659337</v>
      </c>
      <c r="N9237" t="n">
        <v>0.07566235405012878</v>
      </c>
      <c r="O9237" t="n">
        <v>-0.004646776040795211</v>
      </c>
      <c r="P9237" t="n">
        <v>0.107084842341836</v>
      </c>
      <c r="Q9237" t="n">
        <v>0.08172530094057794</v>
      </c>
      <c r="R9237" t="n">
        <v>-0.002050729416443988</v>
      </c>
    </row>
    <row r="9238">
      <c r="F9238" t="n">
        <v>0.1009675375470942</v>
      </c>
      <c r="G9238" t="n">
        <v>0.09908569681189675</v>
      </c>
      <c r="H9238" t="n">
        <v>-0.003960254517600631</v>
      </c>
      <c r="J9238" t="n">
        <v>0.03403733083570823</v>
      </c>
      <c r="K9238" t="n">
        <v>0.09584717117460559</v>
      </c>
      <c r="L9238" t="n">
        <v>-0.004691775143753294</v>
      </c>
      <c r="M9238" t="n">
        <v>0.07171694505560508</v>
      </c>
      <c r="N9238" t="n">
        <v>0.07567062135280034</v>
      </c>
      <c r="O9238" t="n">
        <v>-0.004648170213024673</v>
      </c>
      <c r="P9238" t="n">
        <v>0.1070503791835679</v>
      </c>
      <c r="Q9238" t="n">
        <v>0.0817342307155933</v>
      </c>
      <c r="R9238" t="n">
        <v>-0.002050934489385632</v>
      </c>
    </row>
    <row r="9239">
      <c r="F9239" t="n">
        <v>0.1009819914292121</v>
      </c>
      <c r="G9239" t="n">
        <v>0.09909652230045916</v>
      </c>
      <c r="H9239" t="n">
        <v>-0.003960254517600631</v>
      </c>
      <c r="J9239" t="n">
        <v>0.03402107185415856</v>
      </c>
      <c r="K9239" t="n">
        <v>0.09585764284194687</v>
      </c>
      <c r="L9239" t="n">
        <v>-0.004691775143753294</v>
      </c>
      <c r="M9239" t="n">
        <v>0.0717191835243195</v>
      </c>
      <c r="N9239" t="n">
        <v>0.0756788886554719</v>
      </c>
      <c r="O9239" t="n">
        <v>-0.004648170213024673</v>
      </c>
      <c r="P9239" t="n">
        <v>0.1070516186629865</v>
      </c>
      <c r="Q9239" t="n">
        <v>0.08174316049060866</v>
      </c>
      <c r="R9239" t="n">
        <v>-0.002050934489385632</v>
      </c>
    </row>
    <row r="9240">
      <c r="F9240" t="n">
        <v>0.100982129205236</v>
      </c>
      <c r="G9240" t="n">
        <v>0.0991073477890216</v>
      </c>
      <c r="H9240" t="n">
        <v>-0.003956458417567447</v>
      </c>
      <c r="J9240" t="n">
        <v>0.03403842135451179</v>
      </c>
      <c r="K9240" t="n">
        <v>0.09586811450928813</v>
      </c>
      <c r="L9240" t="n">
        <v>-0.0046947950364406</v>
      </c>
      <c r="M9240" t="n">
        <v>0.07178794315165407</v>
      </c>
      <c r="N9240" t="n">
        <v>0.07568715595814346</v>
      </c>
      <c r="O9240" t="n">
        <v>-0.004648281418238068</v>
      </c>
      <c r="P9240" t="n">
        <v>0.1070171505795712</v>
      </c>
      <c r="Q9240" t="n">
        <v>0.08175209026562402</v>
      </c>
      <c r="R9240" t="n">
        <v>-0.002050942697557769</v>
      </c>
    </row>
    <row r="9241">
      <c r="F9241" t="n">
        <v>0.10101089899703</v>
      </c>
      <c r="G9241" t="n">
        <v>0.09911817327758403</v>
      </c>
      <c r="H9241" t="n">
        <v>-0.00395724970925096</v>
      </c>
      <c r="J9241" t="n">
        <v>0.03403056447719216</v>
      </c>
      <c r="K9241" t="n">
        <v>0.09587858617662941</v>
      </c>
      <c r="L9241" t="n">
        <v>-0.004695264469000988</v>
      </c>
      <c r="M9241" t="n">
        <v>0.07179017844982788</v>
      </c>
      <c r="N9241" t="n">
        <v>0.07569542326081502</v>
      </c>
      <c r="O9241" t="n">
        <v>-0.004648746199901725</v>
      </c>
      <c r="P9241" t="n">
        <v>0.1070540907888901</v>
      </c>
      <c r="Q9241" t="n">
        <v>0.08176102004063938</v>
      </c>
      <c r="R9241" t="n">
        <v>-0.002050327537780457</v>
      </c>
    </row>
    <row r="9242">
      <c r="F9242" t="n">
        <v>0.1009967205466411</v>
      </c>
      <c r="G9242" t="n">
        <v>0.09912899876614645</v>
      </c>
      <c r="H9242" t="n">
        <v>-0.00395724970925096</v>
      </c>
      <c r="J9242" t="n">
        <v>0.0340143052727486</v>
      </c>
      <c r="K9242" t="n">
        <v>0.09588905784397066</v>
      </c>
      <c r="L9242" t="n">
        <v>-0.004695264469000988</v>
      </c>
      <c r="M9242" t="n">
        <v>0.07172588740589805</v>
      </c>
      <c r="N9242" t="n">
        <v>0.07570369056348658</v>
      </c>
      <c r="O9242" t="n">
        <v>-0.004648746199901725</v>
      </c>
      <c r="P9242" t="n">
        <v>0.107019617900649</v>
      </c>
      <c r="Q9242" t="n">
        <v>0.08176994981565473</v>
      </c>
      <c r="R9242" t="n">
        <v>-0.002050942697557769</v>
      </c>
    </row>
    <row r="9243">
      <c r="F9243" t="n">
        <v>0.1009968580578615</v>
      </c>
      <c r="G9243" t="n">
        <v>0.09913982425470888</v>
      </c>
      <c r="H9243" t="n">
        <v>-0.00395724970925096</v>
      </c>
      <c r="J9243" t="n">
        <v>0.03403165520376697</v>
      </c>
      <c r="K9243" t="n">
        <v>0.09589952951131192</v>
      </c>
      <c r="L9243" t="n">
        <v>-0.004695264469000988</v>
      </c>
      <c r="M9243" t="n">
        <v>0.07177246824495676</v>
      </c>
      <c r="N9243" t="n">
        <v>0.07571195786615814</v>
      </c>
      <c r="O9243" t="n">
        <v>-0.004648281418238068</v>
      </c>
      <c r="P9243" t="n">
        <v>0.1070208481408934</v>
      </c>
      <c r="Q9243" t="n">
        <v>0.08177887959067009</v>
      </c>
      <c r="R9243" t="n">
        <v>-0.002050737644298665</v>
      </c>
    </row>
    <row r="9244">
      <c r="F9244" t="n">
        <v>0.1010113115720467</v>
      </c>
      <c r="G9244" t="n">
        <v>0.0991506497432713</v>
      </c>
      <c r="H9244" t="n">
        <v>-0.003953446644560296</v>
      </c>
      <c r="J9244" t="n">
        <v>0.0340237982656575</v>
      </c>
      <c r="K9244" t="n">
        <v>0.0959100011786532</v>
      </c>
      <c r="L9244" t="n">
        <v>-0.004696862764834393</v>
      </c>
      <c r="M9244" t="n">
        <v>0.07177469754517132</v>
      </c>
      <c r="N9244" t="n">
        <v>0.0757202251688297</v>
      </c>
      <c r="O9244" t="n">
        <v>-0.004647922411382678</v>
      </c>
      <c r="P9244" t="n">
        <v>0.1070934876557286</v>
      </c>
      <c r="Q9244" t="n">
        <v>0.08178780936568546</v>
      </c>
      <c r="R9244" t="n">
        <v>-0.002050746780357275</v>
      </c>
    </row>
    <row r="9245">
      <c r="F9245" t="n">
        <v>0.1009685005837759</v>
      </c>
      <c r="G9245" t="n">
        <v>0.09916147523183373</v>
      </c>
      <c r="H9245" t="n">
        <v>-0.003952260847726295</v>
      </c>
      <c r="J9245" t="n">
        <v>0.03403274613917144</v>
      </c>
      <c r="K9245" t="n">
        <v>0.09592047284599446</v>
      </c>
      <c r="L9245" t="n">
        <v>-0.004696393125521841</v>
      </c>
      <c r="M9245" t="n">
        <v>0.07175474944246288</v>
      </c>
      <c r="N9245" t="n">
        <v>0.07572849247150126</v>
      </c>
      <c r="O9245" t="n">
        <v>-0.004648387250107688</v>
      </c>
      <c r="P9245" t="n">
        <v>0.1070947135763721</v>
      </c>
      <c r="Q9245" t="n">
        <v>0.08179673914070082</v>
      </c>
      <c r="R9245" t="n">
        <v>-0.002050541746685974</v>
      </c>
    </row>
    <row r="9246">
      <c r="F9246" t="n">
        <v>0.1009829539129923</v>
      </c>
      <c r="G9246" t="n">
        <v>0.09917230072039616</v>
      </c>
      <c r="H9246" t="n">
        <v>-0.003952656113337629</v>
      </c>
      <c r="J9246" t="n">
        <v>0.03402488919567244</v>
      </c>
      <c r="K9246" t="n">
        <v>0.09593094451333573</v>
      </c>
      <c r="L9246" t="n">
        <v>-0.004696862764834393</v>
      </c>
      <c r="M9246" t="n">
        <v>0.07177915036008714</v>
      </c>
      <c r="N9246" t="n">
        <v>0.07573675977417282</v>
      </c>
      <c r="O9246" t="n">
        <v>-0.004648387250107688</v>
      </c>
      <c r="P9246" t="n">
        <v>0.1070602311892728</v>
      </c>
      <c r="Q9246" t="n">
        <v>0.08180566891571618</v>
      </c>
      <c r="R9246" t="n">
        <v>-0.002050746780357275</v>
      </c>
    </row>
    <row r="9247">
      <c r="F9247" t="n">
        <v>0.1009830910405439</v>
      </c>
      <c r="G9247" t="n">
        <v>0.0991831262089586</v>
      </c>
      <c r="H9247" t="n">
        <v>-0.003949242535050048</v>
      </c>
      <c r="J9247" t="n">
        <v>0.03403383728150859</v>
      </c>
      <c r="K9247" t="n">
        <v>0.09594141618067699</v>
      </c>
      <c r="L9247" t="n">
        <v>-0.004696393125521841</v>
      </c>
      <c r="M9247" t="n">
        <v>0.07175919795183916</v>
      </c>
      <c r="N9247" t="n">
        <v>0.07574502707684438</v>
      </c>
      <c r="O9247" t="n">
        <v>-0.004649882377766882</v>
      </c>
      <c r="P9247" t="n">
        <v>0.1071328647078375</v>
      </c>
      <c r="Q9247" t="n">
        <v>0.08181459869073153</v>
      </c>
      <c r="R9247" t="n">
        <v>-0.002050541746685974</v>
      </c>
    </row>
    <row r="9248">
      <c r="F9248" t="n">
        <v>0.1010118603768458</v>
      </c>
      <c r="G9248" t="n">
        <v>0.09919395169752102</v>
      </c>
      <c r="H9248" t="n">
        <v>-0.00394884765028502</v>
      </c>
      <c r="J9248" t="n">
        <v>0.03401757773361778</v>
      </c>
      <c r="K9248" t="n">
        <v>0.09595188784801825</v>
      </c>
      <c r="L9248" t="n">
        <v>-0.004698916731776852</v>
      </c>
      <c r="M9248" t="n">
        <v>0.07176141930854082</v>
      </c>
      <c r="N9248" t="n">
        <v>0.07575329437951595</v>
      </c>
      <c r="O9248" t="n">
        <v>-0.004649882377766882</v>
      </c>
      <c r="P9248" t="n">
        <v>0.107098377625793</v>
      </c>
      <c r="Q9248" t="n">
        <v>0.08182352846574689</v>
      </c>
      <c r="R9248" t="n">
        <v>-0.002050346797965078</v>
      </c>
    </row>
    <row r="9249">
      <c r="F9249" t="n">
        <v>0.1009976811832864</v>
      </c>
      <c r="G9249" t="n">
        <v>0.09920477718608345</v>
      </c>
      <c r="H9249" t="n">
        <v>-0.003948452765519991</v>
      </c>
      <c r="J9249" t="n">
        <v>0.03403492862888143</v>
      </c>
      <c r="K9249" t="n">
        <v>0.09596235951535953</v>
      </c>
      <c r="L9249" t="n">
        <v>-0.00469938657646556</v>
      </c>
      <c r="M9249" t="n">
        <v>0.07174146236727588</v>
      </c>
      <c r="N9249" t="n">
        <v>0.07576156168218751</v>
      </c>
      <c r="O9249" t="n">
        <v>-0.004649882377766882</v>
      </c>
      <c r="P9249" t="n">
        <v>0.107135300789593</v>
      </c>
      <c r="Q9249" t="n">
        <v>0.08183245824076225</v>
      </c>
      <c r="R9249" t="n">
        <v>-0.002050551812143457</v>
      </c>
    </row>
    <row r="9250">
      <c r="F9250" t="n">
        <v>0.1010121342260596</v>
      </c>
      <c r="G9250" t="n">
        <v>0.09921560267464587</v>
      </c>
      <c r="H9250" t="n">
        <v>-0.003948452765519991</v>
      </c>
      <c r="J9250" t="n">
        <v>0.03402707167169623</v>
      </c>
      <c r="K9250" t="n">
        <v>0.09597283118270079</v>
      </c>
      <c r="L9250" t="n">
        <v>-0.004698916731776852</v>
      </c>
      <c r="M9250" t="n">
        <v>0.07176585621808684</v>
      </c>
      <c r="N9250" t="n">
        <v>0.07576982898485907</v>
      </c>
      <c r="O9250" t="n">
        <v>-0.004649417482508158</v>
      </c>
      <c r="P9250" t="n">
        <v>0.1070293958659257</v>
      </c>
      <c r="Q9250" t="n">
        <v>0.08184138801577762</v>
      </c>
      <c r="R9250" t="n">
        <v>-0.0020501417837867</v>
      </c>
    </row>
    <row r="9251">
      <c r="F9251" t="n">
        <v>0.1010122710127414</v>
      </c>
      <c r="G9251" t="n">
        <v>0.0992264281632083</v>
      </c>
      <c r="H9251" t="n">
        <v>-0.003949242535050048</v>
      </c>
      <c r="J9251" t="n">
        <v>0.03402761741765117</v>
      </c>
      <c r="K9251" t="n">
        <v>0.09598330285004204</v>
      </c>
      <c r="L9251" t="n">
        <v>-0.00469938657646556</v>
      </c>
      <c r="M9251" t="n">
        <v>0.0717680717677775</v>
      </c>
      <c r="N9251" t="n">
        <v>0.07577809628753063</v>
      </c>
      <c r="O9251" t="n">
        <v>-0.004648487691990708</v>
      </c>
      <c r="P9251" t="n">
        <v>0.1071377277128737</v>
      </c>
      <c r="Q9251" t="n">
        <v>0.08185031779079298</v>
      </c>
      <c r="R9251" t="n">
        <v>-0.002050357794333977</v>
      </c>
    </row>
    <row r="9252">
      <c r="F9252" t="n">
        <v>0.1009694590920011</v>
      </c>
      <c r="G9252" t="n">
        <v>0.09923725365177073</v>
      </c>
      <c r="H9252" t="n">
        <v>-0.003945427577090843</v>
      </c>
      <c r="J9252" t="n">
        <v>0.0340365660302329</v>
      </c>
      <c r="K9252" t="n">
        <v>0.09599377451738332</v>
      </c>
      <c r="L9252" t="n">
        <v>-0.004700016793868006</v>
      </c>
      <c r="M9252" t="n">
        <v>0.07177028537864402</v>
      </c>
      <c r="N9252" t="n">
        <v>0.07578636359020219</v>
      </c>
      <c r="O9252" t="n">
        <v>-0.004649047678514568</v>
      </c>
      <c r="P9252" t="n">
        <v>0.1071032309846838</v>
      </c>
      <c r="Q9252" t="n">
        <v>0.08185924756580834</v>
      </c>
      <c r="R9252" t="n">
        <v>-0.002050357794333977</v>
      </c>
    </row>
    <row r="9253">
      <c r="F9253" t="n">
        <v>0.1009695956541991</v>
      </c>
      <c r="G9253" t="n">
        <v>0.09924807914033315</v>
      </c>
      <c r="H9253" t="n">
        <v>-0.003944638570476087</v>
      </c>
      <c r="J9253" t="n">
        <v>0.03402870906024016</v>
      </c>
      <c r="K9253" t="n">
        <v>0.09600424618472458</v>
      </c>
      <c r="L9253" t="n">
        <v>-0.004700016793868006</v>
      </c>
      <c r="M9253" t="n">
        <v>0.07181685154851944</v>
      </c>
      <c r="N9253" t="n">
        <v>0.07579463089287375</v>
      </c>
      <c r="O9253" t="n">
        <v>-0.004650442532303501</v>
      </c>
      <c r="P9253" t="n">
        <v>0.1070687317218025</v>
      </c>
      <c r="Q9253" t="n">
        <v>0.0818681773408237</v>
      </c>
      <c r="R9253" t="n">
        <v>-0.0020501527995535</v>
      </c>
    </row>
    <row r="9254">
      <c r="F9254" t="n">
        <v>0.1009697321248282</v>
      </c>
      <c r="G9254" t="n">
        <v>0.09925890462889558</v>
      </c>
      <c r="H9254" t="n">
        <v>-0.003945822080398222</v>
      </c>
      <c r="J9254" t="n">
        <v>0.03402085203090434</v>
      </c>
      <c r="K9254" t="n">
        <v>0.09601471785206585</v>
      </c>
      <c r="L9254" t="n">
        <v>-0.004701426939920771</v>
      </c>
      <c r="M9254" t="n">
        <v>0.07177470677759737</v>
      </c>
      <c r="N9254" t="n">
        <v>0.07580289819554531</v>
      </c>
      <c r="O9254" t="n">
        <v>-0.004649977581040523</v>
      </c>
      <c r="P9254" t="n">
        <v>0.1071413509048016</v>
      </c>
      <c r="Q9254" t="n">
        <v>0.08187710711583907</v>
      </c>
      <c r="R9254" t="n">
        <v>-0.002050357794333977</v>
      </c>
    </row>
    <row r="9255">
      <c r="F9255" t="n">
        <v>0.1009841847501443</v>
      </c>
      <c r="G9255" t="n">
        <v>0.099269730117458</v>
      </c>
      <c r="H9255" t="n">
        <v>-0.003945033073783465</v>
      </c>
      <c r="J9255" t="n">
        <v>0.03404660686233436</v>
      </c>
      <c r="K9255" t="n">
        <v>0.09602518951940713</v>
      </c>
      <c r="L9255" t="n">
        <v>-0.004700956891236516</v>
      </c>
      <c r="M9255" t="n">
        <v>0.07177691456253041</v>
      </c>
      <c r="N9255" t="n">
        <v>0.07581116549821687</v>
      </c>
      <c r="O9255" t="n">
        <v>-0.004649512629777546</v>
      </c>
      <c r="P9255" t="n">
        <v>0.1071425540458796</v>
      </c>
      <c r="Q9255" t="n">
        <v>0.08188603689085443</v>
      </c>
      <c r="R9255" t="n">
        <v>-0.002050357794333977</v>
      </c>
    </row>
    <row r="9256">
      <c r="F9256" t="n">
        <v>0.101012953571144</v>
      </c>
      <c r="G9256" t="n">
        <v>0.09928055560602043</v>
      </c>
      <c r="H9256" t="n">
        <v>-0.00394200067169265</v>
      </c>
      <c r="J9256" t="n">
        <v>0.03403874993195459</v>
      </c>
      <c r="K9256" t="n">
        <v>0.09603566118674838</v>
      </c>
      <c r="L9256" t="n">
        <v>-0.004702042694592749</v>
      </c>
      <c r="M9256" t="n">
        <v>0.07182347622641233</v>
      </c>
      <c r="N9256" t="n">
        <v>0.07581943280088843</v>
      </c>
      <c r="O9256" t="n">
        <v>-0.004650532366205874</v>
      </c>
      <c r="P9256" t="n">
        <v>0.1071437548901895</v>
      </c>
      <c r="Q9256" t="n">
        <v>0.08189496666586979</v>
      </c>
      <c r="R9256" t="n">
        <v>-0.002049959752868758</v>
      </c>
    </row>
    <row r="9257">
      <c r="F9257" t="n">
        <v>0.1010130898085659</v>
      </c>
      <c r="G9257" t="n">
        <v>0.09929138109458285</v>
      </c>
      <c r="H9257" t="n">
        <v>-0.00394200067169265</v>
      </c>
      <c r="J9257" t="n">
        <v>0.03404769912008399</v>
      </c>
      <c r="K9257" t="n">
        <v>0.09604613285408965</v>
      </c>
      <c r="L9257" t="n">
        <v>-0.004702042694592749</v>
      </c>
      <c r="M9257" t="n">
        <v>0.07180350242785444</v>
      </c>
      <c r="N9257" t="n">
        <v>0.07582770010355999</v>
      </c>
      <c r="O9257" t="n">
        <v>-0.004650067359469927</v>
      </c>
      <c r="P9257" t="n">
        <v>0.1071449534365395</v>
      </c>
      <c r="Q9257" t="n">
        <v>0.08190389644088515</v>
      </c>
      <c r="R9257" t="n">
        <v>-0.00204954980191328</v>
      </c>
    </row>
    <row r="9258">
      <c r="F9258" t="n">
        <v>0.1009702770937773</v>
      </c>
      <c r="G9258" t="n">
        <v>0.0993022065831453</v>
      </c>
      <c r="H9258" t="n">
        <v>-0.003941212429206808</v>
      </c>
      <c r="J9258" t="n">
        <v>0.03403143903460934</v>
      </c>
      <c r="K9258" t="n">
        <v>0.09605660452143092</v>
      </c>
      <c r="L9258" t="n">
        <v>-0.004703453448476515</v>
      </c>
      <c r="M9258" t="n">
        <v>0.07176134788760855</v>
      </c>
      <c r="N9258" t="n">
        <v>0.07583596740623155</v>
      </c>
      <c r="O9258" t="n">
        <v>-0.00464960235273398</v>
      </c>
      <c r="P9258" t="n">
        <v>0.1070747347367909</v>
      </c>
      <c r="Q9258" t="n">
        <v>0.0819128262159005</v>
      </c>
      <c r="R9258" t="n">
        <v>-0.00204954980191328</v>
      </c>
    </row>
    <row r="9259">
      <c r="F9259" t="n">
        <v>0.1009990457093844</v>
      </c>
      <c r="G9259" t="n">
        <v>0.09931303207170772</v>
      </c>
      <c r="H9259" t="n">
        <v>-0.00394200067169265</v>
      </c>
      <c r="J9259" t="n">
        <v>0.03403198517636868</v>
      </c>
      <c r="K9259" t="n">
        <v>0.09606707618877218</v>
      </c>
      <c r="L9259" t="n">
        <v>-0.004702512945887338</v>
      </c>
      <c r="M9259" t="n">
        <v>0.0718300833804251</v>
      </c>
      <c r="N9259" t="n">
        <v>0.07584423470890311</v>
      </c>
      <c r="O9259" t="n">
        <v>-0.004650532366205874</v>
      </c>
      <c r="P9259" t="n">
        <v>0.1070402208520605</v>
      </c>
      <c r="Q9259" t="n">
        <v>0.08192175599091586</v>
      </c>
      <c r="R9259" t="n">
        <v>-0.002049959752868758</v>
      </c>
    </row>
    <row r="9260">
      <c r="F9260" t="n">
        <v>0.1009705490315963</v>
      </c>
      <c r="G9260" t="n">
        <v>0.09932385756027014</v>
      </c>
      <c r="H9260" t="n">
        <v>-0.00393817323908128</v>
      </c>
      <c r="J9260" t="n">
        <v>0.03404933787280993</v>
      </c>
      <c r="K9260" t="n">
        <v>0.09607754785611344</v>
      </c>
      <c r="L9260" t="n">
        <v>-0.004704525151066518</v>
      </c>
      <c r="M9260" t="n">
        <v>0.07181010307111235</v>
      </c>
      <c r="N9260" t="n">
        <v>0.07585250201157467</v>
      </c>
      <c r="O9260" t="n">
        <v>-0.004651081819780288</v>
      </c>
      <c r="P9260" t="n">
        <v>0.1071485352759151</v>
      </c>
      <c r="Q9260" t="n">
        <v>0.08193068576593122</v>
      </c>
      <c r="R9260" t="n">
        <v>-0.002049767659328372</v>
      </c>
    </row>
    <row r="9261">
      <c r="F9261" t="n">
        <v>0.1009706848642132</v>
      </c>
      <c r="G9261" t="n">
        <v>0.09933468304883257</v>
      </c>
      <c r="H9261" t="n">
        <v>-0.00393817323908128</v>
      </c>
      <c r="J9261" t="n">
        <v>0.03402467429711559</v>
      </c>
      <c r="K9261" t="n">
        <v>0.09608801952345471</v>
      </c>
      <c r="L9261" t="n">
        <v>-0.004704525151066518</v>
      </c>
      <c r="M9261" t="n">
        <v>0.07183447839324877</v>
      </c>
      <c r="N9261" t="n">
        <v>0.07586076931424623</v>
      </c>
      <c r="O9261" t="n">
        <v>-0.004651081819780288</v>
      </c>
      <c r="P9261" t="n">
        <v>0.1071497246185101</v>
      </c>
      <c r="Q9261" t="n">
        <v>0.08193961554094659</v>
      </c>
      <c r="R9261" t="n">
        <v>-0.002049562703058067</v>
      </c>
    </row>
    <row r="9262">
      <c r="F9262" t="n">
        <v>0.1010137696302185</v>
      </c>
      <c r="G9262" t="n">
        <v>0.09934550853739499</v>
      </c>
      <c r="H9262" t="n">
        <v>-0.00393817323908128</v>
      </c>
      <c r="J9262" t="n">
        <v>0.03402522052876079</v>
      </c>
      <c r="K9262" t="n">
        <v>0.09609849119079597</v>
      </c>
      <c r="L9262" t="n">
        <v>-0.004705466056096732</v>
      </c>
      <c r="M9262" t="n">
        <v>0.07183667296797366</v>
      </c>
      <c r="N9262" t="n">
        <v>0.0758690366169178</v>
      </c>
      <c r="O9262" t="n">
        <v>-0.004650151696428667</v>
      </c>
      <c r="P9262" t="n">
        <v>0.1071152037076116</v>
      </c>
      <c r="Q9262" t="n">
        <v>0.08194854531596195</v>
      </c>
      <c r="R9262" t="n">
        <v>-0.002049972615598678</v>
      </c>
    </row>
    <row r="9263">
      <c r="F9263" t="n">
        <v>0.1009852726123282</v>
      </c>
      <c r="G9263" t="n">
        <v>0.09935633402595742</v>
      </c>
      <c r="H9263" t="n">
        <v>-0.00393817323908128</v>
      </c>
      <c r="J9263" t="n">
        <v>0.03404257364214358</v>
      </c>
      <c r="K9263" t="n">
        <v>0.09610896285813725</v>
      </c>
      <c r="L9263" t="n">
        <v>-0.004705466056096732</v>
      </c>
      <c r="M9263" t="n">
        <v>0.07177232723413215</v>
      </c>
      <c r="N9263" t="n">
        <v>0.07587730391958936</v>
      </c>
      <c r="O9263" t="n">
        <v>-0.004650151696428667</v>
      </c>
      <c r="P9263" t="n">
        <v>0.1070806802547045</v>
      </c>
      <c r="Q9263" t="n">
        <v>0.08195747509097731</v>
      </c>
      <c r="R9263" t="n">
        <v>-0.002049357746787761</v>
      </c>
    </row>
    <row r="9264">
      <c r="F9264" t="n">
        <v>0.1009854081866599</v>
      </c>
      <c r="G9264" t="n">
        <v>0.09936715951451985</v>
      </c>
      <c r="H9264" t="n">
        <v>-0.003933946472635301</v>
      </c>
      <c r="J9264" t="n">
        <v>0.03404312007821308</v>
      </c>
      <c r="K9264" t="n">
        <v>0.09611943452547851</v>
      </c>
      <c r="L9264" t="n">
        <v>-0.004707464716745357</v>
      </c>
      <c r="M9264" t="n">
        <v>0.07177451723709138</v>
      </c>
      <c r="N9264" t="n">
        <v>0.07588557122226092</v>
      </c>
      <c r="O9264" t="n">
        <v>-0.004650695691378354</v>
      </c>
      <c r="P9264" t="n">
        <v>0.1071175706317779</v>
      </c>
      <c r="Q9264" t="n">
        <v>0.08196640486599267</v>
      </c>
      <c r="R9264" t="n">
        <v>-0.002049371583191546</v>
      </c>
    </row>
    <row r="9265">
      <c r="F9265" t="n">
        <v>0.1009855436705804</v>
      </c>
      <c r="G9265" t="n">
        <v>0.09937798500308229</v>
      </c>
      <c r="H9265" t="n">
        <v>-0.003933553117323569</v>
      </c>
      <c r="J9265" t="n">
        <v>0.03403526303520689</v>
      </c>
      <c r="K9265" t="n">
        <v>0.09612990619281978</v>
      </c>
      <c r="L9265" t="n">
        <v>-0.004706523412062945</v>
      </c>
      <c r="M9265" t="n">
        <v>0.07182106505795702</v>
      </c>
      <c r="N9265" t="n">
        <v>0.07589383852493248</v>
      </c>
      <c r="O9265" t="n">
        <v>-0.004652091039620591</v>
      </c>
      <c r="P9265" t="n">
        <v>0.1071187506335642</v>
      </c>
      <c r="Q9265" t="n">
        <v>0.08197533464100804</v>
      </c>
      <c r="R9265" t="n">
        <v>-0.002049371583191546</v>
      </c>
    </row>
    <row r="9266">
      <c r="F9266" t="n">
        <v>0.1009713626686146</v>
      </c>
      <c r="G9266" t="n">
        <v>0.09938881049164471</v>
      </c>
      <c r="H9266" t="n">
        <v>-0.003933553117323569</v>
      </c>
      <c r="J9266" t="n">
        <v>0.03405261667274952</v>
      </c>
      <c r="K9266" t="n">
        <v>0.09614037786016104</v>
      </c>
      <c r="L9266" t="n">
        <v>-0.004706052759721739</v>
      </c>
      <c r="M9266" t="n">
        <v>0.07180107147119777</v>
      </c>
      <c r="N9266" t="n">
        <v>0.07590210582760404</v>
      </c>
      <c r="O9266" t="n">
        <v>-0.004651160807459099</v>
      </c>
      <c r="P9266" t="n">
        <v>0.1070842199049067</v>
      </c>
      <c r="Q9266" t="n">
        <v>0.0819842644160234</v>
      </c>
      <c r="R9266" t="n">
        <v>-0.002049371583191546</v>
      </c>
    </row>
    <row r="9267">
      <c r="F9267" t="n">
        <v>0.1009858143676123</v>
      </c>
      <c r="G9267" t="n">
        <v>0.09939963598020714</v>
      </c>
      <c r="H9267" t="n">
        <v>-0.003933553117323569</v>
      </c>
      <c r="J9267" t="n">
        <v>0.03404475966884005</v>
      </c>
      <c r="K9267" t="n">
        <v>0.0961508495275023</v>
      </c>
      <c r="L9267" t="n">
        <v>-0.004706994064404151</v>
      </c>
      <c r="M9267" t="n">
        <v>0.0718476164616404</v>
      </c>
      <c r="N9267" t="n">
        <v>0.0759103731302756</v>
      </c>
      <c r="O9267" t="n">
        <v>-0.004651699489311693</v>
      </c>
      <c r="P9267" t="n">
        <v>0.1070496866315513</v>
      </c>
      <c r="Q9267" t="n">
        <v>0.08199319419103875</v>
      </c>
      <c r="R9267" t="n">
        <v>-0.002049781457508185</v>
      </c>
    </row>
    <row r="9268">
      <c r="F9268" t="n">
        <v>0.100985949580936</v>
      </c>
      <c r="G9268" t="n">
        <v>0.09941046146876956</v>
      </c>
      <c r="H9268" t="n">
        <v>-0.003929321569310598</v>
      </c>
      <c r="J9268" t="n">
        <v>0.03404530629239812</v>
      </c>
      <c r="K9268" t="n">
        <v>0.09616132119484358</v>
      </c>
      <c r="L9268" t="n">
        <v>-0.004708036832081479</v>
      </c>
      <c r="M9268" t="n">
        <v>0.07184979927334195</v>
      </c>
      <c r="N9268" t="n">
        <v>0.07591864043294716</v>
      </c>
      <c r="O9268" t="n">
        <v>-0.004651234319362762</v>
      </c>
      <c r="P9268" t="n">
        <v>0.1071222767834378</v>
      </c>
      <c r="Q9268" t="n">
        <v>0.08200212396605411</v>
      </c>
      <c r="R9268" t="n">
        <v>-0.002049181419208834</v>
      </c>
    </row>
    <row r="9269">
      <c r="F9269" t="n">
        <v>0.1010147175765632</v>
      </c>
      <c r="G9269" t="n">
        <v>0.09942128695733199</v>
      </c>
      <c r="H9269" t="n">
        <v>-0.003930500483672827</v>
      </c>
      <c r="J9269" t="n">
        <v>0.03404585296223551</v>
      </c>
      <c r="K9269" t="n">
        <v>0.09617179286218484</v>
      </c>
      <c r="L9269" t="n">
        <v>-0.004708978533618048</v>
      </c>
      <c r="M9269" t="n">
        <v>0.07182979935715988</v>
      </c>
      <c r="N9269" t="n">
        <v>0.07592690773561872</v>
      </c>
      <c r="O9269" t="n">
        <v>-0.004652164659260625</v>
      </c>
      <c r="P9269" t="n">
        <v>0.1071591563181394</v>
      </c>
      <c r="Q9269" t="n">
        <v>0.08201105374106947</v>
      </c>
      <c r="R9269" t="n">
        <v>-0.002048976501066913</v>
      </c>
    </row>
    <row r="9270">
      <c r="F9270" t="n">
        <v>0.101014852637026</v>
      </c>
      <c r="G9270" t="n">
        <v>0.09943211244589442</v>
      </c>
      <c r="H9270" t="n">
        <v>-0.003929714540764674</v>
      </c>
      <c r="J9270" t="n">
        <v>0.03405480347770298</v>
      </c>
      <c r="K9270" t="n">
        <v>0.09618226452952609</v>
      </c>
      <c r="L9270" t="n">
        <v>-0.004708036832081479</v>
      </c>
      <c r="M9270" t="n">
        <v>0.07180979703768814</v>
      </c>
      <c r="N9270" t="n">
        <v>0.07593517503829028</v>
      </c>
      <c r="O9270" t="n">
        <v>-0.004651234319362762</v>
      </c>
      <c r="P9270" t="n">
        <v>0.1071246159918678</v>
      </c>
      <c r="Q9270" t="n">
        <v>0.08201998351608482</v>
      </c>
      <c r="R9270" t="n">
        <v>-0.002049386337350754</v>
      </c>
    </row>
    <row r="9271">
      <c r="F9271" t="n">
        <v>0.1010149876076963</v>
      </c>
      <c r="G9271" t="n">
        <v>0.09944293793445684</v>
      </c>
      <c r="H9271" t="n">
        <v>-0.003929714540764674</v>
      </c>
      <c r="J9271" t="n">
        <v>0.03403013873128272</v>
      </c>
      <c r="K9271" t="n">
        <v>0.09619273619686737</v>
      </c>
      <c r="L9271" t="n">
        <v>-0.004709449384386334</v>
      </c>
      <c r="M9271" t="n">
        <v>0.07185633590599352</v>
      </c>
      <c r="N9271" t="n">
        <v>0.07594344234096184</v>
      </c>
      <c r="O9271" t="n">
        <v>-0.004652164659260625</v>
      </c>
      <c r="P9271" t="n">
        <v>0.107090073117751</v>
      </c>
      <c r="Q9271" t="n">
        <v>0.08202891329110018</v>
      </c>
      <c r="R9271" t="n">
        <v>-0.002049402010969815</v>
      </c>
    </row>
    <row r="9272">
      <c r="F9272" t="n">
        <v>0.1009864895354233</v>
      </c>
      <c r="G9272" t="n">
        <v>0.09945376342301927</v>
      </c>
      <c r="H9272" t="n">
        <v>-0.003925477490618293</v>
      </c>
      <c r="J9272" t="n">
        <v>0.03404749324705249</v>
      </c>
      <c r="K9272" t="n">
        <v>0.09620320786420863</v>
      </c>
      <c r="L9272" t="n">
        <v>-0.004710948965191856</v>
      </c>
      <c r="M9272" t="n">
        <v>0.07183632942933432</v>
      </c>
      <c r="N9272" t="n">
        <v>0.0759517096436334</v>
      </c>
      <c r="O9272" t="n">
        <v>-0.004653163231997246</v>
      </c>
      <c r="P9272" t="n">
        <v>0.1071626550663376</v>
      </c>
      <c r="Q9272" t="n">
        <v>0.08203784306611554</v>
      </c>
      <c r="R9272" t="n">
        <v>-0.002048992212527309</v>
      </c>
    </row>
    <row r="9273">
      <c r="F9273" t="n">
        <v>0.1009866242998738</v>
      </c>
      <c r="G9273" t="n">
        <v>0.09946458891158169</v>
      </c>
      <c r="H9273" t="n">
        <v>-0.003925870077626055</v>
      </c>
      <c r="J9273" t="n">
        <v>0.03403123217240882</v>
      </c>
      <c r="K9273" t="n">
        <v>0.09621367953154991</v>
      </c>
      <c r="L9273" t="n">
        <v>-0.004710006869608375</v>
      </c>
      <c r="M9273" t="n">
        <v>0.07183850217789059</v>
      </c>
      <c r="N9273" t="n">
        <v>0.07595997694630496</v>
      </c>
      <c r="O9273" t="n">
        <v>-0.004652698008718702</v>
      </c>
      <c r="P9273" t="n">
        <v>0.1071281074434552</v>
      </c>
      <c r="Q9273" t="n">
        <v>0.0820467728411309</v>
      </c>
      <c r="R9273" t="n">
        <v>-0.002048787313306057</v>
      </c>
    </row>
    <row r="9274">
      <c r="F9274" t="n">
        <v>0.1010153919820125</v>
      </c>
      <c r="G9274" t="n">
        <v>0.09947541440014412</v>
      </c>
      <c r="H9274" t="n">
        <v>-0.00392665525164158</v>
      </c>
      <c r="J9274" t="n">
        <v>0.03404018297901534</v>
      </c>
      <c r="K9274" t="n">
        <v>0.09622415119889116</v>
      </c>
      <c r="L9274" t="n">
        <v>-0.004710948965191856</v>
      </c>
      <c r="M9274" t="n">
        <v>0.07186285480184465</v>
      </c>
      <c r="N9274" t="n">
        <v>0.07596824424897652</v>
      </c>
      <c r="O9274" t="n">
        <v>-0.004652232785440158</v>
      </c>
      <c r="P9274" t="n">
        <v>0.1070935572705428</v>
      </c>
      <c r="Q9274" t="n">
        <v>0.08205570261614627</v>
      </c>
      <c r="R9274" t="n">
        <v>-0.002048992212527309</v>
      </c>
    </row>
    <row r="9275">
      <c r="F9275" t="n">
        <v>0.1009868935605117</v>
      </c>
      <c r="G9275" t="n">
        <v>0.09948623988870654</v>
      </c>
      <c r="H9275" t="n">
        <v>-0.003922019773281557</v>
      </c>
      <c r="J9275" t="n">
        <v>0.03405753801283375</v>
      </c>
      <c r="K9275" t="n">
        <v>0.09623462286623242</v>
      </c>
      <c r="L9275" t="n">
        <v>-0.004712905313094114</v>
      </c>
      <c r="M9275" t="n">
        <v>0.07179847762035108</v>
      </c>
      <c r="N9275" t="n">
        <v>0.0759765115516481</v>
      </c>
      <c r="O9275" t="n">
        <v>-0.004652698008718702</v>
      </c>
      <c r="P9275" t="n">
        <v>0.107130423489908</v>
      </c>
      <c r="Q9275" t="n">
        <v>0.08206463239116163</v>
      </c>
      <c r="R9275" t="n">
        <v>-0.002049197111748562</v>
      </c>
    </row>
    <row r="9276">
      <c r="F9276" t="n">
        <v>0.1009870280569113</v>
      </c>
      <c r="G9276" t="n">
        <v>0.09949706537726899</v>
      </c>
      <c r="H9276" t="n">
        <v>-0.003921627571304229</v>
      </c>
      <c r="J9276" t="n">
        <v>0.03404968092700035</v>
      </c>
      <c r="K9276" t="n">
        <v>0.0962450945335737</v>
      </c>
      <c r="L9276" t="n">
        <v>-0.004712905313094114</v>
      </c>
      <c r="M9276" t="n">
        <v>0.07184500857497564</v>
      </c>
      <c r="N9276" t="n">
        <v>0.07598477885431966</v>
      </c>
      <c r="O9276" t="n">
        <v>-0.004652760677622396</v>
      </c>
      <c r="P9276" t="n">
        <v>0.1071315780331782</v>
      </c>
      <c r="Q9276" t="n">
        <v>0.08207356216617699</v>
      </c>
      <c r="R9276" t="n">
        <v>-0.002049008844960809</v>
      </c>
    </row>
    <row r="9277">
      <c r="F9277" t="n">
        <v>0.1009871624641728</v>
      </c>
      <c r="G9277" t="n">
        <v>0.09950789086583141</v>
      </c>
      <c r="H9277" t="n">
        <v>-0.003922019773281557</v>
      </c>
      <c r="J9277" t="n">
        <v>0.03404182377615839</v>
      </c>
      <c r="K9277" t="n">
        <v>0.09625556620091497</v>
      </c>
      <c r="L9277" t="n">
        <v>-0.004711962826280177</v>
      </c>
      <c r="M9277" t="n">
        <v>0.07182499092012726</v>
      </c>
      <c r="N9277" t="n">
        <v>0.07599304615699122</v>
      </c>
      <c r="O9277" t="n">
        <v>-0.004653691229757921</v>
      </c>
      <c r="P9277" t="n">
        <v>0.1071327302548892</v>
      </c>
      <c r="Q9277" t="n">
        <v>0.08208249194119235</v>
      </c>
      <c r="R9277" t="n">
        <v>-0.002049213725357265</v>
      </c>
    </row>
    <row r="9278">
      <c r="F9278" t="n">
        <v>0.1009729802250491</v>
      </c>
      <c r="G9278" t="n">
        <v>0.09951871635439384</v>
      </c>
      <c r="H9278" t="n">
        <v>-0.003922411975258886</v>
      </c>
      <c r="J9278" t="n">
        <v>0.03405917927129658</v>
      </c>
      <c r="K9278" t="n">
        <v>0.09626603786825623</v>
      </c>
      <c r="L9278" t="n">
        <v>-0.004711962826280177</v>
      </c>
      <c r="M9278" t="n">
        <v>0.07182715356808531</v>
      </c>
      <c r="N9278" t="n">
        <v>0.07600131345966278</v>
      </c>
      <c r="O9278" t="n">
        <v>-0.004652295401554634</v>
      </c>
      <c r="P9278" t="n">
        <v>0.1071695899708831</v>
      </c>
      <c r="Q9278" t="n">
        <v>0.08209142171620772</v>
      </c>
      <c r="R9278" t="n">
        <v>-0.002049008844960809</v>
      </c>
    </row>
    <row r="9279">
      <c r="F9279" t="n">
        <v>0.1010160641532576</v>
      </c>
      <c r="G9279" t="n">
        <v>0.09952954184295626</v>
      </c>
      <c r="H9279" t="n">
        <v>-0.003922411975258886</v>
      </c>
      <c r="J9279" t="n">
        <v>0.03404291786201966</v>
      </c>
      <c r="K9279" t="n">
        <v>0.09627650953559749</v>
      </c>
      <c r="L9279" t="n">
        <v>-0.004711962826280177</v>
      </c>
      <c r="M9279" t="n">
        <v>0.07182931423464375</v>
      </c>
      <c r="N9279" t="n">
        <v>0.07600958076233434</v>
      </c>
      <c r="O9279" t="n">
        <v>-0.004652295401554634</v>
      </c>
      <c r="P9279" t="n">
        <v>0.1070636078653079</v>
      </c>
      <c r="Q9279" t="n">
        <v>0.08210035149122306</v>
      </c>
      <c r="R9279" t="n">
        <v>-0.002049008844960809</v>
      </c>
    </row>
    <row r="9280">
      <c r="F9280" t="n">
        <v>0.1009732485679992</v>
      </c>
      <c r="G9280" t="n">
        <v>0.09954036733151868</v>
      </c>
      <c r="H9280" t="n">
        <v>-0.003918163673105023</v>
      </c>
      <c r="J9280" t="n">
        <v>0.03404346497056875</v>
      </c>
      <c r="K9280" t="n">
        <v>0.09628698120293876</v>
      </c>
      <c r="L9280" t="n">
        <v>-0.004715318968902732</v>
      </c>
      <c r="M9280" t="n">
        <v>0.07183147291822564</v>
      </c>
      <c r="N9280" t="n">
        <v>0.0760178480650059</v>
      </c>
      <c r="O9280" t="n">
        <v>-0.004652817819321546</v>
      </c>
      <c r="P9280" t="n">
        <v>0.1071361729787517</v>
      </c>
      <c r="Q9280" t="n">
        <v>0.08210928126623843</v>
      </c>
      <c r="R9280" t="n">
        <v>-0.002048616676737339</v>
      </c>
    </row>
    <row r="9281">
      <c r="F9281" t="n">
        <v>0.1009733826063639</v>
      </c>
      <c r="G9281" t="n">
        <v>0.09955119282008111</v>
      </c>
      <c r="H9281" t="n">
        <v>-0.003917771856737712</v>
      </c>
      <c r="J9281" t="n">
        <v>0.03403560772133511</v>
      </c>
      <c r="K9281" t="n">
        <v>0.09629745287028003</v>
      </c>
      <c r="L9281" t="n">
        <v>-0.004715318968902732</v>
      </c>
      <c r="M9281" t="n">
        <v>0.0718779963431776</v>
      </c>
      <c r="N9281" t="n">
        <v>0.07602611536767746</v>
      </c>
      <c r="O9281" t="n">
        <v>-0.004653283147636309</v>
      </c>
      <c r="P9281" t="n">
        <v>0.1071016057417365</v>
      </c>
      <c r="Q9281" t="n">
        <v>0.08211821104125379</v>
      </c>
      <c r="R9281" t="n">
        <v>-0.002048411815069666</v>
      </c>
    </row>
    <row r="9282">
      <c r="F9282" t="n">
        <v>0.1009878331671211</v>
      </c>
      <c r="G9282" t="n">
        <v>0.09956201830864354</v>
      </c>
      <c r="H9282" t="n">
        <v>-0.003918163673105023</v>
      </c>
      <c r="J9282" t="n">
        <v>0.03405296377365016</v>
      </c>
      <c r="K9282" t="n">
        <v>0.0963079245376213</v>
      </c>
      <c r="L9282" t="n">
        <v>-0.004714376093683996</v>
      </c>
      <c r="M9282" t="n">
        <v>0.07183578433015245</v>
      </c>
      <c r="N9282" t="n">
        <v>0.07603438267034902</v>
      </c>
      <c r="O9282" t="n">
        <v>-0.004654213804265836</v>
      </c>
      <c r="P9282" t="n">
        <v>0.1071027462237307</v>
      </c>
      <c r="Q9282" t="n">
        <v>0.08212714081626915</v>
      </c>
      <c r="R9282" t="n">
        <v>-0.002048411815069666</v>
      </c>
    </row>
    <row r="9283">
      <c r="F9283" t="n">
        <v>0.1009736504174026</v>
      </c>
      <c r="G9283" t="n">
        <v>0.09957284379720598</v>
      </c>
      <c r="H9283" t="n">
        <v>-0.003918555489472333</v>
      </c>
      <c r="J9283" t="n">
        <v>0.03404510655584474</v>
      </c>
      <c r="K9283" t="n">
        <v>0.09631839620496256</v>
      </c>
      <c r="L9283" t="n">
        <v>-0.004714847531293364</v>
      </c>
      <c r="M9283" t="n">
        <v>0.07183793705534358</v>
      </c>
      <c r="N9283" t="n">
        <v>0.07604264997302058</v>
      </c>
      <c r="O9283" t="n">
        <v>-0.004653748475951072</v>
      </c>
      <c r="P9283" t="n">
        <v>0.1071753051541252</v>
      </c>
      <c r="Q9283" t="n">
        <v>0.08213607059128451</v>
      </c>
      <c r="R9283" t="n">
        <v>-0.002048616676737339</v>
      </c>
    </row>
    <row r="9284">
      <c r="F9284" t="n">
        <v>0.1010024174658041</v>
      </c>
      <c r="G9284" t="n">
        <v>0.09958366928576839</v>
      </c>
      <c r="H9284" t="n">
        <v>-0.003913910392288051</v>
      </c>
      <c r="J9284" t="n">
        <v>0.03404565383668928</v>
      </c>
      <c r="K9284" t="n">
        <v>0.09632886787230382</v>
      </c>
      <c r="L9284" t="n">
        <v>-0.004716775573758147</v>
      </c>
      <c r="M9284" t="n">
        <v>0.0718179037824716</v>
      </c>
      <c r="N9284" t="n">
        <v>0.07605091727569215</v>
      </c>
      <c r="O9284" t="n">
        <v>-0.00465333479724207</v>
      </c>
      <c r="P9284" t="n">
        <v>0.107069309699082</v>
      </c>
      <c r="Q9284" t="n">
        <v>0.08214500036629988</v>
      </c>
      <c r="R9284" t="n">
        <v>-0.002048840036533742</v>
      </c>
    </row>
    <row r="9285">
      <c r="F9285" t="n">
        <v>0.1010025511771494</v>
      </c>
      <c r="G9285" t="n">
        <v>0.09959449477433083</v>
      </c>
      <c r="H9285" t="n">
        <v>-0.003914693252652545</v>
      </c>
      <c r="J9285" t="n">
        <v>0.03405460578013096</v>
      </c>
      <c r="K9285" t="n">
        <v>0.09633933953964509</v>
      </c>
      <c r="L9285" t="n">
        <v>-0.00471630394336381</v>
      </c>
      <c r="M9285" t="n">
        <v>0.07188660498360425</v>
      </c>
      <c r="N9285" t="n">
        <v>0.07605918457836371</v>
      </c>
      <c r="O9285" t="n">
        <v>-0.004653800177259796</v>
      </c>
      <c r="P9285" t="n">
        <v>0.1071775749248353</v>
      </c>
      <c r="Q9285" t="n">
        <v>0.08215393014131524</v>
      </c>
      <c r="R9285" t="n">
        <v>-0.002048635193498696</v>
      </c>
    </row>
    <row r="9286">
      <c r="F9286" t="n">
        <v>0.1009883681358141</v>
      </c>
      <c r="G9286" t="n">
        <v>0.09960532026289325</v>
      </c>
      <c r="H9286" t="n">
        <v>-0.003914301822470298</v>
      </c>
      <c r="J9286" t="n">
        <v>0.03404674852558465</v>
      </c>
      <c r="K9286" t="n">
        <v>0.09634981120698635</v>
      </c>
      <c r="L9286" t="n">
        <v>-0.004717247204152483</v>
      </c>
      <c r="M9286" t="n">
        <v>0.07188875216556326</v>
      </c>
      <c r="N9286" t="n">
        <v>0.07606745188103527</v>
      </c>
      <c r="O9286" t="n">
        <v>-0.00465333479724207</v>
      </c>
      <c r="P9286" t="n">
        <v>0.1071787063120127</v>
      </c>
      <c r="Q9286" t="n">
        <v>0.0821628599163306</v>
      </c>
      <c r="R9286" t="n">
        <v>-0.002048225507428603</v>
      </c>
    </row>
    <row r="9287">
      <c r="F9287" t="n">
        <v>0.1010028183353694</v>
      </c>
      <c r="G9287" t="n">
        <v>0.09961614575145568</v>
      </c>
      <c r="H9287" t="n">
        <v>-0.003915084682834791</v>
      </c>
      <c r="J9287" t="n">
        <v>0.03403889120356794</v>
      </c>
      <c r="K9287" t="n">
        <v>0.09636028287432763</v>
      </c>
      <c r="L9287" t="n">
        <v>-0.004715832312969474</v>
      </c>
      <c r="M9287" t="n">
        <v>0.07182434339469468</v>
      </c>
      <c r="N9287" t="n">
        <v>0.07607571918370683</v>
      </c>
      <c r="O9287" t="n">
        <v>-0.004653846317095933</v>
      </c>
      <c r="P9287" t="n">
        <v>0.1070727028413779</v>
      </c>
      <c r="Q9287" t="n">
        <v>0.08217178969134596</v>
      </c>
      <c r="R9287" t="n">
        <v>-0.002048635193498696</v>
      </c>
    </row>
    <row r="9288">
      <c r="F9288" t="n">
        <v>0.1010172684736403</v>
      </c>
      <c r="G9288" t="n">
        <v>0.09962697124001811</v>
      </c>
      <c r="H9288" t="n">
        <v>-0.003910825310177902</v>
      </c>
      <c r="J9288" t="n">
        <v>0.03406465295118419</v>
      </c>
      <c r="K9288" t="n">
        <v>0.09637075454166888</v>
      </c>
      <c r="L9288" t="n">
        <v>-0.004717745750942465</v>
      </c>
      <c r="M9288" t="n">
        <v>0.07189304054466397</v>
      </c>
      <c r="N9288" t="n">
        <v>0.07608398648637839</v>
      </c>
      <c r="O9288" t="n">
        <v>-0.004655242610620414</v>
      </c>
      <c r="P9288" t="n">
        <v>0.107180962084054</v>
      </c>
      <c r="Q9288" t="n">
        <v>0.08218071946636132</v>
      </c>
      <c r="R9288" t="n">
        <v>-0.002048244987160663</v>
      </c>
    </row>
    <row r="9289">
      <c r="F9289" t="n">
        <v>0.1010030851416694</v>
      </c>
      <c r="G9289" t="n">
        <v>0.09963779672858053</v>
      </c>
      <c r="H9289" t="n">
        <v>-0.003910434266751227</v>
      </c>
      <c r="J9289" t="n">
        <v>0.03406520055156149</v>
      </c>
      <c r="K9289" t="n">
        <v>0.09638122620901016</v>
      </c>
      <c r="L9289" t="n">
        <v>-0.004718217572699735</v>
      </c>
      <c r="M9289" t="n">
        <v>0.07182862649517824</v>
      </c>
      <c r="N9289" t="n">
        <v>0.07609225378904995</v>
      </c>
      <c r="O9289" t="n">
        <v>-0.004653846317095933</v>
      </c>
      <c r="P9289" t="n">
        <v>0.107110664333668</v>
      </c>
      <c r="Q9289" t="n">
        <v>0.08218964924137669</v>
      </c>
      <c r="R9289" t="n">
        <v>-0.002048449811659379</v>
      </c>
    </row>
    <row r="9290">
      <c r="F9290" t="n">
        <v>0.1009889016952704</v>
      </c>
      <c r="G9290" t="n">
        <v>0.09964862221714296</v>
      </c>
      <c r="H9290" t="n">
        <v>-0.003911216353604577</v>
      </c>
      <c r="J9290" t="n">
        <v>0.03406574819324269</v>
      </c>
      <c r="K9290" t="n">
        <v>0.09639169787635142</v>
      </c>
      <c r="L9290" t="n">
        <v>-0.004719161216214275</v>
      </c>
      <c r="M9290" t="n">
        <v>0.07183076504839037</v>
      </c>
      <c r="N9290" t="n">
        <v>0.07610052109172151</v>
      </c>
      <c r="O9290" t="n">
        <v>-0.00465431174827076</v>
      </c>
      <c r="P9290" t="n">
        <v>0.107147497333118</v>
      </c>
      <c r="Q9290" t="n">
        <v>0.08219857901639203</v>
      </c>
      <c r="R9290" t="n">
        <v>-0.002048244987160663</v>
      </c>
    </row>
    <row r="9291">
      <c r="F9291" t="n">
        <v>0.1009747181345755</v>
      </c>
      <c r="G9291" t="n">
        <v>0.09965944770570538</v>
      </c>
      <c r="H9291" t="n">
        <v>-0.003910043223324552</v>
      </c>
      <c r="J9291" t="n">
        <v>0.03404948597879486</v>
      </c>
      <c r="K9291" t="n">
        <v>0.09640216954369268</v>
      </c>
      <c r="L9291" t="n">
        <v>-0.004719161216214275</v>
      </c>
      <c r="M9291" t="n">
        <v>0.0718329016014804</v>
      </c>
      <c r="N9291" t="n">
        <v>0.07610878839439307</v>
      </c>
      <c r="O9291" t="n">
        <v>-0.004655242610620414</v>
      </c>
      <c r="P9291" t="n">
        <v>0.1071843282184586</v>
      </c>
      <c r="Q9291" t="n">
        <v>0.0822075087914074</v>
      </c>
      <c r="R9291" t="n">
        <v>-0.002048470200363406</v>
      </c>
    </row>
    <row r="9292">
      <c r="F9292" t="n">
        <v>0.1010034846931261</v>
      </c>
      <c r="G9292" t="n">
        <v>0.09967027319426781</v>
      </c>
      <c r="H9292" t="n">
        <v>-0.003906561051321654</v>
      </c>
      <c r="J9292" t="n">
        <v>0.03405843859620886</v>
      </c>
      <c r="K9292" t="n">
        <v>0.09641264121103395</v>
      </c>
      <c r="L9292" t="n">
        <v>-0.004720116935664911</v>
      </c>
      <c r="M9292" t="n">
        <v>0.07185722187505914</v>
      </c>
      <c r="N9292" t="n">
        <v>0.07611705569706463</v>
      </c>
      <c r="O9292" t="n">
        <v>-0.004654352360662855</v>
      </c>
      <c r="P9292" t="n">
        <v>0.1071140227809624</v>
      </c>
      <c r="Q9292" t="n">
        <v>0.08221643856642276</v>
      </c>
      <c r="R9292" t="n">
        <v>-0.002047855782186933</v>
      </c>
    </row>
    <row r="9293">
      <c r="F9293" t="n">
        <v>0.1010036177019045</v>
      </c>
      <c r="G9293" t="n">
        <v>0.09968109868283025</v>
      </c>
      <c r="H9293" t="n">
        <v>-0.003906951707426786</v>
      </c>
      <c r="J9293" t="n">
        <v>0.0340505812474886</v>
      </c>
      <c r="K9293" t="n">
        <v>0.09642311287837521</v>
      </c>
      <c r="L9293" t="n">
        <v>-0.004720588947358478</v>
      </c>
      <c r="M9293" t="n">
        <v>0.07188154057191465</v>
      </c>
      <c r="N9293" t="n">
        <v>0.07612532299973619</v>
      </c>
      <c r="O9293" t="n">
        <v>-0.004654817842447099</v>
      </c>
      <c r="P9293" t="n">
        <v>0.1071151375842049</v>
      </c>
      <c r="Q9293" t="n">
        <v>0.08222536834143812</v>
      </c>
      <c r="R9293" t="n">
        <v>-0.002047855782186933</v>
      </c>
    </row>
    <row r="9294">
      <c r="F9294" t="n">
        <v>0.1010180673943994</v>
      </c>
      <c r="G9294" t="n">
        <v>0.09969192417139268</v>
      </c>
      <c r="H9294" t="n">
        <v>-0.003907342363531918</v>
      </c>
      <c r="J9294" t="n">
        <v>0.03405953405536907</v>
      </c>
      <c r="K9294" t="n">
        <v>0.09643358454571647</v>
      </c>
      <c r="L9294" t="n">
        <v>-0.004720116935664911</v>
      </c>
      <c r="M9294" t="n">
        <v>0.07183929924425092</v>
      </c>
      <c r="N9294" t="n">
        <v>0.07613359030240775</v>
      </c>
      <c r="O9294" t="n">
        <v>-0.004655748806015589</v>
      </c>
      <c r="P9294" t="n">
        <v>0.1071162500458674</v>
      </c>
      <c r="Q9294" t="n">
        <v>0.08223429811645348</v>
      </c>
      <c r="R9294" t="n">
        <v>-0.002048060588245757</v>
      </c>
    </row>
    <row r="9295">
      <c r="F9295" t="n">
        <v>0.1009752498888528</v>
      </c>
      <c r="G9295" t="n">
        <v>0.0997027496599551</v>
      </c>
      <c r="H9295" t="n">
        <v>-0.003902291953333267</v>
      </c>
      <c r="J9295" t="n">
        <v>0.03406008184523893</v>
      </c>
      <c r="K9295" t="n">
        <v>0.09644405621305775</v>
      </c>
      <c r="L9295" t="n">
        <v>-0.004719644923971344</v>
      </c>
      <c r="M9295" t="n">
        <v>0.07184142778108549</v>
      </c>
      <c r="N9295" t="n">
        <v>0.07614185760507931</v>
      </c>
      <c r="O9295" t="n">
        <v>-0.004654817842447099</v>
      </c>
      <c r="P9295" t="n">
        <v>0.107153071900775</v>
      </c>
      <c r="Q9295" t="n">
        <v>0.08224322789146883</v>
      </c>
      <c r="R9295" t="n">
        <v>-0.002047855782186933</v>
      </c>
    </row>
    <row r="9296">
      <c r="F9296" t="n">
        <v>0.1009896994069878</v>
      </c>
      <c r="G9296" t="n">
        <v>0.09971357514851753</v>
      </c>
      <c r="H9296" t="n">
        <v>-0.003903462757999733</v>
      </c>
      <c r="J9296" t="n">
        <v>0.03406903489743107</v>
      </c>
      <c r="K9296" t="n">
        <v>0.09645452788039902</v>
      </c>
      <c r="L9296" t="n">
        <v>-0.00472152978603386</v>
      </c>
      <c r="M9296" t="n">
        <v>0.07191011403217965</v>
      </c>
      <c r="N9296" t="n">
        <v>0.07615012490775089</v>
      </c>
      <c r="O9296" t="n">
        <v>-0.004655318441566718</v>
      </c>
      <c r="P9296" t="n">
        <v>0.1071184679396869</v>
      </c>
      <c r="Q9296" t="n">
        <v>0.08225215766648419</v>
      </c>
      <c r="R9296" t="n">
        <v>-0.002048081942851824</v>
      </c>
    </row>
    <row r="9297">
      <c r="F9297" t="n">
        <v>0.1009898320537644</v>
      </c>
      <c r="G9297" t="n">
        <v>0.09972440063707995</v>
      </c>
      <c r="H9297" t="n">
        <v>-0.003903462757999733</v>
      </c>
      <c r="J9297" t="n">
        <v>0.03404436698991915</v>
      </c>
      <c r="K9297" t="n">
        <v>0.09646499954774028</v>
      </c>
      <c r="L9297" t="n">
        <v>-0.00472152978603386</v>
      </c>
      <c r="M9297" t="n">
        <v>0.07191223918884576</v>
      </c>
      <c r="N9297" t="n">
        <v>0.07615839221042245</v>
      </c>
      <c r="O9297" t="n">
        <v>-0.004655318441566718</v>
      </c>
      <c r="P9297" t="n">
        <v>0.1070838614121244</v>
      </c>
      <c r="Q9297" t="n">
        <v>0.08226108744149956</v>
      </c>
      <c r="R9297" t="n">
        <v>-0.002047672367420796</v>
      </c>
    </row>
    <row r="9298">
      <c r="F9298" t="n">
        <v>0.1009756477894943</v>
      </c>
      <c r="G9298" t="n">
        <v>0.09973522612564238</v>
      </c>
      <c r="H9298" t="n">
        <v>-0.003902291953333267</v>
      </c>
      <c r="J9298" t="n">
        <v>0.03407013078517424</v>
      </c>
      <c r="K9298" t="n">
        <v>0.09647547121508154</v>
      </c>
      <c r="L9298" t="n">
        <v>-0.004722001986232483</v>
      </c>
      <c r="M9298" t="n">
        <v>0.07184780133724852</v>
      </c>
      <c r="N9298" t="n">
        <v>0.07616665951309401</v>
      </c>
      <c r="O9298" t="n">
        <v>-0.004656249505255031</v>
      </c>
      <c r="P9298" t="n">
        <v>0.1071206764528902</v>
      </c>
      <c r="Q9298" t="n">
        <v>0.08227001721651492</v>
      </c>
      <c r="R9298" t="n">
        <v>-0.002047672367420796</v>
      </c>
    </row>
    <row r="9299">
      <c r="F9299" t="n">
        <v>0.1009757802493089</v>
      </c>
      <c r="G9299" t="n">
        <v>0.09974605161420481</v>
      </c>
      <c r="H9299" t="n">
        <v>-0.003903462757999733</v>
      </c>
      <c r="J9299" t="n">
        <v>0.03406227340111728</v>
      </c>
      <c r="K9299" t="n">
        <v>0.09648594288242281</v>
      </c>
      <c r="L9299" t="n">
        <v>-0.004722474186431106</v>
      </c>
      <c r="M9299" t="n">
        <v>0.07184992183260022</v>
      </c>
      <c r="N9299" t="n">
        <v>0.07617492681576557</v>
      </c>
      <c r="O9299" t="n">
        <v>-0.004655347946054772</v>
      </c>
      <c r="P9299" t="n">
        <v>0.1071217771887824</v>
      </c>
      <c r="Q9299" t="n">
        <v>0.08227894699153028</v>
      </c>
      <c r="R9299" t="n">
        <v>-0.002048286730567337</v>
      </c>
    </row>
    <row r="9300">
      <c r="F9300" t="n">
        <v>0.1010045463236781</v>
      </c>
      <c r="G9300" t="n">
        <v>0.09975687710276723</v>
      </c>
      <c r="H9300" t="n">
        <v>-0.003898407943044094</v>
      </c>
      <c r="J9300" t="n">
        <v>0.03406282138800097</v>
      </c>
      <c r="K9300" t="n">
        <v>0.09649641454976408</v>
      </c>
      <c r="L9300" t="n">
        <v>-0.004723872678375593</v>
      </c>
      <c r="M9300" t="n">
        <v>0.07191860258196039</v>
      </c>
      <c r="N9300" t="n">
        <v>0.07618319411843713</v>
      </c>
      <c r="O9300" t="n">
        <v>-0.004655347946054772</v>
      </c>
      <c r="P9300" t="n">
        <v>0.1071943001510616</v>
      </c>
      <c r="Q9300" t="n">
        <v>0.08228787676654563</v>
      </c>
      <c r="R9300" t="n">
        <v>-0.002048104228187551</v>
      </c>
    </row>
    <row r="9301">
      <c r="F9301" t="n">
        <v>0.1009760449089754</v>
      </c>
      <c r="G9301" t="n">
        <v>0.09976770259132967</v>
      </c>
      <c r="H9301" t="n">
        <v>-0.003898797822826377</v>
      </c>
      <c r="J9301" t="n">
        <v>0.0340465584207926</v>
      </c>
      <c r="K9301" t="n">
        <v>0.09650688621710535</v>
      </c>
      <c r="L9301" t="n">
        <v>-0.004723872678375593</v>
      </c>
      <c r="M9301" t="n">
        <v>0.07187634441323076</v>
      </c>
      <c r="N9301" t="n">
        <v>0.07619146142110869</v>
      </c>
      <c r="O9301" t="n">
        <v>-0.004655813527407513</v>
      </c>
      <c r="P9301" t="n">
        <v>0.1071596840103524</v>
      </c>
      <c r="Q9301" t="n">
        <v>0.08229680654156099</v>
      </c>
      <c r="R9301" t="n">
        <v>-0.002048104228187551</v>
      </c>
    </row>
    <row r="9302">
      <c r="F9302" t="n">
        <v>0.1010048108631864</v>
      </c>
      <c r="G9302" t="n">
        <v>0.09977852807989208</v>
      </c>
      <c r="H9302" t="n">
        <v>-0.003899187702608659</v>
      </c>
      <c r="J9302" t="n">
        <v>0.03405551192641275</v>
      </c>
      <c r="K9302" t="n">
        <v>0.0965173578844466</v>
      </c>
      <c r="L9302" t="n">
        <v>-0.004724817452911268</v>
      </c>
      <c r="M9302" t="n">
        <v>0.07192283476419523</v>
      </c>
      <c r="N9302" t="n">
        <v>0.07619972872378025</v>
      </c>
      <c r="O9302" t="n">
        <v>-0.004656279108760254</v>
      </c>
      <c r="P9302" t="n">
        <v>0.1070893527927949</v>
      </c>
      <c r="Q9302" t="n">
        <v>0.08230573631657635</v>
      </c>
      <c r="R9302" t="n">
        <v>-0.002047489919780776</v>
      </c>
    </row>
    <row r="9303">
      <c r="F9303" t="n">
        <v>0.1010192598935907</v>
      </c>
      <c r="G9303" t="n">
        <v>0.09978935356845452</v>
      </c>
      <c r="H9303" t="n">
        <v>-0.003899187702608659</v>
      </c>
      <c r="J9303" t="n">
        <v>0.03407287118584926</v>
      </c>
      <c r="K9303" t="n">
        <v>0.09652782955178787</v>
      </c>
      <c r="L9303" t="n">
        <v>-0.004724817452911268</v>
      </c>
      <c r="M9303" t="n">
        <v>0.07190275976945734</v>
      </c>
      <c r="N9303" t="n">
        <v>0.07620799602645181</v>
      </c>
      <c r="O9303" t="n">
        <v>-0.004655347946054772</v>
      </c>
      <c r="P9303" t="n">
        <v>0.1071261566331566</v>
      </c>
      <c r="Q9303" t="n">
        <v>0.08231466609159171</v>
      </c>
      <c r="R9303" t="n">
        <v>-0.002047489919780776</v>
      </c>
    </row>
    <row r="9304">
      <c r="F9304" t="n">
        <v>0.10097644125016</v>
      </c>
      <c r="G9304" t="n">
        <v>0.09980017905701694</v>
      </c>
      <c r="H9304" t="n">
        <v>-0.003894518409718312</v>
      </c>
      <c r="J9304" t="n">
        <v>0.03406501372007842</v>
      </c>
      <c r="K9304" t="n">
        <v>0.09653830121912914</v>
      </c>
      <c r="L9304" t="n">
        <v>-0.004726674111860599</v>
      </c>
      <c r="M9304" t="n">
        <v>0.07186049406313691</v>
      </c>
      <c r="N9304" t="n">
        <v>0.07621626332912337</v>
      </c>
      <c r="O9304" t="n">
        <v>-0.004657234342363739</v>
      </c>
      <c r="P9304" t="n">
        <v>0.1071629583380561</v>
      </c>
      <c r="Q9304" t="n">
        <v>0.08232359586660708</v>
      </c>
      <c r="R9304" t="n">
        <v>-0.002047513192003309</v>
      </c>
    </row>
    <row r="9305">
      <c r="F9305" t="n">
        <v>0.1009765731914285</v>
      </c>
      <c r="G9305" t="n">
        <v>0.09981100454557938</v>
      </c>
      <c r="H9305" t="n">
        <v>-0.003894907900508363</v>
      </c>
      <c r="J9305" t="n">
        <v>0.03407396761366607</v>
      </c>
      <c r="K9305" t="n">
        <v>0.0965487728864704</v>
      </c>
      <c r="L9305" t="n">
        <v>-0.004726201538963993</v>
      </c>
      <c r="M9305" t="n">
        <v>0.07186260244896292</v>
      </c>
      <c r="N9305" t="n">
        <v>0.07622453063179493</v>
      </c>
      <c r="O9305" t="n">
        <v>-0.004655837451439214</v>
      </c>
      <c r="P9305" t="n">
        <v>0.1071283322391481</v>
      </c>
      <c r="Q9305" t="n">
        <v>0.08233252564162244</v>
      </c>
      <c r="R9305" t="n">
        <v>-0.002047308440684108</v>
      </c>
    </row>
    <row r="9306">
      <c r="F9306" t="n">
        <v>0.1010196558362612</v>
      </c>
      <c r="G9306" t="n">
        <v>0.0998218300341418</v>
      </c>
      <c r="H9306" t="n">
        <v>-0.003894518409718312</v>
      </c>
      <c r="J9306" t="n">
        <v>0.03405770434308872</v>
      </c>
      <c r="K9306" t="n">
        <v>0.09655924455381167</v>
      </c>
      <c r="L9306" t="n">
        <v>-0.004725728966067386</v>
      </c>
      <c r="M9306" t="n">
        <v>0.07190908619051625</v>
      </c>
      <c r="N9306" t="n">
        <v>0.0762327979344665</v>
      </c>
      <c r="O9306" t="n">
        <v>-0.004656768712055563</v>
      </c>
      <c r="P9306" t="n">
        <v>0.1070937035672745</v>
      </c>
      <c r="Q9306" t="n">
        <v>0.0823414554166378</v>
      </c>
      <c r="R9306" t="n">
        <v>-0.002047922694641709</v>
      </c>
    </row>
    <row r="9307">
      <c r="F9307" t="n">
        <v>0.1010054707020135</v>
      </c>
      <c r="G9307" t="n">
        <v>0.09983265552270422</v>
      </c>
      <c r="H9307" t="n">
        <v>-0.003895686882088464</v>
      </c>
      <c r="J9307" t="n">
        <v>0.03406665836626688</v>
      </c>
      <c r="K9307" t="n">
        <v>0.09656971622115293</v>
      </c>
      <c r="L9307" t="n">
        <v>-0.004726674111860599</v>
      </c>
      <c r="M9307" t="n">
        <v>0.07193337984833412</v>
      </c>
      <c r="N9307" t="n">
        <v>0.07624106523713806</v>
      </c>
      <c r="O9307" t="n">
        <v>-0.004657234342363739</v>
      </c>
      <c r="P9307" t="n">
        <v>0.1072019245213194</v>
      </c>
      <c r="Q9307" t="n">
        <v>0.08235038519165316</v>
      </c>
      <c r="R9307" t="n">
        <v>-0.002047717943322509</v>
      </c>
    </row>
    <row r="9308">
      <c r="F9308" t="n">
        <v>0.1010056024117802</v>
      </c>
      <c r="G9308" t="n">
        <v>0.09984348101126665</v>
      </c>
      <c r="H9308" t="n">
        <v>-0.003891401601225222</v>
      </c>
      <c r="J9308" t="n">
        <v>0.03405880077596465</v>
      </c>
      <c r="K9308" t="n">
        <v>0.09658018788849421</v>
      </c>
      <c r="L9308" t="n">
        <v>-0.004727098046200677</v>
      </c>
      <c r="M9308" t="n">
        <v>0.07191329367841076</v>
      </c>
      <c r="N9308" t="n">
        <v>0.07624933253980962</v>
      </c>
      <c r="O9308" t="n">
        <v>-0.004657252765072882</v>
      </c>
      <c r="P9308" t="n">
        <v>0.1071672911338836</v>
      </c>
      <c r="Q9308" t="n">
        <v>0.08235931496666853</v>
      </c>
      <c r="R9308" t="n">
        <v>-0.00204712793154803</v>
      </c>
    </row>
    <row r="9309">
      <c r="F9309" t="n">
        <v>0.1010200510051764</v>
      </c>
      <c r="G9309" t="n">
        <v>0.09985430649982907</v>
      </c>
      <c r="H9309" t="n">
        <v>-0.003891012499975224</v>
      </c>
      <c r="J9309" t="n">
        <v>0.03405934904770726</v>
      </c>
      <c r="K9309" t="n">
        <v>0.09659065955583547</v>
      </c>
      <c r="L9309" t="n">
        <v>-0.004727098046200677</v>
      </c>
      <c r="M9309" t="n">
        <v>0.07189320505927763</v>
      </c>
      <c r="N9309" t="n">
        <v>0.07625759984248118</v>
      </c>
      <c r="O9309" t="n">
        <v>-0.004656787086364246</v>
      </c>
      <c r="P9309" t="n">
        <v>0.1071683684366038</v>
      </c>
      <c r="Q9309" t="n">
        <v>0.08236824474168389</v>
      </c>
      <c r="R9309" t="n">
        <v>-0.002047742131347474</v>
      </c>
    </row>
    <row r="9310">
      <c r="F9310" t="n">
        <v>0.1010201825566976</v>
      </c>
      <c r="G9310" t="n">
        <v>0.0998651319883915</v>
      </c>
      <c r="H9310" t="n">
        <v>-0.003891012499975224</v>
      </c>
      <c r="J9310" t="n">
        <v>0.03407670933547473</v>
      </c>
      <c r="K9310" t="n">
        <v>0.09660113122317673</v>
      </c>
      <c r="L9310" t="n">
        <v>-0.004728516317441661</v>
      </c>
      <c r="M9310" t="n">
        <v>0.07191749305067061</v>
      </c>
      <c r="N9310" t="n">
        <v>0.07626586714515274</v>
      </c>
      <c r="O9310" t="n">
        <v>-0.00465632140765561</v>
      </c>
      <c r="P9310" t="n">
        <v>0.1072051567514469</v>
      </c>
      <c r="Q9310" t="n">
        <v>0.08237717451669925</v>
      </c>
      <c r="R9310" t="n">
        <v>-0.00204712793154803</v>
      </c>
    </row>
    <row r="9311">
      <c r="F9311" t="n">
        <v>0.1009916800313146</v>
      </c>
      <c r="G9311" t="n">
        <v>0.09987595747695394</v>
      </c>
      <c r="H9311" t="n">
        <v>-0.003890623398725227</v>
      </c>
      <c r="J9311" t="n">
        <v>0.03406885174518635</v>
      </c>
      <c r="K9311" t="n">
        <v>0.096611602890518</v>
      </c>
      <c r="L9311" t="n">
        <v>-0.004728516317441661</v>
      </c>
      <c r="M9311" t="n">
        <v>0.07189739994950001</v>
      </c>
      <c r="N9311" t="n">
        <v>0.0762741344478243</v>
      </c>
      <c r="O9311" t="n">
        <v>-0.004657718443781518</v>
      </c>
      <c r="P9311" t="n">
        <v>0.1071348024779721</v>
      </c>
      <c r="Q9311" t="n">
        <v>0.0823861042917146</v>
      </c>
      <c r="R9311" t="n">
        <v>-0.002047153109100688</v>
      </c>
    </row>
    <row r="9312">
      <c r="F9312" t="n">
        <v>0.1009918113855744</v>
      </c>
      <c r="G9312" t="n">
        <v>0.09988678296551637</v>
      </c>
      <c r="H9312" t="n">
        <v>-0.003887111666600804</v>
      </c>
      <c r="J9312" t="n">
        <v>0.0340609940813085</v>
      </c>
      <c r="K9312" t="n">
        <v>0.09662207455785926</v>
      </c>
      <c r="L9312" t="n">
        <v>-0.004728925204175195</v>
      </c>
      <c r="M9312" t="n">
        <v>0.07192168429467949</v>
      </c>
      <c r="N9312" t="n">
        <v>0.07628240175049586</v>
      </c>
      <c r="O9312" t="n">
        <v>-0.004657731249588286</v>
      </c>
      <c r="P9312" t="n">
        <v>0.1072072997619916</v>
      </c>
      <c r="Q9312" t="n">
        <v>0.08239503406672996</v>
      </c>
      <c r="R9312" t="n">
        <v>-0.002047357824411598</v>
      </c>
    </row>
    <row r="9313">
      <c r="F9313" t="n">
        <v>0.100991942654515</v>
      </c>
      <c r="G9313" t="n">
        <v>0.09989760845407879</v>
      </c>
      <c r="H9313" t="n">
        <v>-0.003887500377767464</v>
      </c>
      <c r="J9313" t="n">
        <v>0.03405313634359325</v>
      </c>
      <c r="K9313" t="n">
        <v>0.09663254622520052</v>
      </c>
      <c r="L9313" t="n">
        <v>-0.004729871083803992</v>
      </c>
      <c r="M9313" t="n">
        <v>0.0718793965473061</v>
      </c>
      <c r="N9313" t="n">
        <v>0.07629066905316742</v>
      </c>
      <c r="O9313" t="n">
        <v>-0.004658196976140589</v>
      </c>
      <c r="P9313" t="n">
        <v>0.1071726540267938</v>
      </c>
      <c r="Q9313" t="n">
        <v>0.08240396384174532</v>
      </c>
      <c r="R9313" t="n">
        <v>-0.002047357824411598</v>
      </c>
    </row>
    <row r="9314">
      <c r="F9314" t="n">
        <v>0.100977756803184</v>
      </c>
      <c r="G9314" t="n">
        <v>0.09990843394264122</v>
      </c>
      <c r="H9314" t="n">
        <v>-0.003887500377767464</v>
      </c>
      <c r="J9314" t="n">
        <v>0.0340620909499828</v>
      </c>
      <c r="K9314" t="n">
        <v>0.0966430178925418</v>
      </c>
      <c r="L9314" t="n">
        <v>-0.004730344023618392</v>
      </c>
      <c r="M9314" t="n">
        <v>0.07188148666241517</v>
      </c>
      <c r="N9314" t="n">
        <v>0.07629893635583898</v>
      </c>
      <c r="O9314" t="n">
        <v>-0.004657731249588286</v>
      </c>
      <c r="P9314" t="n">
        <v>0.1071022919120688</v>
      </c>
      <c r="Q9314" t="n">
        <v>0.08241289361676069</v>
      </c>
      <c r="R9314" t="n">
        <v>-0.002047357824411598</v>
      </c>
    </row>
    <row r="9315">
      <c r="F9315" t="n">
        <v>0.1010065219850317</v>
      </c>
      <c r="G9315" t="n">
        <v>0.09991925943120364</v>
      </c>
      <c r="H9315" t="n">
        <v>-0.003883593766303525</v>
      </c>
      <c r="J9315" t="n">
        <v>0.03407104570143445</v>
      </c>
      <c r="K9315" t="n">
        <v>0.09665348955988307</v>
      </c>
      <c r="L9315" t="n">
        <v>-0.004729398143989594</v>
      </c>
      <c r="M9315" t="n">
        <v>0.07192795589262427</v>
      </c>
      <c r="N9315" t="n">
        <v>0.07630720365851054</v>
      </c>
      <c r="O9315" t="n">
        <v>-0.004657265523035982</v>
      </c>
      <c r="P9315" t="n">
        <v>0.1071390687259214</v>
      </c>
      <c r="Q9315" t="n">
        <v>0.08242182339177605</v>
      </c>
      <c r="R9315" t="n">
        <v>-0.002047357824411598</v>
      </c>
    </row>
    <row r="9316">
      <c r="F9316" t="n">
        <v>0.1009780188892132</v>
      </c>
      <c r="G9316" t="n">
        <v>0.09993008491976607</v>
      </c>
      <c r="H9316" t="n">
        <v>-0.003883982086848101</v>
      </c>
      <c r="J9316" t="n">
        <v>0.03407159427892566</v>
      </c>
      <c r="K9316" t="n">
        <v>0.09666396122722433</v>
      </c>
      <c r="L9316" t="n">
        <v>-0.004731684063260513</v>
      </c>
      <c r="M9316" t="n">
        <v>0.07188566077716702</v>
      </c>
      <c r="N9316" t="n">
        <v>0.0763154709611821</v>
      </c>
      <c r="O9316" t="n">
        <v>-0.004658204147377856</v>
      </c>
      <c r="P9316" t="n">
        <v>0.1072115573972873</v>
      </c>
      <c r="Q9316" t="n">
        <v>0.08243075316679141</v>
      </c>
      <c r="R9316" t="n">
        <v>-0.002047383921184471</v>
      </c>
    </row>
    <row r="9317">
      <c r="F9317" t="n">
        <v>0.1010211010279335</v>
      </c>
      <c r="G9317" t="n">
        <v>0.0999409104083285</v>
      </c>
      <c r="H9317" t="n">
        <v>-0.003883205445758949</v>
      </c>
      <c r="J9317" t="n">
        <v>0.03407214289131426</v>
      </c>
      <c r="K9317" t="n">
        <v>0.09667443289456559</v>
      </c>
      <c r="L9317" t="n">
        <v>-0.004731210942166297</v>
      </c>
      <c r="M9317" t="n">
        <v>0.07195431775438646</v>
      </c>
      <c r="N9317" t="n">
        <v>0.07632373826385366</v>
      </c>
      <c r="O9317" t="n">
        <v>-0.004657272599703148</v>
      </c>
      <c r="P9317" t="n">
        <v>0.1071411876479237</v>
      </c>
      <c r="Q9317" t="n">
        <v>0.08243968294180677</v>
      </c>
      <c r="R9317" t="n">
        <v>-0.002046974526279216</v>
      </c>
    </row>
    <row r="9318">
      <c r="F9318" t="n">
        <v>0.1009925977231443</v>
      </c>
      <c r="G9318" t="n">
        <v>0.09995173589689092</v>
      </c>
      <c r="H9318" t="n">
        <v>-0.003882817125214373</v>
      </c>
      <c r="J9318" t="n">
        <v>0.0340642851098522</v>
      </c>
      <c r="K9318" t="n">
        <v>0.09668490456190686</v>
      </c>
      <c r="L9318" t="n">
        <v>-0.004731684063260513</v>
      </c>
      <c r="M9318" t="n">
        <v>0.07191201792924515</v>
      </c>
      <c r="N9318" t="n">
        <v>0.07633200556652524</v>
      </c>
      <c r="O9318" t="n">
        <v>-0.004657738373540502</v>
      </c>
      <c r="P9318" t="n">
        <v>0.1071422435542622</v>
      </c>
      <c r="Q9318" t="n">
        <v>0.08244861271682213</v>
      </c>
      <c r="R9318" t="n">
        <v>-0.002046769828826588</v>
      </c>
    </row>
    <row r="9319">
      <c r="F9319" t="n">
        <v>0.1010070455829211</v>
      </c>
      <c r="G9319" t="n">
        <v>0.09996256138545336</v>
      </c>
      <c r="H9319" t="n">
        <v>-0.003882817125214373</v>
      </c>
      <c r="J9319" t="n">
        <v>0.03405642725308798</v>
      </c>
      <c r="K9319" t="n">
        <v>0.09669537622924813</v>
      </c>
      <c r="L9319" t="n">
        <v>-0.004731684063260513</v>
      </c>
      <c r="M9319" t="n">
        <v>0.07191409804678275</v>
      </c>
      <c r="N9319" t="n">
        <v>0.0763402728691968</v>
      </c>
      <c r="O9319" t="n">
        <v>-0.004658205619655704</v>
      </c>
      <c r="P9319" t="n">
        <v>0.1071790114189459</v>
      </c>
      <c r="Q9319" t="n">
        <v>0.0824575424918375</v>
      </c>
      <c r="R9319" t="n">
        <v>-0.002046974526279216</v>
      </c>
    </row>
    <row r="9320">
      <c r="F9320" t="n">
        <v>0.1010214933842562</v>
      </c>
      <c r="G9320" t="n">
        <v>0.09997338687401577</v>
      </c>
      <c r="H9320" t="n">
        <v>-0.003879681812211785</v>
      </c>
      <c r="J9320" t="n">
        <v>0.03407378893549343</v>
      </c>
      <c r="K9320" t="n">
        <v>0.09670584789658938</v>
      </c>
      <c r="L9320" t="n">
        <v>-0.004733955753614611</v>
      </c>
      <c r="M9320" t="n">
        <v>0.07189398450065709</v>
      </c>
      <c r="N9320" t="n">
        <v>0.07634854017186836</v>
      </c>
      <c r="O9320" t="n">
        <v>-0.004658671440217669</v>
      </c>
      <c r="P9320" t="n">
        <v>0.1071086338168316</v>
      </c>
      <c r="Q9320" t="n">
        <v>0.08246647226685284</v>
      </c>
      <c r="R9320" t="n">
        <v>-0.002046796917767475</v>
      </c>
    </row>
    <row r="9321">
      <c r="F9321" t="n">
        <v>0.1009786726206324</v>
      </c>
      <c r="G9321" t="n">
        <v>0.09998421236257821</v>
      </c>
      <c r="H9321" t="n">
        <v>-0.003879293882823502</v>
      </c>
      <c r="J9321" t="n">
        <v>0.03405752449888211</v>
      </c>
      <c r="K9321" t="n">
        <v>0.09671631956393065</v>
      </c>
      <c r="L9321" t="n">
        <v>-0.004733955753614611</v>
      </c>
      <c r="M9321" t="n">
        <v>0.07196263579255527</v>
      </c>
      <c r="N9321" t="n">
        <v>0.07635680747453992</v>
      </c>
      <c r="O9321" t="n">
        <v>-0.004657739799093738</v>
      </c>
      <c r="P9321" t="n">
        <v>0.1071096825006262</v>
      </c>
      <c r="Q9321" t="n">
        <v>0.08247540204186821</v>
      </c>
      <c r="R9321" t="n">
        <v>-0.002047206277151028</v>
      </c>
    </row>
    <row r="9322">
      <c r="F9322" t="n">
        <v>0.1010217545325245</v>
      </c>
      <c r="G9322" t="n">
        <v>0.09999503785114063</v>
      </c>
      <c r="H9322" t="n">
        <v>-0.003879293882823502</v>
      </c>
      <c r="J9322" t="n">
        <v>0.03405807317245531</v>
      </c>
      <c r="K9322" t="n">
        <v>0.09672679123127192</v>
      </c>
      <c r="L9322" t="n">
        <v>-0.004733955753614611</v>
      </c>
      <c r="M9322" t="n">
        <v>0.07196471018200298</v>
      </c>
      <c r="N9322" t="n">
        <v>0.07636507477721148</v>
      </c>
      <c r="O9322" t="n">
        <v>-0.004658671440217669</v>
      </c>
      <c r="P9322" t="n">
        <v>0.107146443454066</v>
      </c>
      <c r="Q9322" t="n">
        <v>0.08248433181688357</v>
      </c>
      <c r="R9322" t="n">
        <v>-0.002046796917767475</v>
      </c>
    </row>
    <row r="9323">
      <c r="F9323" t="n">
        <v>0.1010075678274506</v>
      </c>
      <c r="G9323" t="n">
        <v>0.1000058633397031</v>
      </c>
      <c r="H9323" t="n">
        <v>-0.003880069741600067</v>
      </c>
      <c r="J9323" t="n">
        <v>0.0340838419880712</v>
      </c>
      <c r="K9323" t="n">
        <v>0.09673726289861319</v>
      </c>
      <c r="L9323" t="n">
        <v>-0.004732535850869077</v>
      </c>
      <c r="M9323" t="n">
        <v>0.07192239804065037</v>
      </c>
      <c r="N9323" t="n">
        <v>0.07637334207988304</v>
      </c>
      <c r="O9323" t="n">
        <v>-0.004658205619655704</v>
      </c>
      <c r="P9323" t="n">
        <v>0.1071117727429237</v>
      </c>
      <c r="Q9323" t="n">
        <v>0.08249326159189892</v>
      </c>
      <c r="R9323" t="n">
        <v>-0.002047001597459251</v>
      </c>
    </row>
    <row r="9324">
      <c r="F9324" t="n">
        <v>0.1010076981779162</v>
      </c>
      <c r="G9324" t="n">
        <v>0.1000166888282655</v>
      </c>
      <c r="H9324" t="n">
        <v>-0.003875764560870624</v>
      </c>
      <c r="J9324" t="n">
        <v>0.0340591706197686</v>
      </c>
      <c r="K9324" t="n">
        <v>0.09674773456595447</v>
      </c>
      <c r="L9324" t="n">
        <v>-0.004734792726816615</v>
      </c>
      <c r="M9324" t="n">
        <v>0.07190227546537103</v>
      </c>
      <c r="N9324" t="n">
        <v>0.0763816093825546</v>
      </c>
      <c r="O9324" t="n">
        <v>-0.004659598976608123</v>
      </c>
      <c r="P9324" t="n">
        <v>0.1071128142990441</v>
      </c>
      <c r="Q9324" t="n">
        <v>0.08250219136691428</v>
      </c>
      <c r="R9324" t="n">
        <v>-0.002046415622954345</v>
      </c>
    </row>
    <row r="9325">
      <c r="F9325" t="n">
        <v>0.100993511265526</v>
      </c>
      <c r="G9325" t="n">
        <v>0.1000275143168279</v>
      </c>
      <c r="H9325" t="n">
        <v>-0.003875377023168307</v>
      </c>
      <c r="J9325" t="n">
        <v>0.03406812620565508</v>
      </c>
      <c r="K9325" t="n">
        <v>0.09675820623329572</v>
      </c>
      <c r="L9325" t="n">
        <v>-0.004734319247543934</v>
      </c>
      <c r="M9325" t="n">
        <v>0.07197092103688432</v>
      </c>
      <c r="N9325" t="n">
        <v>0.07638987668522616</v>
      </c>
      <c r="O9325" t="n">
        <v>-0.004658667243159491</v>
      </c>
      <c r="P9325" t="n">
        <v>0.1072209983474208</v>
      </c>
      <c r="Q9325" t="n">
        <v>0.08251112114192964</v>
      </c>
      <c r="R9325" t="n">
        <v>-0.002046415622954345</v>
      </c>
    </row>
    <row r="9326">
      <c r="F9326" t="n">
        <v>0.1009936414349717</v>
      </c>
      <c r="G9326" t="n">
        <v>0.1000383398053903</v>
      </c>
      <c r="H9326" t="n">
        <v>-0.003875377023168307</v>
      </c>
      <c r="J9326" t="n">
        <v>0.03406867506656387</v>
      </c>
      <c r="K9326" t="n">
        <v>0.09676867790063698</v>
      </c>
      <c r="L9326" t="n">
        <v>-0.004734792726816615</v>
      </c>
      <c r="M9326" t="n">
        <v>0.07197298721210016</v>
      </c>
      <c r="N9326" t="n">
        <v>0.07639814398789772</v>
      </c>
      <c r="O9326" t="n">
        <v>-0.004659133109883807</v>
      </c>
      <c r="P9326" t="n">
        <v>0.1072220354568729</v>
      </c>
      <c r="Q9326" t="n">
        <v>0.082520050916945</v>
      </c>
      <c r="R9326" t="n">
        <v>-0.002046415622954345</v>
      </c>
    </row>
    <row r="9327">
      <c r="F9327" t="n">
        <v>0.1009937715205835</v>
      </c>
      <c r="G9327" t="n">
        <v>0.1000491652939528</v>
      </c>
      <c r="H9327" t="n">
        <v>-0.003876152098572941</v>
      </c>
      <c r="J9327" t="n">
        <v>0.03408603780478761</v>
      </c>
      <c r="K9327" t="n">
        <v>0.09677914956797826</v>
      </c>
      <c r="L9327" t="n">
        <v>-0.004736087965074394</v>
      </c>
      <c r="M9327" t="n">
        <v>0.07193066519677577</v>
      </c>
      <c r="N9327" t="n">
        <v>0.07640641129056928</v>
      </c>
      <c r="O9327" t="n">
        <v>-0.004658667243159491</v>
      </c>
      <c r="P9327" t="n">
        <v>0.1071159246929973</v>
      </c>
      <c r="Q9327" t="n">
        <v>0.08252898069196037</v>
      </c>
      <c r="R9327" t="n">
        <v>-0.00204702960903984</v>
      </c>
    </row>
    <row r="9328">
      <c r="F9328" t="n">
        <v>0.1009795843046404</v>
      </c>
      <c r="G9328" t="n">
        <v>0.1000599907825152</v>
      </c>
      <c r="H9328" t="n">
        <v>-0.003871067766675992</v>
      </c>
      <c r="J9328" t="n">
        <v>0.03406977288571318</v>
      </c>
      <c r="K9328" t="n">
        <v>0.09678962123531952</v>
      </c>
      <c r="L9328" t="n">
        <v>-0.004737035277398642</v>
      </c>
      <c r="M9328" t="n">
        <v>0.07197711338845197</v>
      </c>
      <c r="N9328" t="n">
        <v>0.07641467859324085</v>
      </c>
      <c r="O9328" t="n">
        <v>-0.004659123225829761</v>
      </c>
      <c r="P9328" t="n">
        <v>0.1071883872632742</v>
      </c>
      <c r="Q9328" t="n">
        <v>0.08253791046697573</v>
      </c>
      <c r="R9328" t="n">
        <v>-0.002046239984879766</v>
      </c>
    </row>
    <row r="9329">
      <c r="F9329" t="n">
        <v>0.1010083486715485</v>
      </c>
      <c r="G9329" t="n">
        <v>0.1000708162710776</v>
      </c>
      <c r="H9329" t="n">
        <v>-0.003871454912167209</v>
      </c>
      <c r="J9329" t="n">
        <v>0.0340703218434795</v>
      </c>
      <c r="K9329" t="n">
        <v>0.09680009290266078</v>
      </c>
      <c r="L9329" t="n">
        <v>-0.004736561621236518</v>
      </c>
      <c r="M9329" t="n">
        <v>0.0719569799077906</v>
      </c>
      <c r="N9329" t="n">
        <v>0.07642294589591241</v>
      </c>
      <c r="O9329" t="n">
        <v>-0.004659589138152343</v>
      </c>
      <c r="P9329" t="n">
        <v>0.1071894171220643</v>
      </c>
      <c r="Q9329" t="n">
        <v>0.08254684024199109</v>
      </c>
      <c r="R9329" t="n">
        <v>-0.002046239984879766</v>
      </c>
    </row>
    <row r="9330">
      <c r="F9330" t="n">
        <v>0.1010227957630808</v>
      </c>
      <c r="G9330" t="n">
        <v>0.1000816417596401</v>
      </c>
      <c r="H9330" t="n">
        <v>-0.003871454912167209</v>
      </c>
      <c r="J9330" t="n">
        <v>0.03406246374597413</v>
      </c>
      <c r="K9330" t="n">
        <v>0.09681056457000205</v>
      </c>
      <c r="L9330" t="n">
        <v>-0.004736087965074394</v>
      </c>
      <c r="M9330" t="n">
        <v>0.07193684395339189</v>
      </c>
      <c r="N9330" t="n">
        <v>0.07643121319858397</v>
      </c>
      <c r="O9330" t="n">
        <v>-0.004659123225829761</v>
      </c>
      <c r="P9330" t="n">
        <v>0.1072261600690598</v>
      </c>
      <c r="Q9330" t="n">
        <v>0.08255577001700645</v>
      </c>
      <c r="R9330" t="n">
        <v>-0.002046239984879766</v>
      </c>
    </row>
    <row r="9331">
      <c r="F9331" t="n">
        <v>0.1010086082835904</v>
      </c>
      <c r="G9331" t="n">
        <v>0.1000924672482025</v>
      </c>
      <c r="H9331" t="n">
        <v>-0.003871067766675992</v>
      </c>
      <c r="J9331" t="n">
        <v>0.03407982699619534</v>
      </c>
      <c r="K9331" t="n">
        <v>0.09682103623734331</v>
      </c>
      <c r="L9331" t="n">
        <v>-0.004736087965074394</v>
      </c>
      <c r="M9331" t="n">
        <v>0.07193889941423912</v>
      </c>
      <c r="N9331" t="n">
        <v>0.07643948050125553</v>
      </c>
      <c r="O9331" t="n">
        <v>-0.004659589138152343</v>
      </c>
      <c r="P9331" t="n">
        <v>0.1071557541089215</v>
      </c>
      <c r="Q9331" t="n">
        <v>0.08256469979202181</v>
      </c>
      <c r="R9331" t="n">
        <v>-0.002046065325269197</v>
      </c>
    </row>
    <row r="9332">
      <c r="F9332" t="n">
        <v>0.1009944206948463</v>
      </c>
      <c r="G9332" t="n">
        <v>0.1001032927367649</v>
      </c>
      <c r="H9332" t="n">
        <v>-0.003867527595194053</v>
      </c>
      <c r="J9332" t="n">
        <v>0.03406356170980918</v>
      </c>
      <c r="K9332" t="n">
        <v>0.09683150790468459</v>
      </c>
      <c r="L9332" t="n">
        <v>-0.00473831578901711</v>
      </c>
      <c r="M9332" t="n">
        <v>0.07191875871483142</v>
      </c>
      <c r="N9332" t="n">
        <v>0.07644774780392709</v>
      </c>
      <c r="O9332" t="n">
        <v>-0.004660039506799362</v>
      </c>
      <c r="P9332" t="n">
        <v>0.1071924923854275</v>
      </c>
      <c r="Q9332" t="n">
        <v>0.08257362956703716</v>
      </c>
      <c r="R9332" t="n">
        <v>-0.002046269952264423</v>
      </c>
    </row>
    <row r="9333">
      <c r="F9333" t="n">
        <v>0.101008867562385</v>
      </c>
      <c r="G9333" t="n">
        <v>0.1001141182253273</v>
      </c>
      <c r="H9333" t="n">
        <v>-0.003867527595194053</v>
      </c>
      <c r="J9333" t="n">
        <v>0.03407251799029014</v>
      </c>
      <c r="K9333" t="n">
        <v>0.09684197957202585</v>
      </c>
      <c r="L9333" t="n">
        <v>-0.004737841957438208</v>
      </c>
      <c r="M9333" t="n">
        <v>0.07192080983902108</v>
      </c>
      <c r="N9333" t="n">
        <v>0.07645601510659865</v>
      </c>
      <c r="O9333" t="n">
        <v>-0.004660505464154306</v>
      </c>
      <c r="P9333" t="n">
        <v>0.1072292284779332</v>
      </c>
      <c r="Q9333" t="n">
        <v>0.08258255934205253</v>
      </c>
      <c r="R9333" t="n">
        <v>-0.002046065325269197</v>
      </c>
    </row>
    <row r="9334">
      <c r="F9334" t="n">
        <v>0.1009803624857738</v>
      </c>
      <c r="G9334" t="n">
        <v>0.1001249437138898</v>
      </c>
      <c r="H9334" t="n">
        <v>-0.003867527595194053</v>
      </c>
      <c r="J9334" t="n">
        <v>0.03408988171816459</v>
      </c>
      <c r="K9334" t="n">
        <v>0.0968524512393671</v>
      </c>
      <c r="L9334" t="n">
        <v>-0.004738789620596012</v>
      </c>
      <c r="M9334" t="n">
        <v>0.07194505340063001</v>
      </c>
      <c r="N9334" t="n">
        <v>0.07646428240927021</v>
      </c>
      <c r="O9334" t="n">
        <v>-0.004660505464154306</v>
      </c>
      <c r="P9334" t="n">
        <v>0.1072302465030564</v>
      </c>
      <c r="Q9334" t="n">
        <v>0.08259148911706789</v>
      </c>
      <c r="R9334" t="n">
        <v>-0.002046679206254876</v>
      </c>
    </row>
    <row r="9335">
      <c r="F9335" t="n">
        <v>0.100994809200186</v>
      </c>
      <c r="G9335" t="n">
        <v>0.1001357692024522</v>
      </c>
      <c r="H9335" t="n">
        <v>-0.003864367836646207</v>
      </c>
      <c r="J9335" t="n">
        <v>0.03408202361144828</v>
      </c>
      <c r="K9335" t="n">
        <v>0.09686292290670838</v>
      </c>
      <c r="L9335" t="n">
        <v>-0.004737841957438208</v>
      </c>
      <c r="M9335" t="n">
        <v>0.07196929530217974</v>
      </c>
      <c r="N9335" t="n">
        <v>0.07647254971194177</v>
      </c>
      <c r="O9335" t="n">
        <v>-0.004659107592089473</v>
      </c>
      <c r="P9335" t="n">
        <v>0.1071241141882252</v>
      </c>
      <c r="Q9335" t="n">
        <v>0.08260041889208325</v>
      </c>
      <c r="R9335" t="n">
        <v>-0.002046065325269197</v>
      </c>
    </row>
    <row r="9336">
      <c r="F9336" t="n">
        <v>0.1010092558575945</v>
      </c>
      <c r="G9336" t="n">
        <v>0.1001465946910146</v>
      </c>
      <c r="H9336" t="n">
        <v>-0.003863208758110921</v>
      </c>
      <c r="J9336" t="n">
        <v>0.03408257284183452</v>
      </c>
      <c r="K9336" t="n">
        <v>0.09687339457404964</v>
      </c>
      <c r="L9336" t="n">
        <v>-0.00473958117861312</v>
      </c>
      <c r="M9336" t="n">
        <v>0.07192695079775846</v>
      </c>
      <c r="N9336" t="n">
        <v>0.07648081701461333</v>
      </c>
      <c r="O9336" t="n">
        <v>-0.004659552193961782</v>
      </c>
      <c r="P9336" t="n">
        <v>0.1071251271264385</v>
      </c>
      <c r="Q9336" t="n">
        <v>0.08260934866709861</v>
      </c>
      <c r="R9336" t="n">
        <v>-0.002045891645539874</v>
      </c>
    </row>
    <row r="9337">
      <c r="F9337" t="n">
        <v>0.1010093851236268</v>
      </c>
      <c r="G9337" t="n">
        <v>0.100157420179577</v>
      </c>
      <c r="H9337" t="n">
        <v>-0.003863595117622683</v>
      </c>
      <c r="J9337" t="n">
        <v>0.03408312210237574</v>
      </c>
      <c r="K9337" t="n">
        <v>0.09688386624139091</v>
      </c>
      <c r="L9337" t="n">
        <v>-0.004740529189649947</v>
      </c>
      <c r="M9337" t="n">
        <v>0.07192899364080463</v>
      </c>
      <c r="N9337" t="n">
        <v>0.07648908431728489</v>
      </c>
      <c r="O9337" t="n">
        <v>-0.004659552193961782</v>
      </c>
      <c r="P9337" t="n">
        <v>0.1072332862282406</v>
      </c>
      <c r="Q9337" t="n">
        <v>0.08261827844211397</v>
      </c>
      <c r="R9337" t="n">
        <v>-0.002045891645539874</v>
      </c>
    </row>
    <row r="9338">
      <c r="F9338" t="n">
        <v>0.1010238316543545</v>
      </c>
      <c r="G9338" t="n">
        <v>0.1001682456681395</v>
      </c>
      <c r="H9338" t="n">
        <v>-0.003863208758110921</v>
      </c>
      <c r="J9338" t="n">
        <v>0.03409207891922142</v>
      </c>
      <c r="K9338" t="n">
        <v>0.09689433790873218</v>
      </c>
      <c r="L9338" t="n">
        <v>-0.004740529189649947</v>
      </c>
      <c r="M9338" t="n">
        <v>0.07199762037854293</v>
      </c>
      <c r="N9338" t="n">
        <v>0.07649735161995645</v>
      </c>
      <c r="O9338" t="n">
        <v>-0.004659552193961782</v>
      </c>
      <c r="P9338" t="n">
        <v>0.1071985783963904</v>
      </c>
      <c r="Q9338" t="n">
        <v>0.08262720821712934</v>
      </c>
      <c r="R9338" t="n">
        <v>-0.002046096255165391</v>
      </c>
    </row>
    <row r="9339">
      <c r="F9339" t="n">
        <v>0.1009810086872124</v>
      </c>
      <c r="G9339" t="n">
        <v>0.1001790711567019</v>
      </c>
      <c r="H9339" t="n">
        <v>-0.003863981477134445</v>
      </c>
      <c r="J9339" t="n">
        <v>0.03409262829428771</v>
      </c>
      <c r="K9339" t="n">
        <v>0.09690480957607343</v>
      </c>
      <c r="L9339" t="n">
        <v>-0.004740529189649947</v>
      </c>
      <c r="M9339" t="n">
        <v>0.07193307310263727</v>
      </c>
      <c r="N9339" t="n">
        <v>0.07650561892262803</v>
      </c>
      <c r="O9339" t="n">
        <v>-0.004661389238047815</v>
      </c>
      <c r="P9339" t="n">
        <v>0.1071995843544959</v>
      </c>
      <c r="Q9339" t="n">
        <v>0.0826361379921447</v>
      </c>
      <c r="R9339" t="n">
        <v>-0.002046300864790907</v>
      </c>
    </row>
    <row r="9340">
      <c r="F9340" t="n">
        <v>0.1010097724260962</v>
      </c>
      <c r="G9340" t="n">
        <v>0.1001898966452643</v>
      </c>
      <c r="H9340" t="n">
        <v>-0.00385927155907446</v>
      </c>
      <c r="J9340" t="n">
        <v>0.03406795479007263</v>
      </c>
      <c r="K9340" t="n">
        <v>0.09691528124341471</v>
      </c>
      <c r="L9340" t="n">
        <v>-0.004742253938528986</v>
      </c>
      <c r="M9340" t="n">
        <v>0.07193510971827036</v>
      </c>
      <c r="N9340" t="n">
        <v>0.07651388622529959</v>
      </c>
      <c r="O9340" t="n">
        <v>-0.004660923192333153</v>
      </c>
      <c r="P9340" t="n">
        <v>0.1071648714288371</v>
      </c>
      <c r="Q9340" t="n">
        <v>0.08264506776716006</v>
      </c>
      <c r="R9340" t="n">
        <v>-0.00204612813181693</v>
      </c>
    </row>
    <row r="9341">
      <c r="F9341" t="n">
        <v>0.1009955839759915</v>
      </c>
      <c r="G9341" t="n">
        <v>0.1002007221338268</v>
      </c>
      <c r="H9341" t="n">
        <v>-0.003860043490579425</v>
      </c>
      <c r="J9341" t="n">
        <v>0.03407691175017269</v>
      </c>
      <c r="K9341" t="n">
        <v>0.09692575291075597</v>
      </c>
      <c r="L9341" t="n">
        <v>-0.004741305582576876</v>
      </c>
      <c r="M9341" t="n">
        <v>0.07198153612298339</v>
      </c>
      <c r="N9341" t="n">
        <v>0.07652215352797115</v>
      </c>
      <c r="O9341" t="n">
        <v>-0.004660457146618491</v>
      </c>
      <c r="P9341" t="n">
        <v>0.1071301559051526</v>
      </c>
      <c r="Q9341" t="n">
        <v>0.08265399754217542</v>
      </c>
      <c r="R9341" t="n">
        <v>-0.002045718947109037</v>
      </c>
    </row>
    <row r="9342">
      <c r="F9342" t="n">
        <v>0.1010100302157806</v>
      </c>
      <c r="G9342" t="n">
        <v>0.1002115476223892</v>
      </c>
      <c r="H9342" t="n">
        <v>-0.00385927155907446</v>
      </c>
      <c r="J9342" t="n">
        <v>0.03408586884910685</v>
      </c>
      <c r="K9342" t="n">
        <v>0.09693622457809724</v>
      </c>
      <c r="L9342" t="n">
        <v>-0.004741305582576876</v>
      </c>
      <c r="M9342" t="n">
        <v>0.07193917671108635</v>
      </c>
      <c r="N9342" t="n">
        <v>0.07653042083064271</v>
      </c>
      <c r="O9342" t="n">
        <v>-0.00465999110090383</v>
      </c>
      <c r="P9342" t="n">
        <v>0.1072025878443178</v>
      </c>
      <c r="Q9342" t="n">
        <v>0.08266292731719078</v>
      </c>
      <c r="R9342" t="n">
        <v>-0.002045718947109037</v>
      </c>
    </row>
    <row r="9343">
      <c r="F9343" t="n">
        <v>0.1009958415755202</v>
      </c>
      <c r="G9343" t="n">
        <v>0.1002223731109516</v>
      </c>
      <c r="H9343" t="n">
        <v>-0.003855329290694458</v>
      </c>
      <c r="J9343" t="n">
        <v>0.03408641828559823</v>
      </c>
      <c r="K9343" t="n">
        <v>0.0969466962454385</v>
      </c>
      <c r="L9343" t="n">
        <v>-0.004742253938528986</v>
      </c>
      <c r="M9343" t="n">
        <v>0.07194120708511587</v>
      </c>
      <c r="N9343" t="n">
        <v>0.07653868813331427</v>
      </c>
      <c r="O9343" t="n">
        <v>-0.004660923192333153</v>
      </c>
      <c r="P9343" t="n">
        <v>0.1071678674220464</v>
      </c>
      <c r="Q9343" t="n">
        <v>0.08267185709220613</v>
      </c>
      <c r="R9343" t="n">
        <v>-0.002045923539462983</v>
      </c>
    </row>
    <row r="9344">
      <c r="F9344" t="n">
        <v>0.1010246051015858</v>
      </c>
      <c r="G9344" t="n">
        <v>0.100233198599514</v>
      </c>
      <c r="H9344" t="n">
        <v>-0.003855714862180676</v>
      </c>
      <c r="J9344" t="n">
        <v>0.03407015203860578</v>
      </c>
      <c r="K9344" t="n">
        <v>0.09695716791277977</v>
      </c>
      <c r="L9344" t="n">
        <v>-0.004743963821201672</v>
      </c>
      <c r="M9344" t="n">
        <v>0.07200982500503303</v>
      </c>
      <c r="N9344" t="n">
        <v>0.07654695543598583</v>
      </c>
      <c r="O9344" t="n">
        <v>-0.004660424294695337</v>
      </c>
      <c r="P9344" t="n">
        <v>0.1072402950580006</v>
      </c>
      <c r="Q9344" t="n">
        <v>0.0826807868672215</v>
      </c>
      <c r="R9344" t="n">
        <v>-0.002045751806574577</v>
      </c>
    </row>
    <row r="9345">
      <c r="F9345" t="n">
        <v>0.1010104162844865</v>
      </c>
      <c r="G9345" t="n">
        <v>0.1002440240880765</v>
      </c>
      <c r="H9345" t="n">
        <v>-0.003855329290694458</v>
      </c>
      <c r="J9345" t="n">
        <v>0.03408751724382916</v>
      </c>
      <c r="K9345" t="n">
        <v>0.09696763958012103</v>
      </c>
      <c r="L9345" t="n">
        <v>-0.004744438170148898</v>
      </c>
      <c r="M9345" t="n">
        <v>0.07198965507219962</v>
      </c>
      <c r="N9345" t="n">
        <v>0.07655522273865739</v>
      </c>
      <c r="O9345" t="n">
        <v>-0.00466089038373371</v>
      </c>
      <c r="P9345" t="n">
        <v>0.1071341357618272</v>
      </c>
      <c r="Q9345" t="n">
        <v>0.08268971664223686</v>
      </c>
      <c r="R9345" t="n">
        <v>-0.002045547231393919</v>
      </c>
    </row>
    <row r="9346">
      <c r="F9346" t="n">
        <v>0.1009962273598497</v>
      </c>
      <c r="G9346" t="n">
        <v>0.1002548495766389</v>
      </c>
      <c r="H9346" t="n">
        <v>-0.003855329290694458</v>
      </c>
      <c r="J9346" t="n">
        <v>0.03407965879921454</v>
      </c>
      <c r="K9346" t="n">
        <v>0.09697811124746231</v>
      </c>
      <c r="L9346" t="n">
        <v>-0.004743963821201672</v>
      </c>
      <c r="M9346" t="n">
        <v>0.07196948264703457</v>
      </c>
      <c r="N9346" t="n">
        <v>0.07656349004132895</v>
      </c>
      <c r="O9346" t="n">
        <v>-0.004661822561810456</v>
      </c>
      <c r="P9346" t="n">
        <v>0.10713512472075</v>
      </c>
      <c r="Q9346" t="n">
        <v>0.08269864641725222</v>
      </c>
      <c r="R9346" t="n">
        <v>-0.002045547231393919</v>
      </c>
    </row>
    <row r="9347">
      <c r="F9347" t="n">
        <v>0.1009820383278063</v>
      </c>
      <c r="G9347" t="n">
        <v>0.1002656750652013</v>
      </c>
      <c r="H9347" t="n">
        <v>-0.003855714862180676</v>
      </c>
      <c r="J9347" t="n">
        <v>0.03408861631414349</v>
      </c>
      <c r="K9347" t="n">
        <v>0.09698858291480357</v>
      </c>
      <c r="L9347" t="n">
        <v>-0.004744438170148898</v>
      </c>
      <c r="M9347" t="n">
        <v>0.07194930772858729</v>
      </c>
      <c r="N9347" t="n">
        <v>0.07657175734400051</v>
      </c>
      <c r="O9347" t="n">
        <v>-0.004660424294695337</v>
      </c>
      <c r="P9347" t="n">
        <v>0.1071361112751919</v>
      </c>
      <c r="Q9347" t="n">
        <v>0.08270757619226758</v>
      </c>
      <c r="R9347" t="n">
        <v>-0.002045956381755234</v>
      </c>
    </row>
    <row r="9348">
      <c r="F9348" t="n">
        <v>0.1010251190928422</v>
      </c>
      <c r="G9348" t="n">
        <v>0.1002765005537637</v>
      </c>
      <c r="H9348" t="n">
        <v>-0.00385253752849274</v>
      </c>
      <c r="J9348" t="n">
        <v>0.03407234973917612</v>
      </c>
      <c r="K9348" t="n">
        <v>0.09699905458214483</v>
      </c>
      <c r="L9348" t="n">
        <v>-0.004745184273209225</v>
      </c>
      <c r="M9348" t="n">
        <v>0.071973525020912</v>
      </c>
      <c r="N9348" t="n">
        <v>0.07658002464667207</v>
      </c>
      <c r="O9348" t="n">
        <v>-0.004662250152482699</v>
      </c>
      <c r="P9348" t="n">
        <v>0.1072442472677735</v>
      </c>
      <c r="Q9348" t="n">
        <v>0.08271650596728293</v>
      </c>
      <c r="R9348" t="n">
        <v>-0.002045581057917552</v>
      </c>
    </row>
    <row r="9349">
      <c r="F9349" t="n">
        <v>0.100982294919853</v>
      </c>
      <c r="G9349" t="n">
        <v>0.1002873260423262</v>
      </c>
      <c r="H9349" t="n">
        <v>-0.003851381998340223</v>
      </c>
      <c r="J9349" t="n">
        <v>0.03407289923317144</v>
      </c>
      <c r="K9349" t="n">
        <v>0.0970095262494861</v>
      </c>
      <c r="L9349" t="n">
        <v>-0.004745658791636545</v>
      </c>
      <c r="M9349" t="n">
        <v>0.07197554307096812</v>
      </c>
      <c r="N9349" t="n">
        <v>0.07658829194934363</v>
      </c>
      <c r="O9349" t="n">
        <v>-0.004660851757116028</v>
      </c>
      <c r="P9349" t="n">
        <v>0.1072095119247777</v>
      </c>
      <c r="Q9349" t="n">
        <v>0.08272543574229829</v>
      </c>
      <c r="R9349" t="n">
        <v>-0.002045990174129136</v>
      </c>
    </row>
    <row r="9350">
      <c r="F9350" t="n">
        <v>0.1010253755989476</v>
      </c>
      <c r="G9350" t="n">
        <v>0.1002981515308886</v>
      </c>
      <c r="H9350" t="n">
        <v>-0.00385253752849274</v>
      </c>
      <c r="J9350" t="n">
        <v>0.0340902651256217</v>
      </c>
      <c r="K9350" t="n">
        <v>0.09701999791682736</v>
      </c>
      <c r="L9350" t="n">
        <v>-0.004744709754781904</v>
      </c>
      <c r="M9350" t="n">
        <v>0.07199975678356946</v>
      </c>
      <c r="N9350" t="n">
        <v>0.07659655925201519</v>
      </c>
      <c r="O9350" t="n">
        <v>-0.004661784020693809</v>
      </c>
      <c r="P9350" t="n">
        <v>0.1072462089319139</v>
      </c>
      <c r="Q9350" t="n">
        <v>0.08273436551731365</v>
      </c>
      <c r="R9350" t="n">
        <v>-0.002045990174129136</v>
      </c>
    </row>
    <row r="9351">
      <c r="F9351" t="n">
        <v>0.1009825511863562</v>
      </c>
      <c r="G9351" t="n">
        <v>0.100308977019451</v>
      </c>
      <c r="H9351" t="n">
        <v>-0.003851767175057728</v>
      </c>
      <c r="J9351" t="n">
        <v>0.03409922302408869</v>
      </c>
      <c r="K9351" t="n">
        <v>0.09703046958416864</v>
      </c>
      <c r="L9351" t="n">
        <v>-0.00474638943097867</v>
      </c>
      <c r="M9351" t="n">
        <v>0.07200177084671974</v>
      </c>
      <c r="N9351" t="n">
        <v>0.07660482655468676</v>
      </c>
      <c r="O9351" t="n">
        <v>-0.004661739643910015</v>
      </c>
      <c r="P9351" t="n">
        <v>0.1071400334243274</v>
      </c>
      <c r="Q9351" t="n">
        <v>0.08274329529232902</v>
      </c>
      <c r="R9351" t="n">
        <v>-0.002045820377168269</v>
      </c>
    </row>
    <row r="9352">
      <c r="F9352" t="n">
        <v>0.1009969967251415</v>
      </c>
      <c r="G9352" t="n">
        <v>0.1003198025080135</v>
      </c>
      <c r="H9352" t="n">
        <v>-0.003847429727381061</v>
      </c>
      <c r="J9352" t="n">
        <v>0.03409977276346245</v>
      </c>
      <c r="K9352" t="n">
        <v>0.0970409412515099</v>
      </c>
      <c r="L9352" t="n">
        <v>-0.00474638943097867</v>
      </c>
      <c r="M9352" t="n">
        <v>0.07202598097161453</v>
      </c>
      <c r="N9352" t="n">
        <v>0.07661309385735832</v>
      </c>
      <c r="O9352" t="n">
        <v>-0.004662205817874406</v>
      </c>
      <c r="P9352" t="n">
        <v>0.1072481609561803</v>
      </c>
      <c r="Q9352" t="n">
        <v>0.08275222506734438</v>
      </c>
      <c r="R9352" t="n">
        <v>-0.002045206753779796</v>
      </c>
    </row>
    <row r="9353">
      <c r="F9353" t="n">
        <v>0.1009828071281645</v>
      </c>
      <c r="G9353" t="n">
        <v>0.1003306279965759</v>
      </c>
      <c r="H9353" t="n">
        <v>-0.003847814508831944</v>
      </c>
      <c r="J9353" t="n">
        <v>0.03410032252919984</v>
      </c>
      <c r="K9353" t="n">
        <v>0.09705141291885115</v>
      </c>
      <c r="L9353" t="n">
        <v>-0.004747813490213887</v>
      </c>
      <c r="M9353" t="n">
        <v>0.07196139596241607</v>
      </c>
      <c r="N9353" t="n">
        <v>0.07662136116002988</v>
      </c>
      <c r="O9353" t="n">
        <v>-0.004661273469945625</v>
      </c>
      <c r="P9353" t="n">
        <v>0.1071776978108195</v>
      </c>
      <c r="Q9353" t="n">
        <v>0.08276115484235973</v>
      </c>
      <c r="R9353" t="n">
        <v>-0.002045411294909287</v>
      </c>
    </row>
    <row r="9354">
      <c r="F9354" t="n">
        <v>0.1010258876363568</v>
      </c>
      <c r="G9354" t="n">
        <v>0.1003414534851383</v>
      </c>
      <c r="H9354" t="n">
        <v>-0.003847429727381061</v>
      </c>
      <c r="J9354" t="n">
        <v>0.03408405550996171</v>
      </c>
      <c r="K9354" t="n">
        <v>0.09706188458619243</v>
      </c>
      <c r="L9354" t="n">
        <v>-0.004747338803802148</v>
      </c>
      <c r="M9354" t="n">
        <v>0.07202999900972565</v>
      </c>
      <c r="N9354" t="n">
        <v>0.07662962846270144</v>
      </c>
      <c r="O9354" t="n">
        <v>-0.004662671991838797</v>
      </c>
      <c r="P9354" t="n">
        <v>0.1071429497307606</v>
      </c>
      <c r="Q9354" t="n">
        <v>0.08277008461737509</v>
      </c>
      <c r="R9354" t="n">
        <v>-0.002045615836038777</v>
      </c>
    </row>
    <row r="9355">
      <c r="F9355" t="n">
        <v>0.1010116978775384</v>
      </c>
      <c r="G9355" t="n">
        <v>0.1003522789737007</v>
      </c>
      <c r="H9355" t="n">
        <v>-0.003847814508831944</v>
      </c>
      <c r="J9355" t="n">
        <v>0.03407619675725157</v>
      </c>
      <c r="K9355" t="n">
        <v>0.09707235625353369</v>
      </c>
      <c r="L9355" t="n">
        <v>-0.004746864117390409</v>
      </c>
      <c r="M9355" t="n">
        <v>0.07200980611634097</v>
      </c>
      <c r="N9355" t="n">
        <v>0.076637895765373</v>
      </c>
      <c r="O9355" t="n">
        <v>-0.004662205817874406</v>
      </c>
      <c r="P9355" t="n">
        <v>0.1071796349699691</v>
      </c>
      <c r="Q9355" t="n">
        <v>0.08277901439239045</v>
      </c>
      <c r="R9355" t="n">
        <v>-0.002045206753779796</v>
      </c>
    </row>
    <row r="9356">
      <c r="F9356" t="n">
        <v>0.1010261431693583</v>
      </c>
      <c r="G9356" t="n">
        <v>0.1003631044622632</v>
      </c>
      <c r="H9356" t="n">
        <v>-0.003844625680258942</v>
      </c>
      <c r="J9356" t="n">
        <v>0.03409356346672716</v>
      </c>
      <c r="K9356" t="n">
        <v>0.09708282792087497</v>
      </c>
      <c r="L9356" t="n">
        <v>-0.004749003811667018</v>
      </c>
      <c r="M9356" t="n">
        <v>0.07196741175797236</v>
      </c>
      <c r="N9356" t="n">
        <v>0.07664616306804456</v>
      </c>
      <c r="O9356" t="n">
        <v>-0.004663088061653012</v>
      </c>
      <c r="P9356" t="n">
        <v>0.1072163179869671</v>
      </c>
      <c r="Q9356" t="n">
        <v>0.08278794416740581</v>
      </c>
      <c r="R9356" t="n">
        <v>-0.002045447043219056</v>
      </c>
    </row>
    <row r="9357">
      <c r="F9357" t="n">
        <v>0.1009833180410906</v>
      </c>
      <c r="G9357" t="n">
        <v>0.1003739299508256</v>
      </c>
      <c r="H9357" t="n">
        <v>-0.00384347252318628</v>
      </c>
      <c r="J9357" t="n">
        <v>0.03408570471010067</v>
      </c>
      <c r="K9357" t="n">
        <v>0.09709329958821622</v>
      </c>
      <c r="L9357" t="n">
        <v>-0.004749478664562895</v>
      </c>
      <c r="M9357" t="n">
        <v>0.07203601030048298</v>
      </c>
      <c r="N9357" t="n">
        <v>0.07665443037071612</v>
      </c>
      <c r="O9357" t="n">
        <v>-0.004661689414963853</v>
      </c>
      <c r="P9357" t="n">
        <v>0.1072529987798386</v>
      </c>
      <c r="Q9357" t="n">
        <v>0.08279687394242118</v>
      </c>
      <c r="R9357" t="n">
        <v>-0.002045037994715262</v>
      </c>
    </row>
    <row r="9358">
      <c r="F9358" t="n">
        <v>0.1010120807756977</v>
      </c>
      <c r="G9358" t="n">
        <v>0.100384755439388</v>
      </c>
      <c r="H9358" t="n">
        <v>-0.00384347252318628</v>
      </c>
      <c r="J9358" t="n">
        <v>0.03407784586869275</v>
      </c>
      <c r="K9358" t="n">
        <v>0.09710377125555748</v>
      </c>
      <c r="L9358" t="n">
        <v>-0.004749003811667018</v>
      </c>
      <c r="M9358" t="n">
        <v>0.07199361113115799</v>
      </c>
      <c r="N9358" t="n">
        <v>0.07666269767338768</v>
      </c>
      <c r="O9358" t="n">
        <v>-0.004662155630526906</v>
      </c>
      <c r="P9358" t="n">
        <v>0.1072182408421487</v>
      </c>
      <c r="Q9358" t="n">
        <v>0.08280580371743654</v>
      </c>
      <c r="R9358" t="n">
        <v>-0.002045242518967159</v>
      </c>
    </row>
    <row r="9359">
      <c r="F9359" t="n">
        <v>0.1010122082473814</v>
      </c>
      <c r="G9359" t="n">
        <v>0.1003955809279505</v>
      </c>
      <c r="H9359" t="n">
        <v>-0.00384347252318628</v>
      </c>
      <c r="J9359" t="n">
        <v>0.03410362166398005</v>
      </c>
      <c r="K9359" t="n">
        <v>0.09711424292289876</v>
      </c>
      <c r="L9359" t="n">
        <v>-0.004749003811667018</v>
      </c>
      <c r="M9359" t="n">
        <v>0.07199560817667919</v>
      </c>
      <c r="N9359" t="n">
        <v>0.07667096497605924</v>
      </c>
      <c r="O9359" t="n">
        <v>-0.004663088061653012</v>
      </c>
      <c r="P9359" t="n">
        <v>0.1071477619453876</v>
      </c>
      <c r="Q9359" t="n">
        <v>0.0828147334924519</v>
      </c>
      <c r="R9359" t="n">
        <v>-0.002045242518967159</v>
      </c>
    </row>
    <row r="9360">
      <c r="F9360" t="n">
        <v>0.1010266532681995</v>
      </c>
      <c r="G9360" t="n">
        <v>0.1004064064165129</v>
      </c>
      <c r="H9360" t="n">
        <v>-0.003840278410009299</v>
      </c>
      <c r="J9360" t="n">
        <v>0.03408735413679534</v>
      </c>
      <c r="K9360" t="n">
        <v>0.09712471459024002</v>
      </c>
      <c r="L9360" t="n">
        <v>-0.004750653769199697</v>
      </c>
      <c r="M9360" t="n">
        <v>0.07201980287338539</v>
      </c>
      <c r="N9360" t="n">
        <v>0.07667923227873082</v>
      </c>
      <c r="O9360" t="n">
        <v>-0.00466303208711654</v>
      </c>
      <c r="P9360" t="n">
        <v>0.1072558724638508</v>
      </c>
      <c r="Q9360" t="n">
        <v>0.08282366326746726</v>
      </c>
      <c r="R9360" t="n">
        <v>-0.00204548374645485</v>
      </c>
    </row>
    <row r="9361">
      <c r="F9361" t="n">
        <v>0.1010267805920367</v>
      </c>
      <c r="G9361" t="n">
        <v>0.1004172319050753</v>
      </c>
      <c r="H9361" t="n">
        <v>-0.003839510431125186</v>
      </c>
      <c r="J9361" t="n">
        <v>0.03408790399493281</v>
      </c>
      <c r="K9361" t="n">
        <v>0.09713518625758129</v>
      </c>
      <c r="L9361" t="n">
        <v>-0.004750653769199697</v>
      </c>
      <c r="M9361" t="n">
        <v>0.07202179589835966</v>
      </c>
      <c r="N9361" t="n">
        <v>0.07668749958140238</v>
      </c>
      <c r="O9361" t="n">
        <v>-0.00466303208711654</v>
      </c>
      <c r="P9361" t="n">
        <v>0.1072211069774976</v>
      </c>
      <c r="Q9361" t="n">
        <v>0.08283259304248262</v>
      </c>
      <c r="R9361" t="n">
        <v>-0.002044870224035398</v>
      </c>
    </row>
    <row r="9362">
      <c r="F9362" t="n">
        <v>0.1010269078357368</v>
      </c>
      <c r="G9362" t="n">
        <v>0.1004280573936377</v>
      </c>
      <c r="H9362" t="n">
        <v>-0.003840662399451356</v>
      </c>
      <c r="J9362" t="n">
        <v>0.03409686272268247</v>
      </c>
      <c r="K9362" t="n">
        <v>0.09714565792492255</v>
      </c>
      <c r="L9362" t="n">
        <v>-0.004750178751324564</v>
      </c>
      <c r="M9362" t="n">
        <v>0.07204598696950795</v>
      </c>
      <c r="N9362" t="n">
        <v>0.07669576688407394</v>
      </c>
      <c r="O9362" t="n">
        <v>-0.004663498343699593</v>
      </c>
      <c r="P9362" t="n">
        <v>0.1071863388779807</v>
      </c>
      <c r="Q9362" t="n">
        <v>0.08284152281749799</v>
      </c>
      <c r="R9362" t="n">
        <v>-0.002045074731508549</v>
      </c>
    </row>
    <row r="9363">
      <c r="F9363" t="n">
        <v>0.1010127173317648</v>
      </c>
      <c r="G9363" t="n">
        <v>0.1004388828822002</v>
      </c>
      <c r="H9363" t="n">
        <v>-0.003836694274693869</v>
      </c>
      <c r="J9363" t="n">
        <v>0.03410582158440074</v>
      </c>
      <c r="K9363" t="n">
        <v>0.09715612959226382</v>
      </c>
      <c r="L9363" t="n">
        <v>-0.004751128787074829</v>
      </c>
      <c r="M9363" t="n">
        <v>0.07202577560925749</v>
      </c>
      <c r="N9363" t="n">
        <v>0.0767040341867455</v>
      </c>
      <c r="O9363" t="n">
        <v>-0.004663498343699593</v>
      </c>
      <c r="P9363" t="n">
        <v>0.1072587243509036</v>
      </c>
      <c r="Q9363" t="n">
        <v>0.08285045259251335</v>
      </c>
      <c r="R9363" t="n">
        <v>-0.002045074731508549</v>
      </c>
    </row>
    <row r="9364">
      <c r="F9364" t="n">
        <v>0.1009842090421093</v>
      </c>
      <c r="G9364" t="n">
        <v>0.1004497083707626</v>
      </c>
      <c r="H9364" t="n">
        <v>-0.003836310681984942</v>
      </c>
      <c r="J9364" t="n">
        <v>0.03408114475837219</v>
      </c>
      <c r="K9364" t="n">
        <v>0.09716660125960509</v>
      </c>
      <c r="L9364" t="n">
        <v>-0.00475228863036873</v>
      </c>
      <c r="M9364" t="n">
        <v>0.07198336117967971</v>
      </c>
      <c r="N9364" t="n">
        <v>0.07671230148941706</v>
      </c>
      <c r="O9364" t="n">
        <v>-0.004663902819752801</v>
      </c>
      <c r="P9364" t="n">
        <v>0.1072239513073434</v>
      </c>
      <c r="Q9364" t="n">
        <v>0.0828593823675287</v>
      </c>
      <c r="R9364" t="n">
        <v>-0.002044703443157438</v>
      </c>
    </row>
    <row r="9365">
      <c r="F9365" t="n">
        <v>0.101027289087076</v>
      </c>
      <c r="G9365" t="n">
        <v>0.100460533859325</v>
      </c>
      <c r="H9365" t="n">
        <v>-0.003835543496567086</v>
      </c>
      <c r="J9365" t="n">
        <v>0.034098512677723</v>
      </c>
      <c r="K9365" t="n">
        <v>0.09717707292694636</v>
      </c>
      <c r="L9365" t="n">
        <v>-0.004751813449023827</v>
      </c>
      <c r="M9365" t="n">
        <v>0.07202974685757396</v>
      </c>
      <c r="N9365" t="n">
        <v>0.07672056879208862</v>
      </c>
      <c r="O9365" t="n">
        <v>-0.004662503928685089</v>
      </c>
      <c r="P9365" t="n">
        <v>0.1071534567309348</v>
      </c>
      <c r="Q9365" t="n">
        <v>0.08286831214254406</v>
      </c>
      <c r="R9365" t="n">
        <v>-0.002044907933950833</v>
      </c>
    </row>
    <row r="9366">
      <c r="F9366" t="n">
        <v>0.101027416011289</v>
      </c>
      <c r="G9366" t="n">
        <v>0.1004713593478874</v>
      </c>
      <c r="H9366" t="n">
        <v>-0.003835543496567086</v>
      </c>
      <c r="J9366" t="n">
        <v>0.03409906270960944</v>
      </c>
      <c r="K9366" t="n">
        <v>0.09718754459428762</v>
      </c>
      <c r="L9366" t="n">
        <v>-0.004752763811713632</v>
      </c>
      <c r="M9366" t="n">
        <v>0.07203172930432161</v>
      </c>
      <c r="N9366" t="n">
        <v>0.07672883609476018</v>
      </c>
      <c r="O9366" t="n">
        <v>-0.004663902819752801</v>
      </c>
      <c r="P9366" t="n">
        <v>0.1072258353971861</v>
      </c>
      <c r="Q9366" t="n">
        <v>0.08287724191755942</v>
      </c>
      <c r="R9366" t="n">
        <v>-0.002044703443157438</v>
      </c>
    </row>
    <row r="9367">
      <c r="F9367" t="n">
        <v>0.1009989074190621</v>
      </c>
      <c r="G9367" t="n">
        <v>0.1004821848364499</v>
      </c>
      <c r="H9367" t="n">
        <v>-0.003836694274693869</v>
      </c>
      <c r="J9367" t="n">
        <v>0.03410802188490157</v>
      </c>
      <c r="K9367" t="n">
        <v>0.09719801626162888</v>
      </c>
      <c r="L9367" t="n">
        <v>-0.004751813449023827</v>
      </c>
      <c r="M9367" t="n">
        <v>0.07205591078154089</v>
      </c>
      <c r="N9367" t="n">
        <v>0.07673710339743174</v>
      </c>
      <c r="O9367" t="n">
        <v>-0.004662503928685089</v>
      </c>
      <c r="P9367" t="n">
        <v>0.1072267737995165</v>
      </c>
      <c r="Q9367" t="n">
        <v>0.08288617169257478</v>
      </c>
      <c r="R9367" t="n">
        <v>-0.002044907933950833</v>
      </c>
    </row>
    <row r="9368">
      <c r="F9368" t="n">
        <v>0.1010276696210016</v>
      </c>
      <c r="G9368" t="n">
        <v>0.1004930103250123</v>
      </c>
      <c r="H9368" t="n">
        <v>-0.003831571764881287</v>
      </c>
      <c r="J9368" t="n">
        <v>0.03410016284226904</v>
      </c>
      <c r="K9368" t="n">
        <v>0.09720848792897015</v>
      </c>
      <c r="L9368" t="n">
        <v>-0.004753433005842068</v>
      </c>
      <c r="M9368" t="n">
        <v>0.07205788918375933</v>
      </c>
      <c r="N9368" t="n">
        <v>0.0767453707001033</v>
      </c>
      <c r="O9368" t="n">
        <v>-0.00466383513470711</v>
      </c>
      <c r="P9368" t="n">
        <v>0.1071919905728073</v>
      </c>
      <c r="Q9368" t="n">
        <v>0.08289510146759015</v>
      </c>
      <c r="R9368" t="n">
        <v>-0.002045151076136933</v>
      </c>
    </row>
    <row r="9369">
      <c r="F9369" t="n">
        <v>0.1009848430754433</v>
      </c>
      <c r="G9369" t="n">
        <v>0.1005038358135747</v>
      </c>
      <c r="H9369" t="n">
        <v>-0.003831571764881287</v>
      </c>
      <c r="J9369" t="n">
        <v>0.03410912217293913</v>
      </c>
      <c r="K9369" t="n">
        <v>0.09721895959631141</v>
      </c>
      <c r="L9369" t="n">
        <v>-0.004753433005842068</v>
      </c>
      <c r="M9369" t="n">
        <v>0.07199326082352411</v>
      </c>
      <c r="N9369" t="n">
        <v>0.07675363800277486</v>
      </c>
      <c r="O9369" t="n">
        <v>-0.004663368797827327</v>
      </c>
      <c r="P9369" t="n">
        <v>0.1071929240206366</v>
      </c>
      <c r="Q9369" t="n">
        <v>0.08290403124260551</v>
      </c>
      <c r="R9369" t="n">
        <v>-0.002045151076136933</v>
      </c>
    </row>
    <row r="9370">
      <c r="F9370" t="n">
        <v>0.1010136051567222</v>
      </c>
      <c r="G9370" t="n">
        <v>0.1005146613021372</v>
      </c>
      <c r="H9370" t="n">
        <v>-0.0038327213513694</v>
      </c>
      <c r="J9370" t="n">
        <v>0.0340928537798187</v>
      </c>
      <c r="K9370" t="n">
        <v>0.09722943126365269</v>
      </c>
      <c r="L9370" t="n">
        <v>-0.004753908349142652</v>
      </c>
      <c r="M9370" t="n">
        <v>0.07199523438455227</v>
      </c>
      <c r="N9370" t="n">
        <v>0.07676190530544642</v>
      </c>
      <c r="O9370" t="n">
        <v>-0.00466383513470711</v>
      </c>
      <c r="P9370" t="n">
        <v>0.1072295744218473</v>
      </c>
      <c r="Q9370" t="n">
        <v>0.08291296101762087</v>
      </c>
      <c r="R9370" t="n">
        <v>-0.002045151076136933</v>
      </c>
    </row>
    <row r="9371">
      <c r="F9371" t="n">
        <v>0.1010280494403785</v>
      </c>
      <c r="G9371" t="n">
        <v>0.1005254867906996</v>
      </c>
      <c r="H9371" t="n">
        <v>-0.003831954960377325</v>
      </c>
      <c r="J9371" t="n">
        <v>0.03408499452914432</v>
      </c>
      <c r="K9371" t="n">
        <v>0.09723990293099394</v>
      </c>
      <c r="L9371" t="n">
        <v>-0.004753908349142652</v>
      </c>
      <c r="M9371" t="n">
        <v>0.07204160970087323</v>
      </c>
      <c r="N9371" t="n">
        <v>0.07677017260811798</v>
      </c>
      <c r="O9371" t="n">
        <v>-0.004663761528670389</v>
      </c>
      <c r="P9371" t="n">
        <v>0.1072662225754611</v>
      </c>
      <c r="Q9371" t="n">
        <v>0.08292189079263623</v>
      </c>
      <c r="R9371" t="n">
        <v>-0.002044577314207601</v>
      </c>
    </row>
    <row r="9372">
      <c r="F9372" t="n">
        <v>0.100985222543422</v>
      </c>
      <c r="G9372" t="n">
        <v>0.100536312279262</v>
      </c>
      <c r="H9372" t="n">
        <v>-0.003827978079245022</v>
      </c>
      <c r="J9372" t="n">
        <v>0.03408554458569919</v>
      </c>
      <c r="K9372" t="n">
        <v>0.09725037459833522</v>
      </c>
      <c r="L9372" t="n">
        <v>-0.004755037375752433</v>
      </c>
      <c r="M9372" t="n">
        <v>0.07206578153943341</v>
      </c>
      <c r="N9372" t="n">
        <v>0.07677843991078954</v>
      </c>
      <c r="O9372" t="n">
        <v>-0.004663761528670389</v>
      </c>
      <c r="P9372" t="n">
        <v>0.1072671489085794</v>
      </c>
      <c r="Q9372" t="n">
        <v>0.08293082056765159</v>
      </c>
      <c r="R9372" t="n">
        <v>-0.002044372856476181</v>
      </c>
    </row>
    <row r="9373">
      <c r="F9373" t="n">
        <v>0.1009996666690562</v>
      </c>
      <c r="G9373" t="n">
        <v>0.1005471377678244</v>
      </c>
      <c r="H9373" t="n">
        <v>-0.003828743674860871</v>
      </c>
      <c r="J9373" t="n">
        <v>0.03409450411427969</v>
      </c>
      <c r="K9373" t="n">
        <v>0.09726084626567648</v>
      </c>
      <c r="L9373" t="n">
        <v>-0.004755512879490008</v>
      </c>
      <c r="M9373" t="n">
        <v>0.07204554697270213</v>
      </c>
      <c r="N9373" t="n">
        <v>0.07678670721346111</v>
      </c>
      <c r="O9373" t="n">
        <v>-0.004664694280976123</v>
      </c>
      <c r="P9373" t="n">
        <v>0.1072680728055143</v>
      </c>
      <c r="Q9373" t="n">
        <v>0.08293975034266694</v>
      </c>
      <c r="R9373" t="n">
        <v>-0.002044372856476181</v>
      </c>
    </row>
    <row r="9374">
      <c r="F9374" t="n">
        <v>0.1009854751271668</v>
      </c>
      <c r="G9374" t="n">
        <v>0.1005579632563868</v>
      </c>
      <c r="H9374" t="n">
        <v>-0.003828360877052947</v>
      </c>
      <c r="J9374" t="n">
        <v>0.03409505426884137</v>
      </c>
      <c r="K9374" t="n">
        <v>0.09727131793301774</v>
      </c>
      <c r="L9374" t="n">
        <v>-0.004755512879490008</v>
      </c>
      <c r="M9374" t="n">
        <v>0.07202519989546374</v>
      </c>
      <c r="N9374" t="n">
        <v>0.07679497451613267</v>
      </c>
      <c r="O9374" t="n">
        <v>-0.004663295152517523</v>
      </c>
      <c r="P9374" t="n">
        <v>0.1071975547541235</v>
      </c>
      <c r="Q9374" t="n">
        <v>0.08294868011768231</v>
      </c>
      <c r="R9374" t="n">
        <v>-0.002044577314207601</v>
      </c>
    </row>
    <row r="9375">
      <c r="F9375" t="n">
        <v>0.100985601300885</v>
      </c>
      <c r="G9375" t="n">
        <v>0.1005687887449493</v>
      </c>
      <c r="H9375" t="n">
        <v>-0.003827595281437098</v>
      </c>
      <c r="J9375" t="n">
        <v>0.03411242356543409</v>
      </c>
      <c r="K9375" t="n">
        <v>0.09728178960035901</v>
      </c>
      <c r="L9375" t="n">
        <v>-0.004755988383227583</v>
      </c>
      <c r="M9375" t="n">
        <v>0.07207167844616774</v>
      </c>
      <c r="N9375" t="n">
        <v>0.07680324181880423</v>
      </c>
      <c r="O9375" t="n">
        <v>-0.004664694280976123</v>
      </c>
      <c r="P9375" t="n">
        <v>0.1072699132860679</v>
      </c>
      <c r="Q9375" t="n">
        <v>0.08295760989269767</v>
      </c>
      <c r="R9375" t="n">
        <v>-0.002044986229670443</v>
      </c>
    </row>
    <row r="9376">
      <c r="F9376" t="n">
        <v>0.1009857273959753</v>
      </c>
      <c r="G9376" t="n">
        <v>0.1005796142335117</v>
      </c>
      <c r="H9376" t="n">
        <v>-0.003823996491252948</v>
      </c>
      <c r="J9376" t="n">
        <v>0.03409615464115409</v>
      </c>
      <c r="K9376" t="n">
        <v>0.09729226126770027</v>
      </c>
      <c r="L9376" t="n">
        <v>-0.004757577838030609</v>
      </c>
      <c r="M9376" t="n">
        <v>0.07200703104409226</v>
      </c>
      <c r="N9376" t="n">
        <v>0.07681150912147579</v>
      </c>
      <c r="O9376" t="n">
        <v>-0.004663681985174746</v>
      </c>
      <c r="P9376" t="n">
        <v>0.1072708298673033</v>
      </c>
      <c r="Q9376" t="n">
        <v>0.08296653966771302</v>
      </c>
      <c r="R9376" t="n">
        <v>-0.002044413494856843</v>
      </c>
    </row>
    <row r="9377">
      <c r="F9377" t="n">
        <v>0.1010001712573442</v>
      </c>
      <c r="G9377" t="n">
        <v>0.1005904397220741</v>
      </c>
      <c r="H9377" t="n">
        <v>-0.003823996491252948</v>
      </c>
      <c r="J9377" t="n">
        <v>0.03408829518794509</v>
      </c>
      <c r="K9377" t="n">
        <v>0.09730273293504153</v>
      </c>
      <c r="L9377" t="n">
        <v>-0.004757102175379337</v>
      </c>
      <c r="M9377" t="n">
        <v>0.07200898968819477</v>
      </c>
      <c r="N9377" t="n">
        <v>0.07681977642414735</v>
      </c>
      <c r="O9377" t="n">
        <v>-0.004664148400014747</v>
      </c>
      <c r="P9377" t="n">
        <v>0.107271744007589</v>
      </c>
      <c r="Q9377" t="n">
        <v>0.08297546944272838</v>
      </c>
      <c r="R9377" t="n">
        <v>-0.002044209053507357</v>
      </c>
    </row>
    <row r="9378">
      <c r="F9378" t="n">
        <v>0.101028932922883</v>
      </c>
      <c r="G9378" t="n">
        <v>0.1006012652106366</v>
      </c>
      <c r="H9378" t="n">
        <v>-0.003824761290551198</v>
      </c>
      <c r="J9378" t="n">
        <v>0.03411407454715788</v>
      </c>
      <c r="K9378" t="n">
        <v>0.09731320460238281</v>
      </c>
      <c r="L9378" t="n">
        <v>-0.004757102175379337</v>
      </c>
      <c r="M9378" t="n">
        <v>0.07201094619500106</v>
      </c>
      <c r="N9378" t="n">
        <v>0.07682804372681891</v>
      </c>
      <c r="O9378" t="n">
        <v>-0.004663681985174746</v>
      </c>
      <c r="P9378" t="n">
        <v>0.1072369355841872</v>
      </c>
      <c r="Q9378" t="n">
        <v>0.08298439921774374</v>
      </c>
      <c r="R9378" t="n">
        <v>-0.002044617936206328</v>
      </c>
    </row>
    <row r="9379">
      <c r="F9379" t="n">
        <v>0.100986105210539</v>
      </c>
      <c r="G9379" t="n">
        <v>0.100612090699199</v>
      </c>
      <c r="H9379" t="n">
        <v>-0.003824378890902073</v>
      </c>
      <c r="J9379" t="n">
        <v>0.03408939557350475</v>
      </c>
      <c r="K9379" t="n">
        <v>0.09732367626972407</v>
      </c>
      <c r="L9379" t="n">
        <v>-0.004756150850076791</v>
      </c>
      <c r="M9379" t="n">
        <v>0.07205730758374898</v>
      </c>
      <c r="N9379" t="n">
        <v>0.07683631102949047</v>
      </c>
      <c r="O9379" t="n">
        <v>-0.004664614814854748</v>
      </c>
      <c r="P9379" t="n">
        <v>0.107202124535638</v>
      </c>
      <c r="Q9379" t="n">
        <v>0.0829933289927591</v>
      </c>
      <c r="R9379" t="n">
        <v>-0.002044617936206328</v>
      </c>
    </row>
    <row r="9380">
      <c r="F9380" t="n">
        <v>0.1010291846398648</v>
      </c>
      <c r="G9380" t="n">
        <v>0.1006229161877614</v>
      </c>
      <c r="H9380" t="n">
        <v>-0.003820392242799126</v>
      </c>
      <c r="J9380" t="n">
        <v>0.03409835563189832</v>
      </c>
      <c r="K9380" t="n">
        <v>0.09733414793706534</v>
      </c>
      <c r="L9380" t="n">
        <v>-0.004758200370742108</v>
      </c>
      <c r="M9380" t="n">
        <v>0.07205926020171713</v>
      </c>
      <c r="N9380" t="n">
        <v>0.07684457833216203</v>
      </c>
      <c r="O9380" t="n">
        <v>-0.0046645293936383</v>
      </c>
      <c r="P9380" t="n">
        <v>0.1072744717708323</v>
      </c>
      <c r="Q9380" t="n">
        <v>0.08300225876777446</v>
      </c>
      <c r="R9380" t="n">
        <v>-0.002044046246009386</v>
      </c>
    </row>
    <row r="9381">
      <c r="F9381" t="n">
        <v>0.1009863566957195</v>
      </c>
      <c r="G9381" t="n">
        <v>0.1006337416763238</v>
      </c>
      <c r="H9381" t="n">
        <v>-0.003820010241774948</v>
      </c>
      <c r="J9381" t="n">
        <v>0.03409890592947605</v>
      </c>
      <c r="K9381" t="n">
        <v>0.0973446196044066</v>
      </c>
      <c r="L9381" t="n">
        <v>-0.004757724550705033</v>
      </c>
      <c r="M9381" t="n">
        <v>0.07206121067723048</v>
      </c>
      <c r="N9381" t="n">
        <v>0.07685284563483359</v>
      </c>
      <c r="O9381" t="n">
        <v>-0.004664995846577665</v>
      </c>
      <c r="P9381" t="n">
        <v>0.1071682149547989</v>
      </c>
      <c r="Q9381" t="n">
        <v>0.08301118854278983</v>
      </c>
      <c r="R9381" t="n">
        <v>-0.002044046246009386</v>
      </c>
    </row>
    <row r="9382">
      <c r="F9382" t="n">
        <v>0.1009864823212694</v>
      </c>
      <c r="G9382" t="n">
        <v>0.1006445671648863</v>
      </c>
      <c r="H9382" t="n">
        <v>-0.003820774243823303</v>
      </c>
      <c r="J9382" t="n">
        <v>0.03410786619216088</v>
      </c>
      <c r="K9382" t="n">
        <v>0.09735509127174787</v>
      </c>
      <c r="L9382" t="n">
        <v>-0.004759152010816256</v>
      </c>
      <c r="M9382" t="n">
        <v>0.07201875081772938</v>
      </c>
      <c r="N9382" t="n">
        <v>0.07686111293750515</v>
      </c>
      <c r="O9382" t="n">
        <v>-0.004664062940698936</v>
      </c>
      <c r="P9382" t="n">
        <v>0.1072405575693585</v>
      </c>
      <c r="Q9382" t="n">
        <v>0.08302011831780519</v>
      </c>
      <c r="R9382" t="n">
        <v>-0.002044046246009386</v>
      </c>
    </row>
    <row r="9383">
      <c r="F9383" t="n">
        <v>0.1010152437094413</v>
      </c>
      <c r="G9383" t="n">
        <v>0.1006553926534487</v>
      </c>
      <c r="H9383" t="n">
        <v>-0.003816782580060103</v>
      </c>
      <c r="J9383" t="n">
        <v>0.0341000065828418</v>
      </c>
      <c r="K9383" t="n">
        <v>0.09736556293908914</v>
      </c>
      <c r="L9383" t="n">
        <v>-0.004757724550705033</v>
      </c>
      <c r="M9383" t="n">
        <v>0.07204290090449414</v>
      </c>
      <c r="N9383" t="n">
        <v>0.07686938024017671</v>
      </c>
      <c r="O9383" t="n">
        <v>-0.004664062940698936</v>
      </c>
      <c r="P9383" t="n">
        <v>0.1072057363753564</v>
      </c>
      <c r="Q9383" t="n">
        <v>0.08302904809282055</v>
      </c>
      <c r="R9383" t="n">
        <v>-0.002044046246009386</v>
      </c>
    </row>
    <row r="9384">
      <c r="F9384" t="n">
        <v>0.1010153692044229</v>
      </c>
      <c r="G9384" t="n">
        <v>0.1006662181420111</v>
      </c>
      <c r="H9384" t="n">
        <v>-0.003815637774247248</v>
      </c>
      <c r="J9384" t="n">
        <v>0.03409214688246183</v>
      </c>
      <c r="K9384" t="n">
        <v>0.09737603460643041</v>
      </c>
      <c r="L9384" t="n">
        <v>-0.004759758903767704</v>
      </c>
      <c r="M9384" t="n">
        <v>0.07202264026432148</v>
      </c>
      <c r="N9384" t="n">
        <v>0.07687764754284827</v>
      </c>
      <c r="O9384" t="n">
        <v>-0.004664438000869819</v>
      </c>
      <c r="P9384" t="n">
        <v>0.1072423538795835</v>
      </c>
      <c r="Q9384" t="n">
        <v>0.08303797786783591</v>
      </c>
      <c r="R9384" t="n">
        <v>-0.002044088844283933</v>
      </c>
    </row>
    <row r="9385">
      <c r="F9385" t="n">
        <v>0.1010011766763731</v>
      </c>
      <c r="G9385" t="n">
        <v>0.1006770436305735</v>
      </c>
      <c r="H9385" t="n">
        <v>-0.003816782580060103</v>
      </c>
      <c r="J9385" t="n">
        <v>0.03410951742297187</v>
      </c>
      <c r="K9385" t="n">
        <v>0.09738650627377166</v>
      </c>
      <c r="L9385" t="n">
        <v>-0.004759282927877327</v>
      </c>
      <c r="M9385" t="n">
        <v>0.07206899112319495</v>
      </c>
      <c r="N9385" t="n">
        <v>0.07688591484551983</v>
      </c>
      <c r="O9385" t="n">
        <v>-0.004665837472217215</v>
      </c>
      <c r="P9385" t="n">
        <v>0.1072432483599357</v>
      </c>
      <c r="Q9385" t="n">
        <v>0.08304690764285126</v>
      </c>
      <c r="R9385" t="n">
        <v>-0.002044497662052789</v>
      </c>
    </row>
    <row r="9386">
      <c r="F9386" t="n">
        <v>0.1010156199614255</v>
      </c>
      <c r="G9386" t="n">
        <v>0.100687869119136</v>
      </c>
      <c r="H9386" t="n">
        <v>-0.003816782580060103</v>
      </c>
      <c r="J9386" t="n">
        <v>0.03411847803640071</v>
      </c>
      <c r="K9386" t="n">
        <v>0.09739697794111293</v>
      </c>
      <c r="L9386" t="n">
        <v>-0.004759758903767704</v>
      </c>
      <c r="M9386" t="n">
        <v>0.07204872599017964</v>
      </c>
      <c r="N9386" t="n">
        <v>0.0768941821481914</v>
      </c>
      <c r="O9386" t="n">
        <v>-0.004664904491318951</v>
      </c>
      <c r="P9386" t="n">
        <v>0.1071726987049498</v>
      </c>
      <c r="Q9386" t="n">
        <v>0.08305583741786662</v>
      </c>
      <c r="R9386" t="n">
        <v>-0.002044088844283933</v>
      </c>
    </row>
    <row r="9387">
      <c r="F9387" t="n">
        <v>0.1009871092828585</v>
      </c>
      <c r="G9387" t="n">
        <v>0.1006986946076984</v>
      </c>
      <c r="H9387" t="n">
        <v>-0.003816782580060103</v>
      </c>
      <c r="J9387" t="n">
        <v>0.03410220811577579</v>
      </c>
      <c r="K9387" t="n">
        <v>0.0974074496084542</v>
      </c>
      <c r="L9387" t="n">
        <v>-0.004760234879658081</v>
      </c>
      <c r="M9387" t="n">
        <v>0.07209507351678379</v>
      </c>
      <c r="N9387" t="n">
        <v>0.07690244945086296</v>
      </c>
      <c r="O9387" t="n">
        <v>-0.004665370981768083</v>
      </c>
      <c r="P9387" t="n">
        <v>0.1072093090342589</v>
      </c>
      <c r="Q9387" t="n">
        <v>0.08306476719288199</v>
      </c>
      <c r="R9387" t="n">
        <v>-0.002044497662052789</v>
      </c>
    </row>
    <row r="9388">
      <c r="F9388" t="n">
        <v>0.1009872344426867</v>
      </c>
      <c r="G9388" t="n">
        <v>0.1007095200962608</v>
      </c>
      <c r="H9388" t="n">
        <v>-0.003811642737462561</v>
      </c>
      <c r="J9388" t="n">
        <v>0.03411116882060618</v>
      </c>
      <c r="K9388" t="n">
        <v>0.09741792127579547</v>
      </c>
      <c r="L9388" t="n">
        <v>-0.004761778195984574</v>
      </c>
      <c r="M9388" t="n">
        <v>0.07209700914448056</v>
      </c>
      <c r="N9388" t="n">
        <v>0.07691071675353452</v>
      </c>
      <c r="O9388" t="n">
        <v>-0.004666206729569566</v>
      </c>
      <c r="P9388" t="n">
        <v>0.1071744750484401</v>
      </c>
      <c r="Q9388" t="n">
        <v>0.08307369696789735</v>
      </c>
      <c r="R9388" t="n">
        <v>-0.002043928015896538</v>
      </c>
    </row>
    <row r="9389">
      <c r="F9389" t="n">
        <v>0.1010159955161196</v>
      </c>
      <c r="G9389" t="n">
        <v>0.1007203455848233</v>
      </c>
      <c r="H9389" t="n">
        <v>-0.003812405142250532</v>
      </c>
      <c r="J9389" t="n">
        <v>0.03409489866065123</v>
      </c>
      <c r="K9389" t="n">
        <v>0.09742839294313672</v>
      </c>
      <c r="L9389" t="n">
        <v>-0.004761302065777996</v>
      </c>
      <c r="M9389" t="n">
        <v>0.07207673716371965</v>
      </c>
      <c r="N9389" t="n">
        <v>0.07691898405620608</v>
      </c>
      <c r="O9389" t="n">
        <v>-0.004664807147467117</v>
      </c>
      <c r="P9389" t="n">
        <v>0.1071753595390125</v>
      </c>
      <c r="Q9389" t="n">
        <v>0.08308262674291271</v>
      </c>
      <c r="R9389" t="n">
        <v>-0.002044132408698128</v>
      </c>
    </row>
    <row r="9390">
      <c r="F9390" t="n">
        <v>0.1009874845307021</v>
      </c>
      <c r="G9390" t="n">
        <v>0.1007311710733857</v>
      </c>
      <c r="H9390" t="n">
        <v>-0.003812405142250532</v>
      </c>
      <c r="J9390" t="n">
        <v>0.03411226984188034</v>
      </c>
      <c r="K9390" t="n">
        <v>0.09743886461047799</v>
      </c>
      <c r="L9390" t="n">
        <v>-0.004761302065777996</v>
      </c>
      <c r="M9390" t="n">
        <v>0.0720564626399092</v>
      </c>
      <c r="N9390" t="n">
        <v>0.07692725135887764</v>
      </c>
      <c r="O9390" t="n">
        <v>-0.004666206729569566</v>
      </c>
      <c r="P9390" t="n">
        <v>0.1071762415738814</v>
      </c>
      <c r="Q9390" t="n">
        <v>0.08309155651792807</v>
      </c>
      <c r="R9390" t="n">
        <v>-0.002044132408698128</v>
      </c>
    </row>
    <row r="9391">
      <c r="F9391" t="n">
        <v>0.1010162454999469</v>
      </c>
      <c r="G9391" t="n">
        <v>0.1007419965619481</v>
      </c>
      <c r="H9391" t="n">
        <v>-0.003811642737462561</v>
      </c>
      <c r="J9391" t="n">
        <v>0.03411282037866148</v>
      </c>
      <c r="K9391" t="n">
        <v>0.09744933627781927</v>
      </c>
      <c r="L9391" t="n">
        <v>-0.004761302065777996</v>
      </c>
      <c r="M9391" t="n">
        <v>0.0720361855721193</v>
      </c>
      <c r="N9391" t="n">
        <v>0.0769355186615492</v>
      </c>
      <c r="O9391" t="n">
        <v>-0.004666103489655744</v>
      </c>
      <c r="P9391" t="n">
        <v>0.1072842850045865</v>
      </c>
      <c r="Q9391" t="n">
        <v>0.08310048629294343</v>
      </c>
      <c r="R9391" t="n">
        <v>-0.002044176940969156</v>
      </c>
    </row>
    <row r="9392">
      <c r="F9392" t="n">
        <v>0.1010306884092973</v>
      </c>
      <c r="G9392" t="n">
        <v>0.1007528220505105</v>
      </c>
      <c r="H9392" t="n">
        <v>-0.003807643175766015</v>
      </c>
      <c r="J9392" t="n">
        <v>0.03412178142859942</v>
      </c>
      <c r="K9392" t="n">
        <v>0.09745980794516053</v>
      </c>
      <c r="L9392" t="n">
        <v>-0.004762829810746133</v>
      </c>
      <c r="M9392" t="n">
        <v>0.07203811199122315</v>
      </c>
      <c r="N9392" t="n">
        <v>0.07694378596422076</v>
      </c>
      <c r="O9392" t="n">
        <v>-0.004665636925963148</v>
      </c>
      <c r="P9392" t="n">
        <v>0.1072137196437084</v>
      </c>
      <c r="Q9392" t="n">
        <v>0.0831094160679588</v>
      </c>
      <c r="R9392" t="n">
        <v>-0.002043972564150423</v>
      </c>
    </row>
    <row r="9393">
      <c r="F9393" t="n">
        <v>0.1010164951759894</v>
      </c>
      <c r="G9393" t="n">
        <v>0.100763647539073</v>
      </c>
      <c r="H9393" t="n">
        <v>-0.003808404780561648</v>
      </c>
      <c r="J9393" t="n">
        <v>0.03412233205442135</v>
      </c>
      <c r="K9393" t="n">
        <v>0.09747027961250179</v>
      </c>
      <c r="L9393" t="n">
        <v>-0.004762353527765059</v>
      </c>
      <c r="M9393" t="n">
        <v>0.07204003624938005</v>
      </c>
      <c r="N9393" t="n">
        <v>0.07695205326689232</v>
      </c>
      <c r="O9393" t="n">
        <v>-0.004665636925963148</v>
      </c>
      <c r="P9393" t="n">
        <v>0.1072860373106728</v>
      </c>
      <c r="Q9393" t="n">
        <v>0.08311834584297416</v>
      </c>
      <c r="R9393" t="n">
        <v>-0.00204376818733169</v>
      </c>
    </row>
    <row r="9394">
      <c r="F9394" t="n">
        <v>0.1010166198988566</v>
      </c>
      <c r="G9394" t="n">
        <v>0.1007744730276354</v>
      </c>
      <c r="H9394" t="n">
        <v>-0.003808404780561648</v>
      </c>
      <c r="J9394" t="n">
        <v>0.03412288269688388</v>
      </c>
      <c r="K9394" t="n">
        <v>0.09748075127984306</v>
      </c>
      <c r="L9394" t="n">
        <v>-0.004763306093727208</v>
      </c>
      <c r="M9394" t="n">
        <v>0.07206416476148944</v>
      </c>
      <c r="N9394" t="n">
        <v>0.07696032056956388</v>
      </c>
      <c r="O9394" t="n">
        <v>-0.004666103489655744</v>
      </c>
      <c r="P9394" t="n">
        <v>0.1072869097725019</v>
      </c>
      <c r="Q9394" t="n">
        <v>0.08312727561798952</v>
      </c>
      <c r="R9394" t="n">
        <v>-0.002043972564150423</v>
      </c>
    </row>
    <row r="9395">
      <c r="F9395" t="n">
        <v>0.1010024264747736</v>
      </c>
      <c r="G9395" t="n">
        <v>0.1007852985161978</v>
      </c>
      <c r="H9395" t="n">
        <v>-0.003808404780561648</v>
      </c>
      <c r="J9395" t="n">
        <v>0.03411502269454653</v>
      </c>
      <c r="K9395" t="n">
        <v>0.09749122294718432</v>
      </c>
      <c r="L9395" t="n">
        <v>-0.004762829810746133</v>
      </c>
      <c r="M9395" t="n">
        <v>0.07211049810201162</v>
      </c>
      <c r="N9395" t="n">
        <v>0.07696858787223544</v>
      </c>
      <c r="O9395" t="n">
        <v>-0.004665170362270552</v>
      </c>
      <c r="P9395" t="n">
        <v>0.1072877797719327</v>
      </c>
      <c r="Q9395" t="n">
        <v>0.08313620539300488</v>
      </c>
      <c r="R9395" t="n">
        <v>-0.002043972564150423</v>
      </c>
    </row>
    <row r="9396">
      <c r="F9396" t="n">
        <v>0.1009882329492573</v>
      </c>
      <c r="G9396" t="n">
        <v>0.1007961240047602</v>
      </c>
      <c r="H9396" t="n">
        <v>-0.003803639134526922</v>
      </c>
      <c r="J9396" t="n">
        <v>0.03410716259826251</v>
      </c>
      <c r="K9396" t="n">
        <v>0.0975016946145256</v>
      </c>
      <c r="L9396" t="n">
        <v>-0.004764342092645254</v>
      </c>
      <c r="M9396" t="n">
        <v>0.07211241644325464</v>
      </c>
      <c r="N9396" t="n">
        <v>0.076976855174907</v>
      </c>
      <c r="O9396" t="n">
        <v>-0.004665994226482496</v>
      </c>
      <c r="P9396" t="n">
        <v>0.1071814821466138</v>
      </c>
      <c r="Q9396" t="n">
        <v>0.08314513516802023</v>
      </c>
      <c r="R9396" t="n">
        <v>-0.002043813720942765</v>
      </c>
    </row>
    <row r="9397">
      <c r="F9397" t="n">
        <v>0.1010169936081151</v>
      </c>
      <c r="G9397" t="n">
        <v>0.1008069494933227</v>
      </c>
      <c r="H9397" t="n">
        <v>-0.003804399938434219</v>
      </c>
      <c r="J9397" t="n">
        <v>0.0340993024077899</v>
      </c>
      <c r="K9397" t="n">
        <v>0.09751216628186686</v>
      </c>
      <c r="L9397" t="n">
        <v>-0.004765294961063783</v>
      </c>
      <c r="M9397" t="n">
        <v>0.07204771164100376</v>
      </c>
      <c r="N9397" t="n">
        <v>0.07698512247757856</v>
      </c>
      <c r="O9397" t="n">
        <v>-0.004665994226482496</v>
      </c>
      <c r="P9397" t="n">
        <v>0.1072180687650806</v>
      </c>
      <c r="Q9397" t="n">
        <v>0.08315406494303559</v>
      </c>
      <c r="R9397" t="n">
        <v>-0.002043609360006764</v>
      </c>
    </row>
    <row r="9398">
      <c r="F9398" t="n">
        <v>0.1010314361327737</v>
      </c>
      <c r="G9398" t="n">
        <v>0.1008177749818851</v>
      </c>
      <c r="H9398" t="n">
        <v>-0.003804399938434219</v>
      </c>
      <c r="J9398" t="n">
        <v>0.03412508542839712</v>
      </c>
      <c r="K9398" t="n">
        <v>0.09752263794920812</v>
      </c>
      <c r="L9398" t="n">
        <v>-0.004764818526854518</v>
      </c>
      <c r="M9398" t="n">
        <v>0.07207183225400055</v>
      </c>
      <c r="N9398" t="n">
        <v>0.07699338978025012</v>
      </c>
      <c r="O9398" t="n">
        <v>-0.004665994226482496</v>
      </c>
      <c r="P9398" t="n">
        <v>0.1072903749839205</v>
      </c>
      <c r="Q9398" t="n">
        <v>0.08316299471805096</v>
      </c>
      <c r="R9398" t="n">
        <v>-0.002044018081878766</v>
      </c>
    </row>
    <row r="9399">
      <c r="F9399" t="n">
        <v>0.1010172423658957</v>
      </c>
      <c r="G9399" t="n">
        <v>0.1008286004704475</v>
      </c>
      <c r="H9399" t="n">
        <v>-0.003804780340387867</v>
      </c>
      <c r="J9399" t="n">
        <v>0.03412563615050546</v>
      </c>
      <c r="K9399" t="n">
        <v>0.09753310961654939</v>
      </c>
      <c r="L9399" t="n">
        <v>-0.004764342092645254</v>
      </c>
      <c r="M9399" t="n">
        <v>0.07207374370450975</v>
      </c>
      <c r="N9399" t="n">
        <v>0.07700165708292168</v>
      </c>
      <c r="O9399" t="n">
        <v>-0.004665994226482496</v>
      </c>
      <c r="P9399" t="n">
        <v>0.1072555131427266</v>
      </c>
      <c r="Q9399" t="n">
        <v>0.08317192449306632</v>
      </c>
      <c r="R9399" t="n">
        <v>-0.002043609360006764</v>
      </c>
    </row>
    <row r="9400">
      <c r="F9400" t="n">
        <v>0.1010316847631114</v>
      </c>
      <c r="G9400" t="n">
        <v>0.10083942595901</v>
      </c>
      <c r="H9400" t="n">
        <v>-0.003799630659114586</v>
      </c>
      <c r="J9400" t="n">
        <v>0.03410095407832707</v>
      </c>
      <c r="K9400" t="n">
        <v>0.09754358128389065</v>
      </c>
      <c r="L9400" t="n">
        <v>-0.004766315449335046</v>
      </c>
      <c r="M9400" t="n">
        <v>0.07207565298281776</v>
      </c>
      <c r="N9400" t="n">
        <v>0.07700992438559325</v>
      </c>
      <c r="O9400" t="n">
        <v>-0.004667278827282178</v>
      </c>
      <c r="P9400" t="n">
        <v>0.1072920927914092</v>
      </c>
      <c r="Q9400" t="n">
        <v>0.08318085426808168</v>
      </c>
      <c r="R9400" t="n">
        <v>-0.002043247190185607</v>
      </c>
    </row>
    <row r="9401">
      <c r="F9401" t="n">
        <v>0.1010031726743443</v>
      </c>
      <c r="G9401" t="n">
        <v>0.1008502514475724</v>
      </c>
      <c r="H9401" t="n">
        <v>-0.00380077066231264</v>
      </c>
      <c r="J9401" t="n">
        <v>0.03412673764013816</v>
      </c>
      <c r="K9401" t="n">
        <v>0.09755405295123191</v>
      </c>
      <c r="L9401" t="n">
        <v>-0.004765838865448501</v>
      </c>
      <c r="M9401" t="n">
        <v>0.07205535233133897</v>
      </c>
      <c r="N9401" t="n">
        <v>0.07701819168826481</v>
      </c>
      <c r="O9401" t="n">
        <v>-0.004667278827282178</v>
      </c>
      <c r="P9401" t="n">
        <v>0.1072215036906898</v>
      </c>
      <c r="Q9401" t="n">
        <v>0.08318978404309703</v>
      </c>
      <c r="R9401" t="n">
        <v>-0.002043247190185607</v>
      </c>
    </row>
    <row r="9402">
      <c r="F9402" t="n">
        <v>0.1010032967747488</v>
      </c>
      <c r="G9402" t="n">
        <v>0.1008610769361348</v>
      </c>
      <c r="H9402" t="n">
        <v>-0.00380077066231264</v>
      </c>
      <c r="J9402" t="n">
        <v>0.03410205526729404</v>
      </c>
      <c r="K9402" t="n">
        <v>0.09756452461857319</v>
      </c>
      <c r="L9402" t="n">
        <v>-0.00476679203322159</v>
      </c>
      <c r="M9402" t="n">
        <v>0.07207946501652274</v>
      </c>
      <c r="N9402" t="n">
        <v>0.07702645899093637</v>
      </c>
      <c r="O9402" t="n">
        <v>-0.004665878923614727</v>
      </c>
      <c r="P9402" t="n">
        <v>0.1072938007207073</v>
      </c>
      <c r="Q9402" t="n">
        <v>0.08319871381811239</v>
      </c>
      <c r="R9402" t="n">
        <v>-0.002043451535339141</v>
      </c>
    </row>
    <row r="9403">
      <c r="F9403" t="n">
        <v>0.1009891026296269</v>
      </c>
      <c r="G9403" t="n">
        <v>0.1008719024246972</v>
      </c>
      <c r="H9403" t="n">
        <v>-0.003795997394637777</v>
      </c>
      <c r="J9403" t="n">
        <v>0.03412783918874458</v>
      </c>
      <c r="K9403" t="n">
        <v>0.09757499628591444</v>
      </c>
      <c r="L9403" t="n">
        <v>-0.004768273547145649</v>
      </c>
      <c r="M9403" t="n">
        <v>0.07210357590554284</v>
      </c>
      <c r="N9403" t="n">
        <v>0.07703472629360794</v>
      </c>
      <c r="O9403" t="n">
        <v>-0.004666224233714914</v>
      </c>
      <c r="P9403" t="n">
        <v>0.107294650978056</v>
      </c>
      <c r="Q9403" t="n">
        <v>0.08320764359312775</v>
      </c>
      <c r="R9403" t="n">
        <v>-0.002043451535339141</v>
      </c>
    </row>
    <row r="9404">
      <c r="F9404" t="n">
        <v>0.1010178629304986</v>
      </c>
      <c r="G9404" t="n">
        <v>0.1008827279132597</v>
      </c>
      <c r="H9404" t="n">
        <v>-0.003795617794898313</v>
      </c>
      <c r="J9404" t="n">
        <v>0.03412838998457007</v>
      </c>
      <c r="K9404" t="n">
        <v>0.09758546795325572</v>
      </c>
      <c r="L9404" t="n">
        <v>-0.004767796815137336</v>
      </c>
      <c r="M9404" t="n">
        <v>0.07212768499616903</v>
      </c>
      <c r="N9404" t="n">
        <v>0.0770429935962795</v>
      </c>
      <c r="O9404" t="n">
        <v>-0.004667624240985755</v>
      </c>
      <c r="P9404" t="n">
        <v>0.1071883315460967</v>
      </c>
      <c r="Q9404" t="n">
        <v>0.08321657336814312</v>
      </c>
      <c r="R9404" t="n">
        <v>-0.002043499044217674</v>
      </c>
    </row>
    <row r="9405">
      <c r="F9405" t="n">
        <v>0.1010179868162939</v>
      </c>
      <c r="G9405" t="n">
        <v>0.1008935534018221</v>
      </c>
      <c r="H9405" t="n">
        <v>-0.003795617794898313</v>
      </c>
      <c r="J9405" t="n">
        <v>0.03412894079442753</v>
      </c>
      <c r="K9405" t="n">
        <v>0.09759593962059698</v>
      </c>
      <c r="L9405" t="n">
        <v>-0.00476684335112071</v>
      </c>
      <c r="M9405" t="n">
        <v>0.07206295821947595</v>
      </c>
      <c r="N9405" t="n">
        <v>0.07705126089895106</v>
      </c>
      <c r="O9405" t="n">
        <v>-0.004666690902805195</v>
      </c>
      <c r="P9405" t="n">
        <v>0.1071891766024667</v>
      </c>
      <c r="Q9405" t="n">
        <v>0.08322550314315848</v>
      </c>
      <c r="R9405" t="n">
        <v>-0.002043090385274725</v>
      </c>
    </row>
    <row r="9406">
      <c r="F9406" t="n">
        <v>0.1010181106266283</v>
      </c>
      <c r="G9406" t="n">
        <v>0.1009043788903845</v>
      </c>
      <c r="H9406" t="n">
        <v>-0.003795617794898313</v>
      </c>
      <c r="J9406" t="n">
        <v>0.03412949161807984</v>
      </c>
      <c r="K9406" t="n">
        <v>0.09760641128793825</v>
      </c>
      <c r="L9406" t="n">
        <v>-0.004767796815137336</v>
      </c>
      <c r="M9406" t="n">
        <v>0.07206485424184136</v>
      </c>
      <c r="N9406" t="n">
        <v>0.07705952820162262</v>
      </c>
      <c r="O9406" t="n">
        <v>-0.004666224233714914</v>
      </c>
      <c r="P9406" t="n">
        <v>0.1072257417582494</v>
      </c>
      <c r="Q9406" t="n">
        <v>0.08323443291817383</v>
      </c>
      <c r="R9406" t="n">
        <v>-0.0020432947147462</v>
      </c>
    </row>
    <row r="9407">
      <c r="F9407" t="n">
        <v>0.101032552580897</v>
      </c>
      <c r="G9407" t="n">
        <v>0.100915204378947</v>
      </c>
      <c r="H9407" t="n">
        <v>-0.003795997394637777</v>
      </c>
      <c r="J9407" t="n">
        <v>0.03412163113330872</v>
      </c>
      <c r="K9407" t="n">
        <v>0.09761688295527952</v>
      </c>
      <c r="L9407" t="n">
        <v>-0.004767320083129023</v>
      </c>
      <c r="M9407" t="n">
        <v>0.07206674808118585</v>
      </c>
      <c r="N9407" t="n">
        <v>0.07706779550429418</v>
      </c>
      <c r="O9407" t="n">
        <v>-0.004667624240985755</v>
      </c>
      <c r="P9407" t="n">
        <v>0.1072623046061157</v>
      </c>
      <c r="Q9407" t="n">
        <v>0.08324336269318919</v>
      </c>
      <c r="R9407" t="n">
        <v>-0.002043090385274725</v>
      </c>
    </row>
    <row r="9408">
      <c r="F9408" t="n">
        <v>0.1009897215580314</v>
      </c>
      <c r="G9408" t="n">
        <v>0.1009260298675094</v>
      </c>
      <c r="H9408" t="n">
        <v>-0.003792358983204457</v>
      </c>
      <c r="J9408" t="n">
        <v>0.03412218192876522</v>
      </c>
      <c r="K9408" t="n">
        <v>0.09762735462262077</v>
      </c>
      <c r="L9408" t="n">
        <v>-0.004769262578229926</v>
      </c>
      <c r="M9408" t="n">
        <v>0.07206863973593258</v>
      </c>
      <c r="N9408" t="n">
        <v>0.07707606280696574</v>
      </c>
      <c r="O9408" t="n">
        <v>-0.004667030242164347</v>
      </c>
      <c r="P9408" t="n">
        <v>0.1072988651441312</v>
      </c>
      <c r="Q9408" t="n">
        <v>0.08325229246820455</v>
      </c>
      <c r="R9408" t="n">
        <v>-0.002043343213535282</v>
      </c>
    </row>
    <row r="9409">
      <c r="F9409" t="n">
        <v>0.1010327998499382</v>
      </c>
      <c r="G9409" t="n">
        <v>0.1009368553560718</v>
      </c>
      <c r="H9409" t="n">
        <v>-0.003791600587247412</v>
      </c>
      <c r="J9409" t="n">
        <v>0.03412273273730385</v>
      </c>
      <c r="K9409" t="n">
        <v>0.09763782628996204</v>
      </c>
      <c r="L9409" t="n">
        <v>-0.004769739456799892</v>
      </c>
      <c r="M9409" t="n">
        <v>0.07213715702604845</v>
      </c>
      <c r="N9409" t="n">
        <v>0.07708433010963731</v>
      </c>
      <c r="O9409" t="n">
        <v>-0.004667963648212779</v>
      </c>
      <c r="P9409" t="n">
        <v>0.1071925320684036</v>
      </c>
      <c r="Q9409" t="n">
        <v>0.08326122224321991</v>
      </c>
      <c r="R9409" t="n">
        <v>-0.002043547527425247</v>
      </c>
    </row>
    <row r="9410">
      <c r="F9410" t="n">
        <v>0.1010042868591184</v>
      </c>
      <c r="G9410" t="n">
        <v>0.1009476808446342</v>
      </c>
      <c r="H9410" t="n">
        <v>-0.003792358983204457</v>
      </c>
      <c r="J9410" t="n">
        <v>0.03412328355868742</v>
      </c>
      <c r="K9410" t="n">
        <v>0.09764829795730331</v>
      </c>
      <c r="L9410" t="n">
        <v>-0.00476878569965996</v>
      </c>
      <c r="M9410" t="n">
        <v>0.07211683541051583</v>
      </c>
      <c r="N9410" t="n">
        <v>0.07709259741230887</v>
      </c>
      <c r="O9410" t="n">
        <v>-0.00466656353914013</v>
      </c>
      <c r="P9410" t="n">
        <v>0.1072648105565756</v>
      </c>
      <c r="Q9410" t="n">
        <v>0.08327015201823527</v>
      </c>
      <c r="R9410" t="n">
        <v>-0.002042934585755353</v>
      </c>
    </row>
    <row r="9411">
      <c r="F9411" t="n">
        <v>0.1010330468188034</v>
      </c>
      <c r="G9411" t="n">
        <v>0.1009585063331967</v>
      </c>
      <c r="H9411" t="n">
        <v>-0.003788715468894384</v>
      </c>
      <c r="J9411" t="n">
        <v>0.03413224593496386</v>
      </c>
      <c r="K9411" t="n">
        <v>0.09765876962464458</v>
      </c>
      <c r="L9411" t="n">
        <v>-0.00476878569965996</v>
      </c>
      <c r="M9411" t="n">
        <v>0.07207430157681968</v>
      </c>
      <c r="N9411" t="n">
        <v>0.07710086471498043</v>
      </c>
      <c r="O9411" t="n">
        <v>-0.004667030242164347</v>
      </c>
      <c r="P9411" t="n">
        <v>0.1072656409125533</v>
      </c>
      <c r="Q9411" t="n">
        <v>0.08327908179325064</v>
      </c>
      <c r="R9411" t="n">
        <v>-0.002042984091453873</v>
      </c>
    </row>
    <row r="9412">
      <c r="F9412" t="n">
        <v>0.1010188519098976</v>
      </c>
      <c r="G9412" t="n">
        <v>0.1009693318217591</v>
      </c>
      <c r="H9412" t="n">
        <v>-0.00378795787731892</v>
      </c>
      <c r="J9412" t="n">
        <v>0.03413279683640513</v>
      </c>
      <c r="K9412" t="n">
        <v>0.09766924129198584</v>
      </c>
      <c r="L9412" t="n">
        <v>-0.004771189716148257</v>
      </c>
      <c r="M9412" t="n">
        <v>0.07209839431684029</v>
      </c>
      <c r="N9412" t="n">
        <v>0.07710913201765199</v>
      </c>
      <c r="O9412" t="n">
        <v>-0.0046668968216701</v>
      </c>
      <c r="P9412" t="n">
        <v>0.1073021918606953</v>
      </c>
      <c r="Q9412" t="n">
        <v>0.083288011568266</v>
      </c>
      <c r="R9412" t="n">
        <v>-0.002043188389863019</v>
      </c>
    </row>
    <row r="9413">
      <c r="F9413" t="n">
        <v>0.1009903386082465</v>
      </c>
      <c r="G9413" t="n">
        <v>0.1009801573103215</v>
      </c>
      <c r="H9413" t="n">
        <v>-0.003788336673106652</v>
      </c>
      <c r="J9413" t="n">
        <v>0.03412493609753671</v>
      </c>
      <c r="K9413" t="n">
        <v>0.09767971295932711</v>
      </c>
      <c r="L9413" t="n">
        <v>-0.004769758645447553</v>
      </c>
      <c r="M9413" t="n">
        <v>0.07212248524055889</v>
      </c>
      <c r="N9413" t="n">
        <v>0.07711739932032355</v>
      </c>
      <c r="O9413" t="n">
        <v>-0.004668297030737508</v>
      </c>
      <c r="P9413" t="n">
        <v>0.107195847861893</v>
      </c>
      <c r="Q9413" t="n">
        <v>0.08329694134328136</v>
      </c>
      <c r="R9413" t="n">
        <v>-0.002042984091453873</v>
      </c>
    </row>
    <row r="9414">
      <c r="F9414" t="n">
        <v>0.1010047800997585</v>
      </c>
      <c r="G9414" t="n">
        <v>0.1009909827988839</v>
      </c>
      <c r="H9414" t="n">
        <v>-0.00378795787731892</v>
      </c>
      <c r="J9414" t="n">
        <v>0.03411707526040286</v>
      </c>
      <c r="K9414" t="n">
        <v>0.09769018462666837</v>
      </c>
      <c r="L9414" t="n">
        <v>-0.004769758645447553</v>
      </c>
      <c r="M9414" t="n">
        <v>0.07212436413034898</v>
      </c>
      <c r="N9414" t="n">
        <v>0.07712566662299511</v>
      </c>
      <c r="O9414" t="n">
        <v>-0.004667830294381706</v>
      </c>
      <c r="P9414" t="n">
        <v>0.1072681170812796</v>
      </c>
      <c r="Q9414" t="n">
        <v>0.08330587111829672</v>
      </c>
      <c r="R9414" t="n">
        <v>-0.002043392688272164</v>
      </c>
    </row>
    <row r="9415">
      <c r="F9415" t="n">
        <v>0.101019221541404</v>
      </c>
      <c r="G9415" t="n">
        <v>0.1010018082874464</v>
      </c>
      <c r="H9415" t="n">
        <v>-0.00378795787731892</v>
      </c>
      <c r="J9415" t="n">
        <v>0.03410921432476302</v>
      </c>
      <c r="K9415" t="n">
        <v>0.09770065629400965</v>
      </c>
      <c r="L9415" t="n">
        <v>-0.004770712692581356</v>
      </c>
      <c r="M9415" t="n">
        <v>0.07210403042102309</v>
      </c>
      <c r="N9415" t="n">
        <v>0.07713393392566667</v>
      </c>
      <c r="O9415" t="n">
        <v>-0.0046668968216701</v>
      </c>
      <c r="P9415" t="n">
        <v>0.1071974908576455</v>
      </c>
      <c r="Q9415" t="n">
        <v>0.08331480089331209</v>
      </c>
      <c r="R9415" t="n">
        <v>-0.002042779793044728</v>
      </c>
    </row>
    <row r="9416">
      <c r="F9416" t="n">
        <v>0.1010193446029648</v>
      </c>
      <c r="G9416" t="n">
        <v>0.1010126337760088</v>
      </c>
      <c r="H9416" t="n">
        <v>-0.003783931716290578</v>
      </c>
      <c r="J9416" t="n">
        <v>0.0341181769257617</v>
      </c>
      <c r="K9416" t="n">
        <v>0.09771112796135091</v>
      </c>
      <c r="L9416" t="n">
        <v>-0.004771192778171137</v>
      </c>
      <c r="M9416" t="n">
        <v>0.07210590472965761</v>
      </c>
      <c r="N9416" t="n">
        <v>0.07714220122833823</v>
      </c>
      <c r="O9416" t="n">
        <v>-0.004667224063084548</v>
      </c>
      <c r="P9416" t="n">
        <v>0.1072340320293072</v>
      </c>
      <c r="Q9416" t="n">
        <v>0.08332373066832745</v>
      </c>
      <c r="R9416" t="n">
        <v>-0.002043238857647564</v>
      </c>
    </row>
    <row r="9417">
      <c r="F9417" t="n">
        <v>0.1010337859328313</v>
      </c>
      <c r="G9417" t="n">
        <v>0.1010234592645712</v>
      </c>
      <c r="H9417" t="n">
        <v>-0.003783931716290578</v>
      </c>
      <c r="J9417" t="n">
        <v>0.03411872777533564</v>
      </c>
      <c r="K9417" t="n">
        <v>0.09772159962869216</v>
      </c>
      <c r="L9417" t="n">
        <v>-0.004771669945165653</v>
      </c>
      <c r="M9417" t="n">
        <v>0.07210777683928407</v>
      </c>
      <c r="N9417" t="n">
        <v>0.07715046853100979</v>
      </c>
      <c r="O9417" t="n">
        <v>-0.004668624370334198</v>
      </c>
      <c r="P9417" t="n">
        <v>0.1072348473914357</v>
      </c>
      <c r="Q9417" t="n">
        <v>0.0833326604433428</v>
      </c>
      <c r="R9417" t="n">
        <v>-0.002043034574618405</v>
      </c>
    </row>
    <row r="9418">
      <c r="F9418" t="n">
        <v>0.1009909537935317</v>
      </c>
      <c r="G9418" t="n">
        <v>0.1010342847531337</v>
      </c>
      <c r="H9418" t="n">
        <v>-0.003784310109462207</v>
      </c>
      <c r="J9418" t="n">
        <v>0.03411927863585648</v>
      </c>
      <c r="K9418" t="n">
        <v>0.09773207129603344</v>
      </c>
      <c r="L9418" t="n">
        <v>-0.004772624279154686</v>
      </c>
      <c r="M9418" t="n">
        <v>0.07215406867767535</v>
      </c>
      <c r="N9418" t="n">
        <v>0.07715873583368135</v>
      </c>
      <c r="O9418" t="n">
        <v>-0.004668157601250981</v>
      </c>
      <c r="P9418" t="n">
        <v>0.1072356602642576</v>
      </c>
      <c r="Q9418" t="n">
        <v>0.08334159021835816</v>
      </c>
      <c r="R9418" t="n">
        <v>-0.002042830291589246</v>
      </c>
    </row>
    <row r="9419">
      <c r="F9419" t="n">
        <v>0.1010340317094808</v>
      </c>
      <c r="G9419" t="n">
        <v>0.1010451102416961</v>
      </c>
      <c r="H9419" t="n">
        <v>-0.003783931716290578</v>
      </c>
      <c r="J9419" t="n">
        <v>0.0341198295070871</v>
      </c>
      <c r="K9419" t="n">
        <v>0.0977425429633747</v>
      </c>
      <c r="L9419" t="n">
        <v>-0.004772624279154686</v>
      </c>
      <c r="M9419" t="n">
        <v>0.07213372560665107</v>
      </c>
      <c r="N9419" t="n">
        <v>0.07716700313635291</v>
      </c>
      <c r="O9419" t="n">
        <v>-0.004668157601250981</v>
      </c>
      <c r="P9419" t="n">
        <v>0.1072007469995167</v>
      </c>
      <c r="Q9419" t="n">
        <v>0.08335051999337352</v>
      </c>
      <c r="R9419" t="n">
        <v>-0.002042830291589246</v>
      </c>
    </row>
    <row r="9420">
      <c r="F9420" t="n">
        <v>0.1010198361073305</v>
      </c>
      <c r="G9420" t="n">
        <v>0.1010559357302585</v>
      </c>
      <c r="H9420" t="n">
        <v>-0.003779901347514754</v>
      </c>
      <c r="J9420" t="n">
        <v>0.03413720446486818</v>
      </c>
      <c r="K9420" t="n">
        <v>0.09775301463071598</v>
      </c>
      <c r="L9420" t="n">
        <v>-0.004773088482086697</v>
      </c>
      <c r="M9420" t="n">
        <v>0.07209116862035095</v>
      </c>
      <c r="N9420" t="n">
        <v>0.07717527043902447</v>
      </c>
      <c r="O9420" t="n">
        <v>-0.004668945648777103</v>
      </c>
      <c r="P9420" t="n">
        <v>0.1072015548093621</v>
      </c>
      <c r="Q9420" t="n">
        <v>0.08335944976838888</v>
      </c>
      <c r="R9420" t="n">
        <v>-0.002043086036969108</v>
      </c>
    </row>
    <row r="9421">
      <c r="F9421" t="n">
        <v>0.101019958798483</v>
      </c>
      <c r="G9421" t="n">
        <v>0.1010667612188209</v>
      </c>
      <c r="H9421" t="n">
        <v>-0.003779901347514754</v>
      </c>
      <c r="J9421" t="n">
        <v>0.03412093128072931</v>
      </c>
      <c r="K9421" t="n">
        <v>0.09776348629805724</v>
      </c>
      <c r="L9421" t="n">
        <v>-0.004773088482086697</v>
      </c>
      <c r="M9421" t="n">
        <v>0.07213745478049807</v>
      </c>
      <c r="N9421" t="n">
        <v>0.07718353774169603</v>
      </c>
      <c r="O9421" t="n">
        <v>-0.00466801204636783</v>
      </c>
      <c r="P9421" t="n">
        <v>0.1072380839349695</v>
      </c>
      <c r="Q9421" t="n">
        <v>0.08336837954340424</v>
      </c>
      <c r="R9421" t="n">
        <v>-0.002043086036969108</v>
      </c>
    </row>
    <row r="9422">
      <c r="F9422" t="n">
        <v>0.1010200814158722</v>
      </c>
      <c r="G9422" t="n">
        <v>0.1010775867073834</v>
      </c>
      <c r="H9422" t="n">
        <v>-0.003779901347514754</v>
      </c>
      <c r="J9422" t="n">
        <v>0.03411307003444844</v>
      </c>
      <c r="K9422" t="n">
        <v>0.09777395796539849</v>
      </c>
      <c r="L9422" t="n">
        <v>-0.004774043099783114</v>
      </c>
      <c r="M9422" t="n">
        <v>0.07209489263667115</v>
      </c>
      <c r="N9422" t="n">
        <v>0.0771918050443676</v>
      </c>
      <c r="O9422" t="n">
        <v>-0.004668478847572466</v>
      </c>
      <c r="P9422" t="n">
        <v>0.1072746107273349</v>
      </c>
      <c r="Q9422" t="n">
        <v>0.08337730931841961</v>
      </c>
      <c r="R9422" t="n">
        <v>-0.002042473233718668</v>
      </c>
    </row>
    <row r="9423">
      <c r="F9423" t="n">
        <v>0.1010058855433749</v>
      </c>
      <c r="G9423" t="n">
        <v>0.1010884121959458</v>
      </c>
      <c r="H9423" t="n">
        <v>-0.003779523357380003</v>
      </c>
      <c r="J9423" t="n">
        <v>0.0341220330943655</v>
      </c>
      <c r="K9423" t="n">
        <v>0.09778442963273977</v>
      </c>
      <c r="L9423" t="n">
        <v>-0.004774043099783114</v>
      </c>
      <c r="M9423" t="n">
        <v>0.072096751333247</v>
      </c>
      <c r="N9423" t="n">
        <v>0.07720007234703916</v>
      </c>
      <c r="O9423" t="n">
        <v>-0.004668794015122242</v>
      </c>
      <c r="P9423" t="n">
        <v>0.1073111351845187</v>
      </c>
      <c r="Q9423" t="n">
        <v>0.08338623909343497</v>
      </c>
      <c r="R9423" t="n">
        <v>-0.002042881769218961</v>
      </c>
    </row>
    <row r="9424">
      <c r="F9424" t="n">
        <v>0.1009916895728349</v>
      </c>
      <c r="G9424" t="n">
        <v>0.1010992376845082</v>
      </c>
      <c r="H9424" t="n">
        <v>-0.003776244403046929</v>
      </c>
      <c r="J9424" t="n">
        <v>0.03413099627399012</v>
      </c>
      <c r="K9424" t="n">
        <v>0.09779490130008103</v>
      </c>
      <c r="L9424" t="n">
        <v>-0.004774491233750731</v>
      </c>
      <c r="M9424" t="n">
        <v>0.07216524406596836</v>
      </c>
      <c r="N9424" t="n">
        <v>0.07720833964971072</v>
      </c>
      <c r="O9424" t="n">
        <v>-0.004667860349685761</v>
      </c>
      <c r="P9424" t="n">
        <v>0.1072762092075486</v>
      </c>
      <c r="Q9424" t="n">
        <v>0.08339516886845033</v>
      </c>
      <c r="R9424" t="n">
        <v>-0.002042321469937706</v>
      </c>
    </row>
    <row r="9425">
      <c r="F9425" t="n">
        <v>0.1009918119450936</v>
      </c>
      <c r="G9425" t="n">
        <v>0.1011100631730706</v>
      </c>
      <c r="H9425" t="n">
        <v>-0.003775866816365292</v>
      </c>
      <c r="J9425" t="n">
        <v>0.03412313494609882</v>
      </c>
      <c r="K9425" t="n">
        <v>0.0978053729674223</v>
      </c>
      <c r="L9425" t="n">
        <v>-0.004774491233750731</v>
      </c>
      <c r="M9425" t="n">
        <v>0.07210046209534668</v>
      </c>
      <c r="N9425" t="n">
        <v>0.07721660695238229</v>
      </c>
      <c r="O9425" t="n">
        <v>-0.004669260847840482</v>
      </c>
      <c r="P9425" t="n">
        <v>0.10724128057335</v>
      </c>
      <c r="Q9425" t="n">
        <v>0.08340409864346569</v>
      </c>
      <c r="R9425" t="n">
        <v>-0.002042321469937706</v>
      </c>
    </row>
    <row r="9426">
      <c r="F9426" t="n">
        <v>0.101020571149917</v>
      </c>
      <c r="G9426" t="n">
        <v>0.1011208886616331</v>
      </c>
      <c r="H9426" t="n">
        <v>-0.003775866816365292</v>
      </c>
      <c r="J9426" t="n">
        <v>0.03411527351707062</v>
      </c>
      <c r="K9426" t="n">
        <v>0.09781584463476356</v>
      </c>
      <c r="L9426" t="n">
        <v>-0.004774013784627356</v>
      </c>
      <c r="M9426" t="n">
        <v>0.0721245266103781</v>
      </c>
      <c r="N9426" t="n">
        <v>0.07722487425505385</v>
      </c>
      <c r="O9426" t="n">
        <v>-0.004668794015122242</v>
      </c>
      <c r="P9426" t="n">
        <v>0.10724207348883</v>
      </c>
      <c r="Q9426" t="n">
        <v>0.08341302841848104</v>
      </c>
      <c r="R9426" t="n">
        <v>-0.002042934227654459</v>
      </c>
    </row>
    <row r="9427">
      <c r="F9427" t="n">
        <v>0.1010063749349124</v>
      </c>
      <c r="G9427" t="n">
        <v>0.1011317141501955</v>
      </c>
      <c r="H9427" t="n">
        <v>-0.003775489229683655</v>
      </c>
      <c r="J9427" t="n">
        <v>0.03412423683403254</v>
      </c>
      <c r="K9427" t="n">
        <v>0.09782631630210482</v>
      </c>
      <c r="L9427" t="n">
        <v>-0.004774491233750731</v>
      </c>
      <c r="M9427" t="n">
        <v>0.07210416400553227</v>
      </c>
      <c r="N9427" t="n">
        <v>0.07723314155772541</v>
      </c>
      <c r="O9427" t="n">
        <v>-0.004668327182404002</v>
      </c>
      <c r="P9427" t="n">
        <v>0.107314312477062</v>
      </c>
      <c r="Q9427" t="n">
        <v>0.0834219581934964</v>
      </c>
      <c r="R9427" t="n">
        <v>-0.002042934227654459</v>
      </c>
    </row>
    <row r="9428">
      <c r="F9428" t="n">
        <v>0.100992178622348</v>
      </c>
      <c r="G9428" t="n">
        <v>0.1011425396387579</v>
      </c>
      <c r="H9428" t="n">
        <v>-0.003771450985399214</v>
      </c>
      <c r="J9428" t="n">
        <v>0.03414161274853998</v>
      </c>
      <c r="K9428" t="n">
        <v>0.0978367879694461</v>
      </c>
      <c r="L9428" t="n">
        <v>-0.004775878154130901</v>
      </c>
      <c r="M9428" t="n">
        <v>0.07210601163721542</v>
      </c>
      <c r="N9428" t="n">
        <v>0.07724140886039697</v>
      </c>
      <c r="O9428" t="n">
        <v>-0.004668636222054182</v>
      </c>
      <c r="P9428" t="n">
        <v>0.1072079274533302</v>
      </c>
      <c r="Q9428" t="n">
        <v>0.08343088796851177</v>
      </c>
      <c r="R9428" t="n">
        <v>-0.002042783431121277</v>
      </c>
    </row>
    <row r="9429">
      <c r="F9429" t="n">
        <v>0.1010066191915398</v>
      </c>
      <c r="G9429" t="n">
        <v>0.1011533651273203</v>
      </c>
      <c r="H9429" t="n">
        <v>-0.003772582533849678</v>
      </c>
      <c r="J9429" t="n">
        <v>0.03414216382402108</v>
      </c>
      <c r="K9429" t="n">
        <v>0.09784725963678736</v>
      </c>
      <c r="L9429" t="n">
        <v>-0.004775400566315488</v>
      </c>
      <c r="M9429" t="n">
        <v>0.07217449607220738</v>
      </c>
      <c r="N9429" t="n">
        <v>0.07724967616306853</v>
      </c>
      <c r="O9429" t="n">
        <v>-0.004669569949298592</v>
      </c>
      <c r="P9429" t="n">
        <v>0.1072444372303315</v>
      </c>
      <c r="Q9429" t="n">
        <v>0.08343981774352711</v>
      </c>
      <c r="R9429" t="n">
        <v>-0.002042783431121277</v>
      </c>
    </row>
    <row r="9430">
      <c r="F9430" t="n">
        <v>0.1009924227086437</v>
      </c>
      <c r="G9430" t="n">
        <v>0.1011641906158828</v>
      </c>
      <c r="H9430" t="n">
        <v>-0.003772582533849678</v>
      </c>
      <c r="J9430" t="n">
        <v>0.03413430231863253</v>
      </c>
      <c r="K9430" t="n">
        <v>0.09785773130412863</v>
      </c>
      <c r="L9430" t="n">
        <v>-0.004775878154130901</v>
      </c>
      <c r="M9430" t="n">
        <v>0.07215412662856643</v>
      </c>
      <c r="N9430" t="n">
        <v>0.07725794346574009</v>
      </c>
      <c r="O9430" t="n">
        <v>-0.004669103085676387</v>
      </c>
      <c r="P9430" t="n">
        <v>0.1072452201385481</v>
      </c>
      <c r="Q9430" t="n">
        <v>0.08344874751854248</v>
      </c>
      <c r="R9430" t="n">
        <v>-0.002042783431121277</v>
      </c>
    </row>
    <row r="9431">
      <c r="F9431" t="n">
        <v>0.101006863156538</v>
      </c>
      <c r="G9431" t="n">
        <v>0.1011750161044452</v>
      </c>
      <c r="H9431" t="n">
        <v>-0.003767785448440829</v>
      </c>
      <c r="J9431" t="n">
        <v>0.03411802806684279</v>
      </c>
      <c r="K9431" t="n">
        <v>0.09786820297146989</v>
      </c>
      <c r="L9431" t="n">
        <v>-0.004776355741946314</v>
      </c>
      <c r="M9431" t="n">
        <v>0.07215596797062504</v>
      </c>
      <c r="N9431" t="n">
        <v>0.07726621076841166</v>
      </c>
      <c r="O9431" t="n">
        <v>-0.004669103085676387</v>
      </c>
      <c r="P9431" t="n">
        <v>0.1072817251420248</v>
      </c>
      <c r="Q9431" t="n">
        <v>0.08345767729355784</v>
      </c>
      <c r="R9431" t="n">
        <v>-0.002042225203746477</v>
      </c>
    </row>
    <row r="9432">
      <c r="F9432" t="n">
        <v>0.101021303556119</v>
      </c>
      <c r="G9432" t="n">
        <v>0.1011858415930076</v>
      </c>
      <c r="H9432" t="n">
        <v>-0.003768162226985673</v>
      </c>
      <c r="J9432" t="n">
        <v>0.03413540439896572</v>
      </c>
      <c r="K9432" t="n">
        <v>0.09787867463881116</v>
      </c>
      <c r="L9432" t="n">
        <v>-0.004777249197200345</v>
      </c>
      <c r="M9432" t="n">
        <v>0.07215780708980024</v>
      </c>
      <c r="N9432" t="n">
        <v>0.07727447807108322</v>
      </c>
      <c r="O9432" t="n">
        <v>-0.004669406041010978</v>
      </c>
      <c r="P9432" t="n">
        <v>0.1073182277950955</v>
      </c>
      <c r="Q9432" t="n">
        <v>0.0834666070685732</v>
      </c>
      <c r="R9432" t="n">
        <v>-0.002042633648787226</v>
      </c>
    </row>
    <row r="9433">
      <c r="F9433" t="n">
        <v>0.1009927882923976</v>
      </c>
      <c r="G9433" t="n">
        <v>0.1011966670815701</v>
      </c>
      <c r="H9433" t="n">
        <v>-0.003768162226985673</v>
      </c>
      <c r="J9433" t="n">
        <v>0.03412754269606795</v>
      </c>
      <c r="K9433" t="n">
        <v>0.09788914630615242</v>
      </c>
      <c r="L9433" t="n">
        <v>-0.004777249197200345</v>
      </c>
      <c r="M9433" t="n">
        <v>0.07213743024149089</v>
      </c>
      <c r="N9433" t="n">
        <v>0.07728274537375478</v>
      </c>
      <c r="O9433" t="n">
        <v>-0.004669872934925687</v>
      </c>
      <c r="P9433" t="n">
        <v>0.1073190033404337</v>
      </c>
      <c r="Q9433" t="n">
        <v>0.08347553684358856</v>
      </c>
      <c r="R9433" t="n">
        <v>-0.002042225203746477</v>
      </c>
    </row>
    <row r="9434">
      <c r="F9434" t="n">
        <v>0.1010072285590866</v>
      </c>
      <c r="G9434" t="n">
        <v>0.1012074925701325</v>
      </c>
      <c r="H9434" t="n">
        <v>-0.003768539005530517</v>
      </c>
      <c r="J9434" t="n">
        <v>0.03414491931823335</v>
      </c>
      <c r="K9434" t="n">
        <v>0.0978996179734937</v>
      </c>
      <c r="L9434" t="n">
        <v>-0.004778204647039785</v>
      </c>
      <c r="M9434" t="n">
        <v>0.07211705080024713</v>
      </c>
      <c r="N9434" t="n">
        <v>0.07729101267642634</v>
      </c>
      <c r="O9434" t="n">
        <v>-0.004668472253181558</v>
      </c>
      <c r="P9434" t="n">
        <v>0.107319776376902</v>
      </c>
      <c r="Q9434" t="n">
        <v>0.08348446661860393</v>
      </c>
      <c r="R9434" t="n">
        <v>-0.002042633648787226</v>
      </c>
    </row>
    <row r="9435">
      <c r="F9435" t="n">
        <v>0.101007350215041</v>
      </c>
      <c r="G9435" t="n">
        <v>0.1012183180586949</v>
      </c>
      <c r="H9435" t="n">
        <v>-0.003768539005530517</v>
      </c>
      <c r="J9435" t="n">
        <v>0.03413705757430616</v>
      </c>
      <c r="K9435" t="n">
        <v>0.09791008964083496</v>
      </c>
      <c r="L9435" t="n">
        <v>-0.004777726922120066</v>
      </c>
      <c r="M9435" t="n">
        <v>0.07216331109425544</v>
      </c>
      <c r="N9435" t="n">
        <v>0.0772992799790979</v>
      </c>
      <c r="O9435" t="n">
        <v>-0.004668939147096268</v>
      </c>
      <c r="P9435" t="n">
        <v>0.1072848219936005</v>
      </c>
      <c r="Q9435" t="n">
        <v>0.08349339639361929</v>
      </c>
      <c r="R9435" t="n">
        <v>-0.002042225203746477</v>
      </c>
    </row>
    <row r="9436">
      <c r="F9436" t="n">
        <v>0.1010361089484337</v>
      </c>
      <c r="G9436" t="n">
        <v>0.1012291435472573</v>
      </c>
      <c r="H9436" t="n">
        <v>-0.003764115076283758</v>
      </c>
      <c r="J9436" t="n">
        <v>0.03412919572685599</v>
      </c>
      <c r="K9436" t="n">
        <v>0.09792056130817621</v>
      </c>
      <c r="L9436" t="n">
        <v>-0.004779560037795597</v>
      </c>
      <c r="M9436" t="n">
        <v>0.07218735559882822</v>
      </c>
      <c r="N9436" t="n">
        <v>0.07730754728176946</v>
      </c>
      <c r="O9436" t="n">
        <v>-0.004669235939308163</v>
      </c>
      <c r="P9436" t="n">
        <v>0.1073213149184627</v>
      </c>
      <c r="Q9436" t="n">
        <v>0.08350232616863465</v>
      </c>
      <c r="R9436" t="n">
        <v>-0.002042076466776612</v>
      </c>
    </row>
    <row r="9437">
      <c r="F9437" t="n">
        <v>0.1009932747232373</v>
      </c>
      <c r="G9437" t="n">
        <v>0.1012399690358198</v>
      </c>
      <c r="H9437" t="n">
        <v>-0.003763362328543275</v>
      </c>
      <c r="J9437" t="n">
        <v>0.03413815972499384</v>
      </c>
      <c r="K9437" t="n">
        <v>0.09793103297551749</v>
      </c>
      <c r="L9437" t="n">
        <v>-0.004778126456500517</v>
      </c>
      <c r="M9437" t="n">
        <v>0.07212254033626753</v>
      </c>
      <c r="N9437" t="n">
        <v>0.07731581458444102</v>
      </c>
      <c r="O9437" t="n">
        <v>-0.004669235939308163</v>
      </c>
      <c r="P9437" t="n">
        <v>0.1072506302951128</v>
      </c>
      <c r="Q9437" t="n">
        <v>0.08351125594365001</v>
      </c>
      <c r="R9437" t="n">
        <v>-0.002042280674423289</v>
      </c>
    </row>
    <row r="9438">
      <c r="F9438" t="n">
        <v>0.1010077147497033</v>
      </c>
      <c r="G9438" t="n">
        <v>0.1012507945243822</v>
      </c>
      <c r="H9438" t="n">
        <v>-0.003763362328543275</v>
      </c>
      <c r="J9438" t="n">
        <v>0.03413871080976454</v>
      </c>
      <c r="K9438" t="n">
        <v>0.09794150464285875</v>
      </c>
      <c r="L9438" t="n">
        <v>-0.004779560037795597</v>
      </c>
      <c r="M9438" t="n">
        <v>0.0721687950359873</v>
      </c>
      <c r="N9438" t="n">
        <v>0.07732408188711258</v>
      </c>
      <c r="O9438" t="n">
        <v>-0.004670169786496025</v>
      </c>
      <c r="P9438" t="n">
        <v>0.1073228434102449</v>
      </c>
      <c r="Q9438" t="n">
        <v>0.08352018571866536</v>
      </c>
      <c r="R9438" t="n">
        <v>-0.002042484882069967</v>
      </c>
    </row>
    <row r="9439">
      <c r="F9439" t="n">
        <v>0.1010364733397838</v>
      </c>
      <c r="G9439" t="n">
        <v>0.1012616200129446</v>
      </c>
      <c r="H9439" t="n">
        <v>-0.003763738702413517</v>
      </c>
      <c r="J9439" t="n">
        <v>0.03413084881562203</v>
      </c>
      <c r="K9439" t="n">
        <v>0.09795197631020003</v>
      </c>
      <c r="L9439" t="n">
        <v>-0.004779082177363904</v>
      </c>
      <c r="M9439" t="n">
        <v>0.07217061855082216</v>
      </c>
      <c r="N9439" t="n">
        <v>0.07733234918978414</v>
      </c>
      <c r="O9439" t="n">
        <v>-0.004668769015714233</v>
      </c>
      <c r="P9439" t="n">
        <v>0.107216428238454</v>
      </c>
      <c r="Q9439" t="n">
        <v>0.08352911549368072</v>
      </c>
      <c r="R9439" t="n">
        <v>-0.002042280674423289</v>
      </c>
    </row>
    <row r="9440">
      <c r="F9440" t="n">
        <v>0.101036594659704</v>
      </c>
      <c r="G9440" t="n">
        <v>0.101272445501507</v>
      </c>
      <c r="H9440" t="n">
        <v>-0.003760063944305495</v>
      </c>
      <c r="J9440" t="n">
        <v>0.03413139985698825</v>
      </c>
      <c r="K9440" t="n">
        <v>0.09796244797754128</v>
      </c>
      <c r="L9440" t="n">
        <v>-0.0047808994559931</v>
      </c>
      <c r="M9440" t="n">
        <v>0.07217243983015742</v>
      </c>
      <c r="N9440" t="n">
        <v>0.0773406164924557</v>
      </c>
      <c r="O9440" t="n">
        <v>-0.004669059627809722</v>
      </c>
      <c r="P9440" t="n">
        <v>0.1073243618427159</v>
      </c>
      <c r="Q9440" t="n">
        <v>0.08353804526869608</v>
      </c>
      <c r="R9440" t="n">
        <v>-0.002041928746637835</v>
      </c>
    </row>
    <row r="9441">
      <c r="F9441" t="n">
        <v>0.1009937600012539</v>
      </c>
      <c r="G9441" t="n">
        <v>0.1012832709900695</v>
      </c>
      <c r="H9441" t="n">
        <v>-0.003759312006710393</v>
      </c>
      <c r="J9441" t="n">
        <v>0.03412353770875767</v>
      </c>
      <c r="K9441" t="n">
        <v>0.09797291964488254</v>
      </c>
      <c r="L9441" t="n">
        <v>-0.00477994346729964</v>
      </c>
      <c r="M9441" t="n">
        <v>0.07215204366804928</v>
      </c>
      <c r="N9441" t="n">
        <v>0.07734888379512726</v>
      </c>
      <c r="O9441" t="n">
        <v>-0.004669526580467769</v>
      </c>
      <c r="P9441" t="n">
        <v>0.1072893919170757</v>
      </c>
      <c r="Q9441" t="n">
        <v>0.08354697504371145</v>
      </c>
      <c r="R9441" t="n">
        <v>-0.002041724553763171</v>
      </c>
    </row>
    <row r="9442">
      <c r="F9442" t="n">
        <v>0.1010225184367324</v>
      </c>
      <c r="G9442" t="n">
        <v>0.1012940964786319</v>
      </c>
      <c r="H9442" t="n">
        <v>-0.003760063944305495</v>
      </c>
      <c r="J9442" t="n">
        <v>0.03414932845635556</v>
      </c>
      <c r="K9442" t="n">
        <v>0.09798339131222382</v>
      </c>
      <c r="L9442" t="n">
        <v>-0.00478042146164637</v>
      </c>
      <c r="M9442" t="n">
        <v>0.07217607567602105</v>
      </c>
      <c r="N9442" t="n">
        <v>0.07735715109779882</v>
      </c>
      <c r="O9442" t="n">
        <v>-0.004669526580467769</v>
      </c>
      <c r="P9442" t="n">
        <v>0.1073258702063432</v>
      </c>
      <c r="Q9442" t="n">
        <v>0.08355590481872681</v>
      </c>
      <c r="R9442" t="n">
        <v>-0.002042337132387162</v>
      </c>
    </row>
    <row r="9443">
      <c r="F9443" t="n">
        <v>0.1010083208698367</v>
      </c>
      <c r="G9443" t="n">
        <v>0.1013049219671943</v>
      </c>
      <c r="H9443" t="n">
        <v>-0.003759687975507944</v>
      </c>
      <c r="J9443" t="n">
        <v>0.0341414663184014</v>
      </c>
      <c r="K9443" t="n">
        <v>0.09799386297956508</v>
      </c>
      <c r="L9443" t="n">
        <v>-0.0047808994559931</v>
      </c>
      <c r="M9443" t="n">
        <v>0.07215567467192815</v>
      </c>
      <c r="N9443" t="n">
        <v>0.07736541840047038</v>
      </c>
      <c r="O9443" t="n">
        <v>-0.004669811052352984</v>
      </c>
      <c r="P9443" t="n">
        <v>0.1072551695754463</v>
      </c>
      <c r="Q9443" t="n">
        <v>0.08356483459374217</v>
      </c>
      <c r="R9443" t="n">
        <v>-0.002041928746637835</v>
      </c>
    </row>
    <row r="9444">
      <c r="F9444" t="n">
        <v>0.1010370792228981</v>
      </c>
      <c r="G9444" t="n">
        <v>0.1013157474557568</v>
      </c>
      <c r="H9444" t="n">
        <v>-0.003756008876429265</v>
      </c>
      <c r="J9444" t="n">
        <v>0.03413360407501813</v>
      </c>
      <c r="K9444" t="n">
        <v>0.09800433464690635</v>
      </c>
      <c r="L9444" t="n">
        <v>-0.00478078847561555</v>
      </c>
      <c r="M9444" t="n">
        <v>0.07217970256096193</v>
      </c>
      <c r="N9444" t="n">
        <v>0.07737368570314195</v>
      </c>
      <c r="O9444" t="n">
        <v>-0.004669344071247749</v>
      </c>
      <c r="P9444" t="n">
        <v>0.1072916428998632</v>
      </c>
      <c r="Q9444" t="n">
        <v>0.08357376436875753</v>
      </c>
      <c r="R9444" t="n">
        <v>-0.002042190401156475</v>
      </c>
    </row>
    <row r="9445">
      <c r="F9445" t="n">
        <v>0.101022881501149</v>
      </c>
      <c r="G9445" t="n">
        <v>0.1013265729443192</v>
      </c>
      <c r="H9445" t="n">
        <v>-0.003756384439760575</v>
      </c>
      <c r="J9445" t="n">
        <v>0.03415098197250965</v>
      </c>
      <c r="K9445" t="n">
        <v>0.09801480631424761</v>
      </c>
      <c r="L9445" t="n">
        <v>-0.004781266602275777</v>
      </c>
      <c r="M9445" t="n">
        <v>0.07218151263914374</v>
      </c>
      <c r="N9445" t="n">
        <v>0.07738195300581351</v>
      </c>
      <c r="O9445" t="n">
        <v>-0.004669811052352984</v>
      </c>
      <c r="P9445" t="n">
        <v>0.1072209368530935</v>
      </c>
      <c r="Q9445" t="n">
        <v>0.0835826941437729</v>
      </c>
      <c r="R9445" t="n">
        <v>-0.002041782044747525</v>
      </c>
    </row>
    <row r="9446">
      <c r="F9446" t="n">
        <v>0.1010086836840023</v>
      </c>
      <c r="G9446" t="n">
        <v>0.1013373984328816</v>
      </c>
      <c r="H9446" t="n">
        <v>-0.003756384439760575</v>
      </c>
      <c r="J9446" t="n">
        <v>0.0341431196828739</v>
      </c>
      <c r="K9446" t="n">
        <v>0.09802527798158887</v>
      </c>
      <c r="L9446" t="n">
        <v>-0.004782222855596232</v>
      </c>
      <c r="M9446" t="n">
        <v>0.07218332047236381</v>
      </c>
      <c r="N9446" t="n">
        <v>0.07739022030848508</v>
      </c>
      <c r="O9446" t="n">
        <v>-0.004669811052352984</v>
      </c>
      <c r="P9446" t="n">
        <v>0.1072574052078941</v>
      </c>
      <c r="Q9446" t="n">
        <v>0.08359162391878826</v>
      </c>
      <c r="R9446" t="n">
        <v>-0.00204157786654305</v>
      </c>
    </row>
    <row r="9447">
      <c r="F9447" t="n">
        <v>0.1010374418959538</v>
      </c>
      <c r="G9447" t="n">
        <v>0.101348223921444</v>
      </c>
      <c r="H9447" t="n">
        <v>-0.003755633313097956</v>
      </c>
      <c r="J9447" t="n">
        <v>0.03412684376136629</v>
      </c>
      <c r="K9447" t="n">
        <v>0.09803574964893015</v>
      </c>
      <c r="L9447" t="n">
        <v>-0.00478078847561555</v>
      </c>
      <c r="M9447" t="n">
        <v>0.07216290976806825</v>
      </c>
      <c r="N9447" t="n">
        <v>0.07739848761115664</v>
      </c>
      <c r="O9447" t="n">
        <v>-0.004670745014563455</v>
      </c>
      <c r="P9447" t="n">
        <v>0.1072224195580498</v>
      </c>
      <c r="Q9447" t="n">
        <v>0.08360055369380362</v>
      </c>
      <c r="R9447" t="n">
        <v>-0.002041782044747525</v>
      </c>
    </row>
    <row r="9448">
      <c r="F9448" t="n">
        <v>0.1010089252044163</v>
      </c>
      <c r="G9448" t="n">
        <v>0.1013590494100065</v>
      </c>
      <c r="H9448" t="n">
        <v>-0.003751949918033449</v>
      </c>
      <c r="J9448" t="n">
        <v>0.03413580836577124</v>
      </c>
      <c r="K9448" t="n">
        <v>0.09804622131627141</v>
      </c>
      <c r="L9448" t="n">
        <v>-0.004783530190568933</v>
      </c>
      <c r="M9448" t="n">
        <v>0.07220914586890306</v>
      </c>
      <c r="N9448" t="n">
        <v>0.0774067549138282</v>
      </c>
      <c r="O9448" t="n">
        <v>-0.004669622327808038</v>
      </c>
      <c r="P9448" t="n">
        <v>0.1072588830122331</v>
      </c>
      <c r="Q9448" t="n">
        <v>0.08360948346881898</v>
      </c>
      <c r="R9448" t="n">
        <v>-0.002041432198886809</v>
      </c>
    </row>
    <row r="9449">
      <c r="F9449" t="n">
        <v>0.1010090458582327</v>
      </c>
      <c r="G9449" t="n">
        <v>0.1013698748985689</v>
      </c>
      <c r="H9449" t="n">
        <v>-0.003752325075509505</v>
      </c>
      <c r="J9449" t="n">
        <v>0.03413635944804429</v>
      </c>
      <c r="K9449" t="n">
        <v>0.09805669298361268</v>
      </c>
      <c r="L9449" t="n">
        <v>-0.004782095418466184</v>
      </c>
      <c r="M9449" t="n">
        <v>0.07221094713786649</v>
      </c>
      <c r="N9449" t="n">
        <v>0.07741502221649976</v>
      </c>
      <c r="O9449" t="n">
        <v>-0.00467102335460906</v>
      </c>
      <c r="P9449" t="n">
        <v>0.1072238921638282</v>
      </c>
      <c r="Q9449" t="n">
        <v>0.08361841324383433</v>
      </c>
      <c r="R9449" t="n">
        <v>-0.002042044689795566</v>
      </c>
    </row>
    <row r="9450">
      <c r="F9450" t="n">
        <v>0.1010234851855824</v>
      </c>
      <c r="G9450" t="n">
        <v>0.1013807003871313</v>
      </c>
      <c r="H9450" t="n">
        <v>-0.003752325075509505</v>
      </c>
      <c r="J9450" t="n">
        <v>0.03415373791578376</v>
      </c>
      <c r="K9450" t="n">
        <v>0.09806716465095394</v>
      </c>
      <c r="L9450" t="n">
        <v>-0.004782095418466184</v>
      </c>
      <c r="M9450" t="n">
        <v>0.07219052932408565</v>
      </c>
      <c r="N9450" t="n">
        <v>0.07742328951917132</v>
      </c>
      <c r="O9450" t="n">
        <v>-0.00467102335460906</v>
      </c>
      <c r="P9450" t="n">
        <v>0.1073318027817611</v>
      </c>
      <c r="Q9450" t="n">
        <v>0.08362734301884969</v>
      </c>
      <c r="R9450" t="n">
        <v>-0.002041636362523061</v>
      </c>
    </row>
    <row r="9451">
      <c r="F9451" t="n">
        <v>0.1010379244663549</v>
      </c>
      <c r="G9451" t="n">
        <v>0.1013915258756937</v>
      </c>
      <c r="H9451" t="n">
        <v>-0.003747887114496431</v>
      </c>
      <c r="J9451" t="n">
        <v>0.03415428911475686</v>
      </c>
      <c r="K9451" t="n">
        <v>0.09807763631829521</v>
      </c>
      <c r="L9451" t="n">
        <v>-0.004783051933201349</v>
      </c>
      <c r="M9451" t="n">
        <v>0.07221454291973112</v>
      </c>
      <c r="N9451" t="n">
        <v>0.07743155682184288</v>
      </c>
      <c r="O9451" t="n">
        <v>-0.00467102335460906</v>
      </c>
      <c r="P9451" t="n">
        <v>0.1072253546608987</v>
      </c>
      <c r="Q9451" t="n">
        <v>0.08363627279386505</v>
      </c>
      <c r="R9451" t="n">
        <v>-0.002041695850551959</v>
      </c>
    </row>
    <row r="9452">
      <c r="F9452" t="n">
        <v>0.1010380449322209</v>
      </c>
      <c r="G9452" t="n">
        <v>0.1014023513642562</v>
      </c>
      <c r="H9452" t="n">
        <v>-0.003748261865732757</v>
      </c>
      <c r="J9452" t="n">
        <v>0.03415484031661606</v>
      </c>
      <c r="K9452" t="n">
        <v>0.09808810798563647</v>
      </c>
      <c r="L9452" t="n">
        <v>-0.00478386464194675</v>
      </c>
      <c r="M9452" t="n">
        <v>0.07217190304886822</v>
      </c>
      <c r="N9452" t="n">
        <v>0.07743982412451444</v>
      </c>
      <c r="O9452" t="n">
        <v>-0.00466989437927031</v>
      </c>
      <c r="P9452" t="n">
        <v>0.1072975344773498</v>
      </c>
      <c r="Q9452" t="n">
        <v>0.08364520256888042</v>
      </c>
      <c r="R9452" t="n">
        <v>-0.002041287552211682</v>
      </c>
    </row>
    <row r="9453">
      <c r="F9453" t="n">
        <v>0.1010095277667025</v>
      </c>
      <c r="G9453" t="n">
        <v>0.1014131768528186</v>
      </c>
      <c r="H9453" t="n">
        <v>-0.003748261865732757</v>
      </c>
      <c r="J9453" t="n">
        <v>0.03415539152112418</v>
      </c>
      <c r="K9453" t="n">
        <v>0.09809857965297775</v>
      </c>
      <c r="L9453" t="n">
        <v>-0.00478386464194675</v>
      </c>
      <c r="M9453" t="n">
        <v>0.07221812968299826</v>
      </c>
      <c r="N9453" t="n">
        <v>0.07744809142718601</v>
      </c>
      <c r="O9453" t="n">
        <v>-0.00466989437927031</v>
      </c>
      <c r="P9453" t="n">
        <v>0.1072982595463902</v>
      </c>
      <c r="Q9453" t="n">
        <v>0.08365413234389578</v>
      </c>
      <c r="R9453" t="n">
        <v>-0.002041695850551959</v>
      </c>
    </row>
    <row r="9454">
      <c r="F9454" t="n">
        <v>0.1009953292751699</v>
      </c>
      <c r="G9454" t="n">
        <v>0.101424002341381</v>
      </c>
      <c r="H9454" t="n">
        <v>-0.003748261865732757</v>
      </c>
      <c r="J9454" t="n">
        <v>0.03413911490506308</v>
      </c>
      <c r="K9454" t="n">
        <v>0.098109051320319</v>
      </c>
      <c r="L9454" t="n">
        <v>-0.00478386464194675</v>
      </c>
      <c r="M9454" t="n">
        <v>0.07219770213025664</v>
      </c>
      <c r="N9454" t="n">
        <v>0.07745635872985757</v>
      </c>
      <c r="O9454" t="n">
        <v>-0.004671295487694934</v>
      </c>
      <c r="P9454" t="n">
        <v>0.1072275294318308</v>
      </c>
      <c r="Q9454" t="n">
        <v>0.08366306211891113</v>
      </c>
      <c r="R9454" t="n">
        <v>-0.002041491701381821</v>
      </c>
    </row>
    <row r="9455">
      <c r="F9455" t="n">
        <v>0.1010097682983452</v>
      </c>
      <c r="G9455" t="n">
        <v>0.1014348278299435</v>
      </c>
      <c r="H9455" t="n">
        <v>-0.003748261865732757</v>
      </c>
      <c r="J9455" t="n">
        <v>0.03415649393713868</v>
      </c>
      <c r="K9455" t="n">
        <v>0.09811952298766027</v>
      </c>
      <c r="L9455" t="n">
        <v>-0.004784660940642414</v>
      </c>
      <c r="M9455" t="n">
        <v>0.07217727196065826</v>
      </c>
      <c r="N9455" t="n">
        <v>0.07746462603252913</v>
      </c>
      <c r="O9455" t="n">
        <v>-0.004671561395595332</v>
      </c>
      <c r="P9455" t="n">
        <v>0.1072639756883659</v>
      </c>
      <c r="Q9455" t="n">
        <v>0.08367199189392649</v>
      </c>
      <c r="R9455" t="n">
        <v>-0.002041491701381821</v>
      </c>
    </row>
    <row r="9456">
      <c r="F9456" t="n">
        <v>0.1010385260919311</v>
      </c>
      <c r="G9456" t="n">
        <v>0.1014456533185059</v>
      </c>
      <c r="H9456" t="n">
        <v>-0.003744194855813248</v>
      </c>
      <c r="J9456" t="n">
        <v>0.03414021710474976</v>
      </c>
      <c r="K9456" t="n">
        <v>0.09812999465500154</v>
      </c>
      <c r="L9456" t="n">
        <v>-0.004785617968533332</v>
      </c>
      <c r="M9456" t="n">
        <v>0.07217905707901209</v>
      </c>
      <c r="N9456" t="n">
        <v>0.07747289333520069</v>
      </c>
      <c r="O9456" t="n">
        <v>-0.004671094332868318</v>
      </c>
      <c r="P9456" t="n">
        <v>0.1073361460233643</v>
      </c>
      <c r="Q9456" t="n">
        <v>0.08368092166894185</v>
      </c>
      <c r="R9456" t="n">
        <v>-0.002041143927934909</v>
      </c>
    </row>
    <row r="9457">
      <c r="F9457" t="n">
        <v>0.1010243273779209</v>
      </c>
      <c r="G9457" t="n">
        <v>0.1014564788070683</v>
      </c>
      <c r="H9457" t="n">
        <v>-0.003743446166579932</v>
      </c>
      <c r="J9457" t="n">
        <v>0.0341491822840824</v>
      </c>
      <c r="K9457" t="n">
        <v>0.0981404663223428</v>
      </c>
      <c r="L9457" t="n">
        <v>-0.004784660940642414</v>
      </c>
      <c r="M9457" t="n">
        <v>0.07215862185128943</v>
      </c>
      <c r="N9457" t="n">
        <v>0.07748116063787225</v>
      </c>
      <c r="O9457" t="n">
        <v>-0.004670160207414289</v>
      </c>
      <c r="P9457" t="n">
        <v>0.1073368610269488</v>
      </c>
      <c r="Q9457" t="n">
        <v>0.08368985144395721</v>
      </c>
      <c r="R9457" t="n">
        <v>-0.002041756332353731</v>
      </c>
    </row>
    <row r="9458">
      <c r="F9458" t="n">
        <v>0.1010244474104875</v>
      </c>
      <c r="G9458" t="n">
        <v>0.1014673042956307</v>
      </c>
      <c r="H9458" t="n">
        <v>-0.003743071821963274</v>
      </c>
      <c r="J9458" t="n">
        <v>0.0341497334431676</v>
      </c>
      <c r="K9458" t="n">
        <v>0.09815093798968406</v>
      </c>
      <c r="L9458" t="n">
        <v>-0.004785139454587873</v>
      </c>
      <c r="M9458" t="n">
        <v>0.07218262052789409</v>
      </c>
      <c r="N9458" t="n">
        <v>0.07748942794054381</v>
      </c>
      <c r="O9458" t="n">
        <v>-0.004670627270141304</v>
      </c>
      <c r="P9458" t="n">
        <v>0.1072661202690117</v>
      </c>
      <c r="Q9458" t="n">
        <v>0.08369878121897258</v>
      </c>
      <c r="R9458" t="n">
        <v>-0.002041552197547457</v>
      </c>
    </row>
    <row r="9459">
      <c r="F9459" t="n">
        <v>0.1010388862257431</v>
      </c>
      <c r="G9459" t="n">
        <v>0.1014781297841932</v>
      </c>
      <c r="H9459" t="n">
        <v>-0.003744194855813248</v>
      </c>
      <c r="J9459" t="n">
        <v>0.03415028460347876</v>
      </c>
      <c r="K9459" t="n">
        <v>0.09816140965702533</v>
      </c>
      <c r="L9459" t="n">
        <v>-0.004784660940642414</v>
      </c>
      <c r="M9459" t="n">
        <v>0.07220661729515412</v>
      </c>
      <c r="N9459" t="n">
        <v>0.07749769524321537</v>
      </c>
      <c r="O9459" t="n">
        <v>-0.004671561395595332</v>
      </c>
      <c r="P9459" t="n">
        <v>0.1072311033715064</v>
      </c>
      <c r="Q9459" t="n">
        <v>0.08370771099398792</v>
      </c>
      <c r="R9459" t="n">
        <v>-0.002041552197547457</v>
      </c>
    </row>
    <row r="9460">
      <c r="F9460" t="n">
        <v>0.1009960495371831</v>
      </c>
      <c r="G9460" t="n">
        <v>0.1014889552727556</v>
      </c>
      <c r="H9460" t="n">
        <v>-0.00373900227826913</v>
      </c>
      <c r="J9460" t="n">
        <v>0.03415083576477869</v>
      </c>
      <c r="K9460" t="n">
        <v>0.09817188132436659</v>
      </c>
      <c r="L9460" t="n">
        <v>-0.00478687670753705</v>
      </c>
      <c r="M9460" t="n">
        <v>0.07220839353332109</v>
      </c>
      <c r="N9460" t="n">
        <v>0.07750596254588693</v>
      </c>
      <c r="O9460" t="n">
        <v>-0.004671353971396242</v>
      </c>
      <c r="P9460" t="n">
        <v>0.1073032640543989</v>
      </c>
      <c r="Q9460" t="n">
        <v>0.08371664076900329</v>
      </c>
      <c r="R9460" t="n">
        <v>-0.002041001327473725</v>
      </c>
    </row>
    <row r="9461">
      <c r="F9461" t="n">
        <v>0.1010248070895843</v>
      </c>
      <c r="G9461" t="n">
        <v>0.101499780761318</v>
      </c>
      <c r="H9461" t="n">
        <v>-0.003739750153512308</v>
      </c>
      <c r="J9461" t="n">
        <v>0.03415138692683035</v>
      </c>
      <c r="K9461" t="n">
        <v>0.09818235299170787</v>
      </c>
      <c r="L9461" t="n">
        <v>-0.004786398067730278</v>
      </c>
      <c r="M9461" t="n">
        <v>0.07216572991312931</v>
      </c>
      <c r="N9461" t="n">
        <v>0.07751422984855849</v>
      </c>
      <c r="O9461" t="n">
        <v>-0.004670886882707971</v>
      </c>
      <c r="P9461" t="n">
        <v>0.1072682420062914</v>
      </c>
      <c r="Q9461" t="n">
        <v>0.08372557054401865</v>
      </c>
      <c r="R9461" t="n">
        <v>-0.002041205448018526</v>
      </c>
    </row>
    <row r="9462">
      <c r="F9462" t="n">
        <v>0.1009962890664953</v>
      </c>
      <c r="G9462" t="n">
        <v>0.1015106062498805</v>
      </c>
      <c r="H9462" t="n">
        <v>-0.003739376215890719</v>
      </c>
      <c r="J9462" t="n">
        <v>0.03413510938464916</v>
      </c>
      <c r="K9462" t="n">
        <v>0.09819282465904913</v>
      </c>
      <c r="L9462" t="n">
        <v>-0.004787355347343824</v>
      </c>
      <c r="M9462" t="n">
        <v>0.07221193920222646</v>
      </c>
      <c r="N9462" t="n">
        <v>0.07752249715123005</v>
      </c>
      <c r="O9462" t="n">
        <v>-0.004670886882707971</v>
      </c>
      <c r="P9462" t="n">
        <v>0.107304671064605</v>
      </c>
      <c r="Q9462" t="n">
        <v>0.08373450031903401</v>
      </c>
      <c r="R9462" t="n">
        <v>-0.002041409568563328</v>
      </c>
    </row>
    <row r="9463">
      <c r="F9463" t="n">
        <v>0.1010107276274364</v>
      </c>
      <c r="G9463" t="n">
        <v>0.1015214317384429</v>
      </c>
      <c r="H9463" t="n">
        <v>-0.003739750153512308</v>
      </c>
      <c r="J9463" t="n">
        <v>0.03414407484475572</v>
      </c>
      <c r="K9463" t="n">
        <v>0.0982032963263904</v>
      </c>
      <c r="L9463" t="n">
        <v>-0.004787355347343824</v>
      </c>
      <c r="M9463" t="n">
        <v>0.07223592777875881</v>
      </c>
      <c r="N9463" t="n">
        <v>0.07753076445390161</v>
      </c>
      <c r="O9463" t="n">
        <v>-0.004671821060084512</v>
      </c>
      <c r="P9463" t="n">
        <v>0.1073410977199257</v>
      </c>
      <c r="Q9463" t="n">
        <v>0.08374343009404937</v>
      </c>
      <c r="R9463" t="n">
        <v>-0.002041001327473725</v>
      </c>
    </row>
    <row r="9464">
      <c r="F9464" t="n">
        <v>0.1010394850554025</v>
      </c>
      <c r="G9464" t="n">
        <v>0.1015322572270053</v>
      </c>
      <c r="H9464" t="n">
        <v>-0.003735676086821969</v>
      </c>
      <c r="J9464" t="n">
        <v>0.0341614548777194</v>
      </c>
      <c r="K9464" t="n">
        <v>0.09821376799373166</v>
      </c>
      <c r="L9464" t="n">
        <v>-0.004788597963434175</v>
      </c>
      <c r="M9464" t="n">
        <v>0.07221547578404663</v>
      </c>
      <c r="N9464" t="n">
        <v>0.07753903175657317</v>
      </c>
      <c r="O9464" t="n">
        <v>-0.004672074462936732</v>
      </c>
      <c r="P9464" t="n">
        <v>0.1073417951590636</v>
      </c>
      <c r="Q9464" t="n">
        <v>0.08375235986906474</v>
      </c>
      <c r="R9464" t="n">
        <v>-0.002041472071402956</v>
      </c>
    </row>
    <row r="9465">
      <c r="F9465" t="n">
        <v>0.1010396046132852</v>
      </c>
      <c r="G9465" t="n">
        <v>0.1015430827155677</v>
      </c>
      <c r="H9465" t="n">
        <v>-0.003735302556566312</v>
      </c>
      <c r="J9465" t="n">
        <v>0.03414517706010529</v>
      </c>
      <c r="K9465" t="n">
        <v>0.09822423966107292</v>
      </c>
      <c r="L9465" t="n">
        <v>-0.004787161671303571</v>
      </c>
      <c r="M9465" t="n">
        <v>0.07223946016547333</v>
      </c>
      <c r="N9465" t="n">
        <v>0.07754729905924473</v>
      </c>
      <c r="O9465" t="n">
        <v>-0.004670673120866264</v>
      </c>
      <c r="P9465" t="n">
        <v>0.1073067649831208</v>
      </c>
      <c r="Q9465" t="n">
        <v>0.0837612896440801</v>
      </c>
      <c r="R9465" t="n">
        <v>-0.002041472071402956</v>
      </c>
    </row>
    <row r="9466">
      <c r="F9466" t="n">
        <v>0.1009967672931726</v>
      </c>
      <c r="G9466" t="n">
        <v>0.1015539082041302</v>
      </c>
      <c r="H9466" t="n">
        <v>-0.003735676086821969</v>
      </c>
      <c r="J9466" t="n">
        <v>0.03413731359443109</v>
      </c>
      <c r="K9466" t="n">
        <v>0.0982347113284142</v>
      </c>
      <c r="L9466" t="n">
        <v>-0.004788597963434175</v>
      </c>
      <c r="M9466" t="n">
        <v>0.07224122294452426</v>
      </c>
      <c r="N9466" t="n">
        <v>0.07755556636191629</v>
      </c>
      <c r="O9466" t="n">
        <v>-0.004672074462936732</v>
      </c>
      <c r="P9466" t="n">
        <v>0.1073431889010434</v>
      </c>
      <c r="Q9466" t="n">
        <v>0.08377021941909546</v>
      </c>
      <c r="R9466" t="n">
        <v>-0.002041063858631229</v>
      </c>
    </row>
    <row r="9467">
      <c r="F9467" t="n">
        <v>0.1010112056253757</v>
      </c>
      <c r="G9467" t="n">
        <v>0.1015647336926926</v>
      </c>
      <c r="H9467" t="n">
        <v>-0.003736049617077626</v>
      </c>
      <c r="J9467" t="n">
        <v>0.03414627927371935</v>
      </c>
      <c r="K9467" t="n">
        <v>0.09824518299575546</v>
      </c>
      <c r="L9467" t="n">
        <v>-0.004787161671303571</v>
      </c>
      <c r="M9467" t="n">
        <v>0.07222076359089427</v>
      </c>
      <c r="N9467" t="n">
        <v>0.07756383366458786</v>
      </c>
      <c r="O9467" t="n">
        <v>-0.004671140234889753</v>
      </c>
      <c r="P9467" t="n">
        <v>0.1072367038721228</v>
      </c>
      <c r="Q9467" t="n">
        <v>0.08377914919411082</v>
      </c>
      <c r="R9467" t="n">
        <v>-0.002041063858631229</v>
      </c>
    </row>
    <row r="9468">
      <c r="F9468" t="n">
        <v>0.101011324952405</v>
      </c>
      <c r="G9468" t="n">
        <v>0.101575559181255</v>
      </c>
      <c r="H9468" t="n">
        <v>-0.003731971479027351</v>
      </c>
      <c r="J9468" t="n">
        <v>0.03416365974535865</v>
      </c>
      <c r="K9468" t="n">
        <v>0.09825565466309671</v>
      </c>
      <c r="L9468" t="n">
        <v>-0.004788866511411505</v>
      </c>
      <c r="M9468" t="n">
        <v>0.07224474166612721</v>
      </c>
      <c r="N9468" t="n">
        <v>0.07757210096725943</v>
      </c>
      <c r="O9468" t="n">
        <v>-0.004672321585926244</v>
      </c>
      <c r="P9468" t="n">
        <v>0.1073088548753836</v>
      </c>
      <c r="Q9468" t="n">
        <v>0.08378807896912618</v>
      </c>
      <c r="R9468" t="n">
        <v>-0.00204112738832627</v>
      </c>
    </row>
    <row r="9469">
      <c r="F9469" t="n">
        <v>0.1009971252385684</v>
      </c>
      <c r="G9469" t="n">
        <v>0.1015863846698174</v>
      </c>
      <c r="H9469" t="n">
        <v>-0.003730852111457158</v>
      </c>
      <c r="J9469" t="n">
        <v>0.03415579622184943</v>
      </c>
      <c r="K9469" t="n">
        <v>0.09826612633043799</v>
      </c>
      <c r="L9469" t="n">
        <v>-0.004788866511411505</v>
      </c>
      <c r="M9469" t="n">
        <v>0.07220205719408618</v>
      </c>
      <c r="N9469" t="n">
        <v>0.07758036826993099</v>
      </c>
      <c r="O9469" t="n">
        <v>-0.004671387308464552</v>
      </c>
      <c r="P9469" t="n">
        <v>0.1072738238963012</v>
      </c>
      <c r="Q9469" t="n">
        <v>0.08379700874414155</v>
      </c>
      <c r="R9469" t="n">
        <v>-0.00204092329599667</v>
      </c>
    </row>
    <row r="9470">
      <c r="F9470" t="n">
        <v>0.1010258823842743</v>
      </c>
      <c r="G9470" t="n">
        <v>0.1015972101583799</v>
      </c>
      <c r="H9470" t="n">
        <v>-0.003731225233980555</v>
      </c>
      <c r="J9470" t="n">
        <v>0.03415634737999571</v>
      </c>
      <c r="K9470" t="n">
        <v>0.09827659799777926</v>
      </c>
      <c r="L9470" t="n">
        <v>-0.004789345398062647</v>
      </c>
      <c r="M9470" t="n">
        <v>0.07220381049978397</v>
      </c>
      <c r="N9470" t="n">
        <v>0.07758863557260255</v>
      </c>
      <c r="O9470" t="n">
        <v>-0.004670920169733705</v>
      </c>
      <c r="P9470" t="n">
        <v>0.1073459750202684</v>
      </c>
      <c r="Q9470" t="n">
        <v>0.08380593851915689</v>
      </c>
      <c r="R9470" t="n">
        <v>-0.00204133148065587</v>
      </c>
    </row>
    <row r="9471">
      <c r="F9471" t="n">
        <v>0.1010403205131506</v>
      </c>
      <c r="G9471" t="n">
        <v>0.1016080356469423</v>
      </c>
      <c r="H9471" t="n">
        <v>-0.003727889722365994</v>
      </c>
      <c r="J9471" t="n">
        <v>0.03414848368815362</v>
      </c>
      <c r="K9471" t="n">
        <v>0.09828706966512053</v>
      </c>
      <c r="L9471" t="n">
        <v>-0.004789345398062647</v>
      </c>
      <c r="M9471" t="n">
        <v>0.07225000263362696</v>
      </c>
      <c r="N9471" t="n">
        <v>0.07759690287527411</v>
      </c>
      <c r="O9471" t="n">
        <v>-0.004671854447195398</v>
      </c>
      <c r="P9471" t="n">
        <v>0.1073109437440714</v>
      </c>
      <c r="Q9471" t="n">
        <v>0.08381486829417226</v>
      </c>
      <c r="R9471" t="n">
        <v>-0.002040783761532229</v>
      </c>
    </row>
    <row r="9472">
      <c r="F9472" t="n">
        <v>0.1010118015738823</v>
      </c>
      <c r="G9472" t="n">
        <v>0.1016188611355047</v>
      </c>
      <c r="H9472" t="n">
        <v>-0.003726771579077942</v>
      </c>
      <c r="J9472" t="n">
        <v>0.0341574496911925</v>
      </c>
      <c r="K9472" t="n">
        <v>0.09829754133246178</v>
      </c>
      <c r="L9472" t="n">
        <v>-0.004790555257521607</v>
      </c>
      <c r="M9472" t="n">
        <v>0.07225175171917692</v>
      </c>
      <c r="N9472" t="n">
        <v>0.07760517017794567</v>
      </c>
      <c r="O9472" t="n">
        <v>-0.004671628085210265</v>
      </c>
      <c r="P9472" t="n">
        <v>0.107347367397345</v>
      </c>
      <c r="Q9472" t="n">
        <v>0.08382379806918762</v>
      </c>
      <c r="R9472" t="n">
        <v>-0.002040987839908382</v>
      </c>
    </row>
    <row r="9473">
      <c r="F9473" t="n">
        <v>0.1010405585975833</v>
      </c>
      <c r="G9473" t="n">
        <v>0.1016296866240672</v>
      </c>
      <c r="H9473" t="n">
        <v>-0.003727889722365994</v>
      </c>
      <c r="J9473" t="n">
        <v>0.03415800084376878</v>
      </c>
      <c r="K9473" t="n">
        <v>0.09830801299980305</v>
      </c>
      <c r="L9473" t="n">
        <v>-0.004791034265146597</v>
      </c>
      <c r="M9473" t="n">
        <v>0.07225349851695648</v>
      </c>
      <c r="N9473" t="n">
        <v>0.07761343748061723</v>
      </c>
      <c r="O9473" t="n">
        <v>-0.004671160922401744</v>
      </c>
      <c r="P9473" t="n">
        <v>0.1073123357544031</v>
      </c>
      <c r="Q9473" t="n">
        <v>0.08383272784420298</v>
      </c>
      <c r="R9473" t="n">
        <v>-0.002040987839908382</v>
      </c>
    </row>
    <row r="9474">
      <c r="F9474" t="n">
        <v>0.1010120394741222</v>
      </c>
      <c r="G9474" t="n">
        <v>0.1016405121126296</v>
      </c>
      <c r="H9474" t="n">
        <v>-0.003727889722365994</v>
      </c>
      <c r="J9474" t="n">
        <v>0.03414172196661809</v>
      </c>
      <c r="K9474" t="n">
        <v>0.09831848466714432</v>
      </c>
      <c r="L9474" t="n">
        <v>-0.004791034265146597</v>
      </c>
      <c r="M9474" t="n">
        <v>0.0722552430253886</v>
      </c>
      <c r="N9474" t="n">
        <v>0.07762170478328879</v>
      </c>
      <c r="O9474" t="n">
        <v>-0.004671628085210265</v>
      </c>
      <c r="P9474" t="n">
        <v>0.1072773038585135</v>
      </c>
      <c r="Q9474" t="n">
        <v>0.08384165761921834</v>
      </c>
      <c r="R9474" t="n">
        <v>-0.002041191918284535</v>
      </c>
    </row>
    <row r="9475">
      <c r="F9475" t="n">
        <v>0.1010121583219888</v>
      </c>
      <c r="G9475" t="n">
        <v>0.101651337601192</v>
      </c>
      <c r="H9475" t="n">
        <v>-0.003727517007936643</v>
      </c>
      <c r="J9475" t="n">
        <v>0.03415910314169147</v>
      </c>
      <c r="K9475" t="n">
        <v>0.09832895633448559</v>
      </c>
      <c r="L9475" t="n">
        <v>-0.004790076249896618</v>
      </c>
      <c r="M9475" t="n">
        <v>0.07221254273434913</v>
      </c>
      <c r="N9475" t="n">
        <v>0.07762997208596036</v>
      </c>
      <c r="O9475" t="n">
        <v>-0.004672329733159488</v>
      </c>
      <c r="P9475" t="n">
        <v>0.1072779995096508</v>
      </c>
      <c r="Q9475" t="n">
        <v>0.08385058739423371</v>
      </c>
      <c r="R9475" t="n">
        <v>-0.002040783761532229</v>
      </c>
    </row>
    <row r="9476">
      <c r="F9476" t="n">
        <v>0.1010122771018279</v>
      </c>
      <c r="G9476" t="n">
        <v>0.1016621630897544</v>
      </c>
      <c r="H9476" t="n">
        <v>-0.003722687474542314</v>
      </c>
      <c r="J9476" t="n">
        <v>0.03415123916264737</v>
      </c>
      <c r="K9476" t="n">
        <v>0.09833942800182685</v>
      </c>
      <c r="L9476" t="n">
        <v>-0.004792227858696541</v>
      </c>
      <c r="M9476" t="n">
        <v>0.07225872516790149</v>
      </c>
      <c r="N9476" t="n">
        <v>0.07763823938863192</v>
      </c>
      <c r="O9476" t="n">
        <v>-0.004672796919414179</v>
      </c>
      <c r="P9476" t="n">
        <v>0.1073501507860045</v>
      </c>
      <c r="Q9476" t="n">
        <v>0.08385951716924907</v>
      </c>
      <c r="R9476" t="n">
        <v>-0.002040645256655283</v>
      </c>
    </row>
    <row r="9477">
      <c r="F9477" t="n">
        <v>0.1010410339482579</v>
      </c>
      <c r="G9477" t="n">
        <v>0.1016729885783169</v>
      </c>
      <c r="H9477" t="n">
        <v>-0.003723059780520367</v>
      </c>
      <c r="J9477" t="n">
        <v>0.03416020542839351</v>
      </c>
      <c r="K9477" t="n">
        <v>0.09834989966916811</v>
      </c>
      <c r="L9477" t="n">
        <v>-0.004792227858696541</v>
      </c>
      <c r="M9477" t="n">
        <v>0.07221601959490898</v>
      </c>
      <c r="N9477" t="n">
        <v>0.07764650669130348</v>
      </c>
      <c r="O9477" t="n">
        <v>-0.004672796919414179</v>
      </c>
      <c r="P9477" t="n">
        <v>0.107315118409583</v>
      </c>
      <c r="Q9477" t="n">
        <v>0.08386844694426443</v>
      </c>
      <c r="R9477" t="n">
        <v>-0.002041053385706614</v>
      </c>
    </row>
    <row r="9478">
      <c r="F9478" t="n">
        <v>0.1010411526160891</v>
      </c>
      <c r="G9478" t="n">
        <v>0.1016838140668793</v>
      </c>
      <c r="H9478" t="n">
        <v>-0.003723059780520367</v>
      </c>
      <c r="J9478" t="n">
        <v>0.03415234133281073</v>
      </c>
      <c r="K9478" t="n">
        <v>0.09836037133650938</v>
      </c>
      <c r="L9478" t="n">
        <v>-0.004790790477815109</v>
      </c>
      <c r="M9478" t="n">
        <v>0.07221775458318155</v>
      </c>
      <c r="N9478" t="n">
        <v>0.07765477399397504</v>
      </c>
      <c r="O9478" t="n">
        <v>-0.004671862546904798</v>
      </c>
      <c r="P9478" t="n">
        <v>0.1073515417974187</v>
      </c>
      <c r="Q9478" t="n">
        <v>0.08387737671927979</v>
      </c>
      <c r="R9478" t="n">
        <v>-0.002041053385706614</v>
      </c>
    </row>
    <row r="9479">
      <c r="F9479" t="n">
        <v>0.1010269521252193</v>
      </c>
      <c r="G9479" t="n">
        <v>0.1016946395554417</v>
      </c>
      <c r="H9479" t="n">
        <v>-0.003719343637567664</v>
      </c>
      <c r="J9479" t="n">
        <v>0.03416972299121922</v>
      </c>
      <c r="K9479" t="n">
        <v>0.09837084300385066</v>
      </c>
      <c r="L9479" t="n">
        <v>-0.004791748731736063</v>
      </c>
      <c r="M9479" t="n">
        <v>0.07221948727467994</v>
      </c>
      <c r="N9479" t="n">
        <v>0.0776630412966466</v>
      </c>
      <c r="O9479" t="n">
        <v>-0.004671862546904798</v>
      </c>
      <c r="P9479" t="n">
        <v>0.1073165090542625</v>
      </c>
      <c r="Q9479" t="n">
        <v>0.08388630649429514</v>
      </c>
      <c r="R9479" t="n">
        <v>-0.002040849321180948</v>
      </c>
    </row>
    <row r="9480">
      <c r="F9480" t="n">
        <v>0.1009984324402021</v>
      </c>
      <c r="G9480" t="n">
        <v>0.1017054650440041</v>
      </c>
      <c r="H9480" t="n">
        <v>-0.003719715534741703</v>
      </c>
      <c r="J9480" t="n">
        <v>0.03417027417760712</v>
      </c>
      <c r="K9480" t="n">
        <v>0.09838131467119192</v>
      </c>
      <c r="L9480" t="n">
        <v>-0.004793405019327559</v>
      </c>
      <c r="M9480" t="n">
        <v>0.07226566191136105</v>
      </c>
      <c r="N9480" t="n">
        <v>0.07767130859931816</v>
      </c>
      <c r="O9480" t="n">
        <v>-0.004671623466258516</v>
      </c>
      <c r="P9480" t="n">
        <v>0.1072457479106261</v>
      </c>
      <c r="Q9480" t="n">
        <v>0.0838952362693105</v>
      </c>
      <c r="R9480" t="n">
        <v>-0.002040303732004932</v>
      </c>
    </row>
    <row r="9481">
      <c r="F9481" t="n">
        <v>0.1010415082136706</v>
      </c>
      <c r="G9481" t="n">
        <v>0.1017162905325666</v>
      </c>
      <c r="H9481" t="n">
        <v>-0.003719715534741703</v>
      </c>
      <c r="J9481" t="n">
        <v>0.03417082536000385</v>
      </c>
      <c r="K9481" t="n">
        <v>0.09839178633853318</v>
      </c>
      <c r="L9481" t="n">
        <v>-0.004792446530021555</v>
      </c>
      <c r="M9481" t="n">
        <v>0.07222294576104715</v>
      </c>
      <c r="N9481" t="n">
        <v>0.07767957590198972</v>
      </c>
      <c r="O9481" t="n">
        <v>-0.004672090675326049</v>
      </c>
      <c r="P9481" t="n">
        <v>0.1072821710264534</v>
      </c>
      <c r="Q9481" t="n">
        <v>0.08390416604432586</v>
      </c>
      <c r="R9481" t="n">
        <v>-0.002040915884339767</v>
      </c>
    </row>
    <row r="9482">
      <c r="F9482" t="n">
        <v>0.1010416266112473</v>
      </c>
      <c r="G9482" t="n">
        <v>0.101727116021129</v>
      </c>
      <c r="H9482" t="n">
        <v>-0.003718599843219585</v>
      </c>
      <c r="J9482" t="n">
        <v>0.03414613017448355</v>
      </c>
      <c r="K9482" t="n">
        <v>0.09840225800587445</v>
      </c>
      <c r="L9482" t="n">
        <v>-0.004792925774674557</v>
      </c>
      <c r="M9482" t="n">
        <v>0.0722024490856068</v>
      </c>
      <c r="N9482" t="n">
        <v>0.07768784320466128</v>
      </c>
      <c r="O9482" t="n">
        <v>-0.004672557884393582</v>
      </c>
      <c r="P9482" t="n">
        <v>0.1072828658808185</v>
      </c>
      <c r="Q9482" t="n">
        <v>0.08391309581934121</v>
      </c>
      <c r="R9482" t="n">
        <v>-0.002040711833561489</v>
      </c>
    </row>
    <row r="9483">
      <c r="F9483" t="n">
        <v>0.1010131066648432</v>
      </c>
      <c r="G9483" t="n">
        <v>0.1017379415096914</v>
      </c>
      <c r="H9483" t="n">
        <v>-0.003719715534741703</v>
      </c>
      <c r="J9483" t="n">
        <v>0.03414668118286744</v>
      </c>
      <c r="K9483" t="n">
        <v>0.09841272967321571</v>
      </c>
      <c r="L9483" t="n">
        <v>-0.004792925774674557</v>
      </c>
      <c r="M9483" t="n">
        <v>0.07220417240189134</v>
      </c>
      <c r="N9483" t="n">
        <v>0.07769611050733284</v>
      </c>
      <c r="O9483" t="n">
        <v>-0.004672090675326049</v>
      </c>
      <c r="P9483" t="n">
        <v>0.1072478322652548</v>
      </c>
      <c r="Q9483" t="n">
        <v>0.08392202559435658</v>
      </c>
      <c r="R9483" t="n">
        <v>-0.002040915884339767</v>
      </c>
    </row>
    <row r="9484">
      <c r="F9484" t="n">
        <v>0.1009989057541162</v>
      </c>
      <c r="G9484" t="n">
        <v>0.1017487669982539</v>
      </c>
      <c r="H9484" t="n">
        <v>-0.003715623194544608</v>
      </c>
      <c r="J9484" t="n">
        <v>0.03415564775132526</v>
      </c>
      <c r="K9484" t="n">
        <v>0.09842320134055697</v>
      </c>
      <c r="L9484" t="n">
        <v>-0.00479456570100359</v>
      </c>
      <c r="M9484" t="n">
        <v>0.07225033903699296</v>
      </c>
      <c r="N9484" t="n">
        <v>0.0777043778100044</v>
      </c>
      <c r="O9484" t="n">
        <v>-0.004672779683497144</v>
      </c>
      <c r="P9484" t="n">
        <v>0.1073557120989876</v>
      </c>
      <c r="Q9484" t="n">
        <v>0.08393095536937194</v>
      </c>
      <c r="R9484" t="n">
        <v>-0.002040575378467524</v>
      </c>
    </row>
    <row r="9485">
      <c r="F9485" t="n">
        <v>0.101041981400612</v>
      </c>
      <c r="G9485" t="n">
        <v>0.1017595924868163</v>
      </c>
      <c r="H9485" t="n">
        <v>-0.003714880218500908</v>
      </c>
      <c r="J9485" t="n">
        <v>0.03415619880517506</v>
      </c>
      <c r="K9485" t="n">
        <v>0.09843367300789825</v>
      </c>
      <c r="L9485" t="n">
        <v>-0.004793606979607668</v>
      </c>
      <c r="M9485" t="n">
        <v>0.07222983510311004</v>
      </c>
      <c r="N9485" t="n">
        <v>0.07771264511267596</v>
      </c>
      <c r="O9485" t="n">
        <v>-0.004671845221006695</v>
      </c>
      <c r="P9485" t="n">
        <v>0.1072492212656954</v>
      </c>
      <c r="Q9485" t="n">
        <v>0.0839398851443873</v>
      </c>
      <c r="R9485" t="n">
        <v>-0.002040167304199258</v>
      </c>
    </row>
    <row r="9486">
      <c r="F9486" t="n">
        <v>0.1010420995296319</v>
      </c>
      <c r="G9486" t="n">
        <v>0.1017704179753787</v>
      </c>
      <c r="H9486" t="n">
        <v>-0.003714508730479057</v>
      </c>
      <c r="J9486" t="n">
        <v>0.03416516552883436</v>
      </c>
      <c r="K9486" t="n">
        <v>0.0984441446752395</v>
      </c>
      <c r="L9486" t="n">
        <v>-0.004793606979607668</v>
      </c>
      <c r="M9486" t="n">
        <v>0.07220932851787012</v>
      </c>
      <c r="N9486" t="n">
        <v>0.07772091241534752</v>
      </c>
      <c r="O9486" t="n">
        <v>-0.00467324691474237</v>
      </c>
      <c r="P9486" t="n">
        <v>0.1072499155950904</v>
      </c>
      <c r="Q9486" t="n">
        <v>0.08394881491940266</v>
      </c>
      <c r="R9486" t="n">
        <v>-0.002040575378467524</v>
      </c>
    </row>
    <row r="9487">
      <c r="F9487" t="n">
        <v>0.1010135792205843</v>
      </c>
      <c r="G9487" t="n">
        <v>0.1017812434639411</v>
      </c>
      <c r="H9487" t="n">
        <v>-0.003715623194544608</v>
      </c>
      <c r="J9487" t="n">
        <v>0.03414888516702021</v>
      </c>
      <c r="K9487" t="n">
        <v>0.09845461634258078</v>
      </c>
      <c r="L9487" t="n">
        <v>-0.004793606979607668</v>
      </c>
      <c r="M9487" t="n">
        <v>0.07227771258676249</v>
      </c>
      <c r="N9487" t="n">
        <v>0.07772917971801908</v>
      </c>
      <c r="O9487" t="n">
        <v>-0.00467324691474237</v>
      </c>
      <c r="P9487" t="n">
        <v>0.1073577957121213</v>
      </c>
      <c r="Q9487" t="n">
        <v>0.08395774469441802</v>
      </c>
      <c r="R9487" t="n">
        <v>-0.002040167304199258</v>
      </c>
    </row>
    <row r="9488">
      <c r="F9488" t="n">
        <v>0.1010423355871562</v>
      </c>
      <c r="G9488" t="n">
        <v>0.1017920689525035</v>
      </c>
      <c r="H9488" t="n">
        <v>-0.003711527417268107</v>
      </c>
      <c r="J9488" t="n">
        <v>0.03414943614952731</v>
      </c>
      <c r="K9488" t="n">
        <v>0.09846508800992204</v>
      </c>
      <c r="L9488" t="n">
        <v>-0.004795230382597816</v>
      </c>
      <c r="M9488" t="n">
        <v>0.07225720138093655</v>
      </c>
      <c r="N9488" t="n">
        <v>0.07773744702069064</v>
      </c>
      <c r="O9488" t="n">
        <v>-0.004673462365032201</v>
      </c>
      <c r="P9488" t="n">
        <v>0.107287032615439</v>
      </c>
      <c r="Q9488" t="n">
        <v>0.08396667446943339</v>
      </c>
      <c r="R9488" t="n">
        <v>-0.002040235933723203</v>
      </c>
    </row>
    <row r="9489">
      <c r="F9489" t="n">
        <v>0.1009994958883191</v>
      </c>
      <c r="G9489" t="n">
        <v>0.101802894441066</v>
      </c>
      <c r="H9489" t="n">
        <v>-0.003710785260216064</v>
      </c>
      <c r="J9489" t="n">
        <v>0.03415840296644447</v>
      </c>
      <c r="K9489" t="n">
        <v>0.09847555967726331</v>
      </c>
      <c r="L9489" t="n">
        <v>-0.004795709857688566</v>
      </c>
      <c r="M9489" t="n">
        <v>0.07223668752017781</v>
      </c>
      <c r="N9489" t="n">
        <v>0.07774571432336222</v>
      </c>
      <c r="O9489" t="n">
        <v>-0.004672527859460309</v>
      </c>
      <c r="P9489" t="n">
        <v>0.1072877266725156</v>
      </c>
      <c r="Q9489" t="n">
        <v>0.08397560424444875</v>
      </c>
      <c r="R9489" t="n">
        <v>-0.00204003191012983</v>
      </c>
    </row>
    <row r="9490">
      <c r="F9490" t="n">
        <v>0.1010282521570652</v>
      </c>
      <c r="G9490" t="n">
        <v>0.1018137199296284</v>
      </c>
      <c r="H9490" t="n">
        <v>-0.003710785260216064</v>
      </c>
      <c r="J9490" t="n">
        <v>0.03415895399204393</v>
      </c>
      <c r="K9490" t="n">
        <v>0.09848603134460458</v>
      </c>
      <c r="L9490" t="n">
        <v>-0.004795230382597816</v>
      </c>
      <c r="M9490" t="n">
        <v>0.07221617100360345</v>
      </c>
      <c r="N9490" t="n">
        <v>0.07775398162603378</v>
      </c>
      <c r="O9490" t="n">
        <v>-0.004672060606674363</v>
      </c>
      <c r="P9490" t="n">
        <v>0.1073241494577132</v>
      </c>
      <c r="Q9490" t="n">
        <v>0.08398453401946411</v>
      </c>
      <c r="R9490" t="n">
        <v>-0.002040439957316575</v>
      </c>
    </row>
    <row r="9491">
      <c r="F9491" t="n">
        <v>0.1009997314755082</v>
      </c>
      <c r="G9491" t="n">
        <v>0.1018245454181908</v>
      </c>
      <c r="H9491" t="n">
        <v>-0.003711156338742085</v>
      </c>
      <c r="J9491" t="n">
        <v>0.0341679209617831</v>
      </c>
      <c r="K9491" t="n">
        <v>0.09849650301194583</v>
      </c>
      <c r="L9491" t="n">
        <v>-0.004795230382597816</v>
      </c>
      <c r="M9491" t="n">
        <v>0.07228454787027117</v>
      </c>
      <c r="N9491" t="n">
        <v>0.07776224892870534</v>
      </c>
      <c r="O9491" t="n">
        <v>-0.004672060606674363</v>
      </c>
      <c r="P9491" t="n">
        <v>0.1072891144448367</v>
      </c>
      <c r="Q9491" t="n">
        <v>0.08399346379447946</v>
      </c>
      <c r="R9491" t="n">
        <v>-0.002039897551213887</v>
      </c>
    </row>
    <row r="9492">
      <c r="F9492" t="n">
        <v>0.1010284876585968</v>
      </c>
      <c r="G9492" t="n">
        <v>0.1018353709067533</v>
      </c>
      <c r="H9492" t="n">
        <v>-0.003707057579604026</v>
      </c>
      <c r="J9492" t="n">
        <v>0.03417688803512633</v>
      </c>
      <c r="K9492" t="n">
        <v>0.0985069746792871</v>
      </c>
      <c r="L9492" t="n">
        <v>-0.004796837443346435</v>
      </c>
      <c r="M9492" t="n">
        <v>0.07228625090074911</v>
      </c>
      <c r="N9492" t="n">
        <v>0.0777705162313769</v>
      </c>
      <c r="O9492" t="n">
        <v>-0.004673204152416995</v>
      </c>
      <c r="P9492" t="n">
        <v>0.1073255371408762</v>
      </c>
      <c r="Q9492" t="n">
        <v>0.08400239356949482</v>
      </c>
      <c r="R9492" t="n">
        <v>-0.002039897551213887</v>
      </c>
    </row>
    <row r="9493">
      <c r="F9493" t="n">
        <v>0.1010142860536834</v>
      </c>
      <c r="G9493" t="n">
        <v>0.1018461963953157</v>
      </c>
      <c r="H9493" t="n">
        <v>-0.003707057579604026</v>
      </c>
      <c r="J9493" t="n">
        <v>0.03417743915113151</v>
      </c>
      <c r="K9493" t="n">
        <v>0.09851744634662837</v>
      </c>
      <c r="L9493" t="n">
        <v>-0.004795878267692896</v>
      </c>
      <c r="M9493" t="n">
        <v>0.07224350291133069</v>
      </c>
      <c r="N9493" t="n">
        <v>0.07777878353404846</v>
      </c>
      <c r="O9493" t="n">
        <v>-0.004673671426104867</v>
      </c>
      <c r="P9493" t="n">
        <v>0.1072547727111353</v>
      </c>
      <c r="Q9493" t="n">
        <v>0.08401132334451018</v>
      </c>
      <c r="R9493" t="n">
        <v>-0.002040305571526161</v>
      </c>
    </row>
    <row r="9494">
      <c r="F9494" t="n">
        <v>0.1010287228952057</v>
      </c>
      <c r="G9494" t="n">
        <v>0.1018570218838781</v>
      </c>
      <c r="H9494" t="n">
        <v>-0.003707057579604026</v>
      </c>
      <c r="J9494" t="n">
        <v>0.03416115802845689</v>
      </c>
      <c r="K9494" t="n">
        <v>0.09852791801396964</v>
      </c>
      <c r="L9494" t="n">
        <v>-0.004795398679866127</v>
      </c>
      <c r="M9494" t="n">
        <v>0.07222297644189699</v>
      </c>
      <c r="N9494" t="n">
        <v>0.07778705083672002</v>
      </c>
      <c r="O9494" t="n">
        <v>-0.004672269605041249</v>
      </c>
      <c r="P9494" t="n">
        <v>0.1073269243681049</v>
      </c>
      <c r="Q9494" t="n">
        <v>0.08402025311952555</v>
      </c>
      <c r="R9494" t="n">
        <v>-0.002039897551213887</v>
      </c>
    </row>
    <row r="9495">
      <c r="F9495" t="n">
        <v>0.1010431596942176</v>
      </c>
      <c r="G9495" t="n">
        <v>0.1018678473724405</v>
      </c>
      <c r="H9495" t="n">
        <v>-0.003706316242221844</v>
      </c>
      <c r="J9495" t="n">
        <v>0.03416170901987847</v>
      </c>
      <c r="K9495" t="n">
        <v>0.0985383896813109</v>
      </c>
      <c r="L9495" t="n">
        <v>-0.004795398679866127</v>
      </c>
      <c r="M9495" t="n">
        <v>0.07222467200098254</v>
      </c>
      <c r="N9495" t="n">
        <v>0.07779531813939158</v>
      </c>
      <c r="O9495" t="n">
        <v>-0.004673406785785439</v>
      </c>
      <c r="P9495" t="n">
        <v>0.1073276178107176</v>
      </c>
      <c r="Q9495" t="n">
        <v>0.08402918289454091</v>
      </c>
      <c r="R9495" t="n">
        <v>-0.002040101561370024</v>
      </c>
    </row>
    <row r="9496">
      <c r="F9496" t="n">
        <v>0.1010003192846758</v>
      </c>
      <c r="G9496" t="n">
        <v>0.101878672861003</v>
      </c>
      <c r="H9496" t="n">
        <v>-0.00370332573300856</v>
      </c>
      <c r="J9496" t="n">
        <v>0.03415384377775281</v>
      </c>
      <c r="K9496" t="n">
        <v>0.09854886134865216</v>
      </c>
      <c r="L9496" t="n">
        <v>-0.004796509315236886</v>
      </c>
      <c r="M9496" t="n">
        <v>0.07229303981374827</v>
      </c>
      <c r="N9496" t="n">
        <v>0.07780358544206314</v>
      </c>
      <c r="O9496" t="n">
        <v>-0.004673406785785439</v>
      </c>
      <c r="P9496" t="n">
        <v>0.1073640403975033</v>
      </c>
      <c r="Q9496" t="n">
        <v>0.08403811266955627</v>
      </c>
      <c r="R9496" t="n">
        <v>-0.002039764228868664</v>
      </c>
    </row>
    <row r="9497">
      <c r="F9497" t="n">
        <v>0.1010004366487056</v>
      </c>
      <c r="G9497" t="n">
        <v>0.1018894983495654</v>
      </c>
      <c r="H9497" t="n">
        <v>-0.003702955474486963</v>
      </c>
      <c r="J9497" t="n">
        <v>0.03417964354203988</v>
      </c>
      <c r="K9497" t="n">
        <v>0.09855933301599343</v>
      </c>
      <c r="L9497" t="n">
        <v>-0.004797948411941127</v>
      </c>
      <c r="M9497" t="n">
        <v>0.07229473123188396</v>
      </c>
      <c r="N9497" t="n">
        <v>0.07781185274473471</v>
      </c>
      <c r="O9497" t="n">
        <v>-0.004672939491836256</v>
      </c>
      <c r="P9497" t="n">
        <v>0.1073647336813898</v>
      </c>
      <c r="Q9497" t="n">
        <v>0.08404704244457163</v>
      </c>
      <c r="R9497" t="n">
        <v>-0.002040172222513803</v>
      </c>
    </row>
    <row r="9498">
      <c r="F9498" t="n">
        <v>0.1010291925770503</v>
      </c>
      <c r="G9498" t="n">
        <v>0.1019003238381278</v>
      </c>
      <c r="H9498" t="n">
        <v>-0.003702585215965367</v>
      </c>
      <c r="J9498" t="n">
        <v>0.03416336194791357</v>
      </c>
      <c r="K9498" t="n">
        <v>0.09856980468333471</v>
      </c>
      <c r="L9498" t="n">
        <v>-0.0047969890141383</v>
      </c>
      <c r="M9498" t="n">
        <v>0.07222974473184102</v>
      </c>
      <c r="N9498" t="n">
        <v>0.07782012004740627</v>
      </c>
      <c r="O9498" t="n">
        <v>-0.004673406785785439</v>
      </c>
      <c r="P9498" t="n">
        <v>0.1073296974544227</v>
      </c>
      <c r="Q9498" t="n">
        <v>0.08405597221958699</v>
      </c>
      <c r="R9498" t="n">
        <v>-0.002040172222513803</v>
      </c>
    </row>
    <row r="9499">
      <c r="F9499" t="n">
        <v>0.1010436291599864</v>
      </c>
      <c r="G9499" t="n">
        <v>0.1019111493266903</v>
      </c>
      <c r="H9499" t="n">
        <v>-0.003698850068769277</v>
      </c>
      <c r="J9499" t="n">
        <v>0.03418074569030662</v>
      </c>
      <c r="K9499" t="n">
        <v>0.09858027635067597</v>
      </c>
      <c r="L9499" t="n">
        <v>-0.004797468713039713</v>
      </c>
      <c r="M9499" t="n">
        <v>0.07229810708497816</v>
      </c>
      <c r="N9499" t="n">
        <v>0.07782838735007783</v>
      </c>
      <c r="O9499" t="n">
        <v>-0.004672939491836256</v>
      </c>
      <c r="P9499" t="n">
        <v>0.1073661199070091</v>
      </c>
      <c r="Q9499" t="n">
        <v>0.08406490199460236</v>
      </c>
      <c r="R9499" t="n">
        <v>-0.002040376219336372</v>
      </c>
    </row>
    <row r="9500">
      <c r="F9500" t="n">
        <v>0.1010437463624269</v>
      </c>
      <c r="G9500" t="n">
        <v>0.1019219748152527</v>
      </c>
      <c r="H9500" t="n">
        <v>-0.003698480220747203</v>
      </c>
      <c r="J9500" t="n">
        <v>0.0341644638590413</v>
      </c>
      <c r="K9500" t="n">
        <v>0.09859074801801722</v>
      </c>
      <c r="L9500" t="n">
        <v>-0.004799042717436585</v>
      </c>
      <c r="M9500" t="n">
        <v>0.07227756598273744</v>
      </c>
      <c r="N9500" t="n">
        <v>0.07783665465274939</v>
      </c>
      <c r="O9500" t="n">
        <v>-0.004673135680559613</v>
      </c>
      <c r="P9500" t="n">
        <v>0.1073310833133431</v>
      </c>
      <c r="Q9500" t="n">
        <v>0.08407383176961772</v>
      </c>
      <c r="R9500" t="n">
        <v>-0.00203983592810421</v>
      </c>
    </row>
    <row r="9501">
      <c r="F9501" t="n">
        <v>0.1010009054490148</v>
      </c>
      <c r="G9501" t="n">
        <v>0.1019328003038151</v>
      </c>
      <c r="H9501" t="n">
        <v>-0.003698480220747203</v>
      </c>
      <c r="J9501" t="n">
        <v>0.03418184780458548</v>
      </c>
      <c r="K9501" t="n">
        <v>0.0986012196853585</v>
      </c>
      <c r="L9501" t="n">
        <v>-0.004798083100816422</v>
      </c>
      <c r="M9501" t="n">
        <v>0.07230147361665482</v>
      </c>
      <c r="N9501" t="n">
        <v>0.07784492195542095</v>
      </c>
      <c r="O9501" t="n">
        <v>-0.004672668366991557</v>
      </c>
      <c r="P9501" t="n">
        <v>0.1072960464670601</v>
      </c>
      <c r="Q9501" t="n">
        <v>0.08408276154463308</v>
      </c>
      <c r="R9501" t="n">
        <v>-0.00203983592810421</v>
      </c>
    </row>
    <row r="9502">
      <c r="F9502" t="n">
        <v>0.1010153418475295</v>
      </c>
      <c r="G9502" t="n">
        <v>0.1019436257923775</v>
      </c>
      <c r="H9502" t="n">
        <v>-0.003698110372725128</v>
      </c>
      <c r="J9502" t="n">
        <v>0.03417398229181309</v>
      </c>
      <c r="K9502" t="n">
        <v>0.09861169135269976</v>
      </c>
      <c r="L9502" t="n">
        <v>-0.004798083100816422</v>
      </c>
      <c r="M9502" t="n">
        <v>0.07228092751285436</v>
      </c>
      <c r="N9502" t="n">
        <v>0.07785318925809251</v>
      </c>
      <c r="O9502" t="n">
        <v>-0.004672668366991557</v>
      </c>
      <c r="P9502" t="n">
        <v>0.1072610093681836</v>
      </c>
      <c r="Q9502" t="n">
        <v>0.08409169131964843</v>
      </c>
      <c r="R9502" t="n">
        <v>-0.002040039911697021</v>
      </c>
    </row>
    <row r="9503">
      <c r="F9503" t="n">
        <v>0.1010297782042842</v>
      </c>
      <c r="G9503" t="n">
        <v>0.10195445128094</v>
      </c>
      <c r="H9503" t="n">
        <v>-0.003698480220747203</v>
      </c>
      <c r="J9503" t="n">
        <v>0.03418294988297933</v>
      </c>
      <c r="K9503" t="n">
        <v>0.09862216302004104</v>
      </c>
      <c r="L9503" t="n">
        <v>-0.004798083100816422</v>
      </c>
      <c r="M9503" t="n">
        <v>0.07228260477642268</v>
      </c>
      <c r="N9503" t="n">
        <v>0.07786145656076407</v>
      </c>
      <c r="O9503" t="n">
        <v>-0.004673602994127669</v>
      </c>
      <c r="P9503" t="n">
        <v>0.1072974315030381</v>
      </c>
      <c r="Q9503" t="n">
        <v>0.08410062109466379</v>
      </c>
      <c r="R9503" t="n">
        <v>-0.002040039911697021</v>
      </c>
    </row>
    <row r="9504">
      <c r="F9504" t="n">
        <v>0.1010012563636163</v>
      </c>
      <c r="G9504" t="n">
        <v>0.1019652767695024</v>
      </c>
      <c r="H9504" t="n">
        <v>-0.00369474140782935</v>
      </c>
      <c r="J9504" t="n">
        <v>0.0341582509078541</v>
      </c>
      <c r="K9504" t="n">
        <v>0.0986326346873823</v>
      </c>
      <c r="L9504" t="n">
        <v>-0.004799160481700402</v>
      </c>
      <c r="M9504" t="n">
        <v>0.07223982729286177</v>
      </c>
      <c r="N9504" t="n">
        <v>0.07786972386343563</v>
      </c>
      <c r="O9504" t="n">
        <v>-0.004672858094134426</v>
      </c>
      <c r="P9504" t="n">
        <v>0.1072981238499002</v>
      </c>
      <c r="Q9504" t="n">
        <v>0.08410955086967915</v>
      </c>
      <c r="R9504" t="n">
        <v>-0.002039704670026332</v>
      </c>
    </row>
    <row r="9505">
      <c r="F9505" t="n">
        <v>0.1010300119989896</v>
      </c>
      <c r="G9505" t="n">
        <v>0.1019761022580648</v>
      </c>
      <c r="H9505" t="n">
        <v>-0.003695110845026413</v>
      </c>
      <c r="J9505" t="n">
        <v>0.03418405192359095</v>
      </c>
      <c r="K9505" t="n">
        <v>0.09864310635472355</v>
      </c>
      <c r="L9505" t="n">
        <v>-0.004800120313796742</v>
      </c>
      <c r="M9505" t="n">
        <v>0.07228595229269358</v>
      </c>
      <c r="N9505" t="n">
        <v>0.07787799116610719</v>
      </c>
      <c r="O9505" t="n">
        <v>-0.004673325426677094</v>
      </c>
      <c r="P9505" t="n">
        <v>0.1073702758458804</v>
      </c>
      <c r="Q9505" t="n">
        <v>0.08411848064469452</v>
      </c>
      <c r="R9505" t="n">
        <v>-0.002039908640493335</v>
      </c>
    </row>
    <row r="9506">
      <c r="F9506" t="n">
        <v>0.1010014899817844</v>
      </c>
      <c r="G9506" t="n">
        <v>0.1019869277466273</v>
      </c>
      <c r="H9506" t="n">
        <v>-0.003695110845026413</v>
      </c>
      <c r="J9506" t="n">
        <v>0.0341677693752605</v>
      </c>
      <c r="K9506" t="n">
        <v>0.09865357802206483</v>
      </c>
      <c r="L9506" t="n">
        <v>-0.004799640397748572</v>
      </c>
      <c r="M9506" t="n">
        <v>0.07224316946304171</v>
      </c>
      <c r="N9506" t="n">
        <v>0.07788625846877875</v>
      </c>
      <c r="O9506" t="n">
        <v>-0.004672858094134426</v>
      </c>
      <c r="P9506" t="n">
        <v>0.107263778250498</v>
      </c>
      <c r="Q9506" t="n">
        <v>0.08412741041970988</v>
      </c>
      <c r="R9506" t="n">
        <v>-0.002039704670026332</v>
      </c>
    </row>
    <row r="9507">
      <c r="F9507" t="n">
        <v>0.1010016066937168</v>
      </c>
      <c r="G9507" t="n">
        <v>0.1019977532351897</v>
      </c>
      <c r="H9507" t="n">
        <v>-0.003695110845026413</v>
      </c>
      <c r="J9507" t="n">
        <v>0.03417673709249715</v>
      </c>
      <c r="K9507" t="n">
        <v>0.09866404968940609</v>
      </c>
      <c r="L9507" t="n">
        <v>-0.004800701132874468</v>
      </c>
      <c r="M9507" t="n">
        <v>0.07228929045063023</v>
      </c>
      <c r="N9507" t="n">
        <v>0.07789452577145031</v>
      </c>
      <c r="O9507" t="n">
        <v>-0.004674443413708994</v>
      </c>
      <c r="P9507" t="n">
        <v>0.1072644701858323</v>
      </c>
      <c r="Q9507" t="n">
        <v>0.08413634019472523</v>
      </c>
      <c r="R9507" t="n">
        <v>-0.00203950069955933</v>
      </c>
    </row>
    <row r="9508">
      <c r="F9508" t="n">
        <v>0.1010446816368792</v>
      </c>
      <c r="G9508" t="n">
        <v>0.1020085787237521</v>
      </c>
      <c r="H9508" t="n">
        <v>-0.003689891484943365</v>
      </c>
      <c r="J9508" t="n">
        <v>0.03417728802240315</v>
      </c>
      <c r="K9508" t="n">
        <v>0.09867452135674736</v>
      </c>
      <c r="L9508" t="n">
        <v>-0.004799741088652315</v>
      </c>
      <c r="M9508" t="n">
        <v>0.07231318288919503</v>
      </c>
      <c r="N9508" t="n">
        <v>0.07790279307412187</v>
      </c>
      <c r="O9508" t="n">
        <v>-0.004673976062837796</v>
      </c>
      <c r="P9508" t="n">
        <v>0.107336622185467</v>
      </c>
      <c r="Q9508" t="n">
        <v>0.08414526996974059</v>
      </c>
      <c r="R9508" t="n">
        <v>-0.002039982367765553</v>
      </c>
    </row>
    <row r="9509">
      <c r="F9509" t="n">
        <v>0.1010447982546433</v>
      </c>
      <c r="G9509" t="n">
        <v>0.1020194042123145</v>
      </c>
      <c r="H9509" t="n">
        <v>-0.003689891484943365</v>
      </c>
      <c r="J9509" t="n">
        <v>0.03416100505727901</v>
      </c>
      <c r="K9509" t="n">
        <v>0.09868499302408862</v>
      </c>
      <c r="L9509" t="n">
        <v>-0.004800221110763392</v>
      </c>
      <c r="M9509" t="n">
        <v>0.07229261923761643</v>
      </c>
      <c r="N9509" t="n">
        <v>0.07791106037679343</v>
      </c>
      <c r="O9509" t="n">
        <v>-0.004674443413708994</v>
      </c>
      <c r="P9509" t="n">
        <v>0.1072658537141338</v>
      </c>
      <c r="Q9509" t="n">
        <v>0.08415419974475595</v>
      </c>
      <c r="R9509" t="n">
        <v>-0.002039370495429691</v>
      </c>
    </row>
    <row r="9510">
      <c r="F9510" t="n">
        <v>0.1010305953527094</v>
      </c>
      <c r="G9510" t="n">
        <v>0.102030229700877</v>
      </c>
      <c r="H9510" t="n">
        <v>-0.003690629537045564</v>
      </c>
      <c r="J9510" t="n">
        <v>0.03416997285280204</v>
      </c>
      <c r="K9510" t="n">
        <v>0.09869546469142988</v>
      </c>
      <c r="L9510" t="n">
        <v>-0.004800701132874468</v>
      </c>
      <c r="M9510" t="n">
        <v>0.07227205290776967</v>
      </c>
      <c r="N9510" t="n">
        <v>0.07791932767946499</v>
      </c>
      <c r="O9510" t="n">
        <v>-0.004673976062837796</v>
      </c>
      <c r="P9510" t="n">
        <v>0.1073737359897404</v>
      </c>
      <c r="Q9510" t="n">
        <v>0.08416312951977131</v>
      </c>
      <c r="R9510" t="n">
        <v>-0.002039574452874979</v>
      </c>
    </row>
    <row r="9511">
      <c r="F9511" t="n">
        <v>0.1010020728962438</v>
      </c>
      <c r="G9511" t="n">
        <v>0.1020410551894394</v>
      </c>
      <c r="H9511" t="n">
        <v>-0.003690998563096664</v>
      </c>
      <c r="J9511" t="n">
        <v>0.03416210664265228</v>
      </c>
      <c r="K9511" t="n">
        <v>0.09870593635877116</v>
      </c>
      <c r="L9511" t="n">
        <v>-0.004800701132874468</v>
      </c>
      <c r="M9511" t="n">
        <v>0.0722514838987818</v>
      </c>
      <c r="N9511" t="n">
        <v>0.07792759498213657</v>
      </c>
      <c r="O9511" t="n">
        <v>-0.004673976062837796</v>
      </c>
      <c r="P9511" t="n">
        <v>0.1073029670825841</v>
      </c>
      <c r="Q9511" t="n">
        <v>0.08417205929478667</v>
      </c>
      <c r="R9511" t="n">
        <v>-0.002039445278067528</v>
      </c>
    </row>
    <row r="9512">
      <c r="F9512" t="n">
        <v>0.1010451477217591</v>
      </c>
      <c r="G9512" t="n">
        <v>0.1020518806780018</v>
      </c>
      <c r="H9512" t="n">
        <v>-0.003685777272618859</v>
      </c>
      <c r="J9512" t="n">
        <v>0.03417949163335363</v>
      </c>
      <c r="K9512" t="n">
        <v>0.09871640802611242</v>
      </c>
      <c r="L9512" t="n">
        <v>-0.004802225194966924</v>
      </c>
      <c r="M9512" t="n">
        <v>0.07227536728323705</v>
      </c>
      <c r="N9512" t="n">
        <v>0.07793586228480813</v>
      </c>
      <c r="O9512" t="n">
        <v>-0.004673218149654211</v>
      </c>
      <c r="P9512" t="n">
        <v>0.1072679281505106</v>
      </c>
      <c r="Q9512" t="n">
        <v>0.08418098906980202</v>
      </c>
      <c r="R9512" t="n">
        <v>-0.002039241333539721</v>
      </c>
    </row>
    <row r="9513">
      <c r="F9513" t="n">
        <v>0.1010166251020557</v>
      </c>
      <c r="G9513" t="n">
        <v>0.1020627061665643</v>
      </c>
      <c r="H9513" t="n">
        <v>-0.0036865145017963</v>
      </c>
      <c r="J9513" t="n">
        <v>0.03417162534520277</v>
      </c>
      <c r="K9513" t="n">
        <v>0.09872687969345369</v>
      </c>
      <c r="L9513" t="n">
        <v>-0.004801264941978529</v>
      </c>
      <c r="M9513" t="n">
        <v>0.07232147635036679</v>
      </c>
      <c r="N9513" t="n">
        <v>0.07794412958747969</v>
      </c>
      <c r="O9513" t="n">
        <v>-0.004673685518206031</v>
      </c>
      <c r="P9513" t="n">
        <v>0.107268619400974</v>
      </c>
      <c r="Q9513" t="n">
        <v>0.08418991884481739</v>
      </c>
      <c r="R9513" t="n">
        <v>-0.002039853167123141</v>
      </c>
    </row>
    <row r="9514">
      <c r="F9514" t="n">
        <v>0.101031060877271</v>
      </c>
      <c r="G9514" t="n">
        <v>0.1020735316551267</v>
      </c>
      <c r="H9514" t="n">
        <v>-0.003686883116385021</v>
      </c>
      <c r="J9514" t="n">
        <v>0.03418901058792036</v>
      </c>
      <c r="K9514" t="n">
        <v>0.09873735136079495</v>
      </c>
      <c r="L9514" t="n">
        <v>-0.004802225194966924</v>
      </c>
      <c r="M9514" t="n">
        <v>0.07232312799160479</v>
      </c>
      <c r="N9514" t="n">
        <v>0.07795239689015125</v>
      </c>
      <c r="O9514" t="n">
        <v>-0.004674152886757852</v>
      </c>
      <c r="P9514" t="n">
        <v>0.1073050410413594</v>
      </c>
      <c r="Q9514" t="n">
        <v>0.08419884861983275</v>
      </c>
      <c r="R9514" t="n">
        <v>-0.002039241333539721</v>
      </c>
    </row>
    <row r="9515">
      <c r="F9515" t="n">
        <v>0.1010454966118379</v>
      </c>
      <c r="G9515" t="n">
        <v>0.1020843571436891</v>
      </c>
      <c r="H9515" t="n">
        <v>-0.003686883116385021</v>
      </c>
      <c r="J9515" t="n">
        <v>0.03418956149351474</v>
      </c>
      <c r="K9515" t="n">
        <v>0.09874782302813621</v>
      </c>
      <c r="L9515" t="n">
        <v>-0.004801745068472726</v>
      </c>
      <c r="M9515" t="n">
        <v>0.07232477727883069</v>
      </c>
      <c r="N9515" t="n">
        <v>0.07796066419282281</v>
      </c>
      <c r="O9515" t="n">
        <v>-0.004674152886757852</v>
      </c>
      <c r="P9515" t="n">
        <v>0.1072700015593439</v>
      </c>
      <c r="Q9515" t="n">
        <v>0.08420777839484811</v>
      </c>
      <c r="R9515" t="n">
        <v>-0.002039649222595335</v>
      </c>
    </row>
    <row r="9516">
      <c r="F9516" t="n">
        <v>0.1010169737306999</v>
      </c>
      <c r="G9516" t="n">
        <v>0.1020951826322515</v>
      </c>
      <c r="H9516" t="n">
        <v>-0.003682764550274406</v>
      </c>
      <c r="J9516" t="n">
        <v>0.03419011238681778</v>
      </c>
      <c r="K9516" t="n">
        <v>0.09875829469547748</v>
      </c>
      <c r="L9516" t="n">
        <v>-0.004801811700126025</v>
      </c>
      <c r="M9516" t="n">
        <v>0.07225973962012214</v>
      </c>
      <c r="N9516" t="n">
        <v>0.07796893149549437</v>
      </c>
      <c r="O9516" t="n">
        <v>-0.004674323212756007</v>
      </c>
      <c r="P9516" t="n">
        <v>0.1073778843941623</v>
      </c>
      <c r="Q9516" t="n">
        <v>0.08421670816986347</v>
      </c>
      <c r="R9516" t="n">
        <v>-0.002039113215306656</v>
      </c>
    </row>
    <row r="9517">
      <c r="F9517" t="n">
        <v>0.1010314093494065</v>
      </c>
      <c r="G9517" t="n">
        <v>0.1021060081208139</v>
      </c>
      <c r="H9517" t="n">
        <v>-0.003681659941831012</v>
      </c>
      <c r="J9517" t="n">
        <v>0.034173828501892</v>
      </c>
      <c r="K9517" t="n">
        <v>0.09876876636281876</v>
      </c>
      <c r="L9517" t="n">
        <v>-0.004802291929318957</v>
      </c>
      <c r="M9517" t="n">
        <v>0.07228361206252459</v>
      </c>
      <c r="N9517" t="n">
        <v>0.07797719879816593</v>
      </c>
      <c r="O9517" t="n">
        <v>-0.004673855827173289</v>
      </c>
      <c r="P9517" t="n">
        <v>0.1073428446836958</v>
      </c>
      <c r="Q9517" t="n">
        <v>0.08422563794487883</v>
      </c>
      <c r="R9517" t="n">
        <v>-0.002039725010450763</v>
      </c>
    </row>
    <row r="9518">
      <c r="F9518" t="n">
        <v>0.1010315253794869</v>
      </c>
      <c r="G9518" t="n">
        <v>0.1021168336093764</v>
      </c>
      <c r="H9518" t="n">
        <v>-0.003682396347459942</v>
      </c>
      <c r="J9518" t="n">
        <v>0.03416596182182347</v>
      </c>
      <c r="K9518" t="n">
        <v>0.09877923803016002</v>
      </c>
      <c r="L9518" t="n">
        <v>-0.004802772158511889</v>
      </c>
      <c r="M9518" t="n">
        <v>0.07228525394987331</v>
      </c>
      <c r="N9518" t="n">
        <v>0.07798546610083749</v>
      </c>
      <c r="O9518" t="n">
        <v>-0.004674790598338724</v>
      </c>
      <c r="P9518" t="n">
        <v>0.107272073940349</v>
      </c>
      <c r="Q9518" t="n">
        <v>0.0842345677198942</v>
      </c>
      <c r="R9518" t="n">
        <v>-0.002039521078736061</v>
      </c>
    </row>
    <row r="9519">
      <c r="F9519" t="n">
        <v>0.1010459609059485</v>
      </c>
      <c r="G9519" t="n">
        <v>0.1021276590979388</v>
      </c>
      <c r="H9519" t="n">
        <v>-0.003677907328682</v>
      </c>
      <c r="J9519" t="n">
        <v>0.03418334749760715</v>
      </c>
      <c r="K9519" t="n">
        <v>0.09878970969750128</v>
      </c>
      <c r="L9519" t="n">
        <v>-0.004801811700126025</v>
      </c>
      <c r="M9519" t="n">
        <v>0.07233135085606848</v>
      </c>
      <c r="N9519" t="n">
        <v>0.07799373340350906</v>
      </c>
      <c r="O9519" t="n">
        <v>-0.004674790598338724</v>
      </c>
      <c r="P9519" t="n">
        <v>0.1073084953550975</v>
      </c>
      <c r="Q9519" t="n">
        <v>0.08424349749490956</v>
      </c>
      <c r="R9519" t="n">
        <v>-0.002039521078736061</v>
      </c>
    </row>
    <row r="9520">
      <c r="F9520" t="n">
        <v>0.1010031181064519</v>
      </c>
      <c r="G9520" t="n">
        <v>0.1021384845865012</v>
      </c>
      <c r="H9520" t="n">
        <v>-0.003677539537949132</v>
      </c>
      <c r="J9520" t="n">
        <v>0.03416706318815309</v>
      </c>
      <c r="K9520" t="n">
        <v>0.09880018136484255</v>
      </c>
      <c r="L9520" t="n">
        <v>-0.004802821696555145</v>
      </c>
      <c r="M9520" t="n">
        <v>0.07231075949651122</v>
      </c>
      <c r="N9520" t="n">
        <v>0.07800200070618062</v>
      </c>
      <c r="O9520" t="n">
        <v>-0.00467355221868421</v>
      </c>
      <c r="P9520" t="n">
        <v>0.1073806477122922</v>
      </c>
      <c r="Q9520" t="n">
        <v>0.08425242726992492</v>
      </c>
      <c r="R9520" t="n">
        <v>-0.002039597899166079</v>
      </c>
    </row>
    <row r="9521">
      <c r="F9521" t="n">
        <v>0.1010175535062937</v>
      </c>
      <c r="G9521" t="n">
        <v>0.1021493100750637</v>
      </c>
      <c r="H9521" t="n">
        <v>-0.003678275119414869</v>
      </c>
      <c r="J9521" t="n">
        <v>0.03416761385122692</v>
      </c>
      <c r="K9521" t="n">
        <v>0.09881065303218381</v>
      </c>
      <c r="L9521" t="n">
        <v>-0.004803782356960496</v>
      </c>
      <c r="M9521" t="n">
        <v>0.07226793642997337</v>
      </c>
      <c r="N9521" t="n">
        <v>0.07801026800885218</v>
      </c>
      <c r="O9521" t="n">
        <v>-0.004674954424570403</v>
      </c>
      <c r="P9521" t="n">
        <v>0.1072741452932416</v>
      </c>
      <c r="Q9521" t="n">
        <v>0.08426135704494028</v>
      </c>
      <c r="R9521" t="n">
        <v>-0.002038986142147733</v>
      </c>
    </row>
    <row r="9522">
      <c r="F9522" t="n">
        <v>0.1010176692715452</v>
      </c>
      <c r="G9522" t="n">
        <v>0.1021601355636261</v>
      </c>
      <c r="H9522" t="n">
        <v>-0.003678275119414869</v>
      </c>
      <c r="J9522" t="n">
        <v>0.03417658215880655</v>
      </c>
      <c r="K9522" t="n">
        <v>0.09882112469952509</v>
      </c>
      <c r="L9522" t="n">
        <v>-0.004804262687163172</v>
      </c>
      <c r="M9522" t="n">
        <v>0.07226956870522108</v>
      </c>
      <c r="N9522" t="n">
        <v>0.07801853531152374</v>
      </c>
      <c r="O9522" t="n">
        <v>-0.004674954424570403</v>
      </c>
      <c r="P9522" t="n">
        <v>0.1073820286856588</v>
      </c>
      <c r="Q9522" t="n">
        <v>0.08427028681995564</v>
      </c>
      <c r="R9522" t="n">
        <v>-0.002039393980159964</v>
      </c>
    </row>
    <row r="9523">
      <c r="F9523" t="n">
        <v>0.101003465367583</v>
      </c>
      <c r="G9523" t="n">
        <v>0.1021709610521885</v>
      </c>
      <c r="H9523" t="n">
        <v>-0.003677539537949132</v>
      </c>
      <c r="J9523" t="n">
        <v>0.03419396827586205</v>
      </c>
      <c r="K9523" t="n">
        <v>0.09883159636686634</v>
      </c>
      <c r="L9523" t="n">
        <v>-0.004803782356960496</v>
      </c>
      <c r="M9523" t="n">
        <v>0.07231565730014036</v>
      </c>
      <c r="N9523" t="n">
        <v>0.0780268026141953</v>
      </c>
      <c r="O9523" t="n">
        <v>-0.004674954424570403</v>
      </c>
      <c r="P9523" t="n">
        <v>0.1072755256238558</v>
      </c>
      <c r="Q9523" t="n">
        <v>0.08427921659497099</v>
      </c>
      <c r="R9523" t="n">
        <v>-0.002038986142147733</v>
      </c>
    </row>
    <row r="9524">
      <c r="F9524" t="n">
        <v>0.1010179006130297</v>
      </c>
      <c r="G9524" t="n">
        <v>0.1021817865407509</v>
      </c>
      <c r="H9524" t="n">
        <v>-0.003673416106342525</v>
      </c>
      <c r="J9524" t="n">
        <v>0.03418610129394474</v>
      </c>
      <c r="K9524" t="n">
        <v>0.0988420680342076</v>
      </c>
      <c r="L9524" t="n">
        <v>-0.004803814758749437</v>
      </c>
      <c r="M9524" t="n">
        <v>0.07233951467307878</v>
      </c>
      <c r="N9524" t="n">
        <v>0.07803506991686686</v>
      </c>
      <c r="O9524" t="n">
        <v>-0.004675111715778968</v>
      </c>
      <c r="P9524" t="n">
        <v>0.1073834092017807</v>
      </c>
      <c r="Q9524" t="n">
        <v>0.08428814636998636</v>
      </c>
      <c r="R9524" t="n">
        <v>-0.002039471834686753</v>
      </c>
    </row>
    <row r="9525">
      <c r="F9525" t="n">
        <v>0.1010036965601812</v>
      </c>
      <c r="G9525" t="n">
        <v>0.1021926120293134</v>
      </c>
      <c r="H9525" t="n">
        <v>-0.003674518241387933</v>
      </c>
      <c r="J9525" t="n">
        <v>0.03416981636405067</v>
      </c>
      <c r="K9525" t="n">
        <v>0.09885253970154888</v>
      </c>
      <c r="L9525" t="n">
        <v>-0.004804295188268264</v>
      </c>
      <c r="M9525" t="n">
        <v>0.07231891066533763</v>
      </c>
      <c r="N9525" t="n">
        <v>0.07804333721953842</v>
      </c>
      <c r="O9525" t="n">
        <v>-0.004675111715778968</v>
      </c>
      <c r="P9525" t="n">
        <v>0.1072769054973203</v>
      </c>
      <c r="Q9525" t="n">
        <v>0.08429707614500172</v>
      </c>
      <c r="R9525" t="n">
        <v>-0.002038860115480189</v>
      </c>
    </row>
    <row r="9526">
      <c r="F9526" t="n">
        <v>0.1010324513440418</v>
      </c>
      <c r="G9526" t="n">
        <v>0.1022034375178758</v>
      </c>
      <c r="H9526" t="n">
        <v>-0.003674518241387933</v>
      </c>
      <c r="J9526" t="n">
        <v>0.03419562059165374</v>
      </c>
      <c r="K9526" t="n">
        <v>0.09886301136889014</v>
      </c>
      <c r="L9526" t="n">
        <v>-0.004804295188268264</v>
      </c>
      <c r="M9526" t="n">
        <v>0.07229830396164236</v>
      </c>
      <c r="N9526" t="n">
        <v>0.07805160452220998</v>
      </c>
      <c r="O9526" t="n">
        <v>-0.004674176880402888</v>
      </c>
      <c r="P9526" t="n">
        <v>0.1072775952625951</v>
      </c>
      <c r="Q9526" t="n">
        <v>0.08430600592001708</v>
      </c>
      <c r="R9526" t="n">
        <v>-0.002039064021882377</v>
      </c>
    </row>
    <row r="9527">
      <c r="F9527" t="n">
        <v>0.1010325668066916</v>
      </c>
      <c r="G9527" t="n">
        <v>0.1022142630064382</v>
      </c>
      <c r="H9527" t="n">
        <v>-0.003673783484690994</v>
      </c>
      <c r="J9527" t="n">
        <v>0.03419617133410062</v>
      </c>
      <c r="K9527" t="n">
        <v>0.0988734830362314</v>
      </c>
      <c r="L9527" t="n">
        <v>-0.004804295188268264</v>
      </c>
      <c r="M9527" t="n">
        <v>0.07232215454603821</v>
      </c>
      <c r="N9527" t="n">
        <v>0.07805987182488154</v>
      </c>
      <c r="O9527" t="n">
        <v>-0.004673860155462208</v>
      </c>
      <c r="P9527" t="n">
        <v>0.1072782849135508</v>
      </c>
      <c r="Q9527" t="n">
        <v>0.08431493569503244</v>
      </c>
      <c r="R9527" t="n">
        <v>-0.002039064021882377</v>
      </c>
    </row>
    <row r="9528">
      <c r="F9528" t="n">
        <v>0.101032682206824</v>
      </c>
      <c r="G9528" t="n">
        <v>0.1022250884950006</v>
      </c>
      <c r="H9528" t="n">
        <v>-0.003669656658046302</v>
      </c>
      <c r="J9528" t="n">
        <v>0.0341798860841936</v>
      </c>
      <c r="K9528" t="n">
        <v>0.09888395470357267</v>
      </c>
      <c r="L9528" t="n">
        <v>-0.004804790840686651</v>
      </c>
      <c r="M9528" t="n">
        <v>0.07230154277148254</v>
      </c>
      <c r="N9528" t="n">
        <v>0.0780681391275531</v>
      </c>
      <c r="O9528" t="n">
        <v>-0.004674795020979853</v>
      </c>
      <c r="P9528" t="n">
        <v>0.107350437391361</v>
      </c>
      <c r="Q9528" t="n">
        <v>0.0843238654700478</v>
      </c>
      <c r="R9528" t="n">
        <v>-0.002038939030624323</v>
      </c>
    </row>
    <row r="9529">
      <c r="F9529" t="n">
        <v>0.1010471172200067</v>
      </c>
      <c r="G9529" t="n">
        <v>0.1022359139835631</v>
      </c>
      <c r="H9529" t="n">
        <v>-0.003669656658046302</v>
      </c>
      <c r="J9529" t="n">
        <v>0.03418043668600883</v>
      </c>
      <c r="K9529" t="n">
        <v>0.09889442637091393</v>
      </c>
      <c r="L9529" t="n">
        <v>-0.004804790840686651</v>
      </c>
      <c r="M9529" t="n">
        <v>0.07234761924548724</v>
      </c>
      <c r="N9529" t="n">
        <v>0.07807640643022466</v>
      </c>
      <c r="O9529" t="n">
        <v>-0.004674795020979853</v>
      </c>
      <c r="P9529" t="n">
        <v>0.1073868584910865</v>
      </c>
      <c r="Q9529" t="n">
        <v>0.08433279524506317</v>
      </c>
      <c r="R9529" t="n">
        <v>-0.002039346818430448</v>
      </c>
    </row>
    <row r="9530">
      <c r="F9530" t="n">
        <v>0.1010185931329728</v>
      </c>
      <c r="G9530" t="n">
        <v>0.1022467394721255</v>
      </c>
      <c r="H9530" t="n">
        <v>-0.003669656658046302</v>
      </c>
      <c r="J9530" t="n">
        <v>0.03417256917348857</v>
      </c>
      <c r="K9530" t="n">
        <v>0.09890489803825521</v>
      </c>
      <c r="L9530" t="n">
        <v>-0.004806232422096998</v>
      </c>
      <c r="M9530" t="n">
        <v>0.07232700255605981</v>
      </c>
      <c r="N9530" t="n">
        <v>0.07808467373289622</v>
      </c>
      <c r="O9530" t="n">
        <v>-0.004673860155462208</v>
      </c>
      <c r="P9530" t="n">
        <v>0.1073518163973561</v>
      </c>
      <c r="Q9530" t="n">
        <v>0.08434172502007853</v>
      </c>
      <c r="R9530" t="n">
        <v>-0.002039142924527385</v>
      </c>
    </row>
    <row r="9531">
      <c r="F9531" t="n">
        <v>0.101047347731686</v>
      </c>
      <c r="G9531" t="n">
        <v>0.1022575649606879</v>
      </c>
      <c r="H9531" t="n">
        <v>-0.003669656658046302</v>
      </c>
      <c r="J9531" t="n">
        <v>0.03419837415014594</v>
      </c>
      <c r="K9531" t="n">
        <v>0.09891536970559647</v>
      </c>
      <c r="L9531" t="n">
        <v>-0.004805749896344525</v>
      </c>
      <c r="M9531" t="n">
        <v>0.07235084444180087</v>
      </c>
      <c r="N9531" t="n">
        <v>0.07809294103556778</v>
      </c>
      <c r="O9531" t="n">
        <v>-0.004674795020979853</v>
      </c>
      <c r="P9531" t="n">
        <v>0.1072810423739725</v>
      </c>
      <c r="Q9531" t="n">
        <v>0.08435065479509389</v>
      </c>
      <c r="R9531" t="n">
        <v>-0.002039142924527385</v>
      </c>
    </row>
    <row r="9532">
      <c r="F9532" t="n">
        <v>0.1010188234742793</v>
      </c>
      <c r="G9532" t="n">
        <v>0.1022683904492504</v>
      </c>
      <c r="H9532" t="n">
        <v>-0.003665893446811182</v>
      </c>
      <c r="J9532" t="n">
        <v>0.03419050660569628</v>
      </c>
      <c r="K9532" t="n">
        <v>0.09892584137293774</v>
      </c>
      <c r="L9532" t="n">
        <v>-0.004806711142448405</v>
      </c>
      <c r="M9532" t="n">
        <v>0.0722857610719484</v>
      </c>
      <c r="N9532" t="n">
        <v>0.07810120833823934</v>
      </c>
      <c r="O9532" t="n">
        <v>-0.004674939173051192</v>
      </c>
      <c r="P9532" t="n">
        <v>0.1072817314531749</v>
      </c>
      <c r="Q9532" t="n">
        <v>0.08435958457010924</v>
      </c>
      <c r="R9532" t="n">
        <v>-0.002039222851814823</v>
      </c>
    </row>
    <row r="9533">
      <c r="F9533" t="n">
        <v>0.1010189385519084</v>
      </c>
      <c r="G9533" t="n">
        <v>0.1022792159378128</v>
      </c>
      <c r="H9533" t="n">
        <v>-0.00366552689412177</v>
      </c>
      <c r="J9533" t="n">
        <v>0.03419105719870971</v>
      </c>
      <c r="K9533" t="n">
        <v>0.098936313040279</v>
      </c>
      <c r="L9533" t="n">
        <v>-0.004805749896344525</v>
      </c>
      <c r="M9533" t="n">
        <v>0.07235406011481696</v>
      </c>
      <c r="N9533" t="n">
        <v>0.07810947564091091</v>
      </c>
      <c r="O9533" t="n">
        <v>-0.004674004278706016</v>
      </c>
      <c r="P9533" t="n">
        <v>0.1073181522332184</v>
      </c>
      <c r="Q9533" t="n">
        <v>0.0843685143451246</v>
      </c>
      <c r="R9533" t="n">
        <v>-0.002038611207288185</v>
      </c>
    </row>
    <row r="9534">
      <c r="F9534" t="n">
        <v>0.1010047338346313</v>
      </c>
      <c r="G9534" t="n">
        <v>0.1022900414263752</v>
      </c>
      <c r="H9534" t="n">
        <v>-0.00366552689412177</v>
      </c>
      <c r="J9534" t="n">
        <v>0.03419160777516482</v>
      </c>
      <c r="K9534" t="n">
        <v>0.09894678470762026</v>
      </c>
      <c r="L9534" t="n">
        <v>-0.004807191765500344</v>
      </c>
      <c r="M9534" t="n">
        <v>0.07231120213571832</v>
      </c>
      <c r="N9534" t="n">
        <v>0.07811774294358247</v>
      </c>
      <c r="O9534" t="n">
        <v>-0.004674471725878604</v>
      </c>
      <c r="P9534" t="n">
        <v>0.1073903049207682</v>
      </c>
      <c r="Q9534" t="n">
        <v>0.08437744412013996</v>
      </c>
      <c r="R9534" t="n">
        <v>-0.002038611207288185</v>
      </c>
    </row>
    <row r="9535">
      <c r="F9535" t="n">
        <v>0.1010191685216489</v>
      </c>
      <c r="G9535" t="n">
        <v>0.1023008669149376</v>
      </c>
      <c r="H9535" t="n">
        <v>-0.003665160341432358</v>
      </c>
      <c r="J9535" t="n">
        <v>0.03418373996082844</v>
      </c>
      <c r="K9535" t="n">
        <v>0.09895725637496154</v>
      </c>
      <c r="L9535" t="n">
        <v>-0.004807191765500344</v>
      </c>
      <c r="M9535" t="n">
        <v>0.07233503497154889</v>
      </c>
      <c r="N9535" t="n">
        <v>0.07812601024625403</v>
      </c>
      <c r="O9535" t="n">
        <v>-0.004674939173051192</v>
      </c>
      <c r="P9535" t="n">
        <v>0.1073195299574423</v>
      </c>
      <c r="Q9535" t="n">
        <v>0.08438637389515531</v>
      </c>
      <c r="R9535" t="n">
        <v>-0.002039018970305944</v>
      </c>
    </row>
    <row r="9536">
      <c r="F9536" t="n">
        <v>0.1010049636579561</v>
      </c>
      <c r="G9536" t="n">
        <v>0.1023116924035001</v>
      </c>
      <c r="H9536" t="n">
        <v>-0.003661760377715071</v>
      </c>
      <c r="J9536" t="n">
        <v>0.03420112730649651</v>
      </c>
      <c r="K9536" t="n">
        <v>0.0989677280423028</v>
      </c>
      <c r="L9536" t="n">
        <v>-0.004807172596960507</v>
      </c>
      <c r="M9536" t="n">
        <v>0.07235886574055742</v>
      </c>
      <c r="N9536" t="n">
        <v>0.07813427754892559</v>
      </c>
      <c r="O9536" t="n">
        <v>-0.004675076736081024</v>
      </c>
      <c r="P9536" t="n">
        <v>0.1072844866260567</v>
      </c>
      <c r="Q9536" t="n">
        <v>0.08439530367017067</v>
      </c>
      <c r="R9536" t="n">
        <v>-0.002038488328598198</v>
      </c>
    </row>
    <row r="9537">
      <c r="F9537" t="n">
        <v>0.1010193982447395</v>
      </c>
      <c r="G9537" t="n">
        <v>0.1023225178920625</v>
      </c>
      <c r="H9537" t="n">
        <v>-0.003661760377715071</v>
      </c>
      <c r="J9537" t="n">
        <v>0.03420167788690102</v>
      </c>
      <c r="K9537" t="n">
        <v>0.09897819970964405</v>
      </c>
      <c r="L9537" t="n">
        <v>-0.004807653314220203</v>
      </c>
      <c r="M9537" t="n">
        <v>0.07229376804059434</v>
      </c>
      <c r="N9537" t="n">
        <v>0.07814254485159715</v>
      </c>
      <c r="O9537" t="n">
        <v>-0.00467554419700854</v>
      </c>
      <c r="P9537" t="n">
        <v>0.1073209072239648</v>
      </c>
      <c r="Q9537" t="n">
        <v>0.08440423344518604</v>
      </c>
      <c r="R9537" t="n">
        <v>-0.00203869219781798</v>
      </c>
    </row>
    <row r="9538">
      <c r="F9538" t="n">
        <v>0.1010195130140563</v>
      </c>
      <c r="G9538" t="n">
        <v>0.1023333433806249</v>
      </c>
      <c r="H9538" t="n">
        <v>-0.003661028098867413</v>
      </c>
      <c r="J9538" t="n">
        <v>0.0341938099106598</v>
      </c>
      <c r="K9538" t="n">
        <v>0.09898867137698533</v>
      </c>
      <c r="L9538" t="n">
        <v>-0.004807172596960507</v>
      </c>
      <c r="M9538" t="n">
        <v>0.07236205755012809</v>
      </c>
      <c r="N9538" t="n">
        <v>0.07815081215426871</v>
      </c>
      <c r="O9538" t="n">
        <v>-0.004674141814225994</v>
      </c>
      <c r="P9538" t="n">
        <v>0.1073930600046989</v>
      </c>
      <c r="Q9538" t="n">
        <v>0.0844131632202014</v>
      </c>
      <c r="R9538" t="n">
        <v>-0.00203869219781798</v>
      </c>
    </row>
    <row r="9539">
      <c r="F9539" t="n">
        <v>0.1010196277220289</v>
      </c>
      <c r="G9539" t="n">
        <v>0.1023441688691873</v>
      </c>
      <c r="H9539" t="n">
        <v>-0.003657258735928562</v>
      </c>
      <c r="J9539" t="n">
        <v>0.03418594180658589</v>
      </c>
      <c r="K9539" t="n">
        <v>0.0989991430443266</v>
      </c>
      <c r="L9539" t="n">
        <v>-0.004806691879700811</v>
      </c>
      <c r="M9539" t="n">
        <v>0.07231918603069878</v>
      </c>
      <c r="N9539" t="n">
        <v>0.07815907945694027</v>
      </c>
      <c r="O9539" t="n">
        <v>-0.00467554419700854</v>
      </c>
      <c r="P9539" t="n">
        <v>0.1073222840327018</v>
      </c>
      <c r="Q9539" t="n">
        <v>0.08442209299521676</v>
      </c>
      <c r="R9539" t="n">
        <v>-0.002038978073176269</v>
      </c>
    </row>
    <row r="9540">
      <c r="F9540" t="n">
        <v>0.1010340621706751</v>
      </c>
      <c r="G9540" t="n">
        <v>0.1023549943577498</v>
      </c>
      <c r="H9540" t="n">
        <v>-0.003656893010054969</v>
      </c>
      <c r="J9540" t="n">
        <v>0.03417807357444752</v>
      </c>
      <c r="K9540" t="n">
        <v>0.09900961471166786</v>
      </c>
      <c r="L9540" t="n">
        <v>-0.004809059173999601</v>
      </c>
      <c r="M9540" t="n">
        <v>0.07234300771467622</v>
      </c>
      <c r="N9540" t="n">
        <v>0.07816734675961183</v>
      </c>
      <c r="O9540" t="n">
        <v>-0.004674272743801862</v>
      </c>
      <c r="P9540" t="n">
        <v>0.1073944368598273</v>
      </c>
      <c r="Q9540" t="n">
        <v>0.08443102277023212</v>
      </c>
      <c r="R9540" t="n">
        <v>-0.002038570359104448</v>
      </c>
    </row>
    <row r="9541">
      <c r="F9541" t="n">
        <v>0.1010198569543659</v>
      </c>
      <c r="G9541" t="n">
        <v>0.1023658198463122</v>
      </c>
      <c r="H9541" t="n">
        <v>-0.003656893010054969</v>
      </c>
      <c r="J9541" t="n">
        <v>0.03419546132679981</v>
      </c>
      <c r="K9541" t="n">
        <v>0.09902008637900912</v>
      </c>
      <c r="L9541" t="n">
        <v>-0.004808097554488704</v>
      </c>
      <c r="M9541" t="n">
        <v>0.07232236284898605</v>
      </c>
      <c r="N9541" t="n">
        <v>0.07817561406228339</v>
      </c>
      <c r="O9541" t="n">
        <v>-0.004674740217823645</v>
      </c>
      <c r="P9541" t="n">
        <v>0.1072879280175304</v>
      </c>
      <c r="Q9541" t="n">
        <v>0.08443995254524748</v>
      </c>
      <c r="R9541" t="n">
        <v>-0.002038570359104448</v>
      </c>
    </row>
    <row r="9542">
      <c r="F9542" t="n">
        <v>0.1010199714789424</v>
      </c>
      <c r="G9542" t="n">
        <v>0.1023766453348746</v>
      </c>
      <c r="H9542" t="n">
        <v>-0.003657990187675748</v>
      </c>
      <c r="J9542" t="n">
        <v>0.03417917424365148</v>
      </c>
      <c r="K9542" t="n">
        <v>0.09903055804635039</v>
      </c>
      <c r="L9542" t="n">
        <v>-0.004809059173999601</v>
      </c>
      <c r="M9542" t="n">
        <v>0.07236841245427547</v>
      </c>
      <c r="N9542" t="n">
        <v>0.07818388136495495</v>
      </c>
      <c r="O9542" t="n">
        <v>-0.004674740217823645</v>
      </c>
      <c r="P9542" t="n">
        <v>0.1073958132569521</v>
      </c>
      <c r="Q9542" t="n">
        <v>0.08444888232026285</v>
      </c>
      <c r="R9542" t="n">
        <v>-0.002038774216140358</v>
      </c>
    </row>
    <row r="9543">
      <c r="F9543" t="n">
        <v>0.1010057661063299</v>
      </c>
      <c r="G9543" t="n">
        <v>0.1023874708234371</v>
      </c>
      <c r="H9543" t="n">
        <v>-0.003657990187675748</v>
      </c>
      <c r="J9543" t="n">
        <v>0.03417972455033896</v>
      </c>
      <c r="K9543" t="n">
        <v>0.09904102971369166</v>
      </c>
      <c r="L9543" t="n">
        <v>-0.004807616744733255</v>
      </c>
      <c r="M9543" t="n">
        <v>0.07234776263581341</v>
      </c>
      <c r="N9543" t="n">
        <v>0.07819214866762651</v>
      </c>
      <c r="O9543" t="n">
        <v>-0.00467567516586721</v>
      </c>
      <c r="P9543" t="n">
        <v>0.1073607687801092</v>
      </c>
      <c r="Q9543" t="n">
        <v>0.08445781209527821</v>
      </c>
      <c r="R9543" t="n">
        <v>-0.002038570359104448</v>
      </c>
    </row>
    <row r="9544">
      <c r="F9544" t="n">
        <v>0.1010058804977325</v>
      </c>
      <c r="G9544" t="n">
        <v>0.1023982963119995</v>
      </c>
      <c r="H9544" t="n">
        <v>-0.003653851056494055</v>
      </c>
      <c r="J9544" t="n">
        <v>0.03420553144621295</v>
      </c>
      <c r="K9544" t="n">
        <v>0.09905150138103293</v>
      </c>
      <c r="L9544" t="n">
        <v>-0.00480996714702339</v>
      </c>
      <c r="M9544" t="n">
        <v>0.07232711010159695</v>
      </c>
      <c r="N9544" t="n">
        <v>0.07820041597029807</v>
      </c>
      <c r="O9544" t="n">
        <v>-0.004675799508574047</v>
      </c>
      <c r="P9544" t="n">
        <v>0.1073257240511787</v>
      </c>
      <c r="Q9544" t="n">
        <v>0.08446674187029356</v>
      </c>
      <c r="R9544" t="n">
        <v>-0.002038857263988662</v>
      </c>
    </row>
    <row r="9545">
      <c r="F9545" t="n">
        <v>0.1010489544058641</v>
      </c>
      <c r="G9545" t="n">
        <v>0.1024091218005619</v>
      </c>
      <c r="H9545" t="n">
        <v>-0.003653485744450815</v>
      </c>
      <c r="J9545" t="n">
        <v>0.03419766295550584</v>
      </c>
      <c r="K9545" t="n">
        <v>0.09906197304837419</v>
      </c>
      <c r="L9545" t="n">
        <v>-0.004809486246488795</v>
      </c>
      <c r="M9545" t="n">
        <v>0.0723286877195411</v>
      </c>
      <c r="N9545" t="n">
        <v>0.07820868327296963</v>
      </c>
      <c r="O9545" t="n">
        <v>-0.004674397049213347</v>
      </c>
      <c r="P9545" t="n">
        <v>0.1073621443525268</v>
      </c>
      <c r="Q9545" t="n">
        <v>0.08447567164530892</v>
      </c>
      <c r="R9545" t="n">
        <v>-0.002038653419031255</v>
      </c>
    </row>
    <row r="9546">
      <c r="F9546" t="n">
        <v>0.1010061090985388</v>
      </c>
      <c r="G9546" t="n">
        <v>0.1024199472891243</v>
      </c>
      <c r="H9546" t="n">
        <v>-0.003653485744450815</v>
      </c>
      <c r="J9546" t="n">
        <v>0.03420663229419924</v>
      </c>
      <c r="K9546" t="n">
        <v>0.09907244471571545</v>
      </c>
      <c r="L9546" t="n">
        <v>-0.004809005345954199</v>
      </c>
      <c r="M9546" t="n">
        <v>0.07235249596135421</v>
      </c>
      <c r="N9546" t="n">
        <v>0.07821695057564119</v>
      </c>
      <c r="O9546" t="n">
        <v>-0.004674397049213347</v>
      </c>
      <c r="P9546" t="n">
        <v>0.1073628319669276</v>
      </c>
      <c r="Q9546" t="n">
        <v>0.08448460142032428</v>
      </c>
      <c r="R9546" t="n">
        <v>-0.002038653419031255</v>
      </c>
    </row>
    <row r="9547">
      <c r="F9547" t="n">
        <v>0.1010491829541361</v>
      </c>
      <c r="G9547" t="n">
        <v>0.1024307727776868</v>
      </c>
      <c r="H9547" t="n">
        <v>-0.003653485744450815</v>
      </c>
      <c r="J9547" t="n">
        <v>0.03419876365438466</v>
      </c>
      <c r="K9547" t="n">
        <v>0.09908291638305672</v>
      </c>
      <c r="L9547" t="n">
        <v>-0.00480996714702339</v>
      </c>
      <c r="M9547" t="n">
        <v>0.07237630211372825</v>
      </c>
      <c r="N9547" t="n">
        <v>0.07822521787831276</v>
      </c>
      <c r="O9547" t="n">
        <v>-0.004675449708682262</v>
      </c>
      <c r="P9547" t="n">
        <v>0.107327786688107</v>
      </c>
      <c r="Q9547" t="n">
        <v>0.08449353119533964</v>
      </c>
      <c r="R9547" t="n">
        <v>-0.002038449574073847</v>
      </c>
    </row>
    <row r="9548">
      <c r="F9548" t="n">
        <v>0.1010349772442069</v>
      </c>
      <c r="G9548" t="n">
        <v>0.1024415982662492</v>
      </c>
      <c r="H9548" t="n">
        <v>-0.003648979373102122</v>
      </c>
      <c r="J9548" t="n">
        <v>0.03419089488463714</v>
      </c>
      <c r="K9548" t="n">
        <v>0.09909338805039798</v>
      </c>
      <c r="L9548" t="n">
        <v>-0.0048094149357376</v>
      </c>
      <c r="M9548" t="n">
        <v>0.07233340615251885</v>
      </c>
      <c r="N9548" t="n">
        <v>0.07823348518098432</v>
      </c>
      <c r="O9548" t="n">
        <v>-0.004674514712240171</v>
      </c>
      <c r="P9548" t="n">
        <v>0.1072927411572598</v>
      </c>
      <c r="Q9548" t="n">
        <v>0.08450246097035501</v>
      </c>
      <c r="R9548" t="n">
        <v>-0.002038533677127971</v>
      </c>
    </row>
    <row r="9549">
      <c r="F9549" t="n">
        <v>0.1010350913559821</v>
      </c>
      <c r="G9549" t="n">
        <v>0.1024524237548116</v>
      </c>
      <c r="H9549" t="n">
        <v>-0.003648979373102122</v>
      </c>
      <c r="J9549" t="n">
        <v>0.03419144512923845</v>
      </c>
      <c r="K9549" t="n">
        <v>0.09910385971773926</v>
      </c>
      <c r="L9549" t="n">
        <v>-0.004810376914922665</v>
      </c>
      <c r="M9549" t="n">
        <v>0.07231274065388857</v>
      </c>
      <c r="N9549" t="n">
        <v>0.07824175248365588</v>
      </c>
      <c r="O9549" t="n">
        <v>-0.004675917206903309</v>
      </c>
      <c r="P9549" t="n">
        <v>0.1072934282905306</v>
      </c>
      <c r="Q9549" t="n">
        <v>0.08451139074537037</v>
      </c>
      <c r="R9549" t="n">
        <v>-0.002038329844143556</v>
      </c>
    </row>
    <row r="9550">
      <c r="F9550" t="n">
        <v>0.1010065655751261</v>
      </c>
      <c r="G9550" t="n">
        <v>0.102463249243374</v>
      </c>
      <c r="H9550" t="n">
        <v>-0.003649709168976742</v>
      </c>
      <c r="J9550" t="n">
        <v>0.03419199535348955</v>
      </c>
      <c r="K9550" t="n">
        <v>0.09911433138508052</v>
      </c>
      <c r="L9550" t="n">
        <v>-0.0048094149357376</v>
      </c>
      <c r="M9550" t="n">
        <v>0.07231430608738235</v>
      </c>
      <c r="N9550" t="n">
        <v>0.07825001978632744</v>
      </c>
      <c r="O9550" t="n">
        <v>-0.004675449708682262</v>
      </c>
      <c r="P9550" t="n">
        <v>0.1073298482940692</v>
      </c>
      <c r="Q9550" t="n">
        <v>0.08452032052038573</v>
      </c>
      <c r="R9550" t="n">
        <v>-0.002038329844143556</v>
      </c>
    </row>
    <row r="9551">
      <c r="F9551" t="n">
        <v>0.1010066795438447</v>
      </c>
      <c r="G9551" t="n">
        <v>0.1024740747319365</v>
      </c>
      <c r="H9551" t="n">
        <v>-0.003649709168976742</v>
      </c>
      <c r="J9551" t="n">
        <v>0.03420096481170899</v>
      </c>
      <c r="K9551" t="n">
        <v>0.09912480305242179</v>
      </c>
      <c r="L9551" t="n">
        <v>-0.004810857904515199</v>
      </c>
      <c r="M9551" t="n">
        <v>0.07236033673139244</v>
      </c>
      <c r="N9551" t="n">
        <v>0.078258287088999</v>
      </c>
      <c r="O9551" t="n">
        <v>-0.004674514712240171</v>
      </c>
      <c r="P9551" t="n">
        <v>0.1072948022133772</v>
      </c>
      <c r="Q9551" t="n">
        <v>0.08452925029540109</v>
      </c>
      <c r="R9551" t="n">
        <v>-0.002038329844143556</v>
      </c>
    </row>
    <row r="9552">
      <c r="F9552" t="n">
        <v>0.1010354333306322</v>
      </c>
      <c r="G9552" t="n">
        <v>0.1024849002204989</v>
      </c>
      <c r="H9552" t="n">
        <v>-0.003644471119825713</v>
      </c>
      <c r="J9552" t="n">
        <v>0.03420993435914058</v>
      </c>
      <c r="K9552" t="n">
        <v>0.09913527471976305</v>
      </c>
      <c r="L9552" t="n">
        <v>-0.00481125032351431</v>
      </c>
      <c r="M9552" t="n">
        <v>0.07238413162169632</v>
      </c>
      <c r="N9552" t="n">
        <v>0.07826655439167056</v>
      </c>
      <c r="O9552" t="n">
        <v>-0.004675560733306852</v>
      </c>
      <c r="P9552" t="n">
        <v>0.1074026883695695</v>
      </c>
      <c r="Q9552" t="n">
        <v>0.08453818007041645</v>
      </c>
      <c r="R9552" t="n">
        <v>-0.002038007349613882</v>
      </c>
    </row>
    <row r="9553">
      <c r="F9553" t="n">
        <v>0.1010069073015107</v>
      </c>
      <c r="G9553" t="n">
        <v>0.1024957257090613</v>
      </c>
      <c r="H9553" t="n">
        <v>-0.00364520008694639</v>
      </c>
      <c r="J9553" t="n">
        <v>0.03420206526636049</v>
      </c>
      <c r="K9553" t="n">
        <v>0.09914574638710431</v>
      </c>
      <c r="L9553" t="n">
        <v>-0.00481125032351431</v>
      </c>
      <c r="M9553" t="n">
        <v>0.07236345616555834</v>
      </c>
      <c r="N9553" t="n">
        <v>0.07827482169434213</v>
      </c>
      <c r="O9553" t="n">
        <v>-0.004675093223984454</v>
      </c>
      <c r="P9553" t="n">
        <v>0.1072961756778938</v>
      </c>
      <c r="Q9553" t="n">
        <v>0.08454710984543182</v>
      </c>
      <c r="R9553" t="n">
        <v>-0.002038414991848028</v>
      </c>
    </row>
    <row r="9554">
      <c r="F9554" t="n">
        <v>0.1010213410524503</v>
      </c>
      <c r="G9554" t="n">
        <v>0.1025065511976238</v>
      </c>
      <c r="H9554" t="n">
        <v>-0.003644835603386052</v>
      </c>
      <c r="J9554" t="n">
        <v>0.03421103488145792</v>
      </c>
      <c r="K9554" t="n">
        <v>0.09915621805444559</v>
      </c>
      <c r="L9554" t="n">
        <v>-0.004810769246589651</v>
      </c>
      <c r="M9554" t="n">
        <v>0.07234277798270999</v>
      </c>
      <c r="N9554" t="n">
        <v>0.07828308899701369</v>
      </c>
      <c r="O9554" t="n">
        <v>-0.004675093223984454</v>
      </c>
      <c r="P9554" t="n">
        <v>0.1074040620169013</v>
      </c>
      <c r="Q9554" t="n">
        <v>0.08455603962044718</v>
      </c>
      <c r="R9554" t="n">
        <v>-0.002038414991848028</v>
      </c>
    </row>
    <row r="9555">
      <c r="F9555" t="n">
        <v>0.1010500947396512</v>
      </c>
      <c r="G9555" t="n">
        <v>0.1025173766861862</v>
      </c>
      <c r="H9555" t="n">
        <v>-0.003644471119825713</v>
      </c>
      <c r="J9555" t="n">
        <v>0.03418632668657673</v>
      </c>
      <c r="K9555" t="n">
        <v>0.09916668972178684</v>
      </c>
      <c r="L9555" t="n">
        <v>-0.004810769246589651</v>
      </c>
      <c r="M9555" t="n">
        <v>0.07234433150544964</v>
      </c>
      <c r="N9555" t="n">
        <v>0.07829135629968526</v>
      </c>
      <c r="O9555" t="n">
        <v>-0.004675093223984454</v>
      </c>
      <c r="P9555" t="n">
        <v>0.1074047486685998</v>
      </c>
      <c r="Q9555" t="n">
        <v>0.08456496939546253</v>
      </c>
      <c r="R9555" t="n">
        <v>-0.002038414991848028</v>
      </c>
    </row>
    <row r="9556">
      <c r="F9556" t="n">
        <v>0.1010502084437394</v>
      </c>
      <c r="G9556" t="n">
        <v>0.1025282021747486</v>
      </c>
      <c r="H9556" t="n">
        <v>-0.003641417306466933</v>
      </c>
      <c r="J9556" t="n">
        <v>0.03421213531761508</v>
      </c>
      <c r="K9556" t="n">
        <v>0.0991771613891281</v>
      </c>
      <c r="L9556" t="n">
        <v>-0.004811625263705898</v>
      </c>
      <c r="M9556" t="n">
        <v>0.07239035178651798</v>
      </c>
      <c r="N9556" t="n">
        <v>0.07829962360235682</v>
      </c>
      <c r="O9556" t="n">
        <v>-0.004675197558014526</v>
      </c>
      <c r="P9556" t="n">
        <v>0.1074054352056392</v>
      </c>
      <c r="Q9556" t="n">
        <v>0.08457389917047789</v>
      </c>
      <c r="R9556" t="n">
        <v>-0.002037889745897895</v>
      </c>
    </row>
    <row r="9557">
      <c r="F9557" t="n">
        <v>0.1010073621007276</v>
      </c>
      <c r="G9557" t="n">
        <v>0.102539027663311</v>
      </c>
      <c r="H9557" t="n">
        <v>-0.003641417306466933</v>
      </c>
      <c r="J9557" t="n">
        <v>0.03420426591815737</v>
      </c>
      <c r="K9557" t="n">
        <v>0.09918763305646938</v>
      </c>
      <c r="L9557" t="n">
        <v>-0.004811144101179527</v>
      </c>
      <c r="M9557" t="n">
        <v>0.07234743129477225</v>
      </c>
      <c r="N9557" t="n">
        <v>0.07830789090502838</v>
      </c>
      <c r="O9557" t="n">
        <v>-0.004674730038258725</v>
      </c>
      <c r="P9557" t="n">
        <v>0.1074061216280091</v>
      </c>
      <c r="Q9557" t="n">
        <v>0.08458282894549325</v>
      </c>
      <c r="R9557" t="n">
        <v>-0.002038501173964471</v>
      </c>
    </row>
    <row r="9558">
      <c r="F9558" t="n">
        <v>0.101050435673682</v>
      </c>
      <c r="G9558" t="n">
        <v>0.1025498531518735</v>
      </c>
      <c r="H9558" t="n">
        <v>-0.003640689168633207</v>
      </c>
      <c r="J9558" t="n">
        <v>0.03418797674679894</v>
      </c>
      <c r="K9558" t="n">
        <v>0.09919810472381065</v>
      </c>
      <c r="L9558" t="n">
        <v>-0.004812106426232269</v>
      </c>
      <c r="M9558" t="n">
        <v>0.0723267426604457</v>
      </c>
      <c r="N9558" t="n">
        <v>0.07831615820769994</v>
      </c>
      <c r="O9558" t="n">
        <v>-0.004675197558014526</v>
      </c>
      <c r="P9558" t="n">
        <v>0.1073353408675253</v>
      </c>
      <c r="Q9558" t="n">
        <v>0.08459175872050861</v>
      </c>
      <c r="R9558" t="n">
        <v>-0.002038297364608945</v>
      </c>
    </row>
    <row r="9559">
      <c r="F9559" t="n">
        <v>0.1010075891439755</v>
      </c>
      <c r="G9559" t="n">
        <v>0.1025606786404359</v>
      </c>
      <c r="H9559" t="n">
        <v>-0.003640689168633207</v>
      </c>
      <c r="J9559" t="n">
        <v>0.03420536611150872</v>
      </c>
      <c r="K9559" t="n">
        <v>0.09920857639115191</v>
      </c>
      <c r="L9559" t="n">
        <v>-0.004811144101179527</v>
      </c>
      <c r="M9559" t="n">
        <v>0.07237275645084676</v>
      </c>
      <c r="N9559" t="n">
        <v>0.0783244255103715</v>
      </c>
      <c r="O9559" t="n">
        <v>-0.004674827664809902</v>
      </c>
      <c r="P9559" t="n">
        <v>0.1074074941286979</v>
      </c>
      <c r="Q9559" t="n">
        <v>0.08460068849552398</v>
      </c>
      <c r="R9559" t="n">
        <v>-0.002037773201428417</v>
      </c>
    </row>
    <row r="9560">
      <c r="F9560" t="n">
        <v>0.1010220226068162</v>
      </c>
      <c r="G9560" t="n">
        <v>0.1025715041289983</v>
      </c>
      <c r="H9560" t="n">
        <v>-0.003637267422240276</v>
      </c>
      <c r="J9560" t="n">
        <v>0.03420591617421771</v>
      </c>
      <c r="K9560" t="n">
        <v>0.09921904805849317</v>
      </c>
      <c r="L9560" t="n">
        <v>-0.004813426423438147</v>
      </c>
      <c r="M9560" t="n">
        <v>0.07235206281471154</v>
      </c>
      <c r="N9560" t="n">
        <v>0.07833269281304306</v>
      </c>
      <c r="O9560" t="n">
        <v>-0.004676230253368201</v>
      </c>
      <c r="P9560" t="n">
        <v>0.1073009791931363</v>
      </c>
      <c r="Q9560" t="n">
        <v>0.08460961827053932</v>
      </c>
      <c r="R9560" t="n">
        <v>-0.002037773201428417</v>
      </c>
    </row>
    <row r="9561">
      <c r="F9561" t="n">
        <v>0.1010221359920554</v>
      </c>
      <c r="G9561" t="n">
        <v>0.1025823296175608</v>
      </c>
      <c r="H9561" t="n">
        <v>-0.003636176460206011</v>
      </c>
      <c r="J9561" t="n">
        <v>0.03420646621396606</v>
      </c>
      <c r="K9561" t="n">
        <v>0.09922951972583444</v>
      </c>
      <c r="L9561" t="n">
        <v>-0.004812945177045082</v>
      </c>
      <c r="M9561" t="n">
        <v>0.0723980725249995</v>
      </c>
      <c r="N9561" t="n">
        <v>0.07834096011571462</v>
      </c>
      <c r="O9561" t="n">
        <v>-0.004674827664809902</v>
      </c>
      <c r="P9561" t="n">
        <v>0.1074088661705819</v>
      </c>
      <c r="Q9561" t="n">
        <v>0.08461854804555469</v>
      </c>
      <c r="R9561" t="n">
        <v>-0.002037773201428417</v>
      </c>
    </row>
    <row r="9562">
      <c r="F9562" t="n">
        <v>0.1010508894236037</v>
      </c>
      <c r="G9562" t="n">
        <v>0.1025931551061232</v>
      </c>
      <c r="H9562" t="n">
        <v>-0.003636176460206011</v>
      </c>
      <c r="J9562" t="n">
        <v>0.03420701623051667</v>
      </c>
      <c r="K9562" t="n">
        <v>0.09923999139317571</v>
      </c>
      <c r="L9562" t="n">
        <v>-0.004812945177045082</v>
      </c>
      <c r="M9562" t="n">
        <v>0.07239960939458451</v>
      </c>
      <c r="N9562" t="n">
        <v>0.07834922741838618</v>
      </c>
      <c r="O9562" t="n">
        <v>-0.004675762723848768</v>
      </c>
      <c r="P9562" t="n">
        <v>0.1073380844025651</v>
      </c>
      <c r="Q9562" t="n">
        <v>0.08462747782057005</v>
      </c>
      <c r="R9562" t="n">
        <v>-0.002037773201428417</v>
      </c>
    </row>
    <row r="9563">
      <c r="F9563" t="n">
        <v>0.1010510027137939</v>
      </c>
      <c r="G9563" t="n">
        <v>0.1026039805946856</v>
      </c>
      <c r="H9563" t="n">
        <v>-0.003636176460206011</v>
      </c>
      <c r="J9563" t="n">
        <v>0.0341907263943706</v>
      </c>
      <c r="K9563" t="n">
        <v>0.09925046306051698</v>
      </c>
      <c r="L9563" t="n">
        <v>-0.004812463930652017</v>
      </c>
      <c r="M9563" t="n">
        <v>0.07235667249995234</v>
      </c>
      <c r="N9563" t="n">
        <v>0.07835749472105774</v>
      </c>
      <c r="O9563" t="n">
        <v>-0.004675295194329335</v>
      </c>
      <c r="P9563" t="n">
        <v>0.1073745038765767</v>
      </c>
      <c r="Q9563" t="n">
        <v>0.08463640759558541</v>
      </c>
      <c r="R9563" t="n">
        <v>-0.002037773201428417</v>
      </c>
    </row>
    <row r="9564">
      <c r="F9564" t="n">
        <v>0.1010224757947717</v>
      </c>
      <c r="G9564" t="n">
        <v>0.102614806083248</v>
      </c>
      <c r="H9564" t="n">
        <v>-0.003632751724361123</v>
      </c>
      <c r="J9564" t="n">
        <v>0.03420811619307612</v>
      </c>
      <c r="K9564" t="n">
        <v>0.09926093472785824</v>
      </c>
      <c r="L9564" t="n">
        <v>-0.004813285201401148</v>
      </c>
      <c r="M9564" t="n">
        <v>0.07233596838176506</v>
      </c>
      <c r="N9564" t="n">
        <v>0.0783657620237293</v>
      </c>
      <c r="O9564" t="n">
        <v>-0.004675386114706782</v>
      </c>
      <c r="P9564" t="n">
        <v>0.1074109233729643</v>
      </c>
      <c r="Q9564" t="n">
        <v>0.08464533737060077</v>
      </c>
      <c r="R9564" t="n">
        <v>-0.002038065289923443</v>
      </c>
    </row>
    <row r="9565">
      <c r="F9565" t="n">
        <v>0.1010512291181689</v>
      </c>
      <c r="G9565" t="n">
        <v>0.1026256315718105</v>
      </c>
      <c r="H9565" t="n">
        <v>-0.003633114963209674</v>
      </c>
      <c r="J9565" t="n">
        <v>0.03419182608938792</v>
      </c>
      <c r="K9565" t="n">
        <v>0.0992714063951995</v>
      </c>
      <c r="L9565" t="n">
        <v>-0.004814247858441428</v>
      </c>
      <c r="M9565" t="n">
        <v>0.07233749749868598</v>
      </c>
      <c r="N9565" t="n">
        <v>0.07837402932640086</v>
      </c>
      <c r="O9565" t="n">
        <v>-0.004675853653318253</v>
      </c>
      <c r="P9565" t="n">
        <v>0.1073758748635131</v>
      </c>
      <c r="Q9565" t="n">
        <v>0.08465426714561612</v>
      </c>
      <c r="R9565" t="n">
        <v>-0.00203826907607382</v>
      </c>
    </row>
    <row r="9566">
      <c r="F9566" t="n">
        <v>0.1010370221346874</v>
      </c>
      <c r="G9566" t="n">
        <v>0.1026364570603729</v>
      </c>
      <c r="H9566" t="n">
        <v>-0.003632751724361123</v>
      </c>
      <c r="J9566" t="n">
        <v>0.03419237590080298</v>
      </c>
      <c r="K9566" t="n">
        <v>0.09928187806254077</v>
      </c>
      <c r="L9566" t="n">
        <v>-0.004812803872881008</v>
      </c>
      <c r="M9566" t="n">
        <v>0.07238349643394987</v>
      </c>
      <c r="N9566" t="n">
        <v>0.07838229662907242</v>
      </c>
      <c r="O9566" t="n">
        <v>-0.00467491857609531</v>
      </c>
      <c r="P9566" t="n">
        <v>0.1073408261022468</v>
      </c>
      <c r="Q9566" t="n">
        <v>0.08466319692063148</v>
      </c>
      <c r="R9566" t="n">
        <v>-0.002037657717622688</v>
      </c>
    </row>
    <row r="9567">
      <c r="F9567" t="n">
        <v>0.1010514552885773</v>
      </c>
      <c r="G9567" t="n">
        <v>0.1026472825489353</v>
      </c>
      <c r="H9567" t="n">
        <v>-0.003628959974758048</v>
      </c>
      <c r="J9567" t="n">
        <v>0.03421818609158631</v>
      </c>
      <c r="K9567" t="n">
        <v>0.09929234972988203</v>
      </c>
      <c r="L9567" t="n">
        <v>-0.004813766529921288</v>
      </c>
      <c r="M9567" t="n">
        <v>0.0723627847082661</v>
      </c>
      <c r="N9567" t="n">
        <v>0.07839056393174398</v>
      </c>
      <c r="O9567" t="n">
        <v>-0.004676321191929723</v>
      </c>
      <c r="P9567" t="n">
        <v>0.1074129795425616</v>
      </c>
      <c r="Q9567" t="n">
        <v>0.08467212669564685</v>
      </c>
      <c r="R9567" t="n">
        <v>-0.002038065289923443</v>
      </c>
    </row>
    <row r="9568">
      <c r="F9568" t="n">
        <v>0.10103724816583</v>
      </c>
      <c r="G9568" t="n">
        <v>0.1026581080374977</v>
      </c>
      <c r="H9568" t="n">
        <v>-0.003628597151325259</v>
      </c>
      <c r="J9568" t="n">
        <v>0.03419347545026059</v>
      </c>
      <c r="K9568" t="n">
        <v>0.09930282139722331</v>
      </c>
      <c r="L9568" t="n">
        <v>-0.00481408902992644</v>
      </c>
      <c r="M9568" t="n">
        <v>0.07236430667149746</v>
      </c>
      <c r="N9568" t="n">
        <v>0.07839883123441554</v>
      </c>
      <c r="O9568" t="n">
        <v>-0.004676405394984951</v>
      </c>
      <c r="P9568" t="n">
        <v>0.1073421962636176</v>
      </c>
      <c r="Q9568" t="n">
        <v>0.08468105647066221</v>
      </c>
      <c r="R9568" t="n">
        <v>-0.002038154620019125</v>
      </c>
    </row>
    <row r="9569">
      <c r="F9569" t="n">
        <v>0.101008720830555</v>
      </c>
      <c r="G9569" t="n">
        <v>0.1026689335260602</v>
      </c>
      <c r="H9569" t="n">
        <v>-0.003628597151325259</v>
      </c>
      <c r="J9569" t="n">
        <v>0.03421086567691545</v>
      </c>
      <c r="K9569" t="n">
        <v>0.09931329306456456</v>
      </c>
      <c r="L9569" t="n">
        <v>-0.00481408902992644</v>
      </c>
      <c r="M9569" t="n">
        <v>0.07234358961341661</v>
      </c>
      <c r="N9569" t="n">
        <v>0.07840709853708711</v>
      </c>
      <c r="O9569" t="n">
        <v>-0.004676405394984951</v>
      </c>
      <c r="P9569" t="n">
        <v>0.1073786154602658</v>
      </c>
      <c r="Q9569" t="n">
        <v>0.08468998624567757</v>
      </c>
      <c r="R9569" t="n">
        <v>-0.002037747070605004</v>
      </c>
    </row>
    <row r="9570">
      <c r="F9570" t="n">
        <v>0.1010374739643026</v>
      </c>
      <c r="G9570" t="n">
        <v>0.1026797590146226</v>
      </c>
      <c r="H9570" t="n">
        <v>-0.003628234327892469</v>
      </c>
      <c r="J9570" t="n">
        <v>0.03421983579886756</v>
      </c>
      <c r="K9570" t="n">
        <v>0.09932376473190584</v>
      </c>
      <c r="L9570" t="n">
        <v>-0.004814570438829433</v>
      </c>
      <c r="M9570" t="n">
        <v>0.0723895800146335</v>
      </c>
      <c r="N9570" t="n">
        <v>0.07841536583975867</v>
      </c>
      <c r="O9570" t="n">
        <v>-0.004675002753894673</v>
      </c>
      <c r="P9570" t="n">
        <v>0.1073435659658959</v>
      </c>
      <c r="Q9570" t="n">
        <v>0.08469891602069293</v>
      </c>
      <c r="R9570" t="n">
        <v>-0.002037543295897943</v>
      </c>
    </row>
    <row r="9571">
      <c r="F9571" t="n">
        <v>0.1010089464678788</v>
      </c>
      <c r="G9571" t="n">
        <v>0.102690584503185</v>
      </c>
      <c r="H9571" t="n">
        <v>-0.003628959974758048</v>
      </c>
      <c r="J9571" t="n">
        <v>0.03422038565094207</v>
      </c>
      <c r="K9571" t="n">
        <v>0.0993342363992471</v>
      </c>
      <c r="L9571" t="n">
        <v>-0.004814570438829433</v>
      </c>
      <c r="M9571" t="n">
        <v>0.07239109480852074</v>
      </c>
      <c r="N9571" t="n">
        <v>0.07842363314243023</v>
      </c>
      <c r="O9571" t="n">
        <v>-0.004675470300924766</v>
      </c>
      <c r="P9571" t="n">
        <v>0.1073085162197846</v>
      </c>
      <c r="Q9571" t="n">
        <v>0.08470784579570829</v>
      </c>
      <c r="R9571" t="n">
        <v>-0.002037747070605004</v>
      </c>
    </row>
    <row r="9572">
      <c r="F9572" t="n">
        <v>0.1010090591997312</v>
      </c>
      <c r="G9572" t="n">
        <v>0.1027014099917475</v>
      </c>
      <c r="H9572" t="n">
        <v>-0.003624077686730969</v>
      </c>
      <c r="J9572" t="n">
        <v>0.03419567424904749</v>
      </c>
      <c r="K9572" t="n">
        <v>0.09934470806658836</v>
      </c>
      <c r="L9572" t="n">
        <v>-0.004815356857738055</v>
      </c>
      <c r="M9572" t="n">
        <v>0.07239260715874038</v>
      </c>
      <c r="N9572" t="n">
        <v>0.07843190044510179</v>
      </c>
      <c r="O9572" t="n">
        <v>-0.004676482844308142</v>
      </c>
      <c r="P9572" t="n">
        <v>0.1074164041960393</v>
      </c>
      <c r="Q9572" t="n">
        <v>0.08471677557072366</v>
      </c>
      <c r="R9572" t="n">
        <v>-0.002037633701041523</v>
      </c>
    </row>
    <row r="9573">
      <c r="F9573" t="n">
        <v>0.1010378122276118</v>
      </c>
      <c r="G9573" t="n">
        <v>0.1027122354803099</v>
      </c>
      <c r="H9573" t="n">
        <v>-0.003624802502268315</v>
      </c>
      <c r="J9573" t="n">
        <v>0.03419622388483451</v>
      </c>
      <c r="K9573" t="n">
        <v>0.09935517973392964</v>
      </c>
      <c r="L9573" t="n">
        <v>-0.004815838345275074</v>
      </c>
      <c r="M9573" t="n">
        <v>0.07234964268774027</v>
      </c>
      <c r="N9573" t="n">
        <v>0.07844016774777335</v>
      </c>
      <c r="O9573" t="n">
        <v>-0.004676482844308142</v>
      </c>
      <c r="P9573" t="n">
        <v>0.1074170887822622</v>
      </c>
      <c r="Q9573" t="n">
        <v>0.08472570534573902</v>
      </c>
      <c r="R9573" t="n">
        <v>-0.002037633701041523</v>
      </c>
    </row>
    <row r="9574">
      <c r="F9574" t="n">
        <v>0.1010522450547752</v>
      </c>
      <c r="G9574" t="n">
        <v>0.1027230609688723</v>
      </c>
      <c r="H9574" t="n">
        <v>-0.003624077686730969</v>
      </c>
      <c r="J9574" t="n">
        <v>0.03419677349458353</v>
      </c>
      <c r="K9574" t="n">
        <v>0.09936565140127089</v>
      </c>
      <c r="L9574" t="n">
        <v>-0.004815356857738055</v>
      </c>
      <c r="M9574" t="n">
        <v>0.07237338718315059</v>
      </c>
      <c r="N9574" t="n">
        <v>0.07844843505044491</v>
      </c>
      <c r="O9574" t="n">
        <v>-0.00467554773476119</v>
      </c>
      <c r="P9574" t="n">
        <v>0.1074177732536364</v>
      </c>
      <c r="Q9574" t="n">
        <v>0.08473463512075438</v>
      </c>
      <c r="R9574" t="n">
        <v>-0.002037837464411627</v>
      </c>
    </row>
    <row r="9575">
      <c r="F9575" t="n">
        <v>0.1010380374481225</v>
      </c>
      <c r="G9575" t="n">
        <v>0.1027338864574347</v>
      </c>
      <c r="H9575" t="n">
        <v>-0.003623715278962296</v>
      </c>
      <c r="J9575" t="n">
        <v>0.03421416422678793</v>
      </c>
      <c r="K9575" t="n">
        <v>0.09937612306861215</v>
      </c>
      <c r="L9575" t="n">
        <v>-0.004814875370201034</v>
      </c>
      <c r="M9575" t="n">
        <v>0.07241936702082796</v>
      </c>
      <c r="N9575" t="n">
        <v>0.07845670235311648</v>
      </c>
      <c r="O9575" t="n">
        <v>-0.004675080179987714</v>
      </c>
      <c r="P9575" t="n">
        <v>0.1073469882125089</v>
      </c>
      <c r="Q9575" t="n">
        <v>0.08474356489576974</v>
      </c>
      <c r="R9575" t="n">
        <v>-0.002038041227781731</v>
      </c>
    </row>
    <row r="9576">
      <c r="F9576" t="n">
        <v>0.1010381499721875</v>
      </c>
      <c r="G9576" t="n">
        <v>0.1027447119459972</v>
      </c>
      <c r="H9576" t="n">
        <v>-0.003620280599262657</v>
      </c>
      <c r="J9576" t="n">
        <v>0.03422313452299849</v>
      </c>
      <c r="K9576" t="n">
        <v>0.09938659473595343</v>
      </c>
      <c r="L9576" t="n">
        <v>-0.004816607305033313</v>
      </c>
      <c r="M9576" t="n">
        <v>0.07239863209140288</v>
      </c>
      <c r="N9576" t="n">
        <v>0.07846496965578804</v>
      </c>
      <c r="O9576" t="n">
        <v>-0.004676553521673552</v>
      </c>
      <c r="P9576" t="n">
        <v>0.1073119375501011</v>
      </c>
      <c r="Q9576" t="n">
        <v>0.08475249467078509</v>
      </c>
      <c r="R9576" t="n">
        <v>-0.002037928900779301</v>
      </c>
    </row>
    <row r="9577">
      <c r="F9577" t="n">
        <v>0.1010525826608303</v>
      </c>
      <c r="G9577" t="n">
        <v>0.1027555374345596</v>
      </c>
      <c r="H9577" t="n">
        <v>-0.003620280599262657</v>
      </c>
      <c r="J9577" t="n">
        <v>0.03422368421808654</v>
      </c>
      <c r="K9577" t="n">
        <v>0.0993970664032947</v>
      </c>
      <c r="L9577" t="n">
        <v>-0.004815162611780454</v>
      </c>
      <c r="M9577" t="n">
        <v>0.07242236998907034</v>
      </c>
      <c r="N9577" t="n">
        <v>0.07847323695845961</v>
      </c>
      <c r="O9577" t="n">
        <v>-0.004676085959833752</v>
      </c>
      <c r="P9577" t="n">
        <v>0.1073483563072995</v>
      </c>
      <c r="Q9577" t="n">
        <v>0.08476142444580045</v>
      </c>
      <c r="R9577" t="n">
        <v>-0.002037725148639652</v>
      </c>
    </row>
    <row r="9578">
      <c r="F9578" t="n">
        <v>0.1010240546153311</v>
      </c>
      <c r="G9578" t="n">
        <v>0.102766362923122</v>
      </c>
      <c r="H9578" t="n">
        <v>-0.003620280599262657</v>
      </c>
      <c r="J9578" t="n">
        <v>0.03419897166845785</v>
      </c>
      <c r="K9578" t="n">
        <v>0.09940753807063596</v>
      </c>
      <c r="L9578" t="n">
        <v>-0.004816607305033313</v>
      </c>
      <c r="M9578" t="n">
        <v>0.0724238677939176</v>
      </c>
      <c r="N9578" t="n">
        <v>0.07848150426113117</v>
      </c>
      <c r="O9578" t="n">
        <v>-0.004675150836154154</v>
      </c>
      <c r="P9578" t="n">
        <v>0.1074205099904346</v>
      </c>
      <c r="Q9578" t="n">
        <v>0.08477035422081582</v>
      </c>
      <c r="R9578" t="n">
        <v>-0.002037928900779301</v>
      </c>
    </row>
    <row r="9579">
      <c r="F9579" t="n">
        <v>0.1010098467121535</v>
      </c>
      <c r="G9579" t="n">
        <v>0.1027771884116844</v>
      </c>
      <c r="H9579" t="n">
        <v>-0.003620280599262657</v>
      </c>
      <c r="J9579" t="n">
        <v>0.03421636273284835</v>
      </c>
      <c r="K9579" t="n">
        <v>0.09941800973797722</v>
      </c>
      <c r="L9579" t="n">
        <v>-0.004816607305033313</v>
      </c>
      <c r="M9579" t="n">
        <v>0.0723586488777227</v>
      </c>
      <c r="N9579" t="n">
        <v>0.07848977156380273</v>
      </c>
      <c r="O9579" t="n">
        <v>-0.004675682272400957</v>
      </c>
      <c r="P9579" t="n">
        <v>0.1073139889702241</v>
      </c>
      <c r="Q9579" t="n">
        <v>0.08477928399583118</v>
      </c>
      <c r="R9579" t="n">
        <v>-0.002037817640429499</v>
      </c>
    </row>
    <row r="9580">
      <c r="F9580" t="n">
        <v>0.1010242792407221</v>
      </c>
      <c r="G9580" t="n">
        <v>0.1027880139002469</v>
      </c>
      <c r="H9580" t="n">
        <v>-0.003615395559565628</v>
      </c>
      <c r="J9580" t="n">
        <v>0.03420007059300292</v>
      </c>
      <c r="K9580" t="n">
        <v>0.09942848140531849</v>
      </c>
      <c r="L9580" t="n">
        <v>-0.004816877041430893</v>
      </c>
      <c r="M9580" t="n">
        <v>0.0724268560371783</v>
      </c>
      <c r="N9580" t="n">
        <v>0.07849803886647429</v>
      </c>
      <c r="O9580" t="n">
        <v>-0.004676149840628197</v>
      </c>
      <c r="P9580" t="n">
        <v>0.1073504075879493</v>
      </c>
      <c r="Q9580" t="n">
        <v>0.08478821377084654</v>
      </c>
      <c r="R9580" t="n">
        <v>-0.002037613899413659</v>
      </c>
    </row>
    <row r="9581">
      <c r="F9581" t="n">
        <v>0.1010530320016748</v>
      </c>
      <c r="G9581" t="n">
        <v>0.1027988393888093</v>
      </c>
      <c r="H9581" t="n">
        <v>-0.003615757135279156</v>
      </c>
      <c r="J9581" t="n">
        <v>0.03422588272612304</v>
      </c>
      <c r="K9581" t="n">
        <v>0.09943895307265976</v>
      </c>
      <c r="L9581" t="n">
        <v>-0.004817358680971082</v>
      </c>
      <c r="M9581" t="n">
        <v>0.07242834647243743</v>
      </c>
      <c r="N9581" t="n">
        <v>0.07850630616914585</v>
      </c>
      <c r="O9581" t="n">
        <v>-0.004675682272400957</v>
      </c>
      <c r="P9581" t="n">
        <v>0.1073868262274927</v>
      </c>
      <c r="Q9581" t="n">
        <v>0.0847971435458619</v>
      </c>
      <c r="R9581" t="n">
        <v>-0.002037817640429499</v>
      </c>
    </row>
    <row r="9582">
      <c r="F9582" t="n">
        <v>0.1010531441946357</v>
      </c>
      <c r="G9582" t="n">
        <v>0.1028096648773717</v>
      </c>
      <c r="H9582" t="n">
        <v>-0.003615395559565628</v>
      </c>
      <c r="J9582" t="n">
        <v>0.03421801132483092</v>
      </c>
      <c r="K9582" t="n">
        <v>0.09944942474000103</v>
      </c>
      <c r="L9582" t="n">
        <v>-0.004817358680971082</v>
      </c>
      <c r="M9582" t="n">
        <v>0.07238535737653745</v>
      </c>
      <c r="N9582" t="n">
        <v>0.07851457347181741</v>
      </c>
      <c r="O9582" t="n">
        <v>-0.004676149840628197</v>
      </c>
      <c r="P9582" t="n">
        <v>0.1074232448888091</v>
      </c>
      <c r="Q9582" t="n">
        <v>0.08480607332087726</v>
      </c>
      <c r="R9582" t="n">
        <v>-0.00203741015839782</v>
      </c>
    </row>
    <row r="9583">
      <c r="F9583" t="n">
        <v>0.1010389360416587</v>
      </c>
      <c r="G9583" t="n">
        <v>0.1028204903659341</v>
      </c>
      <c r="H9583" t="n">
        <v>-0.003615395559565628</v>
      </c>
      <c r="J9583" t="n">
        <v>0.03421856079945328</v>
      </c>
      <c r="K9583" t="n">
        <v>0.09945989640734228</v>
      </c>
      <c r="L9583" t="n">
        <v>-0.004816647288351938</v>
      </c>
      <c r="M9583" t="n">
        <v>0.07238684259380834</v>
      </c>
      <c r="N9583" t="n">
        <v>0.07852284077448897</v>
      </c>
      <c r="O9583" t="n">
        <v>-0.004676617408855437</v>
      </c>
      <c r="P9583" t="n">
        <v>0.1074239283260699</v>
      </c>
      <c r="Q9583" t="n">
        <v>0.08481500309589263</v>
      </c>
      <c r="R9583" t="n">
        <v>-0.002037817640429499</v>
      </c>
    </row>
    <row r="9584">
      <c r="F9584" t="n">
        <v>0.1010104075092328</v>
      </c>
      <c r="G9584" t="n">
        <v>0.1028313158544966</v>
      </c>
      <c r="H9584" t="n">
        <v>-0.003611954475068105</v>
      </c>
      <c r="J9584" t="n">
        <v>0.03420226810782581</v>
      </c>
      <c r="K9584" t="n">
        <v>0.09947036807468355</v>
      </c>
      <c r="L9584" t="n">
        <v>-0.004818092427052314</v>
      </c>
      <c r="M9584" t="n">
        <v>0.07238832534873357</v>
      </c>
      <c r="N9584" t="n">
        <v>0.07853110807716053</v>
      </c>
      <c r="O9584" t="n">
        <v>-0.004675271765826127</v>
      </c>
      <c r="P9584" t="n">
        <v>0.1073888763342745</v>
      </c>
      <c r="Q9584" t="n">
        <v>0.08482393287090799</v>
      </c>
      <c r="R9584" t="n">
        <v>-0.00203709625815354</v>
      </c>
    </row>
    <row r="9585">
      <c r="F9585" t="n">
        <v>0.1010534804338158</v>
      </c>
      <c r="G9585" t="n">
        <v>0.102842141343059</v>
      </c>
      <c r="H9585" t="n">
        <v>-0.003611232156404958</v>
      </c>
      <c r="J9585" t="n">
        <v>0.0342112385393635</v>
      </c>
      <c r="K9585" t="n">
        <v>0.09948083974202482</v>
      </c>
      <c r="L9585" t="n">
        <v>-0.004818092427052314</v>
      </c>
      <c r="M9585" t="n">
        <v>0.07238980563973629</v>
      </c>
      <c r="N9585" t="n">
        <v>0.07853937537983209</v>
      </c>
      <c r="O9585" t="n">
        <v>-0.004675739339760104</v>
      </c>
      <c r="P9585" t="n">
        <v>0.1073895594733094</v>
      </c>
      <c r="Q9585" t="n">
        <v>0.08483286264592334</v>
      </c>
      <c r="R9585" t="n">
        <v>-0.00203750371815117</v>
      </c>
    </row>
    <row r="9586">
      <c r="F9586" t="n">
        <v>0.1010535924006619</v>
      </c>
      <c r="G9586" t="n">
        <v>0.1028529668316214</v>
      </c>
      <c r="H9586" t="n">
        <v>-0.003611954475068105</v>
      </c>
      <c r="J9586" t="n">
        <v>0.03422020905188504</v>
      </c>
      <c r="K9586" t="n">
        <v>0.0994913114093661</v>
      </c>
      <c r="L9586" t="n">
        <v>-0.004817129001252063</v>
      </c>
      <c r="M9586" t="n">
        <v>0.07239128346523954</v>
      </c>
      <c r="N9586" t="n">
        <v>0.07854764268250365</v>
      </c>
      <c r="O9586" t="n">
        <v>-0.00467620691369408</v>
      </c>
      <c r="P9586" t="n">
        <v>0.107318771595971</v>
      </c>
      <c r="Q9586" t="n">
        <v>0.0848417924209387</v>
      </c>
      <c r="R9586" t="n">
        <v>-0.002037707448149985</v>
      </c>
    </row>
    <row r="9587">
      <c r="F9587" t="n">
        <v>0.1010250636431664</v>
      </c>
      <c r="G9587" t="n">
        <v>0.1028637923201839</v>
      </c>
      <c r="H9587" t="n">
        <v>-0.003607787936867302</v>
      </c>
      <c r="J9587" t="n">
        <v>0.03421233717770901</v>
      </c>
      <c r="K9587" t="n">
        <v>0.09950178307670736</v>
      </c>
      <c r="L9587" t="n">
        <v>-0.004818092427052314</v>
      </c>
      <c r="M9587" t="n">
        <v>0.07241499809954888</v>
      </c>
      <c r="N9587" t="n">
        <v>0.07855590998517521</v>
      </c>
      <c r="O9587" t="n">
        <v>-0.004676674487628056</v>
      </c>
      <c r="P9587" t="n">
        <v>0.1074266609254658</v>
      </c>
      <c r="Q9587" t="n">
        <v>0.08485072219595406</v>
      </c>
      <c r="R9587" t="n">
        <v>-0.002037707448149985</v>
      </c>
    </row>
    <row r="9588">
      <c r="F9588" t="n">
        <v>0.1010251754752253</v>
      </c>
      <c r="G9588" t="n">
        <v>0.1028746178087463</v>
      </c>
      <c r="H9588" t="n">
        <v>-0.003607427194147887</v>
      </c>
      <c r="J9588" t="n">
        <v>0.03421288645296028</v>
      </c>
      <c r="K9588" t="n">
        <v>0.09951225474404861</v>
      </c>
      <c r="L9588" t="n">
        <v>-0.004818808497240953</v>
      </c>
      <c r="M9588" t="n">
        <v>0.07243871055978307</v>
      </c>
      <c r="N9588" t="n">
        <v>0.07856417728784677</v>
      </c>
      <c r="O9588" t="n">
        <v>-0.004675322002891107</v>
      </c>
      <c r="P9588" t="n">
        <v>0.1074273437878502</v>
      </c>
      <c r="Q9588" t="n">
        <v>0.08485965197096941</v>
      </c>
      <c r="R9588" t="n">
        <v>-0.002037394606269703</v>
      </c>
    </row>
    <row r="9589">
      <c r="F9589" t="n">
        <v>0.101053927964044</v>
      </c>
      <c r="G9589" t="n">
        <v>0.1028854432973087</v>
      </c>
      <c r="H9589" t="n">
        <v>-0.003607066451428473</v>
      </c>
      <c r="J9589" t="n">
        <v>0.03422185704218431</v>
      </c>
      <c r="K9589" t="n">
        <v>0.09952272641138989</v>
      </c>
      <c r="L9589" t="n">
        <v>-0.004817363143762477</v>
      </c>
      <c r="M9589" t="n">
        <v>0.07239570213298416</v>
      </c>
      <c r="N9589" t="n">
        <v>0.07857244459051833</v>
      </c>
      <c r="O9589" t="n">
        <v>-0.004676257160807476</v>
      </c>
      <c r="P9589" t="n">
        <v>0.1073208195686606</v>
      </c>
      <c r="Q9589" t="n">
        <v>0.08486858174598477</v>
      </c>
      <c r="R9589" t="n">
        <v>-0.002036987168092267</v>
      </c>
    </row>
    <row r="9590">
      <c r="F9590" t="n">
        <v>0.1010110786037572</v>
      </c>
      <c r="G9590" t="n">
        <v>0.1028962687858711</v>
      </c>
      <c r="H9590" t="n">
        <v>-0.003607427194147887</v>
      </c>
      <c r="J9590" t="n">
        <v>0.03420556351594295</v>
      </c>
      <c r="K9590" t="n">
        <v>0.09953319807873115</v>
      </c>
      <c r="L9590" t="n">
        <v>-0.004817844928255302</v>
      </c>
      <c r="M9590" t="n">
        <v>0.07244164951473719</v>
      </c>
      <c r="N9590" t="n">
        <v>0.07858071189318989</v>
      </c>
      <c r="O9590" t="n">
        <v>-0.004676257160807476</v>
      </c>
      <c r="P9590" t="n">
        <v>0.1073572377200439</v>
      </c>
      <c r="Q9590" t="n">
        <v>0.08487751152100013</v>
      </c>
      <c r="R9590" t="n">
        <v>-0.002037190887180985</v>
      </c>
    </row>
    <row r="9591">
      <c r="F9591" t="n">
        <v>0.1010111902568478</v>
      </c>
      <c r="G9591" t="n">
        <v>0.1029070942744336</v>
      </c>
      <c r="H9591" t="n">
        <v>-0.003607427194147887</v>
      </c>
      <c r="J9591" t="n">
        <v>0.03420611264677298</v>
      </c>
      <c r="K9591" t="n">
        <v>0.09954366974607241</v>
      </c>
      <c r="L9591" t="n">
        <v>-0.004817844928255302</v>
      </c>
      <c r="M9591" t="n">
        <v>0.07237639569151866</v>
      </c>
      <c r="N9591" t="n">
        <v>0.07858897919586146</v>
      </c>
      <c r="O9591" t="n">
        <v>-0.004676724739765661</v>
      </c>
      <c r="P9591" t="n">
        <v>0.1073579201009</v>
      </c>
      <c r="Q9591" t="n">
        <v>0.0848864412960155</v>
      </c>
      <c r="R9591" t="n">
        <v>-0.002037190887180985</v>
      </c>
    </row>
    <row r="9592">
      <c r="F9592" t="n">
        <v>0.1010399426340208</v>
      </c>
      <c r="G9592" t="n">
        <v>0.102917919762996</v>
      </c>
      <c r="H9592" t="n">
        <v>-0.003602898490005479</v>
      </c>
      <c r="J9592" t="n">
        <v>0.03420666174729764</v>
      </c>
      <c r="K9592" t="n">
        <v>0.09955414141341368</v>
      </c>
      <c r="L9592" t="n">
        <v>-0.004819506845500937</v>
      </c>
      <c r="M9592" t="n">
        <v>0.07240009855446658</v>
      </c>
      <c r="N9592" t="n">
        <v>0.07859724649853302</v>
      </c>
      <c r="O9592" t="n">
        <v>-0.004675365397148378</v>
      </c>
      <c r="P9592" t="n">
        <v>0.1073228665065036</v>
      </c>
      <c r="Q9592" t="n">
        <v>0.08489537107103086</v>
      </c>
      <c r="R9592" t="n">
        <v>-0.00203708285690109</v>
      </c>
    </row>
    <row r="9593">
      <c r="F9593" t="n">
        <v>0.1010543745991502</v>
      </c>
      <c r="G9593" t="n">
        <v>0.1029287452515584</v>
      </c>
      <c r="H9593" t="n">
        <v>-0.003603979467650245</v>
      </c>
      <c r="J9593" t="n">
        <v>0.03422405394375592</v>
      </c>
      <c r="K9593" t="n">
        <v>0.09956461308075494</v>
      </c>
      <c r="L9593" t="n">
        <v>-0.004819506845500937</v>
      </c>
      <c r="M9593" t="n">
        <v>0.07237931892141383</v>
      </c>
      <c r="N9593" t="n">
        <v>0.07860551380120458</v>
      </c>
      <c r="O9593" t="n">
        <v>-0.004675365397148378</v>
      </c>
      <c r="P9593" t="n">
        <v>0.107323548589103</v>
      </c>
      <c r="Q9593" t="n">
        <v>0.08490430084604622</v>
      </c>
      <c r="R9593" t="n">
        <v>-0.00203708285690109</v>
      </c>
    </row>
    <row r="9594">
      <c r="F9594" t="n">
        <v>0.101011524882247</v>
      </c>
      <c r="G9594" t="n">
        <v>0.1029395707401208</v>
      </c>
      <c r="H9594" t="n">
        <v>-0.003603258815887068</v>
      </c>
      <c r="J9594" t="n">
        <v>0.03420775985648251</v>
      </c>
      <c r="K9594" t="n">
        <v>0.09957508474809622</v>
      </c>
      <c r="L9594" t="n">
        <v>-0.004819506845500937</v>
      </c>
      <c r="M9594" t="n">
        <v>0.0724474977254865</v>
      </c>
      <c r="N9594" t="n">
        <v>0.07861378110387614</v>
      </c>
      <c r="O9594" t="n">
        <v>-0.004675832980446423</v>
      </c>
      <c r="P9594" t="n">
        <v>0.1073599665533325</v>
      </c>
      <c r="Q9594" t="n">
        <v>0.08491323062106158</v>
      </c>
      <c r="R9594" t="n">
        <v>-0.0020368791486154</v>
      </c>
    </row>
    <row r="9595">
      <c r="F9595" t="n">
        <v>0.1010116363131093</v>
      </c>
      <c r="G9595" t="n">
        <v>0.1029503962286833</v>
      </c>
      <c r="H9595" t="n">
        <v>-0.003602898490005479</v>
      </c>
      <c r="J9595" t="n">
        <v>0.03421673053772233</v>
      </c>
      <c r="K9595" t="n">
        <v>0.09958555641543748</v>
      </c>
      <c r="L9595" t="n">
        <v>-0.004819506845500937</v>
      </c>
      <c r="M9595" t="n">
        <v>0.0724489535816488</v>
      </c>
      <c r="N9595" t="n">
        <v>0.0786220484065477</v>
      </c>
      <c r="O9595" t="n">
        <v>-0.004675832980446423</v>
      </c>
      <c r="P9595" t="n">
        <v>0.1073249124092157</v>
      </c>
      <c r="Q9595" t="n">
        <v>0.08492216039607695</v>
      </c>
      <c r="R9595" t="n">
        <v>-0.00203708285690109</v>
      </c>
    </row>
    <row r="9596">
      <c r="F9596" t="n">
        <v>0.1010117476886797</v>
      </c>
      <c r="G9596" t="n">
        <v>0.1029612217172457</v>
      </c>
      <c r="H9596" t="n">
        <v>-0.003599448135150549</v>
      </c>
      <c r="J9596" t="n">
        <v>0.03420885784160091</v>
      </c>
      <c r="K9596" t="n">
        <v>0.09959602808277875</v>
      </c>
      <c r="L9596" t="n">
        <v>-0.004819223581079984</v>
      </c>
      <c r="M9596" t="n">
        <v>0.07238368517831542</v>
      </c>
      <c r="N9596" t="n">
        <v>0.07863031570921927</v>
      </c>
      <c r="O9596" t="n">
        <v>-0.0046758695173294</v>
      </c>
      <c r="P9596" t="n">
        <v>0.1073255941467081</v>
      </c>
      <c r="Q9596" t="n">
        <v>0.08493109017109231</v>
      </c>
      <c r="R9596" t="n">
        <v>-0.002036975898730048</v>
      </c>
    </row>
    <row r="9597">
      <c r="F9597" t="n">
        <v>0.1010404999003048</v>
      </c>
      <c r="G9597" t="n">
        <v>0.1029720472058081</v>
      </c>
      <c r="H9597" t="n">
        <v>-0.003599448135150549</v>
      </c>
      <c r="J9597" t="n">
        <v>0.03421782856989949</v>
      </c>
      <c r="K9597" t="n">
        <v>0.09960649975012001</v>
      </c>
      <c r="L9597" t="n">
        <v>-0.004818741658721876</v>
      </c>
      <c r="M9597" t="n">
        <v>0.07238513563419144</v>
      </c>
      <c r="N9597" t="n">
        <v>0.07863858301189083</v>
      </c>
      <c r="O9597" t="n">
        <v>-0.0046758695173294</v>
      </c>
      <c r="P9597" t="n">
        <v>0.1073977481715379</v>
      </c>
      <c r="Q9597" t="n">
        <v>0.08494001994610766</v>
      </c>
      <c r="R9597" t="n">
        <v>-0.002036975898730048</v>
      </c>
    </row>
    <row r="9598">
      <c r="F9598" t="n">
        <v>0.1010549316446128</v>
      </c>
      <c r="G9598" t="n">
        <v>0.1029828726943706</v>
      </c>
      <c r="H9598" t="n">
        <v>-0.003598728317505283</v>
      </c>
      <c r="J9598" t="n">
        <v>0.03421837753851011</v>
      </c>
      <c r="K9598" t="n">
        <v>0.09961697141746127</v>
      </c>
      <c r="L9598" t="n">
        <v>-0.004818741658721876</v>
      </c>
      <c r="M9598" t="n">
        <v>0.07240882448834285</v>
      </c>
      <c r="N9598" t="n">
        <v>0.07864685031456239</v>
      </c>
      <c r="O9598" t="n">
        <v>-0.004676337104281132</v>
      </c>
      <c r="P9598" t="n">
        <v>0.107434166084576</v>
      </c>
      <c r="Q9598" t="n">
        <v>0.08494894972112302</v>
      </c>
      <c r="R9598" t="n">
        <v>-0.002037383293909794</v>
      </c>
    </row>
    <row r="9599">
      <c r="F9599" t="n">
        <v>0.1010407224204403</v>
      </c>
      <c r="G9599" t="n">
        <v>0.102993698182933</v>
      </c>
      <c r="H9599" t="n">
        <v>-0.003598728317505283</v>
      </c>
      <c r="J9599" t="n">
        <v>0.03421892647515259</v>
      </c>
      <c r="K9599" t="n">
        <v>0.09962744308480254</v>
      </c>
      <c r="L9599" t="n">
        <v>-0.004818741658721876</v>
      </c>
      <c r="M9599" t="n">
        <v>0.07245475217288208</v>
      </c>
      <c r="N9599" t="n">
        <v>0.07865511761723396</v>
      </c>
      <c r="O9599" t="n">
        <v>-0.004676366764193549</v>
      </c>
      <c r="P9599" t="n">
        <v>0.1073633750063036</v>
      </c>
      <c r="Q9599" t="n">
        <v>0.08495787949613838</v>
      </c>
      <c r="R9599" t="n">
        <v>-0.002037277388088054</v>
      </c>
    </row>
    <row r="9600">
      <c r="F9600" t="n">
        <v>0.1010121926401637</v>
      </c>
      <c r="G9600" t="n">
        <v>0.1030045236714954</v>
      </c>
      <c r="H9600" t="n">
        <v>-0.003595634453938448</v>
      </c>
      <c r="J9600" t="n">
        <v>0.03422789732712786</v>
      </c>
      <c r="K9600" t="n">
        <v>0.09963791475214381</v>
      </c>
      <c r="L9600" t="n">
        <v>-0.004820368203469197</v>
      </c>
      <c r="M9600" t="n">
        <v>0.07245619560445055</v>
      </c>
      <c r="N9600" t="n">
        <v>0.07866338491990552</v>
      </c>
      <c r="O9600" t="n">
        <v>-0.004675431584358693</v>
      </c>
      <c r="P9600" t="n">
        <v>0.1074355291629108</v>
      </c>
      <c r="Q9600" t="n">
        <v>0.08496680927115374</v>
      </c>
      <c r="R9600" t="n">
        <v>-0.002037073701086646</v>
      </c>
    </row>
    <row r="9601">
      <c r="F9601" t="n">
        <v>0.1010123037408657</v>
      </c>
      <c r="G9601" t="n">
        <v>0.1030153491600578</v>
      </c>
      <c r="H9601" t="n">
        <v>-0.003594915470844279</v>
      </c>
      <c r="J9601" t="n">
        <v>0.03422002425158488</v>
      </c>
      <c r="K9601" t="n">
        <v>0.09964838641948508</v>
      </c>
      <c r="L9601" t="n">
        <v>-0.004820850192090682</v>
      </c>
      <c r="M9601" t="n">
        <v>0.0724131539155855</v>
      </c>
      <c r="N9601" t="n">
        <v>0.07867165222257708</v>
      </c>
      <c r="O9601" t="n">
        <v>-0.004676366764193549</v>
      </c>
      <c r="P9601" t="n">
        <v>0.1074004740556251</v>
      </c>
      <c r="Q9601" t="n">
        <v>0.0849757390461691</v>
      </c>
      <c r="R9601" t="n">
        <v>-0.002037073701086646</v>
      </c>
    </row>
    <row r="9602">
      <c r="F9602" t="n">
        <v>0.1010410557893194</v>
      </c>
      <c r="G9602" t="n">
        <v>0.1030261746486203</v>
      </c>
      <c r="H9602" t="n">
        <v>-0.003595634453938448</v>
      </c>
      <c r="J9602" t="n">
        <v>0.03422899514820954</v>
      </c>
      <c r="K9602" t="n">
        <v>0.09965885808682634</v>
      </c>
      <c r="L9602" t="n">
        <v>-0.004819404226226227</v>
      </c>
      <c r="M9602" t="n">
        <v>0.07245907499705923</v>
      </c>
      <c r="N9602" t="n">
        <v>0.07867991952524864</v>
      </c>
      <c r="O9602" t="n">
        <v>-0.004676366764193549</v>
      </c>
      <c r="P9602" t="n">
        <v>0.1074011552388421</v>
      </c>
      <c r="Q9602" t="n">
        <v>0.08498466882118447</v>
      </c>
      <c r="R9602" t="n">
        <v>-0.002036870014085237</v>
      </c>
    </row>
    <row r="9603">
      <c r="F9603" t="n">
        <v>0.101041166803017</v>
      </c>
      <c r="G9603" t="n">
        <v>0.1030370001371827</v>
      </c>
      <c r="H9603" t="n">
        <v>-0.003595274962391364</v>
      </c>
      <c r="J9603" t="n">
        <v>0.03421269978510977</v>
      </c>
      <c r="K9603" t="n">
        <v>0.0996693297541676</v>
      </c>
      <c r="L9603" t="n">
        <v>-0.004819886214847712</v>
      </c>
      <c r="M9603" t="n">
        <v>0.07239378614662029</v>
      </c>
      <c r="N9603" t="n">
        <v>0.0786881868279202</v>
      </c>
      <c r="O9603" t="n">
        <v>-0.004676366764193549</v>
      </c>
      <c r="P9603" t="n">
        <v>0.1073303630869769</v>
      </c>
      <c r="Q9603" t="n">
        <v>0.08499359859619983</v>
      </c>
      <c r="R9603" t="n">
        <v>-0.002036870014085237</v>
      </c>
    </row>
    <row r="9604">
      <c r="F9604" t="n">
        <v>0.1010269572388617</v>
      </c>
      <c r="G9604" t="n">
        <v>0.1030478256257451</v>
      </c>
      <c r="H9604" t="n">
        <v>-0.003590381520750518</v>
      </c>
      <c r="J9604" t="n">
        <v>0.03423009283761198</v>
      </c>
      <c r="K9604" t="n">
        <v>0.09967980142150887</v>
      </c>
      <c r="L9604" t="n">
        <v>-0.004820530992149893</v>
      </c>
      <c r="M9604" t="n">
        <v>0.07241746092626383</v>
      </c>
      <c r="N9604" t="n">
        <v>0.07869645413059176</v>
      </c>
      <c r="O9604" t="n">
        <v>-0.004675921933064488</v>
      </c>
      <c r="P9604" t="n">
        <v>0.1073310439037206</v>
      </c>
      <c r="Q9604" t="n">
        <v>0.08500252837121519</v>
      </c>
      <c r="R9604" t="n">
        <v>-0.002036968880904475</v>
      </c>
    </row>
    <row r="9605">
      <c r="F9605" t="n">
        <v>0.1010127475981795</v>
      </c>
      <c r="G9605" t="n">
        <v>0.1030586511143076</v>
      </c>
      <c r="H9605" t="n">
        <v>-0.00359109966886948</v>
      </c>
      <c r="J9605" t="n">
        <v>0.03421379718845861</v>
      </c>
      <c r="K9605" t="n">
        <v>0.09969027308885015</v>
      </c>
      <c r="L9605" t="n">
        <v>-0.004820530992149893</v>
      </c>
      <c r="M9605" t="n">
        <v>0.07246337538599398</v>
      </c>
      <c r="N9605" t="n">
        <v>0.07870472143326332</v>
      </c>
      <c r="O9605" t="n">
        <v>-0.004675921933064488</v>
      </c>
      <c r="P9605" t="n">
        <v>0.1074031980975936</v>
      </c>
      <c r="Q9605" t="n">
        <v>0.08501145814623055</v>
      </c>
      <c r="R9605" t="n">
        <v>-0.002036561527863598</v>
      </c>
    </row>
    <row r="9606">
      <c r="F9606" t="n">
        <v>0.1010271789722369</v>
      </c>
      <c r="G9606" t="n">
        <v>0.10306947660287</v>
      </c>
      <c r="H9606" t="n">
        <v>-0.003590381520750518</v>
      </c>
      <c r="J9606" t="n">
        <v>0.0342227681166266</v>
      </c>
      <c r="K9606" t="n">
        <v>0.0997007447561914</v>
      </c>
      <c r="L9606" t="n">
        <v>-0.004820048939050679</v>
      </c>
      <c r="M9606" t="n">
        <v>0.07246480385600265</v>
      </c>
      <c r="N9606" t="n">
        <v>0.07871298873593488</v>
      </c>
      <c r="O9606" t="n">
        <v>-0.0046768571174511</v>
      </c>
      <c r="P9606" t="n">
        <v>0.1074396156343762</v>
      </c>
      <c r="Q9606" t="n">
        <v>0.08502038792124592</v>
      </c>
      <c r="R9606" t="n">
        <v>-0.002036765204384037</v>
      </c>
    </row>
    <row r="9607">
      <c r="F9607" t="n">
        <v>0.101012969201025</v>
      </c>
      <c r="G9607" t="n">
        <v>0.1030803020914324</v>
      </c>
      <c r="H9607" t="n">
        <v>-0.003587280956327641</v>
      </c>
      <c r="J9607" t="n">
        <v>0.03424016145234643</v>
      </c>
      <c r="K9607" t="n">
        <v>0.09971121642353266</v>
      </c>
      <c r="L9607" t="n">
        <v>-0.004821013045249108</v>
      </c>
      <c r="M9607" t="n">
        <v>0.07246622982689779</v>
      </c>
      <c r="N9607" t="n">
        <v>0.07872125603860644</v>
      </c>
      <c r="O9607" t="n">
        <v>-0.004675454340871182</v>
      </c>
      <c r="P9607" t="n">
        <v>0.1074402963098269</v>
      </c>
      <c r="Q9607" t="n">
        <v>0.08502931769626128</v>
      </c>
      <c r="R9607" t="n">
        <v>-0.002036968880904475</v>
      </c>
    </row>
    <row r="9608">
      <c r="F9608" t="n">
        <v>0.1010417210568137</v>
      </c>
      <c r="G9608" t="n">
        <v>0.1030911275799948</v>
      </c>
      <c r="H9608" t="n">
        <v>-0.003586563643598922</v>
      </c>
      <c r="J9608" t="n">
        <v>0.0342154430407059</v>
      </c>
      <c r="K9608" t="n">
        <v>0.09972168809087394</v>
      </c>
      <c r="L9608" t="n">
        <v>-0.004821639982746363</v>
      </c>
      <c r="M9608" t="n">
        <v>0.07242316866336967</v>
      </c>
      <c r="N9608" t="n">
        <v>0.078729523341278</v>
      </c>
      <c r="O9608" t="n">
        <v>-0.004676872963027498</v>
      </c>
      <c r="P9608" t="n">
        <v>0.1074409768700705</v>
      </c>
      <c r="Q9608" t="n">
        <v>0.08503824747127663</v>
      </c>
      <c r="R9608" t="n">
        <v>-0.002036457804896721</v>
      </c>
    </row>
    <row r="9609">
      <c r="F9609" t="n">
        <v>0.1010561523241688</v>
      </c>
      <c r="G9609" t="n">
        <v>0.1031019530685573</v>
      </c>
      <c r="H9609" t="n">
        <v>-0.003586922299963281</v>
      </c>
      <c r="J9609" t="n">
        <v>0.03424125891397575</v>
      </c>
      <c r="K9609" t="n">
        <v>0.0997321597582152</v>
      </c>
      <c r="L9609" t="n">
        <v>-0.004822122098533058</v>
      </c>
      <c r="M9609" t="n">
        <v>0.07242458934716964</v>
      </c>
      <c r="N9609" t="n">
        <v>0.07873779064394956</v>
      </c>
      <c r="O9609" t="n">
        <v>-0.004676872963027498</v>
      </c>
      <c r="P9609" t="n">
        <v>0.1073701832784408</v>
      </c>
      <c r="Q9609" t="n">
        <v>0.08504717724629199</v>
      </c>
      <c r="R9609" t="n">
        <v>-0.002036457804896721</v>
      </c>
    </row>
    <row r="9610">
      <c r="F9610" t="n">
        <v>0.1010133012004158</v>
      </c>
      <c r="G9610" t="n">
        <v>0.1031127785571197</v>
      </c>
      <c r="H9610" t="n">
        <v>-0.003586563643598922</v>
      </c>
      <c r="J9610" t="n">
        <v>0.03422496260051422</v>
      </c>
      <c r="K9610" t="n">
        <v>0.09974263142555646</v>
      </c>
      <c r="L9610" t="n">
        <v>-0.004822122098533058</v>
      </c>
      <c r="M9610" t="n">
        <v>0.07247049272913073</v>
      </c>
      <c r="N9610" t="n">
        <v>0.07874605794662112</v>
      </c>
      <c r="O9610" t="n">
        <v>-0.004676872963027498</v>
      </c>
      <c r="P9610" t="n">
        <v>0.1073351263858524</v>
      </c>
      <c r="Q9610" t="n">
        <v>0.08505610702130735</v>
      </c>
      <c r="R9610" t="n">
        <v>-0.002036457804896721</v>
      </c>
    </row>
    <row r="9611">
      <c r="F9611" t="n">
        <v>0.101042052961158</v>
      </c>
      <c r="G9611" t="n">
        <v>0.1031236040456821</v>
      </c>
      <c r="H9611" t="n">
        <v>-0.003586563643598922</v>
      </c>
      <c r="J9611" t="n">
        <v>0.03423393368615911</v>
      </c>
      <c r="K9611" t="n">
        <v>0.09975310309289773</v>
      </c>
      <c r="L9611" t="n">
        <v>-0.004820675751172971</v>
      </c>
      <c r="M9611" t="n">
        <v>0.07247190868780021</v>
      </c>
      <c r="N9611" t="n">
        <v>0.07875432524929268</v>
      </c>
      <c r="O9611" t="n">
        <v>-0.004675946683277765</v>
      </c>
      <c r="P9611" t="n">
        <v>0.1074430178594529</v>
      </c>
      <c r="Q9611" t="n">
        <v>0.08506503679632271</v>
      </c>
      <c r="R9611" t="n">
        <v>-0.002036457804896721</v>
      </c>
    </row>
    <row r="9612">
      <c r="F9612" t="n">
        <v>0.1010135222646621</v>
      </c>
      <c r="G9612" t="n">
        <v>0.1031344295342445</v>
      </c>
      <c r="H9612" t="n">
        <v>-0.003582384662584891</v>
      </c>
      <c r="J9612" t="n">
        <v>0.0342429048464535</v>
      </c>
      <c r="K9612" t="n">
        <v>0.09976357476023899</v>
      </c>
      <c r="L9612" t="n">
        <v>-0.004821284616570854</v>
      </c>
      <c r="M9612" t="n">
        <v>0.07247332213947028</v>
      </c>
      <c r="N9612" t="n">
        <v>0.07876259255196424</v>
      </c>
      <c r="O9612" t="n">
        <v>-0.004676414277946093</v>
      </c>
      <c r="P9612" t="n">
        <v>0.107407960736411</v>
      </c>
      <c r="Q9612" t="n">
        <v>0.08507396657133807</v>
      </c>
      <c r="R9612" t="n">
        <v>-0.002036762471363529</v>
      </c>
    </row>
    <row r="9613">
      <c r="F9613" t="n">
        <v>0.1010565945855255</v>
      </c>
      <c r="G9613" t="n">
        <v>0.103145255022807</v>
      </c>
      <c r="H9613" t="n">
        <v>-0.003582384662584891</v>
      </c>
      <c r="J9613" t="n">
        <v>0.03422660809872007</v>
      </c>
      <c r="K9613" t="n">
        <v>0.09977404642758027</v>
      </c>
      <c r="L9613" t="n">
        <v>-0.004821284616570854</v>
      </c>
      <c r="M9613" t="n">
        <v>0.07243024703315717</v>
      </c>
      <c r="N9613" t="n">
        <v>0.07877085985463581</v>
      </c>
      <c r="O9613" t="n">
        <v>-0.004676881872614421</v>
      </c>
      <c r="P9613" t="n">
        <v>0.1073371660718033</v>
      </c>
      <c r="Q9613" t="n">
        <v>0.08508289634635342</v>
      </c>
      <c r="R9613" t="n">
        <v>-0.00203655881548198</v>
      </c>
    </row>
    <row r="9614">
      <c r="F9614" t="n">
        <v>0.1010280637490035</v>
      </c>
      <c r="G9614" t="n">
        <v>0.1031560805113694</v>
      </c>
      <c r="H9614" t="n">
        <v>-0.003583101139517408</v>
      </c>
      <c r="J9614" t="n">
        <v>0.03423557924304167</v>
      </c>
      <c r="K9614" t="n">
        <v>0.09978451809492153</v>
      </c>
      <c r="L9614" t="n">
        <v>-0.004822248969929504</v>
      </c>
      <c r="M9614" t="n">
        <v>0.07245389834998506</v>
      </c>
      <c r="N9614" t="n">
        <v>0.07877912715730737</v>
      </c>
      <c r="O9614" t="n">
        <v>-0.004676414277946093</v>
      </c>
      <c r="P9614" t="n">
        <v>0.1074450578115912</v>
      </c>
      <c r="Q9614" t="n">
        <v>0.08509182612136879</v>
      </c>
      <c r="R9614" t="n">
        <v>-0.002036355159600432</v>
      </c>
    </row>
    <row r="9615">
      <c r="F9615" t="n">
        <v>0.1010424947503025</v>
      </c>
      <c r="G9615" t="n">
        <v>0.1031669059999318</v>
      </c>
      <c r="H9615" t="n">
        <v>-0.003582384662584891</v>
      </c>
      <c r="J9615" t="n">
        <v>0.03424455046128015</v>
      </c>
      <c r="K9615" t="n">
        <v>0.0997949897622628</v>
      </c>
      <c r="L9615" t="n">
        <v>-0.004822248969929504</v>
      </c>
      <c r="M9615" t="n">
        <v>0.07241081751846493</v>
      </c>
      <c r="N9615" t="n">
        <v>0.07878739445997893</v>
      </c>
      <c r="O9615" t="n">
        <v>-0.004675946683277765</v>
      </c>
      <c r="P9615" t="n">
        <v>0.1074100001388181</v>
      </c>
      <c r="Q9615" t="n">
        <v>0.08510075589638415</v>
      </c>
      <c r="R9615" t="n">
        <v>-0.002036355159600432</v>
      </c>
    </row>
    <row r="9616">
      <c r="F9616" t="n">
        <v>0.1010139637521394</v>
      </c>
      <c r="G9616" t="n">
        <v>0.1031777314884943</v>
      </c>
      <c r="H9616" t="n">
        <v>-0.003578919337881177</v>
      </c>
      <c r="J9616" t="n">
        <v>0.0342450989278599</v>
      </c>
      <c r="K9616" t="n">
        <v>0.09980546142960406</v>
      </c>
      <c r="L9616" t="n">
        <v>-0.004822839960767072</v>
      </c>
      <c r="M9616" t="n">
        <v>0.07241222050542739</v>
      </c>
      <c r="N9616" t="n">
        <v>0.07879566176265049</v>
      </c>
      <c r="O9616" t="n">
        <v>-0.004675948648838971</v>
      </c>
      <c r="P9616" t="n">
        <v>0.1074106797090745</v>
      </c>
      <c r="Q9616" t="n">
        <v>0.08510968567139951</v>
      </c>
      <c r="R9616" t="n">
        <v>-0.00203625359339197</v>
      </c>
    </row>
    <row r="9617">
      <c r="F9617" t="n">
        <v>0.1010427153253638</v>
      </c>
      <c r="G9617" t="n">
        <v>0.1031885569770567</v>
      </c>
      <c r="H9617" t="n">
        <v>-0.003578203697141749</v>
      </c>
      <c r="J9617" t="n">
        <v>0.03423722447803672</v>
      </c>
      <c r="K9617" t="n">
        <v>0.09981593309694532</v>
      </c>
      <c r="L9617" t="n">
        <v>-0.004821875489222073</v>
      </c>
      <c r="M9617" t="n">
        <v>0.07243586456471526</v>
      </c>
      <c r="N9617" t="n">
        <v>0.07880392906532205</v>
      </c>
      <c r="O9617" t="n">
        <v>-0.004676883838568739</v>
      </c>
      <c r="P9617" t="n">
        <v>0.10733988403972</v>
      </c>
      <c r="Q9617" t="n">
        <v>0.08511861544641487</v>
      </c>
      <c r="R9617" t="n">
        <v>-0.002036864530563705</v>
      </c>
    </row>
    <row r="9618">
      <c r="F9618" t="n">
        <v>0.1010285048552278</v>
      </c>
      <c r="G9618" t="n">
        <v>0.1031993824656191</v>
      </c>
      <c r="H9618" t="n">
        <v>-0.003578919337881177</v>
      </c>
      <c r="J9618" t="n">
        <v>0.03423777281706461</v>
      </c>
      <c r="K9618" t="n">
        <v>0.0998264047642866</v>
      </c>
      <c r="L9618" t="n">
        <v>-0.004822839960767072</v>
      </c>
      <c r="M9618" t="n">
        <v>0.07248175011418098</v>
      </c>
      <c r="N9618" t="n">
        <v>0.07881219636799362</v>
      </c>
      <c r="O9618" t="n">
        <v>-0.004676416243703855</v>
      </c>
      <c r="P9618" t="n">
        <v>0.1074120385037053</v>
      </c>
      <c r="Q9618" t="n">
        <v>0.08512754522143022</v>
      </c>
      <c r="R9618" t="n">
        <v>-0.00203625359339197</v>
      </c>
    </row>
    <row r="9619">
      <c r="F9619" t="n">
        <v>0.1010572563777243</v>
      </c>
      <c r="G9619" t="n">
        <v>0.1032102079541815</v>
      </c>
      <c r="H9619" t="n">
        <v>-0.003578203697141749</v>
      </c>
      <c r="J9619" t="n">
        <v>0.03423832111937872</v>
      </c>
      <c r="K9619" t="n">
        <v>0.09983687643162786</v>
      </c>
      <c r="L9619" t="n">
        <v>-0.004822839960767072</v>
      </c>
      <c r="M9619" t="n">
        <v>0.07246090210686995</v>
      </c>
      <c r="N9619" t="n">
        <v>0.07882046367066518</v>
      </c>
      <c r="O9619" t="n">
        <v>-0.004676416243703855</v>
      </c>
      <c r="P9619" t="n">
        <v>0.1074127177280585</v>
      </c>
      <c r="Q9619" t="n">
        <v>0.08513647499644558</v>
      </c>
      <c r="R9619" t="n">
        <v>-0.002036153107688571</v>
      </c>
    </row>
    <row r="9620">
      <c r="F9620" t="n">
        <v>0.1010573664911382</v>
      </c>
      <c r="G9620" t="n">
        <v>0.103221033442744</v>
      </c>
      <c r="H9620" t="n">
        <v>-0.003574735596801873</v>
      </c>
      <c r="J9620" t="n">
        <v>0.03423886938474192</v>
      </c>
      <c r="K9620" t="n">
        <v>0.09984734809896911</v>
      </c>
      <c r="L9620" t="n">
        <v>-0.004822930616165991</v>
      </c>
      <c r="M9620" t="n">
        <v>0.07248453931159021</v>
      </c>
      <c r="N9620" t="n">
        <v>0.07882873097333674</v>
      </c>
      <c r="O9620" t="n">
        <v>-0.004675476361766775</v>
      </c>
      <c r="P9620" t="n">
        <v>0.1074491346029967</v>
      </c>
      <c r="Q9620" t="n">
        <v>0.08514540477146094</v>
      </c>
      <c r="R9620" t="n">
        <v>-0.00203676401471158</v>
      </c>
    </row>
    <row r="9621">
      <c r="F9621" t="n">
        <v>0.1010431558407085</v>
      </c>
      <c r="G9621" t="n">
        <v>0.1032318589313064</v>
      </c>
      <c r="H9621" t="n">
        <v>-0.003574378194722609</v>
      </c>
      <c r="J9621" t="n">
        <v>0.0342394176129171</v>
      </c>
      <c r="K9621" t="n">
        <v>0.09985781976631039</v>
      </c>
      <c r="L9621" t="n">
        <v>-0.004823412909227607</v>
      </c>
      <c r="M9621" t="n">
        <v>0.07248593012929228</v>
      </c>
      <c r="N9621" t="n">
        <v>0.0788369982760083</v>
      </c>
      <c r="O9621" t="n">
        <v>-0.004676879144953624</v>
      </c>
      <c r="P9621" t="n">
        <v>0.1074140758307879</v>
      </c>
      <c r="Q9621" t="n">
        <v>0.08515433454647631</v>
      </c>
      <c r="R9621" t="n">
        <v>-0.00203676401471158</v>
      </c>
    </row>
    <row r="9622">
      <c r="F9622" t="n">
        <v>0.1010146243935454</v>
      </c>
      <c r="G9622" t="n">
        <v>0.1032426844198688</v>
      </c>
      <c r="H9622" t="n">
        <v>-0.00357366339056408</v>
      </c>
      <c r="J9622" t="n">
        <v>0.03423996580366716</v>
      </c>
      <c r="K9622" t="n">
        <v>0.09986829143365165</v>
      </c>
      <c r="L9622" t="n">
        <v>-0.004823412909227607</v>
      </c>
      <c r="M9622" t="n">
        <v>0.07244282985825146</v>
      </c>
      <c r="N9622" t="n">
        <v>0.07884526557867987</v>
      </c>
      <c r="O9622" t="n">
        <v>-0.004675476361766775</v>
      </c>
      <c r="P9622" t="n">
        <v>0.1073432789057816</v>
      </c>
      <c r="Q9622" t="n">
        <v>0.08516326432149167</v>
      </c>
      <c r="R9622" t="n">
        <v>-0.00203676401471158</v>
      </c>
    </row>
    <row r="9623">
      <c r="F9623" t="n">
        <v>0.1010576965158691</v>
      </c>
      <c r="G9623" t="n">
        <v>0.1032535099084312</v>
      </c>
      <c r="H9623" t="n">
        <v>-0.003574735596801873</v>
      </c>
      <c r="J9623" t="n">
        <v>0.03424893716582968</v>
      </c>
      <c r="K9623" t="n">
        <v>0.09987876310099292</v>
      </c>
      <c r="L9623" t="n">
        <v>-0.004823412909227607</v>
      </c>
      <c r="M9623" t="n">
        <v>0.07246645977327026</v>
      </c>
      <c r="N9623" t="n">
        <v>0.07885353288135143</v>
      </c>
      <c r="O9623" t="n">
        <v>-0.004676411550558008</v>
      </c>
      <c r="P9623" t="n">
        <v>0.1074154334721444</v>
      </c>
      <c r="Q9623" t="n">
        <v>0.08517219409650703</v>
      </c>
      <c r="R9623" t="n">
        <v>-0.002036356743362907</v>
      </c>
    </row>
    <row r="9624">
      <c r="F9624" t="n">
        <v>0.1010291649309604</v>
      </c>
      <c r="G9624" t="n">
        <v>0.1032643353969937</v>
      </c>
      <c r="H9624" t="n">
        <v>-0.003569835994463519</v>
      </c>
      <c r="J9624" t="n">
        <v>0.03424106207194333</v>
      </c>
      <c r="K9624" t="n">
        <v>0.09988923476833418</v>
      </c>
      <c r="L9624" t="n">
        <v>-0.004824450117821726</v>
      </c>
      <c r="M9624" t="n">
        <v>0.07246784287963018</v>
      </c>
      <c r="N9624" t="n">
        <v>0.07886180018402299</v>
      </c>
      <c r="O9624" t="n">
        <v>-0.004676400338541184</v>
      </c>
      <c r="P9624" t="n">
        <v>0.1074161121197816</v>
      </c>
      <c r="Q9624" t="n">
        <v>0.08518112387152239</v>
      </c>
      <c r="R9624" t="n">
        <v>-0.0020364609553734</v>
      </c>
    </row>
    <row r="9625">
      <c r="F9625" t="n">
        <v>0.1010149540050393</v>
      </c>
      <c r="G9625" t="n">
        <v>0.1032751608855561</v>
      </c>
      <c r="H9625" t="n">
        <v>-0.003569835994463519</v>
      </c>
      <c r="J9625" t="n">
        <v>0.03422476351162915</v>
      </c>
      <c r="K9625" t="n">
        <v>0.09989970643567544</v>
      </c>
      <c r="L9625" t="n">
        <v>-0.004823485420737579</v>
      </c>
      <c r="M9625" t="n">
        <v>0.07249146815661603</v>
      </c>
      <c r="N9625" t="n">
        <v>0.07887006748669455</v>
      </c>
      <c r="O9625" t="n">
        <v>-0.004676400338541184</v>
      </c>
      <c r="P9625" t="n">
        <v>0.1074167906520438</v>
      </c>
      <c r="Q9625" t="n">
        <v>0.08519005364653776</v>
      </c>
      <c r="R9625" t="n">
        <v>-0.002036257329640436</v>
      </c>
    </row>
    <row r="9626">
      <c r="F9626" t="n">
        <v>0.1010293845373049</v>
      </c>
      <c r="G9626" t="n">
        <v>0.1032859863741185</v>
      </c>
      <c r="H9626" t="n">
        <v>-0.003569479010864073</v>
      </c>
      <c r="J9626" t="n">
        <v>0.03422531144071062</v>
      </c>
      <c r="K9626" t="n">
        <v>0.09991017810301672</v>
      </c>
      <c r="L9626" t="n">
        <v>-0.004823485420737579</v>
      </c>
      <c r="M9626" t="n">
        <v>0.07244835667335517</v>
      </c>
      <c r="N9626" t="n">
        <v>0.07887833478936611</v>
      </c>
      <c r="O9626" t="n">
        <v>-0.004676867931815711</v>
      </c>
      <c r="P9626" t="n">
        <v>0.1074174690689207</v>
      </c>
      <c r="Q9626" t="n">
        <v>0.08519898342155312</v>
      </c>
      <c r="R9626" t="n">
        <v>-0.0020364609553734</v>
      </c>
    </row>
    <row r="9627">
      <c r="F9627" t="n">
        <v>0.1010438150395119</v>
      </c>
      <c r="G9627" t="n">
        <v>0.103296811862681</v>
      </c>
      <c r="H9627" t="n">
        <v>-0.003569479010864073</v>
      </c>
      <c r="J9627" t="n">
        <v>0.03424270618774093</v>
      </c>
      <c r="K9627" t="n">
        <v>0.09992064977035799</v>
      </c>
      <c r="L9627" t="n">
        <v>-0.004824450117821726</v>
      </c>
      <c r="M9627" t="n">
        <v>0.07247197702890096</v>
      </c>
      <c r="N9627" t="n">
        <v>0.07888660209203767</v>
      </c>
      <c r="O9627" t="n">
        <v>-0.004675932745266657</v>
      </c>
      <c r="P9627" t="n">
        <v>0.1073466708885757</v>
      </c>
      <c r="Q9627" t="n">
        <v>0.08520791319656848</v>
      </c>
      <c r="R9627" t="n">
        <v>-0.002036053703907472</v>
      </c>
    </row>
    <row r="9628">
      <c r="F9628" t="n">
        <v>0.1010582455117508</v>
      </c>
      <c r="G9628" t="n">
        <v>0.1033076373512434</v>
      </c>
      <c r="H9628" t="n">
        <v>-0.003566005912910915</v>
      </c>
      <c r="J9628" t="n">
        <v>0.03422640718282735</v>
      </c>
      <c r="K9628" t="n">
        <v>0.09993112143769925</v>
      </c>
      <c r="L9628" t="n">
        <v>-0.004824504494891746</v>
      </c>
      <c r="M9628" t="n">
        <v>0.07242885979581687</v>
      </c>
      <c r="N9628" t="n">
        <v>0.07889486939470923</v>
      </c>
      <c r="O9628" t="n">
        <v>-0.004676382616112128</v>
      </c>
      <c r="P9628" t="n">
        <v>0.1074188255564761</v>
      </c>
      <c r="Q9628" t="n">
        <v>0.08521684297158384</v>
      </c>
      <c r="R9628" t="n">
        <v>-0.002036362615265782</v>
      </c>
    </row>
    <row r="9629">
      <c r="F9629" t="n">
        <v>0.1010440343560511</v>
      </c>
      <c r="G9629" t="n">
        <v>0.1033184628398058</v>
      </c>
      <c r="H9629" t="n">
        <v>-0.003566362477845713</v>
      </c>
      <c r="J9629" t="n">
        <v>0.03423537853324182</v>
      </c>
      <c r="K9629" t="n">
        <v>0.09994159310504051</v>
      </c>
      <c r="L9629" t="n">
        <v>-0.004824986897101014</v>
      </c>
      <c r="M9629" t="n">
        <v>0.07249696571865938</v>
      </c>
      <c r="N9629" t="n">
        <v>0.07890313669738079</v>
      </c>
      <c r="O9629" t="n">
        <v>-0.004676850207614588</v>
      </c>
      <c r="P9629" t="n">
        <v>0.1074552420036585</v>
      </c>
      <c r="Q9629" t="n">
        <v>0.08522577274659919</v>
      </c>
      <c r="R9629" t="n">
        <v>-0.002036362615265782</v>
      </c>
    </row>
    <row r="9630">
      <c r="F9630" t="n">
        <v>0.1010584647467115</v>
      </c>
      <c r="G9630" t="n">
        <v>0.1033292883283682</v>
      </c>
      <c r="H9630" t="n">
        <v>-0.003566362477845713</v>
      </c>
      <c r="J9630" t="n">
        <v>0.03425277354654375</v>
      </c>
      <c r="K9630" t="n">
        <v>0.09995206477238178</v>
      </c>
      <c r="L9630" t="n">
        <v>-0.004824022092682478</v>
      </c>
      <c r="M9630" t="n">
        <v>0.07245384300604008</v>
      </c>
      <c r="N9630" t="n">
        <v>0.07891140400005235</v>
      </c>
      <c r="O9630" t="n">
        <v>-0.004676382616112128</v>
      </c>
      <c r="P9630" t="n">
        <v>0.1074559200266771</v>
      </c>
      <c r="Q9630" t="n">
        <v>0.08523470252161455</v>
      </c>
      <c r="R9630" t="n">
        <v>-0.002036566231165719</v>
      </c>
    </row>
    <row r="9631">
      <c r="F9631" t="n">
        <v>0.1010299326448679</v>
      </c>
      <c r="G9631" t="n">
        <v>0.1033401138169307</v>
      </c>
      <c r="H9631" t="n">
        <v>-0.003565649347976118</v>
      </c>
      <c r="J9631" t="n">
        <v>0.03423647414974587</v>
      </c>
      <c r="K9631" t="n">
        <v>0.09996253643972304</v>
      </c>
      <c r="L9631" t="n">
        <v>-0.004824986897101014</v>
      </c>
      <c r="M9631" t="n">
        <v>0.07245520825200683</v>
      </c>
      <c r="N9631" t="n">
        <v>0.07891967130272391</v>
      </c>
      <c r="O9631" t="n">
        <v>-0.004676825980809848</v>
      </c>
      <c r="P9631" t="n">
        <v>0.1073851209100641</v>
      </c>
      <c r="Q9631" t="n">
        <v>0.08524363229662991</v>
      </c>
      <c r="R9631" t="n">
        <v>-0.002036566231165719</v>
      </c>
    </row>
    <row r="9632">
      <c r="F9632" t="n">
        <v>0.1010443629434069</v>
      </c>
      <c r="G9632" t="n">
        <v>0.1033509393054931</v>
      </c>
      <c r="H9632" t="n">
        <v>-0.003561460898554985</v>
      </c>
      <c r="J9632" t="n">
        <v>0.03425386930280752</v>
      </c>
      <c r="K9632" t="n">
        <v>0.09997300810706432</v>
      </c>
      <c r="L9632" t="n">
        <v>-0.004825023040032432</v>
      </c>
      <c r="M9632" t="n">
        <v>0.07245657095993802</v>
      </c>
      <c r="N9632" t="n">
        <v>0.07892793860539547</v>
      </c>
      <c r="O9632" t="n">
        <v>-0.004676358391729584</v>
      </c>
      <c r="P9632" t="n">
        <v>0.1073857985666417</v>
      </c>
      <c r="Q9632" t="n">
        <v>0.08525256207164528</v>
      </c>
      <c r="R9632" t="n">
        <v>-0.002036468966307307</v>
      </c>
    </row>
    <row r="9633">
      <c r="F9633" t="n">
        <v>0.1010158306839741</v>
      </c>
      <c r="G9633" t="n">
        <v>0.1033617647940555</v>
      </c>
      <c r="H9633" t="n">
        <v>-0.003562173190734695</v>
      </c>
      <c r="J9633" t="n">
        <v>0.03423756960708033</v>
      </c>
      <c r="K9633" t="n">
        <v>0.09998347977440558</v>
      </c>
      <c r="L9633" t="n">
        <v>-0.004824058131915237</v>
      </c>
      <c r="M9633" t="n">
        <v>0.07248017692136963</v>
      </c>
      <c r="N9633" t="n">
        <v>0.07893620590806703</v>
      </c>
      <c r="O9633" t="n">
        <v>-0.004676358391729584</v>
      </c>
      <c r="P9633" t="n">
        <v>0.1073864761077715</v>
      </c>
      <c r="Q9633" t="n">
        <v>0.08526149184666064</v>
      </c>
      <c r="R9633" t="n">
        <v>-0.002036061753956516</v>
      </c>
    </row>
    <row r="9634">
      <c r="F9634" t="n">
        <v>0.1010445817445798</v>
      </c>
      <c r="G9634" t="n">
        <v>0.1033725902826179</v>
      </c>
      <c r="H9634" t="n">
        <v>-0.003562173190734695</v>
      </c>
      <c r="J9634" t="n">
        <v>0.0342549648989213</v>
      </c>
      <c r="K9634" t="n">
        <v>0.09999395144174685</v>
      </c>
      <c r="L9634" t="n">
        <v>-0.004824540585973834</v>
      </c>
      <c r="M9634" t="n">
        <v>0.07248153468426183</v>
      </c>
      <c r="N9634" t="n">
        <v>0.07894447321073859</v>
      </c>
      <c r="O9634" t="n">
        <v>-0.004675423213569054</v>
      </c>
      <c r="P9634" t="n">
        <v>0.1073514148180899</v>
      </c>
      <c r="Q9634" t="n">
        <v>0.085270421621676</v>
      </c>
      <c r="R9634" t="n">
        <v>-0.00203585814778112</v>
      </c>
    </row>
    <row r="9635">
      <c r="F9635" t="n">
        <v>0.1010446910683653</v>
      </c>
      <c r="G9635" t="n">
        <v>0.1033834157711804</v>
      </c>
      <c r="H9635" t="n">
        <v>-0.003557982145712278</v>
      </c>
      <c r="J9635" t="n">
        <v>0.03423866490334843</v>
      </c>
      <c r="K9635" t="n">
        <v>0.1000044231090881</v>
      </c>
      <c r="L9635" t="n">
        <v>-0.004826005862755706</v>
      </c>
      <c r="M9635" t="n">
        <v>0.07246064383974962</v>
      </c>
      <c r="N9635" t="n">
        <v>0.07895274051341016</v>
      </c>
      <c r="O9635" t="n">
        <v>-0.004676825980809848</v>
      </c>
      <c r="P9635" t="n">
        <v>0.1074593084098149</v>
      </c>
      <c r="Q9635" t="n">
        <v>0.08527935139669136</v>
      </c>
      <c r="R9635" t="n">
        <v>-0.002036061753956516</v>
      </c>
    </row>
    <row r="9636">
      <c r="F9636" t="n">
        <v>0.1010304794654703</v>
      </c>
      <c r="G9636" t="n">
        <v>0.1033942412597428</v>
      </c>
      <c r="H9636" t="n">
        <v>-0.003557270691573963</v>
      </c>
      <c r="J9636" t="n">
        <v>0.03423078856924079</v>
      </c>
      <c r="K9636" t="n">
        <v>0.1000148947764294</v>
      </c>
      <c r="L9636" t="n">
        <v>-0.004824558350499331</v>
      </c>
      <c r="M9636" t="n">
        <v>0.07250648877904589</v>
      </c>
      <c r="N9636" t="n">
        <v>0.07896100781608172</v>
      </c>
      <c r="O9636" t="n">
        <v>-0.004675860087843511</v>
      </c>
      <c r="P9636" t="n">
        <v>0.10738850803837</v>
      </c>
      <c r="Q9636" t="n">
        <v>0.08528828117170673</v>
      </c>
      <c r="R9636" t="n">
        <v>-0.002035761998270342</v>
      </c>
    </row>
    <row r="9637">
      <c r="F9637" t="n">
        <v>0.1010305886763224</v>
      </c>
      <c r="G9637" t="n">
        <v>0.1034050667483052</v>
      </c>
      <c r="H9637" t="n">
        <v>-0.003556914964504806</v>
      </c>
      <c r="J9637" t="n">
        <v>0.03423133606064968</v>
      </c>
      <c r="K9637" t="n">
        <v>0.1000253664437706</v>
      </c>
      <c r="L9637" t="n">
        <v>-0.004824558350499331</v>
      </c>
      <c r="M9637" t="n">
        <v>0.07250783904314512</v>
      </c>
      <c r="N9637" t="n">
        <v>0.07896927511875328</v>
      </c>
      <c r="O9637" t="n">
        <v>-0.004676795259861079</v>
      </c>
      <c r="P9637" t="n">
        <v>0.1074249240361158</v>
      </c>
      <c r="Q9637" t="n">
        <v>0.08529721094672209</v>
      </c>
      <c r="R9637" t="n">
        <v>-0.002036169191389308</v>
      </c>
    </row>
    <row r="9638">
      <c r="F9638" t="n">
        <v>0.1010593396312494</v>
      </c>
      <c r="G9638" t="n">
        <v>0.1034158922368676</v>
      </c>
      <c r="H9638" t="n">
        <v>-0.003556914964504806</v>
      </c>
      <c r="J9638" t="n">
        <v>0.03424030754160186</v>
      </c>
      <c r="K9638" t="n">
        <v>0.1000358381111119</v>
      </c>
      <c r="L9638" t="n">
        <v>-0.004826005862755706</v>
      </c>
      <c r="M9638" t="n">
        <v>0.07248694028985606</v>
      </c>
      <c r="N9638" t="n">
        <v>0.07897754242142484</v>
      </c>
      <c r="O9638" t="n">
        <v>-0.004676327673852295</v>
      </c>
      <c r="P9638" t="n">
        <v>0.1074256010675458</v>
      </c>
      <c r="Q9638" t="n">
        <v>0.08530614072173744</v>
      </c>
      <c r="R9638" t="n">
        <v>-0.002035965594829825</v>
      </c>
    </row>
    <row r="9639">
      <c r="F9639" t="n">
        <v>0.1010594487623457</v>
      </c>
      <c r="G9639" t="n">
        <v>0.1034267177254301</v>
      </c>
      <c r="H9639" t="n">
        <v>-0.003557270691573963</v>
      </c>
      <c r="J9639" t="n">
        <v>0.03424927909059877</v>
      </c>
      <c r="K9639" t="n">
        <v>0.1000463097784532</v>
      </c>
      <c r="L9639" t="n">
        <v>-0.004825523358670248</v>
      </c>
      <c r="M9639" t="n">
        <v>0.07251053192574755</v>
      </c>
      <c r="N9639" t="n">
        <v>0.07898580972409641</v>
      </c>
      <c r="O9639" t="n">
        <v>-0.004675860087843511</v>
      </c>
      <c r="P9639" t="n">
        <v>0.1073547998756675</v>
      </c>
      <c r="Q9639" t="n">
        <v>0.0853150704967528</v>
      </c>
      <c r="R9639" t="n">
        <v>-0.002036277697507832</v>
      </c>
    </row>
    <row r="9640">
      <c r="F9640" t="n">
        <v>0.1010452369235267</v>
      </c>
      <c r="G9640" t="n">
        <v>0.1034375432139925</v>
      </c>
      <c r="H9640" t="n">
        <v>-0.003553434080284139</v>
      </c>
      <c r="J9640" t="n">
        <v>0.03423297828666283</v>
      </c>
      <c r="K9640" t="n">
        <v>0.1000567814457944</v>
      </c>
      <c r="L9640" t="n">
        <v>-0.004826005404773737</v>
      </c>
      <c r="M9640" t="n">
        <v>0.07251187454109639</v>
      </c>
      <c r="N9640" t="n">
        <v>0.07899407702676797</v>
      </c>
      <c r="O9640" t="n">
        <v>-0.004676758053227872</v>
      </c>
      <c r="P9640" t="n">
        <v>0.1074269547838281</v>
      </c>
      <c r="Q9640" t="n">
        <v>0.08532400027176816</v>
      </c>
      <c r="R9640" t="n">
        <v>-0.002035666936350811</v>
      </c>
    </row>
    <row r="9641">
      <c r="F9641" t="n">
        <v>0.1010596668727244</v>
      </c>
      <c r="G9641" t="n">
        <v>0.1034483687025549</v>
      </c>
      <c r="H9641" t="n">
        <v>-0.003552723464529658</v>
      </c>
      <c r="J9641" t="n">
        <v>0.03423352561180579</v>
      </c>
      <c r="K9641" t="n">
        <v>0.1000672531131357</v>
      </c>
      <c r="L9641" t="n">
        <v>-0.004825522852488487</v>
      </c>
      <c r="M9641" t="n">
        <v>0.07246872085953551</v>
      </c>
      <c r="N9641" t="n">
        <v>0.07900234432943953</v>
      </c>
      <c r="O9641" t="n">
        <v>-0.004676758053227872</v>
      </c>
      <c r="P9641" t="n">
        <v>0.1073918922794313</v>
      </c>
      <c r="Q9641" t="n">
        <v>0.08533293004678351</v>
      </c>
      <c r="R9641" t="n">
        <v>-0.002035870523403151</v>
      </c>
    </row>
    <row r="9642">
      <c r="F9642" t="n">
        <v>0.1010168130290039</v>
      </c>
      <c r="G9642" t="n">
        <v>0.1034591941911173</v>
      </c>
      <c r="H9642" t="n">
        <v>-0.003552723464529658</v>
      </c>
      <c r="J9642" t="n">
        <v>0.03423407289478958</v>
      </c>
      <c r="K9642" t="n">
        <v>0.100077724780477</v>
      </c>
      <c r="L9642" t="n">
        <v>-0.004826487957058985</v>
      </c>
      <c r="M9642" t="n">
        <v>0.07251455211200342</v>
      </c>
      <c r="N9642" t="n">
        <v>0.07901061163211109</v>
      </c>
      <c r="O9642" t="n">
        <v>-0.004676290470939008</v>
      </c>
      <c r="P9642" t="n">
        <v>0.1073568295241802</v>
      </c>
      <c r="Q9642" t="n">
        <v>0.08534185982179887</v>
      </c>
      <c r="R9642" t="n">
        <v>-0.002035666936350811</v>
      </c>
    </row>
    <row r="9643">
      <c r="F9643" t="n">
        <v>0.1010598847813926</v>
      </c>
      <c r="G9643" t="n">
        <v>0.1034700196796798</v>
      </c>
      <c r="H9643" t="n">
        <v>-0.003552723464529658</v>
      </c>
      <c r="J9643" t="n">
        <v>0.03425989304870906</v>
      </c>
      <c r="K9643" t="n">
        <v>0.1000881964478182</v>
      </c>
      <c r="L9643" t="n">
        <v>-0.004825522852488487</v>
      </c>
      <c r="M9643" t="n">
        <v>0.07251588706440718</v>
      </c>
      <c r="N9643" t="n">
        <v>0.07901887893478265</v>
      </c>
      <c r="O9643" t="n">
        <v>-0.004676758053227872</v>
      </c>
      <c r="P9643" t="n">
        <v>0.1073575058426154</v>
      </c>
      <c r="Q9643" t="n">
        <v>0.08535078959681423</v>
      </c>
      <c r="R9643" t="n">
        <v>-0.002036277697507832</v>
      </c>
    </row>
    <row r="9644">
      <c r="F9644" t="n">
        <v>0.1010313517346539</v>
      </c>
      <c r="G9644" t="n">
        <v>0.1034808451682422</v>
      </c>
      <c r="H9644" t="n">
        <v>-0.003548885186427636</v>
      </c>
      <c r="J9644" t="n">
        <v>0.03425201605166982</v>
      </c>
      <c r="K9644" t="n">
        <v>0.1000986681151595</v>
      </c>
      <c r="L9644" t="n">
        <v>-0.004825986533658073</v>
      </c>
      <c r="M9644" t="n">
        <v>0.07249497218685014</v>
      </c>
      <c r="N9644" t="n">
        <v>0.07902714623745422</v>
      </c>
      <c r="O9644" t="n">
        <v>-0.004676714369369816</v>
      </c>
      <c r="P9644" t="n">
        <v>0.1073939214376426</v>
      </c>
      <c r="Q9644" t="n">
        <v>0.0853597193718296</v>
      </c>
      <c r="R9644" t="n">
        <v>-0.002036183696402092</v>
      </c>
    </row>
    <row r="9645">
      <c r="F9645" t="n">
        <v>0.1010171395680119</v>
      </c>
      <c r="G9645" t="n">
        <v>0.1034916706568046</v>
      </c>
      <c r="H9645" t="n">
        <v>-0.003548530297908993</v>
      </c>
      <c r="J9645" t="n">
        <v>0.03424413890230538</v>
      </c>
      <c r="K9645" t="n">
        <v>0.1001091397825008</v>
      </c>
      <c r="L9645" t="n">
        <v>-0.004826469132311439</v>
      </c>
      <c r="M9645" t="n">
        <v>0.07251854929522933</v>
      </c>
      <c r="N9645" t="n">
        <v>0.07903541354012578</v>
      </c>
      <c r="O9645" t="n">
        <v>-0.004676246791448463</v>
      </c>
      <c r="P9645" t="n">
        <v>0.1074660765120974</v>
      </c>
      <c r="Q9645" t="n">
        <v>0.08536864914684496</v>
      </c>
      <c r="R9645" t="n">
        <v>-0.002036183696402092</v>
      </c>
    </row>
    <row r="9646">
      <c r="F9646" t="n">
        <v>0.1010172483142301</v>
      </c>
      <c r="G9646" t="n">
        <v>0.1035024961453671</v>
      </c>
      <c r="H9646" t="n">
        <v>-0.003549240074946279</v>
      </c>
      <c r="J9646" t="n">
        <v>0.03426153500621217</v>
      </c>
      <c r="K9646" t="n">
        <v>0.100119611449842</v>
      </c>
      <c r="L9646" t="n">
        <v>-0.004826469132311439</v>
      </c>
      <c r="M9646" t="n">
        <v>0.07245313395604511</v>
      </c>
      <c r="N9646" t="n">
        <v>0.07904368084279734</v>
      </c>
      <c r="O9646" t="n">
        <v>-0.004675311635605758</v>
      </c>
      <c r="P9646" t="n">
        <v>0.1073595341045674</v>
      </c>
      <c r="Q9646" t="n">
        <v>0.08537757892186032</v>
      </c>
      <c r="R9646" t="n">
        <v>-0.002035980118747983</v>
      </c>
    </row>
    <row r="9647">
      <c r="F9647" t="n">
        <v>0.101017357010566</v>
      </c>
      <c r="G9647" t="n">
        <v>0.1035133216339295</v>
      </c>
      <c r="H9647" t="n">
        <v>-0.003549240074946279</v>
      </c>
      <c r="J9647" t="n">
        <v>0.03425365771566174</v>
      </c>
      <c r="K9647" t="n">
        <v>0.1001300831171833</v>
      </c>
      <c r="L9647" t="n">
        <v>-0.004825503935004707</v>
      </c>
      <c r="M9647" t="n">
        <v>0.07247670594236796</v>
      </c>
      <c r="N9647" t="n">
        <v>0.0790519481454689</v>
      </c>
      <c r="O9647" t="n">
        <v>-0.004676714369369816</v>
      </c>
      <c r="P9647" t="n">
        <v>0.1074674287455982</v>
      </c>
      <c r="Q9647" t="n">
        <v>0.08538650869687568</v>
      </c>
      <c r="R9647" t="n">
        <v>-0.002035572963439764</v>
      </c>
    </row>
    <row r="9648">
      <c r="F9648" t="n">
        <v>0.1010604286761492</v>
      </c>
      <c r="G9648" t="n">
        <v>0.1035241471224919</v>
      </c>
      <c r="H9648" t="n">
        <v>-0.00354504444800792</v>
      </c>
      <c r="J9648" t="n">
        <v>0.03424578027210065</v>
      </c>
      <c r="K9648" t="n">
        <v>0.1001405547845246</v>
      </c>
      <c r="L9648" t="n">
        <v>-0.004825949208881479</v>
      </c>
      <c r="M9648" t="n">
        <v>0.0725225234328413</v>
      </c>
      <c r="N9648" t="n">
        <v>0.07906021544814046</v>
      </c>
      <c r="O9648" t="n">
        <v>-0.004676196643839409</v>
      </c>
      <c r="P9648" t="n">
        <v>0.1073966253638378</v>
      </c>
      <c r="Q9648" t="n">
        <v>0.08539543847189104</v>
      </c>
      <c r="R9648" t="n">
        <v>-0.002035480080954438</v>
      </c>
    </row>
    <row r="9649">
      <c r="F9649" t="n">
        <v>0.1010605373056212</v>
      </c>
      <c r="G9649" t="n">
        <v>0.1035349726110543</v>
      </c>
      <c r="H9649" t="n">
        <v>-0.00354504444800792</v>
      </c>
      <c r="J9649" t="n">
        <v>0.0342631765734973</v>
      </c>
      <c r="K9649" t="n">
        <v>0.1001510264518658</v>
      </c>
      <c r="L9649" t="n">
        <v>-0.004826431852066686</v>
      </c>
      <c r="M9649" t="n">
        <v>0.07245709921262669</v>
      </c>
      <c r="N9649" t="n">
        <v>0.07906848275081202</v>
      </c>
      <c r="O9649" t="n">
        <v>-0.004676664216746502</v>
      </c>
      <c r="P9649" t="n">
        <v>0.1074687805165835</v>
      </c>
      <c r="Q9649" t="n">
        <v>0.08540436824690641</v>
      </c>
      <c r="R9649" t="n">
        <v>-0.002035683649319369</v>
      </c>
    </row>
    <row r="9650">
      <c r="F9650" t="n">
        <v>0.1010176828013413</v>
      </c>
      <c r="G9650" t="n">
        <v>0.1035457980996168</v>
      </c>
      <c r="H9650" t="n">
        <v>-0.003544335510012118</v>
      </c>
      <c r="J9650" t="n">
        <v>0.03424687429991054</v>
      </c>
      <c r="K9650" t="n">
        <v>0.1001614981192071</v>
      </c>
      <c r="L9650" t="n">
        <v>-0.004826431852066686</v>
      </c>
      <c r="M9650" t="n">
        <v>0.07248066390098776</v>
      </c>
      <c r="N9650" t="n">
        <v>0.07907675005348358</v>
      </c>
      <c r="O9650" t="n">
        <v>-0.004676196643839409</v>
      </c>
      <c r="P9650" t="n">
        <v>0.1074694562286068</v>
      </c>
      <c r="Q9650" t="n">
        <v>0.08541329802192175</v>
      </c>
      <c r="R9650" t="n">
        <v>-0.002035683649319369</v>
      </c>
    </row>
    <row r="9651">
      <c r="F9651" t="n">
        <v>0.1010177912992092</v>
      </c>
      <c r="G9651" t="n">
        <v>0.1035566235881792</v>
      </c>
      <c r="H9651" t="n">
        <v>-0.003544335510012118</v>
      </c>
      <c r="J9651" t="n">
        <v>0.03423899650536338</v>
      </c>
      <c r="K9651" t="n">
        <v>0.1001719697865484</v>
      </c>
      <c r="L9651" t="n">
        <v>-0.004826431852066686</v>
      </c>
      <c r="M9651" t="n">
        <v>0.07245972988882929</v>
      </c>
      <c r="N9651" t="n">
        <v>0.07908501735615514</v>
      </c>
      <c r="O9651" t="n">
        <v>-0.004676607603817518</v>
      </c>
      <c r="P9651" t="n">
        <v>0.107362912229341</v>
      </c>
      <c r="Q9651" t="n">
        <v>0.08542222779693712</v>
      </c>
      <c r="R9651" t="n">
        <v>-0.002036090786049233</v>
      </c>
    </row>
    <row r="9652">
      <c r="F9652" t="n">
        <v>0.1010322207974798</v>
      </c>
      <c r="G9652" t="n">
        <v>0.1035674490767416</v>
      </c>
      <c r="H9652" t="n">
        <v>-0.00354013914620834</v>
      </c>
      <c r="J9652" t="n">
        <v>0.03423954335371626</v>
      </c>
      <c r="K9652" t="n">
        <v>0.1001824414538896</v>
      </c>
      <c r="L9652" t="n">
        <v>-0.004826858761687474</v>
      </c>
      <c r="M9652" t="n">
        <v>0.07250553803168544</v>
      </c>
      <c r="N9652" t="n">
        <v>0.0790932846588267</v>
      </c>
      <c r="O9652" t="n">
        <v>-0.004675204902076721</v>
      </c>
      <c r="P9652" t="n">
        <v>0.107470807305661</v>
      </c>
      <c r="Q9652" t="n">
        <v>0.08543115757195248</v>
      </c>
      <c r="R9652" t="n">
        <v>-0.002035795408681968</v>
      </c>
    </row>
    <row r="9653">
      <c r="F9653" t="n">
        <v>0.1010609713287822</v>
      </c>
      <c r="G9653" t="n">
        <v>0.1035782745653041</v>
      </c>
      <c r="H9653" t="n">
        <v>-0.00354013914620834</v>
      </c>
      <c r="J9653" t="n">
        <v>0.03424851500880303</v>
      </c>
      <c r="K9653" t="n">
        <v>0.1001929131212309</v>
      </c>
      <c r="L9653" t="n">
        <v>-0.004826858761687474</v>
      </c>
      <c r="M9653" t="n">
        <v>0.07246235028776779</v>
      </c>
      <c r="N9653" t="n">
        <v>0.07910155196149826</v>
      </c>
      <c r="O9653" t="n">
        <v>-0.004676607603817518</v>
      </c>
      <c r="P9653" t="n">
        <v>0.1074714826706711</v>
      </c>
      <c r="Q9653" t="n">
        <v>0.08544008734696784</v>
      </c>
      <c r="R9653" t="n">
        <v>-0.002035795408681968</v>
      </c>
    </row>
    <row r="9654">
      <c r="F9654" t="n">
        <v>0.1010181164971262</v>
      </c>
      <c r="G9654" t="n">
        <v>0.1035891000538665</v>
      </c>
      <c r="H9654" t="n">
        <v>-0.003540847244847445</v>
      </c>
      <c r="J9654" t="n">
        <v>0.03426591163443057</v>
      </c>
      <c r="K9654" t="n">
        <v>0.1002033847885722</v>
      </c>
      <c r="L9654" t="n">
        <v>-0.004826858761687474</v>
      </c>
      <c r="M9654" t="n">
        <v>0.0725304024008871</v>
      </c>
      <c r="N9654" t="n">
        <v>0.07910981926416982</v>
      </c>
      <c r="O9654" t="n">
        <v>-0.004675204902076721</v>
      </c>
      <c r="P9654" t="n">
        <v>0.1074006777844323</v>
      </c>
      <c r="Q9654" t="n">
        <v>0.0854490171219832</v>
      </c>
      <c r="R9654" t="n">
        <v>-0.002035795408681968</v>
      </c>
    </row>
    <row r="9655">
      <c r="F9655" t="n">
        <v>0.101046866962749</v>
      </c>
      <c r="G9655" t="n">
        <v>0.1035999255424289</v>
      </c>
      <c r="H9655" t="n">
        <v>-0.003535941251866965</v>
      </c>
      <c r="J9655" t="n">
        <v>0.0342411836292246</v>
      </c>
      <c r="K9655" t="n">
        <v>0.1002138564559134</v>
      </c>
      <c r="L9655" t="n">
        <v>-0.004826858761687474</v>
      </c>
      <c r="M9655" t="n">
        <v>0.07250945783865195</v>
      </c>
      <c r="N9655" t="n">
        <v>0.07911808656684138</v>
      </c>
      <c r="O9655" t="n">
        <v>-0.004675204902076721</v>
      </c>
      <c r="P9655" t="n">
        <v>0.1074370929183263</v>
      </c>
      <c r="Q9655" t="n">
        <v>0.08545794689699857</v>
      </c>
      <c r="R9655" t="n">
        <v>-0.002035388290312069</v>
      </c>
    </row>
    <row r="9656">
      <c r="F9656" t="n">
        <v>0.1010612963296603</v>
      </c>
      <c r="G9656" t="n">
        <v>0.1036107510309913</v>
      </c>
      <c r="H9656" t="n">
        <v>-0.003537002140331372</v>
      </c>
      <c r="J9656" t="n">
        <v>0.0342670053436808</v>
      </c>
      <c r="K9656" t="n">
        <v>0.1002243281232547</v>
      </c>
      <c r="L9656" t="n">
        <v>-0.00482774994321523</v>
      </c>
      <c r="M9656" t="n">
        <v>0.07253300814184468</v>
      </c>
      <c r="N9656" t="n">
        <v>0.07912635386951294</v>
      </c>
      <c r="O9656" t="n">
        <v>-0.004675609417159023</v>
      </c>
      <c r="P9656" t="n">
        <v>0.1074020276659736</v>
      </c>
      <c r="Q9656" t="n">
        <v>0.08546687667201393</v>
      </c>
      <c r="R9656" t="n">
        <v>-0.002035908243272809</v>
      </c>
    </row>
    <row r="9657">
      <c r="F9657" t="n">
        <v>0.1010327623576515</v>
      </c>
      <c r="G9657" t="n">
        <v>0.1036215765195538</v>
      </c>
      <c r="H9657" t="n">
        <v>-0.003536648510843236</v>
      </c>
      <c r="J9657" t="n">
        <v>0.03424227691923412</v>
      </c>
      <c r="K9657" t="n">
        <v>0.1002347997905959</v>
      </c>
      <c r="L9657" t="n">
        <v>-0.004827267216493581</v>
      </c>
      <c r="M9657" t="n">
        <v>0.0725343071461528</v>
      </c>
      <c r="N9657" t="n">
        <v>0.0791346211721845</v>
      </c>
      <c r="O9657" t="n">
        <v>-0.004675141856217308</v>
      </c>
      <c r="P9657" t="n">
        <v>0.1074027024331987</v>
      </c>
      <c r="Q9657" t="n">
        <v>0.08547580644702929</v>
      </c>
      <c r="R9657" t="n">
        <v>-0.002035297592929896</v>
      </c>
    </row>
    <row r="9658">
      <c r="F9658" t="n">
        <v>0.1010185494083736</v>
      </c>
      <c r="G9658" t="n">
        <v>0.1036324020081162</v>
      </c>
      <c r="H9658" t="n">
        <v>-0.003537002140331372</v>
      </c>
      <c r="J9658" t="n">
        <v>0.03425124862029086</v>
      </c>
      <c r="K9658" t="n">
        <v>0.1002452714579372</v>
      </c>
      <c r="L9658" t="n">
        <v>-0.004826784489771931</v>
      </c>
      <c r="M9658" t="n">
        <v>0.07246885623930596</v>
      </c>
      <c r="N9658" t="n">
        <v>0.07914288847485607</v>
      </c>
      <c r="O9658" t="n">
        <v>-0.004676544539042455</v>
      </c>
      <c r="P9658" t="n">
        <v>0.1074033770847126</v>
      </c>
      <c r="Q9658" t="n">
        <v>0.08548473622204465</v>
      </c>
      <c r="R9658" t="n">
        <v>-0.0020355011430442</v>
      </c>
    </row>
    <row r="9659">
      <c r="F9659" t="n">
        <v>0.1010472997654746</v>
      </c>
      <c r="G9659" t="n">
        <v>0.1036432274966786</v>
      </c>
      <c r="H9659" t="n">
        <v>-0.003536294881355101</v>
      </c>
      <c r="J9659" t="n">
        <v>0.03425179520495457</v>
      </c>
      <c r="K9659" t="n">
        <v>0.1002557431252785</v>
      </c>
      <c r="L9659" t="n">
        <v>-0.004828232669936879</v>
      </c>
      <c r="M9659" t="n">
        <v>0.07247014969486137</v>
      </c>
      <c r="N9659" t="n">
        <v>0.07915115577752763</v>
      </c>
      <c r="O9659" t="n">
        <v>-0.004676544539042455</v>
      </c>
      <c r="P9659" t="n">
        <v>0.1074040516205049</v>
      </c>
      <c r="Q9659" t="n">
        <v>0.08549366599706001</v>
      </c>
      <c r="R9659" t="n">
        <v>-0.002035615072531429</v>
      </c>
    </row>
    <row r="9660">
      <c r="F9660" t="n">
        <v>0.1010330867082627</v>
      </c>
      <c r="G9660" t="n">
        <v>0.103654052985241</v>
      </c>
      <c r="H9660" t="n">
        <v>-0.003532448291373674</v>
      </c>
      <c r="J9660" t="n">
        <v>0.03426076697736144</v>
      </c>
      <c r="K9660" t="n">
        <v>0.1002662147926198</v>
      </c>
      <c r="L9660" t="n">
        <v>-0.004828622701892237</v>
      </c>
      <c r="M9660" t="n">
        <v>0.07247144056848701</v>
      </c>
      <c r="N9660" t="n">
        <v>0.07915942308019919</v>
      </c>
      <c r="O9660" t="n">
        <v>-0.004675072368904035</v>
      </c>
      <c r="P9660" t="n">
        <v>0.1074404665131691</v>
      </c>
      <c r="Q9660" t="n">
        <v>0.08550259577207536</v>
      </c>
      <c r="R9660" t="n">
        <v>-0.002035615072531429</v>
      </c>
    </row>
    <row r="9661">
      <c r="F9661" t="n">
        <v>0.1010475158753354</v>
      </c>
      <c r="G9661" t="n">
        <v>0.1036648784738035</v>
      </c>
      <c r="H9661" t="n">
        <v>-0.003532095081865487</v>
      </c>
      <c r="J9661" t="n">
        <v>0.03424446294592791</v>
      </c>
      <c r="K9661" t="n">
        <v>0.100276686459961</v>
      </c>
      <c r="L9661" t="n">
        <v>-0.0048271744047411</v>
      </c>
      <c r="M9661" t="n">
        <v>0.0725172278542775</v>
      </c>
      <c r="N9661" t="n">
        <v>0.07916769038287075</v>
      </c>
      <c r="O9661" t="n">
        <v>-0.004675072368904035</v>
      </c>
      <c r="P9661" t="n">
        <v>0.107441140884917</v>
      </c>
      <c r="Q9661" t="n">
        <v>0.08551152554709072</v>
      </c>
      <c r="R9661" t="n">
        <v>-0.002035411531378292</v>
      </c>
    </row>
    <row r="9662">
      <c r="F9662" t="n">
        <v>0.1010333026998168</v>
      </c>
      <c r="G9662" t="n">
        <v>0.1036757039623659</v>
      </c>
      <c r="H9662" t="n">
        <v>-0.0035317418723573</v>
      </c>
      <c r="J9662" t="n">
        <v>0.03426186002287819</v>
      </c>
      <c r="K9662" t="n">
        <v>0.1002871581273023</v>
      </c>
      <c r="L9662" t="n">
        <v>-0.004828139936175192</v>
      </c>
      <c r="M9662" t="n">
        <v>0.07251851381648028</v>
      </c>
      <c r="N9662" t="n">
        <v>0.07917595768554231</v>
      </c>
      <c r="O9662" t="n">
        <v>-0.004675072368904035</v>
      </c>
      <c r="P9662" t="n">
        <v>0.1073703339259934</v>
      </c>
      <c r="Q9662" t="n">
        <v>0.08552045532210609</v>
      </c>
      <c r="R9662" t="n">
        <v>-0.002035818613684567</v>
      </c>
    </row>
    <row r="9663">
      <c r="F9663" t="n">
        <v>0.1010620529607303</v>
      </c>
      <c r="G9663" t="n">
        <v>0.1036865294509283</v>
      </c>
      <c r="H9663" t="n">
        <v>-0.0035317418723573</v>
      </c>
      <c r="J9663" t="n">
        <v>0.03427083187314205</v>
      </c>
      <c r="K9663" t="n">
        <v>0.1002976297946435</v>
      </c>
      <c r="L9663" t="n">
        <v>-0.004828622701892237</v>
      </c>
      <c r="M9663" t="n">
        <v>0.07249754743676209</v>
      </c>
      <c r="N9663" t="n">
        <v>0.07918422498821387</v>
      </c>
      <c r="O9663" t="n">
        <v>-0.004676399087792452</v>
      </c>
      <c r="P9663" t="n">
        <v>0.1074424892811076</v>
      </c>
      <c r="Q9663" t="n">
        <v>0.08552938509712145</v>
      </c>
      <c r="R9663" t="n">
        <v>-0.002035818613684567</v>
      </c>
    </row>
    <row r="9664">
      <c r="F9664" t="n">
        <v>0.1010191973190869</v>
      </c>
      <c r="G9664" t="n">
        <v>0.1036973549394908</v>
      </c>
      <c r="H9664" t="n">
        <v>-0.003528246631817139</v>
      </c>
      <c r="J9664" t="n">
        <v>0.03427137833254891</v>
      </c>
      <c r="K9664" t="n">
        <v>0.1003081014619848</v>
      </c>
      <c r="L9664" t="n">
        <v>-0.004827545774696562</v>
      </c>
      <c r="M9664" t="n">
        <v>0.07247657821215794</v>
      </c>
      <c r="N9664" t="n">
        <v>0.07919249229088543</v>
      </c>
      <c r="O9664" t="n">
        <v>-0.004676399087792452</v>
      </c>
      <c r="P9664" t="n">
        <v>0.1074789040477857</v>
      </c>
      <c r="Q9664" t="n">
        <v>0.08553831487213681</v>
      </c>
      <c r="R9664" t="n">
        <v>-0.002035323015916672</v>
      </c>
    </row>
    <row r="9665">
      <c r="F9665" t="n">
        <v>0.1010622687066042</v>
      </c>
      <c r="G9665" t="n">
        <v>0.1037081804280532</v>
      </c>
      <c r="H9665" t="n">
        <v>-0.003528599421201382</v>
      </c>
      <c r="J9665" t="n">
        <v>0.0342634992369566</v>
      </c>
      <c r="K9665" t="n">
        <v>0.1003185731293261</v>
      </c>
      <c r="L9665" t="n">
        <v>-0.004828028577554318</v>
      </c>
      <c r="M9665" t="n">
        <v>0.07247785615248417</v>
      </c>
      <c r="N9665" t="n">
        <v>0.07920075959355699</v>
      </c>
      <c r="O9665" t="n">
        <v>-0.004676399087792452</v>
      </c>
      <c r="P9665" t="n">
        <v>0.107479578023795</v>
      </c>
      <c r="Q9665" t="n">
        <v>0.08554724464715217</v>
      </c>
      <c r="R9665" t="n">
        <v>-0.002035526548218263</v>
      </c>
    </row>
    <row r="9666">
      <c r="F9666" t="n">
        <v>0.101048055306581</v>
      </c>
      <c r="G9666" t="n">
        <v>0.1037190059166156</v>
      </c>
      <c r="H9666" t="n">
        <v>-0.003527893842432895</v>
      </c>
      <c r="J9666" t="n">
        <v>0.0342471944222516</v>
      </c>
      <c r="K9666" t="n">
        <v>0.1003290447966673</v>
      </c>
      <c r="L9666" t="n">
        <v>-0.004828511380412073</v>
      </c>
      <c r="M9666" t="n">
        <v>0.07247913150142038</v>
      </c>
      <c r="N9666" t="n">
        <v>0.07920902689622855</v>
      </c>
      <c r="O9666" t="n">
        <v>-0.004676399087792452</v>
      </c>
      <c r="P9666" t="n">
        <v>0.1074445110069728</v>
      </c>
      <c r="Q9666" t="n">
        <v>0.08555617442216752</v>
      </c>
      <c r="R9666" t="n">
        <v>-0.002035730080519855</v>
      </c>
    </row>
    <row r="9667">
      <c r="F9667" t="n">
        <v>0.1010195206253779</v>
      </c>
      <c r="G9667" t="n">
        <v>0.103729831405178</v>
      </c>
      <c r="H9667" t="n">
        <v>-0.003528246631817139</v>
      </c>
      <c r="J9667" t="n">
        <v>0.03425616619082551</v>
      </c>
      <c r="K9667" t="n">
        <v>0.1003395164640086</v>
      </c>
      <c r="L9667" t="n">
        <v>-0.004828994183269829</v>
      </c>
      <c r="M9667" t="n">
        <v>0.07254715505374668</v>
      </c>
      <c r="N9667" t="n">
        <v>0.07921729419890011</v>
      </c>
      <c r="O9667" t="n">
        <v>-0.004674996448593954</v>
      </c>
      <c r="P9667" t="n">
        <v>0.1074094437395995</v>
      </c>
      <c r="Q9667" t="n">
        <v>0.08556510419718288</v>
      </c>
      <c r="R9667" t="n">
        <v>-0.00203511948361508</v>
      </c>
    </row>
    <row r="9668">
      <c r="F9668" t="n">
        <v>0.1010625919665716</v>
      </c>
      <c r="G9668" t="n">
        <v>0.1037406568937405</v>
      </c>
      <c r="H9668" t="n">
        <v>-0.003523338839310329</v>
      </c>
      <c r="J9668" t="n">
        <v>0.03424828667783812</v>
      </c>
      <c r="K9668" t="n">
        <v>0.1003499881313499</v>
      </c>
      <c r="L9668" t="n">
        <v>-0.004827898553616059</v>
      </c>
      <c r="M9668" t="n">
        <v>0.07250392481129694</v>
      </c>
      <c r="N9668" t="n">
        <v>0.07922556150157167</v>
      </c>
      <c r="O9668" t="n">
        <v>-0.004675381641908311</v>
      </c>
      <c r="P9668" t="n">
        <v>0.1073743762216995</v>
      </c>
      <c r="Q9668" t="n">
        <v>0.08557403397219825</v>
      </c>
      <c r="R9668" t="n">
        <v>-0.002035235598076719</v>
      </c>
    </row>
    <row r="9669">
      <c r="F9669" t="n">
        <v>0.1010626996246269</v>
      </c>
      <c r="G9669" t="n">
        <v>0.1037514823823029</v>
      </c>
      <c r="H9669" t="n">
        <v>-0.003523338839310329</v>
      </c>
      <c r="J9669" t="n">
        <v>0.03426568418460135</v>
      </c>
      <c r="K9669" t="n">
        <v>0.1003604597986912</v>
      </c>
      <c r="L9669" t="n">
        <v>-0.004827898553616059</v>
      </c>
      <c r="M9669" t="n">
        <v>0.07248294198412161</v>
      </c>
      <c r="N9669" t="n">
        <v>0.07923382880424323</v>
      </c>
      <c r="O9669" t="n">
        <v>-0.00467491410374412</v>
      </c>
      <c r="P9669" t="n">
        <v>0.1073750495323579</v>
      </c>
      <c r="Q9669" t="n">
        <v>0.08558296374721361</v>
      </c>
      <c r="R9669" t="n">
        <v>-0.002035032074516911</v>
      </c>
    </row>
    <row r="9670">
      <c r="F9670" t="n">
        <v>0.1010484859910759</v>
      </c>
      <c r="G9670" t="n">
        <v>0.1037623078708653</v>
      </c>
      <c r="H9670" t="n">
        <v>-0.003523338839310329</v>
      </c>
      <c r="J9670" t="n">
        <v>0.03425780451963577</v>
      </c>
      <c r="K9670" t="n">
        <v>0.1003709314660324</v>
      </c>
      <c r="L9670" t="n">
        <v>-0.004829347068033586</v>
      </c>
      <c r="M9670" t="n">
        <v>0.07248420695173052</v>
      </c>
      <c r="N9670" t="n">
        <v>0.07924209610691479</v>
      </c>
      <c r="O9670" t="n">
        <v>-0.004675381641908311</v>
      </c>
      <c r="P9670" t="n">
        <v>0.1074472050199651</v>
      </c>
      <c r="Q9670" t="n">
        <v>0.08559189352222897</v>
      </c>
      <c r="R9670" t="n">
        <v>-0.002035032074516911</v>
      </c>
    </row>
    <row r="9671">
      <c r="F9671" t="n">
        <v>0.1010199510337623</v>
      </c>
      <c r="G9671" t="n">
        <v>0.1037731333594277</v>
      </c>
      <c r="H9671" t="n">
        <v>-0.003524043577552015</v>
      </c>
      <c r="J9671" t="n">
        <v>0.03427520220158306</v>
      </c>
      <c r="K9671" t="n">
        <v>0.1003814031333737</v>
      </c>
      <c r="L9671" t="n">
        <v>-0.004829347068033586</v>
      </c>
      <c r="M9671" t="n">
        <v>0.07250772009207504</v>
      </c>
      <c r="N9671" t="n">
        <v>0.07925036340958636</v>
      </c>
      <c r="O9671" t="n">
        <v>-0.004675849180072501</v>
      </c>
      <c r="P9671" t="n">
        <v>0.1074836194472921</v>
      </c>
      <c r="Q9671" t="n">
        <v>0.08560082329724432</v>
      </c>
      <c r="R9671" t="n">
        <v>-0.002035439121636527</v>
      </c>
    </row>
    <row r="9672">
      <c r="F9672" t="n">
        <v>0.1010343797831705</v>
      </c>
      <c r="G9672" t="n">
        <v>0.1037839588479902</v>
      </c>
      <c r="H9672" t="n">
        <v>-0.003519135276511637</v>
      </c>
      <c r="J9672" t="n">
        <v>0.034250470604392</v>
      </c>
      <c r="K9672" t="n">
        <v>0.1003918748007149</v>
      </c>
      <c r="L9672" t="n">
        <v>-0.004828715567034046</v>
      </c>
      <c r="M9672" t="n">
        <v>0.07253123088354799</v>
      </c>
      <c r="N9672" t="n">
        <v>0.07925863071225792</v>
      </c>
      <c r="O9672" t="n">
        <v>-0.004675760401386003</v>
      </c>
      <c r="P9672" t="n">
        <v>0.1074485513313451</v>
      </c>
      <c r="Q9672" t="n">
        <v>0.08560975307225968</v>
      </c>
      <c r="R9672" t="n">
        <v>-0.00203535279420374</v>
      </c>
    </row>
    <row r="9673">
      <c r="F9673" t="n">
        <v>0.1010488085069439</v>
      </c>
      <c r="G9673" t="n">
        <v>0.1037947843365526</v>
      </c>
      <c r="H9673" t="n">
        <v>-0.003519839173956684</v>
      </c>
      <c r="J9673" t="n">
        <v>0.03427629429557395</v>
      </c>
      <c r="K9673" t="n">
        <v>0.1004023464680562</v>
      </c>
      <c r="L9673" t="n">
        <v>-0.004829681310147453</v>
      </c>
      <c r="M9673" t="n">
        <v>0.07255473932379172</v>
      </c>
      <c r="N9673" t="n">
        <v>0.07926689801492948</v>
      </c>
      <c r="O9673" t="n">
        <v>-0.004676227930673212</v>
      </c>
      <c r="P9673" t="n">
        <v>0.1074134829649227</v>
      </c>
      <c r="Q9673" t="n">
        <v>0.08561868284727504</v>
      </c>
      <c r="R9673" t="n">
        <v>-0.002034945764347885</v>
      </c>
    </row>
    <row r="9674">
      <c r="F9674" t="n">
        <v>0.1010345946308986</v>
      </c>
      <c r="G9674" t="n">
        <v>0.103805609825115</v>
      </c>
      <c r="H9674" t="n">
        <v>-0.003519135276511637</v>
      </c>
      <c r="J9674" t="n">
        <v>0.03427684026804721</v>
      </c>
      <c r="K9674" t="n">
        <v>0.1004128181353975</v>
      </c>
      <c r="L9674" t="n">
        <v>-0.004829681310147453</v>
      </c>
      <c r="M9674" t="n">
        <v>0.07251149196285933</v>
      </c>
      <c r="N9674" t="n">
        <v>0.07927516531760104</v>
      </c>
      <c r="O9674" t="n">
        <v>-0.004676227930673212</v>
      </c>
      <c r="P9674" t="n">
        <v>0.1073784143480493</v>
      </c>
      <c r="Q9674" t="n">
        <v>0.08562761262229041</v>
      </c>
      <c r="R9674" t="n">
        <v>-0.002034945764347885</v>
      </c>
    </row>
    <row r="9675">
      <c r="F9675" t="n">
        <v>0.1010203806864611</v>
      </c>
      <c r="G9675" t="n">
        <v>0.1038164353136775</v>
      </c>
      <c r="H9675" t="n">
        <v>-0.003519135276511637</v>
      </c>
      <c r="J9675" t="n">
        <v>0.03425210803029767</v>
      </c>
      <c r="K9675" t="n">
        <v>0.1004232898027387</v>
      </c>
      <c r="L9675" t="n">
        <v>-0.004828232695477342</v>
      </c>
      <c r="M9675" t="n">
        <v>0.07255724659234983</v>
      </c>
      <c r="N9675" t="n">
        <v>0.0792834326202726</v>
      </c>
      <c r="O9675" t="n">
        <v>-0.004675292872098793</v>
      </c>
      <c r="P9675" t="n">
        <v>0.1074863114121276</v>
      </c>
      <c r="Q9675" t="n">
        <v>0.08563654239730577</v>
      </c>
      <c r="R9675" t="n">
        <v>-0.002035556309131668</v>
      </c>
    </row>
    <row r="9676">
      <c r="F9676" t="n">
        <v>0.1010491305995633</v>
      </c>
      <c r="G9676" t="n">
        <v>0.1038272608022399</v>
      </c>
      <c r="H9676" t="n">
        <v>-0.003515281938215706</v>
      </c>
      <c r="J9676" t="n">
        <v>0.03426950595477887</v>
      </c>
      <c r="K9676" t="n">
        <v>0.10043376147008</v>
      </c>
      <c r="L9676" t="n">
        <v>-0.004829513960469626</v>
      </c>
      <c r="M9676" t="n">
        <v>0.07249174211745332</v>
      </c>
      <c r="N9676" t="n">
        <v>0.07929169992294416</v>
      </c>
      <c r="O9676" t="n">
        <v>-0.004675197694022798</v>
      </c>
      <c r="P9676" t="n">
        <v>0.1074155010133502</v>
      </c>
      <c r="Q9676" t="n">
        <v>0.08564547217232113</v>
      </c>
      <c r="R9676" t="n">
        <v>-0.002035267567337423</v>
      </c>
    </row>
    <row r="9677">
      <c r="F9677" t="n">
        <v>0.1010349165508797</v>
      </c>
      <c r="G9677" t="n">
        <v>0.1038380862908023</v>
      </c>
      <c r="H9677" t="n">
        <v>-0.00351598499460335</v>
      </c>
      <c r="J9677" t="n">
        <v>0.03426162555942046</v>
      </c>
      <c r="K9677" t="n">
        <v>0.1004442331374213</v>
      </c>
      <c r="L9677" t="n">
        <v>-0.004829996863575363</v>
      </c>
      <c r="M9677" t="n">
        <v>0.07255974342915036</v>
      </c>
      <c r="N9677" t="n">
        <v>0.07929996722561572</v>
      </c>
      <c r="O9677" t="n">
        <v>-0.004676132733561602</v>
      </c>
      <c r="P9677" t="n">
        <v>0.1073804318470042</v>
      </c>
      <c r="Q9677" t="n">
        <v>0.08565440194733649</v>
      </c>
      <c r="R9677" t="n">
        <v>-0.002035471073743517</v>
      </c>
    </row>
    <row r="9678">
      <c r="F9678" t="n">
        <v>0.1010350237642015</v>
      </c>
      <c r="G9678" t="n">
        <v>0.1038489117793647</v>
      </c>
      <c r="H9678" t="n">
        <v>-0.00351598499460335</v>
      </c>
      <c r="J9678" t="n">
        <v>0.03426217122134775</v>
      </c>
      <c r="K9678" t="n">
        <v>0.1004547048047625</v>
      </c>
      <c r="L9678" t="n">
        <v>-0.004829996863575363</v>
      </c>
      <c r="M9678" t="n">
        <v>0.07253873628323509</v>
      </c>
      <c r="N9678" t="n">
        <v>0.07930823452828728</v>
      </c>
      <c r="O9678" t="n">
        <v>-0.004675665213792201</v>
      </c>
      <c r="P9678" t="n">
        <v>0.1073811041148494</v>
      </c>
      <c r="Q9678" t="n">
        <v>0.08566333172235185</v>
      </c>
      <c r="R9678" t="n">
        <v>-0.002035267567337423</v>
      </c>
    </row>
    <row r="9679">
      <c r="F9679" t="n">
        <v>0.1010637736125665</v>
      </c>
      <c r="G9679" t="n">
        <v>0.1038597372679272</v>
      </c>
      <c r="H9679" t="n">
        <v>-0.003515281938215706</v>
      </c>
      <c r="J9679" t="n">
        <v>0.03427114310402223</v>
      </c>
      <c r="K9679" t="n">
        <v>0.1004651764721038</v>
      </c>
      <c r="L9679" t="n">
        <v>-0.00482903105736389</v>
      </c>
      <c r="M9679" t="n">
        <v>0.07256222982157579</v>
      </c>
      <c r="N9679" t="n">
        <v>0.07931650183095884</v>
      </c>
      <c r="O9679" t="n">
        <v>-0.004676132733561602</v>
      </c>
      <c r="P9679" t="n">
        <v>0.1073817762667736</v>
      </c>
      <c r="Q9679" t="n">
        <v>0.08567226149736722</v>
      </c>
      <c r="R9679" t="n">
        <v>-0.002034776446466206</v>
      </c>
    </row>
    <row r="9680">
      <c r="F9680" t="n">
        <v>0.1010638807544335</v>
      </c>
      <c r="G9680" t="n">
        <v>0.1038705627564896</v>
      </c>
      <c r="H9680" t="n">
        <v>-0.003511426500288926</v>
      </c>
      <c r="J9680" t="n">
        <v>0.03425483606591782</v>
      </c>
      <c r="K9680" t="n">
        <v>0.1004756481394451</v>
      </c>
      <c r="L9680" t="n">
        <v>-0.004830293682281259</v>
      </c>
      <c r="M9680" t="n">
        <v>0.07251896530414403</v>
      </c>
      <c r="N9680" t="n">
        <v>0.0793247691336304</v>
      </c>
      <c r="O9680" t="n">
        <v>-0.004674628606526612</v>
      </c>
      <c r="P9680" t="n">
        <v>0.107489673759803</v>
      </c>
      <c r="Q9680" t="n">
        <v>0.08568119127238258</v>
      </c>
      <c r="R9680" t="n">
        <v>-0.002034776446466206</v>
      </c>
    </row>
    <row r="9681">
      <c r="F9681" t="n">
        <v>0.1010496664878235</v>
      </c>
      <c r="G9681" t="n">
        <v>0.103881388245052</v>
      </c>
      <c r="H9681" t="n">
        <v>-0.003511426500288926</v>
      </c>
      <c r="J9681" t="n">
        <v>0.03427223428135488</v>
      </c>
      <c r="K9681" t="n">
        <v>0.1004861198067863</v>
      </c>
      <c r="L9681" t="n">
        <v>-0.004830293682281259</v>
      </c>
      <c r="M9681" t="n">
        <v>0.07252020171666526</v>
      </c>
      <c r="N9681" t="n">
        <v>0.07933303643630196</v>
      </c>
      <c r="O9681" t="n">
        <v>-0.004675096116138226</v>
      </c>
      <c r="P9681" t="n">
        <v>0.1074546039952393</v>
      </c>
      <c r="Q9681" t="n">
        <v>0.08569012104739794</v>
      </c>
      <c r="R9681" t="n">
        <v>-0.002035183442455098</v>
      </c>
    </row>
    <row r="9682">
      <c r="F9682" t="n">
        <v>0.1010640948994048</v>
      </c>
      <c r="G9682" t="n">
        <v>0.1038922137336144</v>
      </c>
      <c r="H9682" t="n">
        <v>-0.003510724285210376</v>
      </c>
      <c r="J9682" t="n">
        <v>0.034272779792661</v>
      </c>
      <c r="K9682" t="n">
        <v>0.1004965914741276</v>
      </c>
      <c r="L9682" t="n">
        <v>-0.004829327816717915</v>
      </c>
      <c r="M9682" t="n">
        <v>0.07249918336875613</v>
      </c>
      <c r="N9682" t="n">
        <v>0.07934130373897354</v>
      </c>
      <c r="O9682" t="n">
        <v>-0.004676031135361454</v>
      </c>
      <c r="P9682" t="n">
        <v>0.1073837920269161</v>
      </c>
      <c r="Q9682" t="n">
        <v>0.08569905082241329</v>
      </c>
      <c r="R9682" t="n">
        <v>-0.002034776446466206</v>
      </c>
    </row>
    <row r="9683">
      <c r="F9683" t="n">
        <v>0.1010498805191329</v>
      </c>
      <c r="G9683" t="n">
        <v>0.1039030392221769</v>
      </c>
      <c r="H9683" t="n">
        <v>-0.003510724285210376</v>
      </c>
      <c r="J9683" t="n">
        <v>0.03427332525207744</v>
      </c>
      <c r="K9683" t="n">
        <v>0.1005070631414689</v>
      </c>
      <c r="L9683" t="n">
        <v>-0.004829327816717915</v>
      </c>
      <c r="M9683" t="n">
        <v>0.0725449189561623</v>
      </c>
      <c r="N9683" t="n">
        <v>0.0793495710416451</v>
      </c>
      <c r="O9683" t="n">
        <v>-0.004674988146902974</v>
      </c>
      <c r="P9683" t="n">
        <v>0.1074916897767722</v>
      </c>
      <c r="Q9683" t="n">
        <v>0.08570798059742865</v>
      </c>
      <c r="R9683" t="n">
        <v>-0.002035386940449544</v>
      </c>
    </row>
    <row r="9684">
      <c r="F9684" t="n">
        <v>0.1010499874657846</v>
      </c>
      <c r="G9684" t="n">
        <v>0.1039138647107393</v>
      </c>
      <c r="H9684" t="n">
        <v>-0.003506867634209842</v>
      </c>
      <c r="J9684" t="n">
        <v>0.03426544411495562</v>
      </c>
      <c r="K9684" t="n">
        <v>0.1005175348088101</v>
      </c>
      <c r="L9684" t="n">
        <v>-0.004829122838489353</v>
      </c>
      <c r="M9684" t="n">
        <v>0.0725461476361712</v>
      </c>
      <c r="N9684" t="n">
        <v>0.07935783834431666</v>
      </c>
      <c r="O9684" t="n">
        <v>-0.004675455645717664</v>
      </c>
      <c r="P9684" t="n">
        <v>0.107420877374951</v>
      </c>
      <c r="Q9684" t="n">
        <v>0.08571691037244401</v>
      </c>
      <c r="R9684" t="n">
        <v>-0.002035100420974282</v>
      </c>
    </row>
    <row r="9685">
      <c r="F9685" t="n">
        <v>0.1010644157715466</v>
      </c>
      <c r="G9685" t="n">
        <v>0.1039246901993017</v>
      </c>
      <c r="H9685" t="n">
        <v>-0.003507218320973263</v>
      </c>
      <c r="J9685" t="n">
        <v>0.0342828426132344</v>
      </c>
      <c r="K9685" t="n">
        <v>0.1005280064761514</v>
      </c>
      <c r="L9685" t="n">
        <v>-0.00482960579906926</v>
      </c>
      <c r="M9685" t="n">
        <v>0.07254737369430814</v>
      </c>
      <c r="N9685" t="n">
        <v>0.07936610564698822</v>
      </c>
      <c r="O9685" t="n">
        <v>-0.004675455645717664</v>
      </c>
      <c r="P9685" t="n">
        <v>0.107493033208061</v>
      </c>
      <c r="Q9685" t="n">
        <v>0.08572584014745938</v>
      </c>
      <c r="R9685" t="n">
        <v>-0.002034896931281154</v>
      </c>
    </row>
    <row r="9686">
      <c r="F9686" t="n">
        <v>0.1010358798059569</v>
      </c>
      <c r="G9686" t="n">
        <v>0.1039355156878642</v>
      </c>
      <c r="H9686" t="n">
        <v>-0.003507569007736684</v>
      </c>
      <c r="J9686" t="n">
        <v>0.03427496131661761</v>
      </c>
      <c r="K9686" t="n">
        <v>0.1005384781434927</v>
      </c>
      <c r="L9686" t="n">
        <v>-0.004830571720229074</v>
      </c>
      <c r="M9686" t="n">
        <v>0.07252634449454667</v>
      </c>
      <c r="N9686" t="n">
        <v>0.07937437294965978</v>
      </c>
      <c r="O9686" t="n">
        <v>-0.004675923144532354</v>
      </c>
      <c r="P9686" t="n">
        <v>0.107457962527636</v>
      </c>
      <c r="Q9686" t="n">
        <v>0.08573476992247474</v>
      </c>
      <c r="R9686" t="n">
        <v>-0.002034693441588026</v>
      </c>
    </row>
    <row r="9687">
      <c r="F9687" t="n">
        <v>0.1010216651783299</v>
      </c>
      <c r="G9687" t="n">
        <v>0.1039463411764266</v>
      </c>
      <c r="H9687" t="n">
        <v>-0.003506516947446421</v>
      </c>
      <c r="J9687" t="n">
        <v>0.03426707985811839</v>
      </c>
      <c r="K9687" t="n">
        <v>0.1005489498108339</v>
      </c>
      <c r="L9687" t="n">
        <v>-0.004830347944886912</v>
      </c>
      <c r="M9687" t="n">
        <v>0.07250531242562167</v>
      </c>
      <c r="N9687" t="n">
        <v>0.07938264025233134</v>
      </c>
      <c r="O9687" t="n">
        <v>-0.004674988146902974</v>
      </c>
      <c r="P9687" t="n">
        <v>0.107387149307753</v>
      </c>
      <c r="Q9687" t="n">
        <v>0.0857436996974901</v>
      </c>
      <c r="R9687" t="n">
        <v>-0.002035100420974282</v>
      </c>
    </row>
    <row r="9688">
      <c r="F9688" t="n">
        <v>0.1010217719208252</v>
      </c>
      <c r="G9688" t="n">
        <v>0.103957166664989</v>
      </c>
      <c r="H9688" t="n">
        <v>-0.003502308442099324</v>
      </c>
      <c r="J9688" t="n">
        <v>0.03427605176251552</v>
      </c>
      <c r="K9688" t="n">
        <v>0.1005594214781752</v>
      </c>
      <c r="L9688" t="n">
        <v>-0.004829864958391073</v>
      </c>
      <c r="M9688" t="n">
        <v>0.07252878324339274</v>
      </c>
      <c r="N9688" t="n">
        <v>0.0793909075550029</v>
      </c>
      <c r="O9688" t="n">
        <v>-0.004674406307395463</v>
      </c>
      <c r="P9688" t="n">
        <v>0.1074235627721928</v>
      </c>
      <c r="Q9688" t="n">
        <v>0.08575262947250546</v>
      </c>
      <c r="R9688" t="n">
        <v>-0.002035221985814779</v>
      </c>
    </row>
    <row r="9689">
      <c r="F9689" t="n">
        <v>0.1010362000655747</v>
      </c>
      <c r="G9689" t="n">
        <v>0.1039679921535514</v>
      </c>
      <c r="H9689" t="n">
        <v>-0.003503008973840918</v>
      </c>
      <c r="J9689" t="n">
        <v>0.03427659690561445</v>
      </c>
      <c r="K9689" t="n">
        <v>0.1005698931455165</v>
      </c>
      <c r="L9689" t="n">
        <v>-0.004830830931382751</v>
      </c>
      <c r="M9689" t="n">
        <v>0.07255225167659596</v>
      </c>
      <c r="N9689" t="n">
        <v>0.07939917485767446</v>
      </c>
      <c r="O9689" t="n">
        <v>-0.004674406307395463</v>
      </c>
      <c r="P9689" t="n">
        <v>0.1074957186782012</v>
      </c>
      <c r="Q9689" t="n">
        <v>0.08576155924752082</v>
      </c>
      <c r="R9689" t="n">
        <v>-0.002035018504312498</v>
      </c>
    </row>
    <row r="9690">
      <c r="F9690" t="n">
        <v>0.1010219852696404</v>
      </c>
      <c r="G9690" t="n">
        <v>0.1039788176421139</v>
      </c>
      <c r="H9690" t="n">
        <v>-0.003502658707970121</v>
      </c>
      <c r="J9690" t="n">
        <v>0.0342687151236515</v>
      </c>
      <c r="K9690" t="n">
        <v>0.1005803648128577</v>
      </c>
      <c r="L9690" t="n">
        <v>-0.004830830931382751</v>
      </c>
      <c r="M9690" t="n">
        <v>0.07257571772286589</v>
      </c>
      <c r="N9690" t="n">
        <v>0.07940744216034602</v>
      </c>
      <c r="O9690" t="n">
        <v>-0.004675341282154418</v>
      </c>
      <c r="P9690" t="n">
        <v>0.1073891622841515</v>
      </c>
      <c r="Q9690" t="n">
        <v>0.08577048902253619</v>
      </c>
      <c r="R9690" t="n">
        <v>-0.002035221985814779</v>
      </c>
    </row>
    <row r="9691">
      <c r="F9691" t="n">
        <v>0.1010220918761726</v>
      </c>
      <c r="G9691" t="n">
        <v>0.1039896431306763</v>
      </c>
      <c r="H9691" t="n">
        <v>-0.003499148349136217</v>
      </c>
      <c r="J9691" t="n">
        <v>0.03426926010491614</v>
      </c>
      <c r="K9691" t="n">
        <v>0.100590836480199</v>
      </c>
      <c r="L9691" t="n">
        <v>-0.004829381971895233</v>
      </c>
      <c r="M9691" t="n">
        <v>0.07251016841117491</v>
      </c>
      <c r="N9691" t="n">
        <v>0.07941570946301758</v>
      </c>
      <c r="O9691" t="n">
        <v>-0.004674406307395463</v>
      </c>
      <c r="P9691" t="n">
        <v>0.1074255756017639</v>
      </c>
      <c r="Q9691" t="n">
        <v>0.08577941879755153</v>
      </c>
      <c r="R9691" t="n">
        <v>-0.002034815022810217</v>
      </c>
    </row>
    <row r="9692">
      <c r="F9692" t="n">
        <v>0.1010651628765954</v>
      </c>
      <c r="G9692" t="n">
        <v>0.1040004686192387</v>
      </c>
      <c r="H9692" t="n">
        <v>-0.003499148349136217</v>
      </c>
      <c r="J9692" t="n">
        <v>0.03426980503216241</v>
      </c>
      <c r="K9692" t="n">
        <v>0.1006013081475403</v>
      </c>
      <c r="L9692" t="n">
        <v>-0.004829622238131629</v>
      </c>
      <c r="M9692" t="n">
        <v>0.07255588255638212</v>
      </c>
      <c r="N9692" t="n">
        <v>0.07942397676568914</v>
      </c>
      <c r="O9692" t="n">
        <v>-0.004675220543518846</v>
      </c>
      <c r="P9692" t="n">
        <v>0.1074262463128294</v>
      </c>
      <c r="Q9692" t="n">
        <v>0.0857883485725669</v>
      </c>
      <c r="R9692" t="n">
        <v>-0.002034937693887265</v>
      </c>
    </row>
    <row r="9693">
      <c r="F9693" t="n">
        <v>0.1010509479346547</v>
      </c>
      <c r="G9693" t="n">
        <v>0.1040112941078011</v>
      </c>
      <c r="H9693" t="n">
        <v>-0.003498098814538395</v>
      </c>
      <c r="J9693" t="n">
        <v>0.03426192287016272</v>
      </c>
      <c r="K9693" t="n">
        <v>0.1006117798148815</v>
      </c>
      <c r="L9693" t="n">
        <v>-0.004831071269706225</v>
      </c>
      <c r="M9693" t="n">
        <v>0.07257934106618052</v>
      </c>
      <c r="N9693" t="n">
        <v>0.07943224406836071</v>
      </c>
      <c r="O9693" t="n">
        <v>-0.004675688018825667</v>
      </c>
      <c r="P9693" t="n">
        <v>0.1074626595995057</v>
      </c>
      <c r="Q9693" t="n">
        <v>0.08579727834758226</v>
      </c>
      <c r="R9693" t="n">
        <v>-0.002035141167309312</v>
      </c>
    </row>
    <row r="9694">
      <c r="F9694" t="n">
        <v>0.1010367329265074</v>
      </c>
      <c r="G9694" t="n">
        <v>0.1040221195963636</v>
      </c>
      <c r="H9694" t="n">
        <v>-0.003498798504270276</v>
      </c>
      <c r="J9694" t="n">
        <v>0.0342708947236515</v>
      </c>
      <c r="K9694" t="n">
        <v>0.1006222514822228</v>
      </c>
      <c r="L9694" t="n">
        <v>-0.00483058825918136</v>
      </c>
      <c r="M9694" t="n">
        <v>0.07258054357673074</v>
      </c>
      <c r="N9694" t="n">
        <v>0.07944051137103227</v>
      </c>
      <c r="O9694" t="n">
        <v>-0.004674285592905203</v>
      </c>
      <c r="P9694" t="n">
        <v>0.10742758738671</v>
      </c>
      <c r="Q9694" t="n">
        <v>0.08580620812259761</v>
      </c>
      <c r="R9694" t="n">
        <v>-0.002035141167309312</v>
      </c>
    </row>
    <row r="9695">
      <c r="F9695" t="n">
        <v>0.1010225178522729</v>
      </c>
      <c r="G9695" t="n">
        <v>0.104032945084926</v>
      </c>
      <c r="H9695" t="n">
        <v>-0.003498798504270276</v>
      </c>
      <c r="J9695" t="n">
        <v>0.03428829377531757</v>
      </c>
      <c r="K9695" t="n">
        <v>0.100632723149564</v>
      </c>
      <c r="L9695" t="n">
        <v>-0.004831071269706225</v>
      </c>
      <c r="M9695" t="n">
        <v>0.07253723600217457</v>
      </c>
      <c r="N9695" t="n">
        <v>0.07944877867370383</v>
      </c>
      <c r="O9695" t="n">
        <v>-0.004675220543518846</v>
      </c>
      <c r="P9695" t="n">
        <v>0.1074997434010538</v>
      </c>
      <c r="Q9695" t="n">
        <v>0.08581513789761297</v>
      </c>
      <c r="R9695" t="n">
        <v>-0.002034530747043172</v>
      </c>
    </row>
    <row r="9696">
      <c r="F9696" t="n">
        <v>0.1010655888010726</v>
      </c>
      <c r="G9696" t="n">
        <v>0.1040437705734884</v>
      </c>
      <c r="H9696" t="n">
        <v>-0.003493888110132937</v>
      </c>
      <c r="J9696" t="n">
        <v>0.03427198419622192</v>
      </c>
      <c r="K9696" t="n">
        <v>0.1006431948169053</v>
      </c>
      <c r="L9696" t="n">
        <v>-0.004829843591176286</v>
      </c>
      <c r="M9696" t="n">
        <v>0.07258294068253612</v>
      </c>
      <c r="N9696" t="n">
        <v>0.07945704597637539</v>
      </c>
      <c r="O9696" t="n">
        <v>-0.004674625975672124</v>
      </c>
      <c r="P9696" t="n">
        <v>0.1075004137817856</v>
      </c>
      <c r="Q9696" t="n">
        <v>0.08582406767262833</v>
      </c>
      <c r="R9696" t="n">
        <v>-0.002034857991116105</v>
      </c>
    </row>
    <row r="9697">
      <c r="F9697" t="n">
        <v>0.1010370521046764</v>
      </c>
      <c r="G9697" t="n">
        <v>0.1040545960620509</v>
      </c>
      <c r="H9697" t="n">
        <v>-0.003494586957639714</v>
      </c>
      <c r="J9697" t="n">
        <v>0.03428938335558986</v>
      </c>
      <c r="K9697" t="n">
        <v>0.1006536664842466</v>
      </c>
      <c r="L9697" t="n">
        <v>-0.004831292689163438</v>
      </c>
      <c r="M9697" t="n">
        <v>0.07258413527463689</v>
      </c>
      <c r="N9697" t="n">
        <v>0.07946531327904695</v>
      </c>
      <c r="O9697" t="n">
        <v>-0.004674625975672124</v>
      </c>
      <c r="P9697" t="n">
        <v>0.1075010840463719</v>
      </c>
      <c r="Q9697" t="n">
        <v>0.08583299744764369</v>
      </c>
      <c r="R9697" t="n">
        <v>-0.002034857991116105</v>
      </c>
    </row>
    <row r="9698">
      <c r="F9698" t="n">
        <v>0.1010658014953354</v>
      </c>
      <c r="G9698" t="n">
        <v>0.1040654215506133</v>
      </c>
      <c r="H9698" t="n">
        <v>-0.003493888110132937</v>
      </c>
      <c r="J9698" t="n">
        <v>0.03428992806266649</v>
      </c>
      <c r="K9698" t="n">
        <v>0.1006641381515879</v>
      </c>
      <c r="L9698" t="n">
        <v>-0.004830809656501054</v>
      </c>
      <c r="M9698" t="n">
        <v>0.07258532722410008</v>
      </c>
      <c r="N9698" t="n">
        <v>0.07947358058171851</v>
      </c>
      <c r="O9698" t="n">
        <v>-0.004675560900867258</v>
      </c>
      <c r="P9698" t="n">
        <v>0.1074660111679883</v>
      </c>
      <c r="Q9698" t="n">
        <v>0.08584192722265906</v>
      </c>
      <c r="R9698" t="n">
        <v>-0.002034857991116105</v>
      </c>
    </row>
    <row r="9699">
      <c r="F9699" t="n">
        <v>0.1010659077758442</v>
      </c>
      <c r="G9699" t="n">
        <v>0.1040762470391757</v>
      </c>
      <c r="H9699" t="n">
        <v>-0.003494586957639714</v>
      </c>
      <c r="J9699" t="n">
        <v>0.03428204535225492</v>
      </c>
      <c r="K9699" t="n">
        <v>0.1006746098189291</v>
      </c>
      <c r="L9699" t="n">
        <v>-0.004831292689163438</v>
      </c>
      <c r="M9699" t="n">
        <v>0.07258651652934864</v>
      </c>
      <c r="N9699" t="n">
        <v>0.07948184788439007</v>
      </c>
      <c r="O9699" t="n">
        <v>-0.004674158513074556</v>
      </c>
      <c r="P9699" t="n">
        <v>0.1075024242270664</v>
      </c>
      <c r="Q9699" t="n">
        <v>0.08585085699767442</v>
      </c>
      <c r="R9699" t="n">
        <v>-0.002034982855010518</v>
      </c>
    </row>
    <row r="9700">
      <c r="F9700" t="n">
        <v>0.1010230493177902</v>
      </c>
      <c r="G9700" t="n">
        <v>0.1040870725277381</v>
      </c>
      <c r="H9700" t="n">
        <v>-0.003490723381865297</v>
      </c>
      <c r="J9700" t="n">
        <v>0.03426573506077198</v>
      </c>
      <c r="K9700" t="n">
        <v>0.1006850814862704</v>
      </c>
      <c r="L9700" t="n">
        <v>-0.004831495143718322</v>
      </c>
      <c r="M9700" t="n">
        <v>0.07256544886935029</v>
      </c>
      <c r="N9700" t="n">
        <v>0.07949011518706163</v>
      </c>
      <c r="O9700" t="n">
        <v>-0.004674959974865698</v>
      </c>
      <c r="P9700" t="n">
        <v>0.1075030941431534</v>
      </c>
      <c r="Q9700" t="n">
        <v>0.08585978677268978</v>
      </c>
      <c r="R9700" t="n">
        <v>-0.002034575939822554</v>
      </c>
    </row>
    <row r="9701">
      <c r="F9701" t="n">
        <v>0.1010661202041471</v>
      </c>
      <c r="G9701" t="n">
        <v>0.1040978980163006</v>
      </c>
      <c r="H9701" t="n">
        <v>-0.003490374379327618</v>
      </c>
      <c r="J9701" t="n">
        <v>0.0342915618488127</v>
      </c>
      <c r="K9701" t="n">
        <v>0.1006955531536117</v>
      </c>
      <c r="L9701" t="n">
        <v>-0.00483101209081453</v>
      </c>
      <c r="M9701" t="n">
        <v>0.07256663276306025</v>
      </c>
      <c r="N9701" t="n">
        <v>0.07949838248973319</v>
      </c>
      <c r="O9701" t="n">
        <v>-0.004674959974865698</v>
      </c>
      <c r="P9701" t="n">
        <v>0.1074680207153041</v>
      </c>
      <c r="Q9701" t="n">
        <v>0.08586871654770514</v>
      </c>
      <c r="R9701" t="n">
        <v>-0.002034982855010518</v>
      </c>
    </row>
    <row r="9702">
      <c r="F9702" t="n">
        <v>0.101023261594175</v>
      </c>
      <c r="G9702" t="n">
        <v>0.104108723504863</v>
      </c>
      <c r="H9702" t="n">
        <v>-0.00348967637425226</v>
      </c>
      <c r="J9702" t="n">
        <v>0.03427525128145339</v>
      </c>
      <c r="K9702" t="n">
        <v>0.1007060248209529</v>
      </c>
      <c r="L9702" t="n">
        <v>-0.00483101209081453</v>
      </c>
      <c r="M9702" t="n">
        <v>0.0725233048961984</v>
      </c>
      <c r="N9702" t="n">
        <v>0.07950664979240475</v>
      </c>
      <c r="O9702" t="n">
        <v>-0.004674492525613137</v>
      </c>
      <c r="P9702" t="n">
        <v>0.1074329470373469</v>
      </c>
      <c r="Q9702" t="n">
        <v>0.08587764632272051</v>
      </c>
      <c r="R9702" t="n">
        <v>-0.002034982855010518</v>
      </c>
    </row>
    <row r="9703">
      <c r="F9703" t="n">
        <v>0.1010376892630023</v>
      </c>
      <c r="G9703" t="n">
        <v>0.1041195489934254</v>
      </c>
      <c r="H9703" t="n">
        <v>-0.003490723381865297</v>
      </c>
      <c r="J9703" t="n">
        <v>0.03428422317840901</v>
      </c>
      <c r="K9703" t="n">
        <v>0.1007164964882942</v>
      </c>
      <c r="L9703" t="n">
        <v>-0.004831495143718322</v>
      </c>
      <c r="M9703" t="n">
        <v>0.07259124727665181</v>
      </c>
      <c r="N9703" t="n">
        <v>0.07951491709507631</v>
      </c>
      <c r="O9703" t="n">
        <v>-0.004674352726492961</v>
      </c>
      <c r="P9703" t="n">
        <v>0.1075051031942471</v>
      </c>
      <c r="Q9703" t="n">
        <v>0.08588657609773585</v>
      </c>
      <c r="R9703" t="n">
        <v>-0.002034575939822554</v>
      </c>
    </row>
    <row r="9704">
      <c r="F9704" t="n">
        <v>0.1010521169092014</v>
      </c>
      <c r="G9704" t="n">
        <v>0.1041303744819879</v>
      </c>
      <c r="H9704" t="n">
        <v>-0.003486160814712369</v>
      </c>
      <c r="J9704" t="n">
        <v>0.03427633985938129</v>
      </c>
      <c r="K9704" t="n">
        <v>0.1007269681556354</v>
      </c>
      <c r="L9704" t="n">
        <v>-0.004831678587334821</v>
      </c>
      <c r="M9704" t="n">
        <v>0.07259242333716889</v>
      </c>
      <c r="N9704" t="n">
        <v>0.07952318439774789</v>
      </c>
      <c r="O9704" t="n">
        <v>-0.00467482016176561</v>
      </c>
      <c r="P9704" t="n">
        <v>0.1073985423597844</v>
      </c>
      <c r="Q9704" t="n">
        <v>0.08589550587275122</v>
      </c>
      <c r="R9704" t="n">
        <v>-0.002034295014513208</v>
      </c>
    </row>
    <row r="9705">
      <c r="F9705" t="n">
        <v>0.1010665445328652</v>
      </c>
      <c r="G9705" t="n">
        <v>0.1041411999705503</v>
      </c>
      <c r="H9705" t="n">
        <v>-0.003486509395935718</v>
      </c>
      <c r="J9705" t="n">
        <v>0.03428531175121911</v>
      </c>
      <c r="K9705" t="n">
        <v>0.1007374398229767</v>
      </c>
      <c r="L9705" t="n">
        <v>-0.004831195516090336</v>
      </c>
      <c r="M9705" t="n">
        <v>0.0725935967440082</v>
      </c>
      <c r="N9705" t="n">
        <v>0.07953145170041945</v>
      </c>
      <c r="O9705" t="n">
        <v>-0.00467482016176561</v>
      </c>
      <c r="P9705" t="n">
        <v>0.1075064419805649</v>
      </c>
      <c r="Q9705" t="n">
        <v>0.08590443564776658</v>
      </c>
      <c r="R9705" t="n">
        <v>-0.002034498464359644</v>
      </c>
    </row>
    <row r="9706">
      <c r="F9706" t="n">
        <v>0.1010380072488877</v>
      </c>
      <c r="G9706" t="n">
        <v>0.1041520254591127</v>
      </c>
      <c r="H9706" t="n">
        <v>-0.003485463652265671</v>
      </c>
      <c r="J9706" t="n">
        <v>0.03428585595172748</v>
      </c>
      <c r="K9706" t="n">
        <v>0.100747911490318</v>
      </c>
      <c r="L9706" t="n">
        <v>-0.004830229373601368</v>
      </c>
      <c r="M9706" t="n">
        <v>0.07257251246984803</v>
      </c>
      <c r="N9706" t="n">
        <v>0.07953971900309101</v>
      </c>
      <c r="O9706" t="n">
        <v>-0.004675287597038259</v>
      </c>
      <c r="P9706" t="n">
        <v>0.1074356240745537</v>
      </c>
      <c r="Q9706" t="n">
        <v>0.08591336542278194</v>
      </c>
      <c r="R9706" t="n">
        <v>-0.002034295014513208</v>
      </c>
    </row>
    <row r="9707">
      <c r="F9707" t="n">
        <v>0.1010524347959876</v>
      </c>
      <c r="G9707" t="n">
        <v>0.1041628509476751</v>
      </c>
      <c r="H9707" t="n">
        <v>-0.003486160814712369</v>
      </c>
      <c r="J9707" t="n">
        <v>0.0342779722974255</v>
      </c>
      <c r="K9707" t="n">
        <v>0.1007583831576592</v>
      </c>
      <c r="L9707" t="n">
        <v>-0.004831195516090336</v>
      </c>
      <c r="M9707" t="n">
        <v>0.0725736804478139</v>
      </c>
      <c r="N9707" t="n">
        <v>0.07954798630576257</v>
      </c>
      <c r="O9707" t="n">
        <v>-0.004673885291220312</v>
      </c>
      <c r="P9707" t="n">
        <v>0.1075077803019216</v>
      </c>
      <c r="Q9707" t="n">
        <v>0.0859222951977973</v>
      </c>
      <c r="R9707" t="n">
        <v>-0.002034498464359644</v>
      </c>
    </row>
    <row r="9708">
      <c r="F9708" t="n">
        <v>0.1010382190216904</v>
      </c>
      <c r="G9708" t="n">
        <v>0.1041736764362376</v>
      </c>
      <c r="H9708" t="n">
        <v>-0.003481598149357411</v>
      </c>
      <c r="J9708" t="n">
        <v>0.03427008847649964</v>
      </c>
      <c r="K9708" t="n">
        <v>0.1007688548250005</v>
      </c>
      <c r="L9708" t="n">
        <v>-0.004830876798617148</v>
      </c>
      <c r="M9708" t="n">
        <v>0.07255259050858537</v>
      </c>
      <c r="N9708" t="n">
        <v>0.07955625360843413</v>
      </c>
      <c r="O9708" t="n">
        <v>-0.004674206586769496</v>
      </c>
      <c r="P9708" t="n">
        <v>0.1074012181996445</v>
      </c>
      <c r="Q9708" t="n">
        <v>0.08593122497281266</v>
      </c>
      <c r="R9708" t="n">
        <v>-0.002034625542902256</v>
      </c>
    </row>
    <row r="9709">
      <c r="F9709" t="n">
        <v>0.1010526465032328</v>
      </c>
      <c r="G9709" t="n">
        <v>0.1041845019248</v>
      </c>
      <c r="H9709" t="n">
        <v>-0.003481249989542475</v>
      </c>
      <c r="J9709" t="n">
        <v>0.03427906030079035</v>
      </c>
      <c r="K9709" t="n">
        <v>0.1007793264923418</v>
      </c>
      <c r="L9709" t="n">
        <v>-0.004830393710937286</v>
      </c>
      <c r="M9709" t="n">
        <v>0.07253149767712741</v>
      </c>
      <c r="N9709" t="n">
        <v>0.07956452091110569</v>
      </c>
      <c r="O9709" t="n">
        <v>-0.004674206586769496</v>
      </c>
      <c r="P9709" t="n">
        <v>0.1074018868690435</v>
      </c>
      <c r="Q9709" t="n">
        <v>0.08594015474782803</v>
      </c>
      <c r="R9709" t="n">
        <v>-0.002034828985112325</v>
      </c>
    </row>
    <row r="9710">
      <c r="F9710" t="n">
        <v>0.1010384306212531</v>
      </c>
      <c r="G9710" t="n">
        <v>0.1041953274133624</v>
      </c>
      <c r="H9710" t="n">
        <v>-0.003482294468987282</v>
      </c>
      <c r="J9710" t="n">
        <v>0.03427117625474059</v>
      </c>
      <c r="K9710" t="n">
        <v>0.100789798159683</v>
      </c>
      <c r="L9710" t="n">
        <v>-0.004831842973976871</v>
      </c>
      <c r="M9710" t="n">
        <v>0.07255491293524832</v>
      </c>
      <c r="N9710" t="n">
        <v>0.07957278821377725</v>
      </c>
      <c r="O9710" t="n">
        <v>-0.004674206586769496</v>
      </c>
      <c r="P9710" t="n">
        <v>0.1074382992521201</v>
      </c>
      <c r="Q9710" t="n">
        <v>0.08594908452284339</v>
      </c>
      <c r="R9710" t="n">
        <v>-0.002034422100692186</v>
      </c>
    </row>
    <row r="9711">
      <c r="F9711" t="n">
        <v>0.1010671797189556</v>
      </c>
      <c r="G9711" t="n">
        <v>0.1042061529019248</v>
      </c>
      <c r="H9711" t="n">
        <v>-0.003478078646402912</v>
      </c>
      <c r="J9711" t="n">
        <v>0.03429700410062481</v>
      </c>
      <c r="K9711" t="n">
        <v>0.1008002698270243</v>
      </c>
      <c r="L9711" t="n">
        <v>-0.004831988257608409</v>
      </c>
      <c r="M9711" t="n">
        <v>0.07255607015545554</v>
      </c>
      <c r="N9711" t="n">
        <v>0.07958105551644881</v>
      </c>
      <c r="O9711" t="n">
        <v>-0.00467514142808685</v>
      </c>
      <c r="P9711" t="n">
        <v>0.1074747116526394</v>
      </c>
      <c r="Q9711" t="n">
        <v>0.08595801429785875</v>
      </c>
      <c r="R9711" t="n">
        <v>-0.002034218658482117</v>
      </c>
    </row>
    <row r="9712">
      <c r="F9712" t="n">
        <v>0.1010529637403042</v>
      </c>
      <c r="G9712" t="n">
        <v>0.1042169783904873</v>
      </c>
      <c r="H9712" t="n">
        <v>-0.003477730908085935</v>
      </c>
      <c r="J9712" t="n">
        <v>0.03428069186809875</v>
      </c>
      <c r="K9712" t="n">
        <v>0.1008107414943656</v>
      </c>
      <c r="L9712" t="n">
        <v>-0.00483053895099245</v>
      </c>
      <c r="M9712" t="n">
        <v>0.07260173615641977</v>
      </c>
      <c r="N9712" t="n">
        <v>0.07958932281912037</v>
      </c>
      <c r="O9712" t="n">
        <v>-0.00467405411490064</v>
      </c>
      <c r="P9712" t="n">
        <v>0.1074396361433274</v>
      </c>
      <c r="Q9712" t="n">
        <v>0.08596694407287411</v>
      </c>
      <c r="R9712" t="n">
        <v>-0.002034143415552538</v>
      </c>
    </row>
    <row r="9713">
      <c r="F9713" t="n">
        <v>0.1010530694000734</v>
      </c>
      <c r="G9713" t="n">
        <v>0.1042278038790497</v>
      </c>
      <c r="H9713" t="n">
        <v>-0.003477383169768959</v>
      </c>
      <c r="J9713" t="n">
        <v>0.03427280748262883</v>
      </c>
      <c r="K9713" t="n">
        <v>0.1008212131617068</v>
      </c>
      <c r="L9713" t="n">
        <v>-0.00483102205319777</v>
      </c>
      <c r="M9713" t="n">
        <v>0.07258063243939736</v>
      </c>
      <c r="N9713" t="n">
        <v>0.07959759012179193</v>
      </c>
      <c r="O9713" t="n">
        <v>-0.00467358670948915</v>
      </c>
      <c r="P9713" t="n">
        <v>0.107511792475383</v>
      </c>
      <c r="Q9713" t="n">
        <v>0.08597587384788946</v>
      </c>
      <c r="R9713" t="n">
        <v>-0.002034346850237562</v>
      </c>
    </row>
    <row r="9714">
      <c r="F9714" t="n">
        <v>0.1010245315910482</v>
      </c>
      <c r="G9714" t="n">
        <v>0.1042386293676121</v>
      </c>
      <c r="H9714" t="n">
        <v>-0.003477035431451982</v>
      </c>
      <c r="J9714" t="n">
        <v>0.03429020746297411</v>
      </c>
      <c r="K9714" t="n">
        <v>0.1008316848290481</v>
      </c>
      <c r="L9714" t="n">
        <v>-0.00483053895099245</v>
      </c>
      <c r="M9714" t="n">
        <v>0.07253726987207537</v>
      </c>
      <c r="N9714" t="n">
        <v>0.07960585742446349</v>
      </c>
      <c r="O9714" t="n">
        <v>-0.00467498892572362</v>
      </c>
      <c r="P9714" t="n">
        <v>0.1074409725693716</v>
      </c>
      <c r="Q9714" t="n">
        <v>0.08598480362290482</v>
      </c>
      <c r="R9714" t="n">
        <v>-0.002034346850237562</v>
      </c>
    </row>
    <row r="9715">
      <c r="F9715" t="n">
        <v>0.1010389588678046</v>
      </c>
      <c r="G9715" t="n">
        <v>0.1042494548561746</v>
      </c>
      <c r="H9715" t="n">
        <v>-0.003477383169768959</v>
      </c>
      <c r="J9715" t="n">
        <v>0.03427389467213965</v>
      </c>
      <c r="K9715" t="n">
        <v>0.1008421564963894</v>
      </c>
      <c r="L9715" t="n">
        <v>-0.00483053895099245</v>
      </c>
      <c r="M9715" t="n">
        <v>0.0726051845131383</v>
      </c>
      <c r="N9715" t="n">
        <v>0.07961412472713505</v>
      </c>
      <c r="O9715" t="n">
        <v>-0.004673427929812356</v>
      </c>
      <c r="P9715" t="n">
        <v>0.1074416406079312</v>
      </c>
      <c r="Q9715" t="n">
        <v>0.08599373339792019</v>
      </c>
      <c r="R9715" t="n">
        <v>-0.002034550284922586</v>
      </c>
    </row>
    <row r="9716">
      <c r="F9716" t="n">
        <v>0.1010390643889884</v>
      </c>
      <c r="G9716" t="n">
        <v>0.104260280344737</v>
      </c>
      <c r="H9716" t="n">
        <v>-0.003473861973565523</v>
      </c>
      <c r="J9716" t="n">
        <v>0.03427443817745943</v>
      </c>
      <c r="K9716" t="n">
        <v>0.1008526281637306</v>
      </c>
      <c r="L9716" t="n">
        <v>-0.004830665047744606</v>
      </c>
      <c r="M9716" t="n">
        <v>0.0726063286254269</v>
      </c>
      <c r="N9716" t="n">
        <v>0.07962239202980662</v>
      </c>
      <c r="O9716" t="n">
        <v>-0.00467389531934429</v>
      </c>
      <c r="P9716" t="n">
        <v>0.1075137969918745</v>
      </c>
      <c r="Q9716" t="n">
        <v>0.08600266317293555</v>
      </c>
      <c r="R9716" t="n">
        <v>-0.002034272714413147</v>
      </c>
    </row>
    <row r="9717">
      <c r="F9717" t="n">
        <v>0.101067813357034</v>
      </c>
      <c r="G9717" t="n">
        <v>0.1042711058332994</v>
      </c>
      <c r="H9717" t="n">
        <v>-0.003472820023363494</v>
      </c>
      <c r="J9717" t="n">
        <v>0.03428340996383575</v>
      </c>
      <c r="K9717" t="n">
        <v>0.1008630998310719</v>
      </c>
      <c r="L9717" t="n">
        <v>-0.004831148162560863</v>
      </c>
      <c r="M9717" t="n">
        <v>0.07260747006511142</v>
      </c>
      <c r="N9717" t="n">
        <v>0.07963065933247818</v>
      </c>
      <c r="O9717" t="n">
        <v>-0.00467389531934429</v>
      </c>
      <c r="P9717" t="n">
        <v>0.1074429763360727</v>
      </c>
      <c r="Q9717" t="n">
        <v>0.08601159294795091</v>
      </c>
      <c r="R9717" t="n">
        <v>-0.002034476141684588</v>
      </c>
    </row>
    <row r="9718">
      <c r="F9718" t="n">
        <v>0.1010392753040781</v>
      </c>
      <c r="G9718" t="n">
        <v>0.1042819313218618</v>
      </c>
      <c r="H9718" t="n">
        <v>-0.003472820023363494</v>
      </c>
      <c r="J9718" t="n">
        <v>0.03428395340338269</v>
      </c>
      <c r="K9718" t="n">
        <v>0.1008735714984132</v>
      </c>
      <c r="L9718" t="n">
        <v>-0.004831148162560863</v>
      </c>
      <c r="M9718" t="n">
        <v>0.07254183960181126</v>
      </c>
      <c r="N9718" t="n">
        <v>0.07963892663514974</v>
      </c>
      <c r="O9718" t="n">
        <v>-0.004674362708876224</v>
      </c>
      <c r="P9718" t="n">
        <v>0.1074436440256336</v>
      </c>
      <c r="Q9718" t="n">
        <v>0.08602052272296627</v>
      </c>
      <c r="R9718" t="n">
        <v>-0.002034272714413147</v>
      </c>
    </row>
    <row r="9719">
      <c r="F9719" t="n">
        <v>0.1010393806981961</v>
      </c>
      <c r="G9719" t="n">
        <v>0.1042927568104243</v>
      </c>
      <c r="H9719" t="n">
        <v>-0.003473514656831514</v>
      </c>
      <c r="J9719" t="n">
        <v>0.03429292523218784</v>
      </c>
      <c r="K9719" t="n">
        <v>0.1008840431657544</v>
      </c>
      <c r="L9719" t="n">
        <v>-0.004831631277377119</v>
      </c>
      <c r="M9719" t="n">
        <v>0.07260974492035946</v>
      </c>
      <c r="N9719" t="n">
        <v>0.0796471939378213</v>
      </c>
      <c r="O9719" t="n">
        <v>-0.004673427929812356</v>
      </c>
      <c r="P9719" t="n">
        <v>0.1074443115988404</v>
      </c>
      <c r="Q9719" t="n">
        <v>0.08602945249798162</v>
      </c>
      <c r="R9719" t="n">
        <v>-0.002033996274666857</v>
      </c>
    </row>
    <row r="9720">
      <c r="F9720" t="n">
        <v>0.1010394860501711</v>
      </c>
      <c r="G9720" t="n">
        <v>0.1043035822989867</v>
      </c>
      <c r="H9720" t="n">
        <v>-0.003468950705716894</v>
      </c>
      <c r="J9720" t="n">
        <v>0.03430189710899954</v>
      </c>
      <c r="K9720" t="n">
        <v>0.1008945148330957</v>
      </c>
      <c r="L9720" t="n">
        <v>-0.004831255080679571</v>
      </c>
      <c r="M9720" t="n">
        <v>0.07261087833276855</v>
      </c>
      <c r="N9720" t="n">
        <v>0.07965546124049286</v>
      </c>
      <c r="O9720" t="n">
        <v>-0.004674197581579201</v>
      </c>
      <c r="P9720" t="n">
        <v>0.1074807235535883</v>
      </c>
      <c r="Q9720" t="n">
        <v>0.08603838227299698</v>
      </c>
      <c r="R9720" t="n">
        <v>-0.002033996274666857</v>
      </c>
    </row>
    <row r="9721">
      <c r="F9721" t="n">
        <v>0.1010682349337307</v>
      </c>
      <c r="G9721" t="n">
        <v>0.1043144077875491</v>
      </c>
      <c r="H9721" t="n">
        <v>-0.003468950705716894</v>
      </c>
      <c r="J9721" t="n">
        <v>0.03428558335855486</v>
      </c>
      <c r="K9721" t="n">
        <v>0.100904986500437</v>
      </c>
      <c r="L9721" t="n">
        <v>-0.004830771955171503</v>
      </c>
      <c r="M9721" t="n">
        <v>0.07261200906626483</v>
      </c>
      <c r="N9721" t="n">
        <v>0.07966372854316442</v>
      </c>
      <c r="O9721" t="n">
        <v>-0.004674197581579201</v>
      </c>
      <c r="P9721" t="n">
        <v>0.10744564639615</v>
      </c>
      <c r="Q9721" t="n">
        <v>0.08604731204801234</v>
      </c>
      <c r="R9721" t="n">
        <v>-0.002034606534575248</v>
      </c>
    </row>
    <row r="9722">
      <c r="F9722" t="n">
        <v>0.1010253748307787</v>
      </c>
      <c r="G9722" t="n">
        <v>0.1043252332761115</v>
      </c>
      <c r="H9722" t="n">
        <v>-0.003468950705716894</v>
      </c>
      <c r="J9722" t="n">
        <v>0.03428612655499903</v>
      </c>
      <c r="K9722" t="n">
        <v>0.1009154581677782</v>
      </c>
      <c r="L9722" t="n">
        <v>-0.004831738206187639</v>
      </c>
      <c r="M9722" t="n">
        <v>0.07254636653225272</v>
      </c>
      <c r="N9722" t="n">
        <v>0.07967199584583598</v>
      </c>
      <c r="O9722" t="n">
        <v>-0.004674197581579201</v>
      </c>
      <c r="P9722" t="n">
        <v>0.1074820582515936</v>
      </c>
      <c r="Q9722" t="n">
        <v>0.08605624182302771</v>
      </c>
      <c r="R9722" t="n">
        <v>-0.002034199694636321</v>
      </c>
    </row>
    <row r="9723">
      <c r="F9723" t="n">
        <v>0.101068445470019</v>
      </c>
      <c r="G9723" t="n">
        <v>0.104336058764674</v>
      </c>
      <c r="H9723" t="n">
        <v>-0.003469644495858037</v>
      </c>
      <c r="J9723" t="n">
        <v>0.03427824102310574</v>
      </c>
      <c r="K9723" t="n">
        <v>0.1009259298351195</v>
      </c>
      <c r="L9723" t="n">
        <v>-0.004831738206187639</v>
      </c>
      <c r="M9723" t="n">
        <v>0.07259200551535605</v>
      </c>
      <c r="N9723" t="n">
        <v>0.07968026314850754</v>
      </c>
      <c r="O9723" t="n">
        <v>-0.004673262835537489</v>
      </c>
      <c r="P9723" t="n">
        <v>0.1075184701240627</v>
      </c>
      <c r="Q9723" t="n">
        <v>0.08606517159804307</v>
      </c>
      <c r="R9723" t="n">
        <v>-0.002034403114605784</v>
      </c>
    </row>
    <row r="9724">
      <c r="F9724" t="n">
        <v>0.1010542288571408</v>
      </c>
      <c r="G9724" t="n">
        <v>0.1043468842532364</v>
      </c>
      <c r="H9724" t="n">
        <v>-0.003464733312000974</v>
      </c>
      <c r="J9724" t="n">
        <v>0.03429564148482127</v>
      </c>
      <c r="K9724" t="n">
        <v>0.1009364015024608</v>
      </c>
      <c r="L9724" t="n">
        <v>-0.004831825895803191</v>
      </c>
      <c r="M9724" t="n">
        <v>0.07259312809040439</v>
      </c>
      <c r="N9724" t="n">
        <v>0.0796885304511791</v>
      </c>
      <c r="O9724" t="n">
        <v>-0.004674493502758905</v>
      </c>
      <c r="P9724" t="n">
        <v>0.1074476477191959</v>
      </c>
      <c r="Q9724" t="n">
        <v>0.08607410137305842</v>
      </c>
      <c r="R9724" t="n">
        <v>-0.00203392437954523</v>
      </c>
    </row>
    <row r="9725">
      <c r="F9725" t="n">
        <v>0.1010400121816131</v>
      </c>
      <c r="G9725" t="n">
        <v>0.1043577097417988</v>
      </c>
      <c r="H9725" t="n">
        <v>-0.003464733312000974</v>
      </c>
      <c r="J9725" t="n">
        <v>0.03430461332632749</v>
      </c>
      <c r="K9725" t="n">
        <v>0.100946873169802</v>
      </c>
      <c r="L9725" t="n">
        <v>-0.004831342761527038</v>
      </c>
      <c r="M9725" t="n">
        <v>0.07261650517957771</v>
      </c>
      <c r="N9725" t="n">
        <v>0.07969679775385068</v>
      </c>
      <c r="O9725" t="n">
        <v>-0.004674493502758905</v>
      </c>
      <c r="P9725" t="n">
        <v>0.1074840594255168</v>
      </c>
      <c r="Q9725" t="n">
        <v>0.08608303114807378</v>
      </c>
      <c r="R9725" t="n">
        <v>-0.002034331205103695</v>
      </c>
    </row>
    <row r="9726">
      <c r="F9726" t="n">
        <v>0.1010401172829574</v>
      </c>
      <c r="G9726" t="n">
        <v>0.1043685352303613</v>
      </c>
      <c r="H9726" t="n">
        <v>-0.003464386838669774</v>
      </c>
      <c r="J9726" t="n">
        <v>0.0342967275545927</v>
      </c>
      <c r="K9726" t="n">
        <v>0.1009573448371433</v>
      </c>
      <c r="L9726" t="n">
        <v>-0.004830859627250886</v>
      </c>
      <c r="M9726" t="n">
        <v>0.07255085056248994</v>
      </c>
      <c r="N9726" t="n">
        <v>0.07970506505652224</v>
      </c>
      <c r="O9726" t="n">
        <v>-0.004673558791000705</v>
      </c>
      <c r="P9726" t="n">
        <v>0.1074489813524913</v>
      </c>
      <c r="Q9726" t="n">
        <v>0.08609196092308914</v>
      </c>
      <c r="R9726" t="n">
        <v>-0.00203392437954523</v>
      </c>
    </row>
    <row r="9727">
      <c r="F9727" t="n">
        <v>0.1010402223429014</v>
      </c>
      <c r="G9727" t="n">
        <v>0.1043793607189237</v>
      </c>
      <c r="H9727" t="n">
        <v>-0.003464386838669774</v>
      </c>
      <c r="J9727" t="n">
        <v>0.03428884161195118</v>
      </c>
      <c r="K9727" t="n">
        <v>0.1009678165044846</v>
      </c>
      <c r="L9727" t="n">
        <v>-0.004831342761527038</v>
      </c>
      <c r="M9727" t="n">
        <v>0.07257422227729474</v>
      </c>
      <c r="N9727" t="n">
        <v>0.0797133323591938</v>
      </c>
      <c r="O9727" t="n">
        <v>-0.004674493502758905</v>
      </c>
      <c r="P9727" t="n">
        <v>0.1074496479944866</v>
      </c>
      <c r="Q9727" t="n">
        <v>0.0861008906981045</v>
      </c>
      <c r="R9727" t="n">
        <v>-0.002034127792324462</v>
      </c>
    </row>
    <row r="9728">
      <c r="F9728" t="n">
        <v>0.1010689710823727</v>
      </c>
      <c r="G9728" t="n">
        <v>0.1043901862074861</v>
      </c>
      <c r="H9728" t="n">
        <v>-0.00346120730736445</v>
      </c>
      <c r="J9728" t="n">
        <v>0.0342893844366282</v>
      </c>
      <c r="K9728" t="n">
        <v>0.1009782881718258</v>
      </c>
      <c r="L9728" t="n">
        <v>-0.004831894300192312</v>
      </c>
      <c r="M9728" t="n">
        <v>0.0725975915252961</v>
      </c>
      <c r="N9728" t="n">
        <v>0.07972159966186536</v>
      </c>
      <c r="O9728" t="n">
        <v>-0.004673848413236778</v>
      </c>
      <c r="P9728" t="n">
        <v>0.1074860595514853</v>
      </c>
      <c r="Q9728" t="n">
        <v>0.08610982047311987</v>
      </c>
      <c r="R9728" t="n">
        <v>-0.00203405700889495</v>
      </c>
    </row>
    <row r="9729">
      <c r="F9729" t="n">
        <v>0.1010690760808294</v>
      </c>
      <c r="G9729" t="n">
        <v>0.1044010116960485</v>
      </c>
      <c r="H9729" t="n">
        <v>-0.00346120730736445</v>
      </c>
      <c r="J9729" t="n">
        <v>0.03428992719851415</v>
      </c>
      <c r="K9729" t="n">
        <v>0.1009887598391671</v>
      </c>
      <c r="L9729" t="n">
        <v>-0.004830928017960496</v>
      </c>
      <c r="M9729" t="n">
        <v>0.07257644301550695</v>
      </c>
      <c r="N9729" t="n">
        <v>0.07972986696453692</v>
      </c>
      <c r="O9729" t="n">
        <v>-0.004672913737021752</v>
      </c>
      <c r="P9729" t="n">
        <v>0.1074509809291205</v>
      </c>
      <c r="Q9729" t="n">
        <v>0.08611875024813523</v>
      </c>
      <c r="R9729" t="n">
        <v>-0.002034463820296729</v>
      </c>
    </row>
    <row r="9730">
      <c r="F9730" t="n">
        <v>0.101040537275391</v>
      </c>
      <c r="G9730" t="n">
        <v>0.104411837184611</v>
      </c>
      <c r="H9730" t="n">
        <v>-0.003460169152803153</v>
      </c>
      <c r="J9730" t="n">
        <v>0.03429046989737196</v>
      </c>
      <c r="K9730" t="n">
        <v>0.1009992315065084</v>
      </c>
      <c r="L9730" t="n">
        <v>-0.004831894300192312</v>
      </c>
      <c r="M9730" t="n">
        <v>0.07259980710148262</v>
      </c>
      <c r="N9730" t="n">
        <v>0.07973813426720848</v>
      </c>
      <c r="O9730" t="n">
        <v>-0.004673848413236778</v>
      </c>
      <c r="P9730" t="n">
        <v>0.1074516472217378</v>
      </c>
      <c r="Q9730" t="n">
        <v>0.08612768002315059</v>
      </c>
      <c r="R9730" t="n">
        <v>-0.002034260414595839</v>
      </c>
    </row>
    <row r="9731">
      <c r="F9731" t="n">
        <v>0.1010406421707938</v>
      </c>
      <c r="G9731" t="n">
        <v>0.1044226626731734</v>
      </c>
      <c r="H9731" t="n">
        <v>-0.003456987687344188</v>
      </c>
      <c r="J9731" t="n">
        <v>0.03430787073547112</v>
      </c>
      <c r="K9731" t="n">
        <v>0.1010097031738496</v>
      </c>
      <c r="L9731" t="n">
        <v>-0.004831894300192312</v>
      </c>
      <c r="M9731" t="n">
        <v>0.07255639511814477</v>
      </c>
      <c r="N9731" t="n">
        <v>0.07974640156988004</v>
      </c>
      <c r="O9731" t="n">
        <v>-0.004672913737021752</v>
      </c>
      <c r="P9731" t="n">
        <v>0.1074165681665349</v>
      </c>
      <c r="Q9731" t="n">
        <v>0.08613660979816595</v>
      </c>
      <c r="R9731" t="n">
        <v>-0.002033853603194061</v>
      </c>
    </row>
    <row r="9732">
      <c r="F9732" t="n">
        <v>0.1010264251229492</v>
      </c>
      <c r="G9732" t="n">
        <v>0.1044334881617358</v>
      </c>
      <c r="H9732" t="n">
        <v>-0.003456642057701382</v>
      </c>
      <c r="J9732" t="n">
        <v>0.03429155510505476</v>
      </c>
      <c r="K9732" t="n">
        <v>0.1010201748411909</v>
      </c>
      <c r="L9732" t="n">
        <v>-0.004831943373323547</v>
      </c>
      <c r="M9732" t="n">
        <v>0.07255749594922298</v>
      </c>
      <c r="N9732" t="n">
        <v>0.0797546688725516</v>
      </c>
      <c r="O9732" t="n">
        <v>-0.004674131708815806</v>
      </c>
      <c r="P9732" t="n">
        <v>0.1074172341595747</v>
      </c>
      <c r="Q9732" t="n">
        <v>0.08614553957318132</v>
      </c>
      <c r="R9732" t="n">
        <v>-0.002033987345765162</v>
      </c>
    </row>
    <row r="9733">
      <c r="F9733" t="n">
        <v>0.1010265299262366</v>
      </c>
      <c r="G9733" t="n">
        <v>0.1044443136502982</v>
      </c>
      <c r="H9733" t="n">
        <v>-0.003456987687344188</v>
      </c>
      <c r="J9733" t="n">
        <v>0.03430895603292823</v>
      </c>
      <c r="K9733" t="n">
        <v>0.1010306465085322</v>
      </c>
      <c r="L9733" t="n">
        <v>-0.004831460227300816</v>
      </c>
      <c r="M9733" t="n">
        <v>0.07255859408327131</v>
      </c>
      <c r="N9733" t="n">
        <v>0.07976293617522316</v>
      </c>
      <c r="O9733" t="n">
        <v>-0.004673664389108866</v>
      </c>
      <c r="P9733" t="n">
        <v>0.1074179000361247</v>
      </c>
      <c r="Q9733" t="n">
        <v>0.08615446934819668</v>
      </c>
      <c r="R9733" t="n">
        <v>-0.002034190744499739</v>
      </c>
    </row>
    <row r="9734">
      <c r="F9734" t="n">
        <v>0.1010696004588782</v>
      </c>
      <c r="G9734" t="n">
        <v>0.1044551391388607</v>
      </c>
      <c r="H9734" t="n">
        <v>-0.003456987687344188</v>
      </c>
      <c r="J9734" t="n">
        <v>0.0343010693217856</v>
      </c>
      <c r="K9734" t="n">
        <v>0.1010411181758734</v>
      </c>
      <c r="L9734" t="n">
        <v>-0.004830977081278086</v>
      </c>
      <c r="M9734" t="n">
        <v>0.07260420590825573</v>
      </c>
      <c r="N9734" t="n">
        <v>0.07977120347789472</v>
      </c>
      <c r="O9734" t="n">
        <v>-0.004672729749694985</v>
      </c>
      <c r="P9734" t="n">
        <v>0.1075258020895424</v>
      </c>
      <c r="Q9734" t="n">
        <v>0.08616339912321204</v>
      </c>
      <c r="R9734" t="n">
        <v>-0.002034190744499739</v>
      </c>
    </row>
    <row r="9735">
      <c r="F9735" t="n">
        <v>0.1010410613447652</v>
      </c>
      <c r="G9735" t="n">
        <v>0.1044659646274231</v>
      </c>
      <c r="H9735" t="n">
        <v>-0.003456642057701382</v>
      </c>
      <c r="J9735" t="n">
        <v>0.03428475311969664</v>
      </c>
      <c r="K9735" t="n">
        <v>0.1010515898432147</v>
      </c>
      <c r="L9735" t="n">
        <v>-0.004832426519346276</v>
      </c>
      <c r="M9735" t="n">
        <v>0.07262755716613886</v>
      </c>
      <c r="N9735" t="n">
        <v>0.07977947078056628</v>
      </c>
      <c r="O9735" t="n">
        <v>-0.004673006782276586</v>
      </c>
      <c r="P9735" t="n">
        <v>0.1074549769374065</v>
      </c>
      <c r="Q9735" t="n">
        <v>0.08617232889822739</v>
      </c>
      <c r="R9735" t="n">
        <v>-0.002034394143234315</v>
      </c>
    </row>
    <row r="9736">
      <c r="F9736" t="n">
        <v>0.1010268440926001</v>
      </c>
      <c r="G9736" t="n">
        <v>0.1044767901159855</v>
      </c>
      <c r="H9736" t="n">
        <v>-0.003452767443985502</v>
      </c>
      <c r="J9736" t="n">
        <v>0.03430215412612568</v>
      </c>
      <c r="K9736" t="n">
        <v>0.101062061510556</v>
      </c>
      <c r="L9736" t="n">
        <v>-0.004831006771181401</v>
      </c>
      <c r="M9736" t="n">
        <v>0.07258413070053979</v>
      </c>
      <c r="N9736" t="n">
        <v>0.07978773808323784</v>
      </c>
      <c r="O9736" t="n">
        <v>-0.004672539481598358</v>
      </c>
      <c r="P9736" t="n">
        <v>0.1074198969667298</v>
      </c>
      <c r="Q9736" t="n">
        <v>0.08618125867324275</v>
      </c>
      <c r="R9736" t="n">
        <v>-0.002033918804352478</v>
      </c>
    </row>
    <row r="9737">
      <c r="F9737" t="n">
        <v>0.1010555926433959</v>
      </c>
      <c r="G9737" t="n">
        <v>0.1044876156045479</v>
      </c>
      <c r="H9737" t="n">
        <v>-0.003452422236282644</v>
      </c>
      <c r="J9737" t="n">
        <v>0.03429426700467235</v>
      </c>
      <c r="K9737" t="n">
        <v>0.1010725331778972</v>
      </c>
      <c r="L9737" t="n">
        <v>-0.004832456218157453</v>
      </c>
      <c r="M9737" t="n">
        <v>0.07260747666125919</v>
      </c>
      <c r="N9737" t="n">
        <v>0.0797960053859094</v>
      </c>
      <c r="O9737" t="n">
        <v>-0.004673474082954814</v>
      </c>
      <c r="P9737" t="n">
        <v>0.1074205623772149</v>
      </c>
      <c r="Q9737" t="n">
        <v>0.08619018844825811</v>
      </c>
      <c r="R9737" t="n">
        <v>-0.002034325588113348</v>
      </c>
    </row>
    <row r="9738">
      <c r="F9738" t="n">
        <v>0.1010413753001924</v>
      </c>
      <c r="G9738" t="n">
        <v>0.1044984410931104</v>
      </c>
      <c r="H9738" t="n">
        <v>-0.003452422236282644</v>
      </c>
      <c r="J9738" t="n">
        <v>0.03430323867168854</v>
      </c>
      <c r="K9738" t="n">
        <v>0.1010830048452385</v>
      </c>
      <c r="L9738" t="n">
        <v>-0.004831973069165435</v>
      </c>
      <c r="M9738" t="n">
        <v>0.07260856150345404</v>
      </c>
      <c r="N9738" t="n">
        <v>0.07980427268858097</v>
      </c>
      <c r="O9738" t="n">
        <v>-0.004673474082954814</v>
      </c>
      <c r="P9738" t="n">
        <v>0.1074212276711573</v>
      </c>
      <c r="Q9738" t="n">
        <v>0.08619911822327347</v>
      </c>
      <c r="R9738" t="n">
        <v>-0.002034122196232913</v>
      </c>
    </row>
    <row r="9739">
      <c r="F9739" t="n">
        <v>0.101070123822929</v>
      </c>
      <c r="G9739" t="n">
        <v>0.1045092665816728</v>
      </c>
      <c r="H9739" t="n">
        <v>-0.003452077028579786</v>
      </c>
      <c r="J9739" t="n">
        <v>0.03430378084683569</v>
      </c>
      <c r="K9739" t="n">
        <v>0.1010934765125798</v>
      </c>
      <c r="L9739" t="n">
        <v>-0.004831006771181401</v>
      </c>
      <c r="M9739" t="n">
        <v>0.0726096436386173</v>
      </c>
      <c r="N9739" t="n">
        <v>0.07981253999125253</v>
      </c>
      <c r="O9739" t="n">
        <v>-0.004673006782276586</v>
      </c>
      <c r="P9739" t="n">
        <v>0.1074218928485465</v>
      </c>
      <c r="Q9739" t="n">
        <v>0.08620804799828884</v>
      </c>
      <c r="R9739" t="n">
        <v>-0.002034054771212883</v>
      </c>
    </row>
    <row r="9740">
      <c r="F9740" t="n">
        <v>0.1010702283752265</v>
      </c>
      <c r="G9740" t="n">
        <v>0.1045200920702352</v>
      </c>
      <c r="H9740" t="n">
        <v>-0.003447512265555936</v>
      </c>
      <c r="J9740" t="n">
        <v>0.03429589336724047</v>
      </c>
      <c r="K9740" t="n">
        <v>0.101103948179921</v>
      </c>
      <c r="L9740" t="n">
        <v>-0.004832466491705685</v>
      </c>
      <c r="M9740" t="n">
        <v>0.07261072306517202</v>
      </c>
      <c r="N9740" t="n">
        <v>0.07982080729392409</v>
      </c>
      <c r="O9740" t="n">
        <v>-0.004672342941188921</v>
      </c>
      <c r="P9740" t="n">
        <v>0.1074225579093722</v>
      </c>
      <c r="Q9740" t="n">
        <v>0.0862169777733042</v>
      </c>
      <c r="R9740" t="n">
        <v>-0.002034054771212883</v>
      </c>
    </row>
    <row r="9741">
      <c r="F9741" t="n">
        <v>0.1010273668979081</v>
      </c>
      <c r="G9741" t="n">
        <v>0.1045309175587977</v>
      </c>
      <c r="H9741" t="n">
        <v>-0.003447857051261062</v>
      </c>
      <c r="J9741" t="n">
        <v>0.03431329464421159</v>
      </c>
      <c r="K9741" t="n">
        <v>0.1011144198472623</v>
      </c>
      <c r="L9741" t="n">
        <v>-0.004831983341686518</v>
      </c>
      <c r="M9741" t="n">
        <v>0.07263405873562387</v>
      </c>
      <c r="N9741" t="n">
        <v>0.07982907459659565</v>
      </c>
      <c r="O9741" t="n">
        <v>-0.004672810222211142</v>
      </c>
      <c r="P9741" t="n">
        <v>0.1074232228536236</v>
      </c>
      <c r="Q9741" t="n">
        <v>0.08622590754831956</v>
      </c>
      <c r="R9741" t="n">
        <v>-0.00203425815635149</v>
      </c>
    </row>
    <row r="9742">
      <c r="F9742" t="n">
        <v>0.1010561153531484</v>
      </c>
      <c r="G9742" t="n">
        <v>0.1045417430473601</v>
      </c>
      <c r="H9742" t="n">
        <v>-0.003448546622671314</v>
      </c>
      <c r="J9742" t="n">
        <v>0.03431383667662276</v>
      </c>
      <c r="K9742" t="n">
        <v>0.1011248915146035</v>
      </c>
      <c r="L9742" t="n">
        <v>-0.004831500191667352</v>
      </c>
      <c r="M9742" t="n">
        <v>0.07263513284762002</v>
      </c>
      <c r="N9742" t="n">
        <v>0.07983734189926721</v>
      </c>
      <c r="O9742" t="n">
        <v>-0.004672810222211142</v>
      </c>
      <c r="P9742" t="n">
        <v>0.1074238876812903</v>
      </c>
      <c r="Q9742" t="n">
        <v>0.08623483732333492</v>
      </c>
      <c r="R9742" t="n">
        <v>-0.00203425815635149</v>
      </c>
    </row>
    <row r="9743">
      <c r="F9743" t="n">
        <v>0.1010562197755532</v>
      </c>
      <c r="G9743" t="n">
        <v>0.1045525685359225</v>
      </c>
      <c r="H9743" t="n">
        <v>-0.003447857051261062</v>
      </c>
      <c r="J9743" t="n">
        <v>0.03430594889099635</v>
      </c>
      <c r="K9743" t="n">
        <v>0.1011353631819448</v>
      </c>
      <c r="L9743" t="n">
        <v>-0.004831500191667352</v>
      </c>
      <c r="M9743" t="n">
        <v>0.07263620424600523</v>
      </c>
      <c r="N9743" t="n">
        <v>0.07984560920193877</v>
      </c>
      <c r="O9743" t="n">
        <v>-0.004672342941188921</v>
      </c>
      <c r="P9743" t="n">
        <v>0.1074245523923616</v>
      </c>
      <c r="Q9743" t="n">
        <v>0.08624376709835029</v>
      </c>
      <c r="R9743" t="n">
        <v>-0.002033851386074275</v>
      </c>
    </row>
    <row r="9744">
      <c r="F9744" t="n">
        <v>0.1010706461862449</v>
      </c>
      <c r="G9744" t="n">
        <v>0.1045633940244849</v>
      </c>
      <c r="H9744" t="n">
        <v>-0.003443292177822103</v>
      </c>
      <c r="J9744" t="n">
        <v>0.03431492054283697</v>
      </c>
      <c r="K9744" t="n">
        <v>0.1011458348492861</v>
      </c>
      <c r="L9744" t="n">
        <v>-0.004831977383757542</v>
      </c>
      <c r="M9744" t="n">
        <v>0.07257049510288882</v>
      </c>
      <c r="N9744" t="n">
        <v>0.07985387650461033</v>
      </c>
      <c r="O9744" t="n">
        <v>-0.004673541919143025</v>
      </c>
      <c r="P9744" t="n">
        <v>0.1075324552757522</v>
      </c>
      <c r="Q9744" t="n">
        <v>0.08625269687336563</v>
      </c>
      <c r="R9744" t="n">
        <v>-0.002033988470857168</v>
      </c>
    </row>
    <row r="9745">
      <c r="F9745" t="n">
        <v>0.1010564285016659</v>
      </c>
      <c r="G9745" t="n">
        <v>0.1045742195130474</v>
      </c>
      <c r="H9745" t="n">
        <v>-0.003443980905130397</v>
      </c>
      <c r="J9745" t="n">
        <v>0.03429017279536904</v>
      </c>
      <c r="K9745" t="n">
        <v>0.1011563065166273</v>
      </c>
      <c r="L9745" t="n">
        <v>-0.004831011084910674</v>
      </c>
      <c r="M9745" t="n">
        <v>0.07261607951362087</v>
      </c>
      <c r="N9745" t="n">
        <v>0.07986214380728189</v>
      </c>
      <c r="O9745" t="n">
        <v>-0.004672607397663493</v>
      </c>
      <c r="P9745" t="n">
        <v>0.1074258814646765</v>
      </c>
      <c r="Q9745" t="n">
        <v>0.086261626648381</v>
      </c>
      <c r="R9745" t="n">
        <v>-0.002034191849366403</v>
      </c>
    </row>
    <row r="9746">
      <c r="F9746" t="n">
        <v>0.1010422107568354</v>
      </c>
      <c r="G9746" t="n">
        <v>0.1045850450016098</v>
      </c>
      <c r="H9746" t="n">
        <v>-0.003443292177822103</v>
      </c>
      <c r="J9746" t="n">
        <v>0.0343160041426594</v>
      </c>
      <c r="K9746" t="n">
        <v>0.1011667781839686</v>
      </c>
      <c r="L9746" t="n">
        <v>-0.004831011084910674</v>
      </c>
      <c r="M9746" t="n">
        <v>0.07259488316708976</v>
      </c>
      <c r="N9746" t="n">
        <v>0.07987041110995347</v>
      </c>
      <c r="O9746" t="n">
        <v>-0.004672607397663493</v>
      </c>
      <c r="P9746" t="n">
        <v>0.1074622920551044</v>
      </c>
      <c r="Q9746" t="n">
        <v>0.08627055642339636</v>
      </c>
      <c r="R9746" t="n">
        <v>-0.002034191849366403</v>
      </c>
    </row>
    <row r="9747">
      <c r="F9747" t="n">
        <v>0.1010566370702232</v>
      </c>
      <c r="G9747" t="n">
        <v>0.1045958704901722</v>
      </c>
      <c r="H9747" t="n">
        <v>-0.00344363654147625</v>
      </c>
      <c r="J9747" t="n">
        <v>0.03429125593630934</v>
      </c>
      <c r="K9747" t="n">
        <v>0.1011772498513099</v>
      </c>
      <c r="L9747" t="n">
        <v>-0.004831977383757542</v>
      </c>
      <c r="M9747" t="n">
        <v>0.07257368388884769</v>
      </c>
      <c r="N9747" t="n">
        <v>0.07987867841262503</v>
      </c>
      <c r="O9747" t="n">
        <v>-0.004673541919143025</v>
      </c>
      <c r="P9747" t="n">
        <v>0.1074629563661204</v>
      </c>
      <c r="Q9747" t="n">
        <v>0.08627948619841171</v>
      </c>
      <c r="R9747" t="n">
        <v>-0.002033581713838698</v>
      </c>
    </row>
    <row r="9748">
      <c r="F9748" t="n">
        <v>0.1010567412956838</v>
      </c>
      <c r="G9748" t="n">
        <v>0.1046066959787346</v>
      </c>
      <c r="H9748" t="n">
        <v>-0.003440103427708111</v>
      </c>
      <c r="J9748" t="n">
        <v>0.03429179740596422</v>
      </c>
      <c r="K9748" t="n">
        <v>0.1011877215186511</v>
      </c>
      <c r="L9748" t="n">
        <v>-0.004831958808814722</v>
      </c>
      <c r="M9748" t="n">
        <v>0.07257474137824166</v>
      </c>
      <c r="N9748" t="n">
        <v>0.07988694571529659</v>
      </c>
      <c r="O9748" t="n">
        <v>-0.004672398317091537</v>
      </c>
      <c r="P9748" t="n">
        <v>0.1074993669225328</v>
      </c>
      <c r="Q9748" t="n">
        <v>0.08628841597342707</v>
      </c>
      <c r="R9748" t="n">
        <v>-0.002034126668575748</v>
      </c>
    </row>
    <row r="9749">
      <c r="F9749" t="n">
        <v>0.1010425234020589</v>
      </c>
      <c r="G9749" t="n">
        <v>0.1046175214672971</v>
      </c>
      <c r="H9749" t="n">
        <v>-0.00343975948615365</v>
      </c>
      <c r="J9749" t="n">
        <v>0.03429233880809282</v>
      </c>
      <c r="K9749" t="n">
        <v>0.1011981931859924</v>
      </c>
      <c r="L9749" t="n">
        <v>-0.004832441956380846</v>
      </c>
      <c r="M9749" t="n">
        <v>0.07262031575656849</v>
      </c>
      <c r="N9749" t="n">
        <v>0.07989521301796815</v>
      </c>
      <c r="O9749" t="n">
        <v>-0.004672865556923246</v>
      </c>
      <c r="P9749" t="n">
        <v>0.1074285382096992</v>
      </c>
      <c r="Q9749" t="n">
        <v>0.08629734574844243</v>
      </c>
      <c r="R9749" t="n">
        <v>-0.002033923296583289</v>
      </c>
    </row>
    <row r="9750">
      <c r="F9750" t="n">
        <v>0.1010712717199282</v>
      </c>
      <c r="G9750" t="n">
        <v>0.1046283469558595</v>
      </c>
      <c r="H9750" t="n">
        <v>-0.003440103427708111</v>
      </c>
      <c r="J9750" t="n">
        <v>0.03431817053554011</v>
      </c>
      <c r="K9750" t="n">
        <v>0.1012086648533337</v>
      </c>
      <c r="L9750" t="n">
        <v>-0.004831958808814722</v>
      </c>
      <c r="M9750" t="n">
        <v>0.07264362792111076</v>
      </c>
      <c r="N9750" t="n">
        <v>0.07990348032063971</v>
      </c>
      <c r="O9750" t="n">
        <v>-0.004672398317091537</v>
      </c>
      <c r="P9750" t="n">
        <v>0.1074649485991685</v>
      </c>
      <c r="Q9750" t="n">
        <v>0.08630627552345779</v>
      </c>
      <c r="R9750" t="n">
        <v>-0.002033719924590829</v>
      </c>
    </row>
    <row r="9751">
      <c r="F9751" t="n">
        <v>0.1010570537380669</v>
      </c>
      <c r="G9751" t="n">
        <v>0.1046391724444219</v>
      </c>
      <c r="H9751" t="n">
        <v>-0.003439071603044731</v>
      </c>
      <c r="J9751" t="n">
        <v>0.0343018515939823</v>
      </c>
      <c r="K9751" t="n">
        <v>0.1012191365206749</v>
      </c>
      <c r="L9751" t="n">
        <v>-0.004830992513682472</v>
      </c>
      <c r="M9751" t="n">
        <v>0.07262241753807719</v>
      </c>
      <c r="N9751" t="n">
        <v>0.07991174762331127</v>
      </c>
      <c r="O9751" t="n">
        <v>-0.004673332796754956</v>
      </c>
      <c r="P9751" t="n">
        <v>0.1074298658822384</v>
      </c>
      <c r="Q9751" t="n">
        <v>0.08631520529847315</v>
      </c>
      <c r="R9751" t="n">
        <v>-0.002033719924590829</v>
      </c>
    </row>
    <row r="9752">
      <c r="F9752" t="n">
        <v>0.1010428356966374</v>
      </c>
      <c r="G9752" t="n">
        <v>0.1046499979329844</v>
      </c>
      <c r="H9752" t="n">
        <v>-0.003435537625414333</v>
      </c>
      <c r="J9752" t="n">
        <v>0.03430239284623482</v>
      </c>
      <c r="K9752" t="n">
        <v>0.1012296081880162</v>
      </c>
      <c r="L9752" t="n">
        <v>-0.004830961353139972</v>
      </c>
      <c r="M9752" t="n">
        <v>0.07262346433832065</v>
      </c>
      <c r="N9752" t="n">
        <v>0.07992001492598283</v>
      </c>
      <c r="O9752" t="n">
        <v>-0.004672182988953173</v>
      </c>
      <c r="P9752" t="n">
        <v>0.1075377694263294</v>
      </c>
      <c r="Q9752" t="n">
        <v>0.08632413507348852</v>
      </c>
      <c r="R9752" t="n">
        <v>-0.002033452518631922</v>
      </c>
    </row>
    <row r="9753">
      <c r="F9753" t="n">
        <v>0.1010572618390508</v>
      </c>
      <c r="G9753" t="n">
        <v>0.1046608234215468</v>
      </c>
      <c r="H9753" t="n">
        <v>-0.003435537625414333</v>
      </c>
      <c r="J9753" t="n">
        <v>0.03429450373660294</v>
      </c>
      <c r="K9753" t="n">
        <v>0.1012400798553575</v>
      </c>
      <c r="L9753" t="n">
        <v>-0.004831444497589731</v>
      </c>
      <c r="M9753" t="n">
        <v>0.07264676863427263</v>
      </c>
      <c r="N9753" t="n">
        <v>0.07992828222865439</v>
      </c>
      <c r="O9753" t="n">
        <v>-0.004672650207252068</v>
      </c>
      <c r="P9753" t="n">
        <v>0.1074669397819953</v>
      </c>
      <c r="Q9753" t="n">
        <v>0.08633306484850388</v>
      </c>
      <c r="R9753" t="n">
        <v>-0.002033655884220344</v>
      </c>
    </row>
    <row r="9754">
      <c r="F9754" t="n">
        <v>0.1010573658316795</v>
      </c>
      <c r="G9754" t="n">
        <v>0.1046716489101092</v>
      </c>
      <c r="H9754" t="n">
        <v>-0.003434850586593133</v>
      </c>
      <c r="J9754" t="n">
        <v>0.03431190549257304</v>
      </c>
      <c r="K9754" t="n">
        <v>0.1012505515226987</v>
      </c>
      <c r="L9754" t="n">
        <v>-0.004831927642039491</v>
      </c>
      <c r="M9754" t="n">
        <v>0.07260328942095853</v>
      </c>
      <c r="N9754" t="n">
        <v>0.07993654953132595</v>
      </c>
      <c r="O9754" t="n">
        <v>-0.004672650207252068</v>
      </c>
      <c r="P9754" t="n">
        <v>0.107431856515845</v>
      </c>
      <c r="Q9754" t="n">
        <v>0.08634199462351924</v>
      </c>
      <c r="R9754" t="n">
        <v>-0.002033655884220344</v>
      </c>
    </row>
    <row r="9755">
      <c r="F9755" t="n">
        <v>0.1010717919283135</v>
      </c>
      <c r="G9755" t="n">
        <v>0.1046824743986716</v>
      </c>
      <c r="H9755" t="n">
        <v>-0.003435881144824934</v>
      </c>
      <c r="J9755" t="n">
        <v>0.03431244659277459</v>
      </c>
      <c r="K9755" t="n">
        <v>0.10126102319004</v>
      </c>
      <c r="L9755" t="n">
        <v>-0.004832410786489249</v>
      </c>
      <c r="M9755" t="n">
        <v>0.07260432792529059</v>
      </c>
      <c r="N9755" t="n">
        <v>0.07994481683399751</v>
      </c>
      <c r="O9755" t="n">
        <v>-0.004672895813990641</v>
      </c>
      <c r="P9755" t="n">
        <v>0.1075397603069471</v>
      </c>
      <c r="Q9755" t="n">
        <v>0.0863509243985346</v>
      </c>
      <c r="R9755" t="n">
        <v>-0.002033655884220344</v>
      </c>
    </row>
    <row r="9756">
      <c r="F9756" t="n">
        <v>0.1010432515489116</v>
      </c>
      <c r="G9756" t="n">
        <v>0.1046932998872341</v>
      </c>
      <c r="H9756" t="n">
        <v>-0.003430629173836609</v>
      </c>
      <c r="J9756" t="n">
        <v>0.0342961267123429</v>
      </c>
      <c r="K9756" t="n">
        <v>0.1012714948573813</v>
      </c>
      <c r="L9756" t="n">
        <v>-0.004831883905930917</v>
      </c>
      <c r="M9756" t="n">
        <v>0.07262762423242455</v>
      </c>
      <c r="N9756" t="n">
        <v>0.07995308413666907</v>
      </c>
      <c r="O9756" t="n">
        <v>-0.004672895813990641</v>
      </c>
      <c r="P9756" t="n">
        <v>0.1074689299143164</v>
      </c>
      <c r="Q9756" t="n">
        <v>0.08635985417354995</v>
      </c>
      <c r="R9756" t="n">
        <v>-0.002033389613356589</v>
      </c>
    </row>
    <row r="9757">
      <c r="F9757" t="n">
        <v>0.1010719997426028</v>
      </c>
      <c r="G9757" t="n">
        <v>0.1047041253757965</v>
      </c>
      <c r="H9757" t="n">
        <v>-0.003431658465517928</v>
      </c>
      <c r="J9757" t="n">
        <v>0.03432195909514922</v>
      </c>
      <c r="K9757" t="n">
        <v>0.1012819665247225</v>
      </c>
      <c r="L9757" t="n">
        <v>-0.004831883905930917</v>
      </c>
      <c r="M9757" t="n">
        <v>0.07262865737134788</v>
      </c>
      <c r="N9757" t="n">
        <v>0.07996135143934063</v>
      </c>
      <c r="O9757" t="n">
        <v>-0.004672895813990641</v>
      </c>
      <c r="P9757" t="n">
        <v>0.1075053400175676</v>
      </c>
      <c r="Q9757" t="n">
        <v>0.08636878394856531</v>
      </c>
      <c r="R9757" t="n">
        <v>-0.002033999691248385</v>
      </c>
    </row>
    <row r="9758">
      <c r="F9758" t="n">
        <v>0.1010291370717172</v>
      </c>
      <c r="G9758" t="n">
        <v>0.1047149508643589</v>
      </c>
      <c r="H9758" t="n">
        <v>-0.003430629173836609</v>
      </c>
      <c r="J9758" t="n">
        <v>0.03430563891334158</v>
      </c>
      <c r="K9758" t="n">
        <v>0.1012924381920638</v>
      </c>
      <c r="L9758" t="n">
        <v>-0.004831400765854332</v>
      </c>
      <c r="M9758" t="n">
        <v>0.07265194851597917</v>
      </c>
      <c r="N9758" t="n">
        <v>0.07996961874201219</v>
      </c>
      <c r="O9758" t="n">
        <v>-0.00467242861784847</v>
      </c>
      <c r="P9758" t="n">
        <v>0.1075060031110507</v>
      </c>
      <c r="Q9758" t="n">
        <v>0.08637771372358068</v>
      </c>
      <c r="R9758" t="n">
        <v>-0.002033796331951119</v>
      </c>
    </row>
    <row r="9759">
      <c r="F9759" t="n">
        <v>0.1010578852204357</v>
      </c>
      <c r="G9759" t="n">
        <v>0.1047257763529214</v>
      </c>
      <c r="H9759" t="n">
        <v>-0.003430629173836609</v>
      </c>
      <c r="J9759" t="n">
        <v>0.03432304091718129</v>
      </c>
      <c r="K9759" t="n">
        <v>0.1013029098594051</v>
      </c>
      <c r="L9759" t="n">
        <v>-0.004831400765854332</v>
      </c>
      <c r="M9759" t="n">
        <v>0.07263071543663219</v>
      </c>
      <c r="N9759" t="n">
        <v>0.07997788604468375</v>
      </c>
      <c r="O9759" t="n">
        <v>-0.004671494225564129</v>
      </c>
      <c r="P9759" t="n">
        <v>0.1074351719039475</v>
      </c>
      <c r="Q9759" t="n">
        <v>0.08638664349859604</v>
      </c>
      <c r="R9759" t="n">
        <v>-0.00203373454442787</v>
      </c>
    </row>
    <row r="9760">
      <c r="F9760" t="n">
        <v>0.1010723111784058</v>
      </c>
      <c r="G9760" t="n">
        <v>0.1047366018414838</v>
      </c>
      <c r="H9760" t="n">
        <v>-0.003426750085152989</v>
      </c>
      <c r="J9760" t="n">
        <v>0.03430672037900737</v>
      </c>
      <c r="K9760" t="n">
        <v>0.1013133815267463</v>
      </c>
      <c r="L9760" t="n">
        <v>-0.004831344488539217</v>
      </c>
      <c r="M9760" t="n">
        <v>0.07260947941189788</v>
      </c>
      <c r="N9760" t="n">
        <v>0.07998615334735532</v>
      </c>
      <c r="O9760" t="n">
        <v>-0.004672667970533576</v>
      </c>
      <c r="P9760" t="n">
        <v>0.1074715817894658</v>
      </c>
      <c r="Q9760" t="n">
        <v>0.0863955732736114</v>
      </c>
      <c r="R9760" t="n">
        <v>-0.002033531191308739</v>
      </c>
    </row>
    <row r="9761">
      <c r="F9761" t="n">
        <v>0.1010580927098709</v>
      </c>
      <c r="G9761" t="n">
        <v>0.1047474273300462</v>
      </c>
      <c r="H9761" t="n">
        <v>-0.003426407410144474</v>
      </c>
      <c r="J9761" t="n">
        <v>0.03430726100639145</v>
      </c>
      <c r="K9761" t="n">
        <v>0.1013238531940876</v>
      </c>
      <c r="L9761" t="n">
        <v>-0.004831827622988071</v>
      </c>
      <c r="M9761" t="n">
        <v>0.07261050149117068</v>
      </c>
      <c r="N9761" t="n">
        <v>0.07999442065002688</v>
      </c>
      <c r="O9761" t="n">
        <v>-0.004672667970533576</v>
      </c>
      <c r="P9761" t="n">
        <v>0.1074722444662878</v>
      </c>
      <c r="Q9761" t="n">
        <v>0.08640450304862676</v>
      </c>
      <c r="R9761" t="n">
        <v>-0.00203373454442787</v>
      </c>
    </row>
    <row r="9762">
      <c r="F9762" t="n">
        <v>0.1010581963979985</v>
      </c>
      <c r="G9762" t="n">
        <v>0.1047582528186086</v>
      </c>
      <c r="H9762" t="n">
        <v>-0.003427092760161504</v>
      </c>
      <c r="J9762" t="n">
        <v>0.03429937078300391</v>
      </c>
      <c r="K9762" t="n">
        <v>0.1013343248614289</v>
      </c>
      <c r="L9762" t="n">
        <v>-0.004830861354090363</v>
      </c>
      <c r="M9762" t="n">
        <v>0.07258925967533178</v>
      </c>
      <c r="N9762" t="n">
        <v>0.08000268795269844</v>
      </c>
      <c r="O9762" t="n">
        <v>-0.004672667970533576</v>
      </c>
      <c r="P9762" t="n">
        <v>0.107544401607708</v>
      </c>
      <c r="Q9762" t="n">
        <v>0.08641343282364213</v>
      </c>
      <c r="R9762" t="n">
        <v>-0.002033531191308739</v>
      </c>
    </row>
    <row r="9763">
      <c r="F9763" t="n">
        <v>0.1010583000485409</v>
      </c>
      <c r="G9763" t="n">
        <v>0.1047690783071711</v>
      </c>
      <c r="H9763" t="n">
        <v>-0.003427435435170019</v>
      </c>
      <c r="J9763" t="n">
        <v>0.03430834204907658</v>
      </c>
      <c r="K9763" t="n">
        <v>0.1013447965287701</v>
      </c>
      <c r="L9763" t="n">
        <v>-0.004831758815710024</v>
      </c>
      <c r="M9763" t="n">
        <v>0.07261253741905252</v>
      </c>
      <c r="N9763" t="n">
        <v>0.08001095525537</v>
      </c>
      <c r="O9763" t="n">
        <v>-0.004672200797171194</v>
      </c>
      <c r="P9763" t="n">
        <v>0.1075450641833938</v>
      </c>
      <c r="Q9763" t="n">
        <v>0.08642236259865749</v>
      </c>
      <c r="R9763" t="n">
        <v>-0.00203373454442787</v>
      </c>
    </row>
    <row r="9764">
      <c r="F9764" t="n">
        <v>0.1010584036616041</v>
      </c>
      <c r="G9764" t="n">
        <v>0.1047799037957335</v>
      </c>
      <c r="H9764" t="n">
        <v>-0.003422527593645392</v>
      </c>
      <c r="J9764" t="n">
        <v>0.03430045157565705</v>
      </c>
      <c r="K9764" t="n">
        <v>0.1013552681961114</v>
      </c>
      <c r="L9764" t="n">
        <v>-0.004830792560572396</v>
      </c>
      <c r="M9764" t="n">
        <v>0.07259128990938146</v>
      </c>
      <c r="N9764" t="n">
        <v>0.08001922255804156</v>
      </c>
      <c r="O9764" t="n">
        <v>-0.004671499603718615</v>
      </c>
      <c r="P9764" t="n">
        <v>0.1074742317958688</v>
      </c>
      <c r="Q9764" t="n">
        <v>0.08643129237367285</v>
      </c>
      <c r="R9764" t="n">
        <v>-0.002033877235710698</v>
      </c>
    </row>
    <row r="9765">
      <c r="F9765" t="n">
        <v>0.1010441849911204</v>
      </c>
      <c r="G9765" t="n">
        <v>0.1047907292842959</v>
      </c>
      <c r="H9765" t="n">
        <v>-0.003422527593645392</v>
      </c>
      <c r="J9765" t="n">
        <v>0.03430099186512288</v>
      </c>
      <c r="K9765" t="n">
        <v>0.1013657398634527</v>
      </c>
      <c r="L9765" t="n">
        <v>-0.00483127568814121</v>
      </c>
      <c r="M9765" t="n">
        <v>0.07259230090596752</v>
      </c>
      <c r="N9765" t="n">
        <v>0.08002748986071312</v>
      </c>
      <c r="O9765" t="n">
        <v>-0.004671966753678987</v>
      </c>
      <c r="P9765" t="n">
        <v>0.1075106414947994</v>
      </c>
      <c r="Q9765" t="n">
        <v>0.08644022214868821</v>
      </c>
      <c r="R9765" t="n">
        <v>-0.002033673888656538</v>
      </c>
    </row>
    <row r="9766">
      <c r="F9766" t="n">
        <v>0.1010299662626641</v>
      </c>
      <c r="G9766" t="n">
        <v>0.1048015547728583</v>
      </c>
      <c r="H9766" t="n">
        <v>-0.003423212099164121</v>
      </c>
      <c r="J9766" t="n">
        <v>0.03430153208303219</v>
      </c>
      <c r="K9766" t="n">
        <v>0.1013762115307939</v>
      </c>
      <c r="L9766" t="n">
        <v>-0.004831758815710024</v>
      </c>
      <c r="M9766" t="n">
        <v>0.07266009382470523</v>
      </c>
      <c r="N9766" t="n">
        <v>0.08003575716338468</v>
      </c>
      <c r="O9766" t="n">
        <v>-0.004672433903639359</v>
      </c>
      <c r="P9766" t="n">
        <v>0.1074755560980797</v>
      </c>
      <c r="Q9766" t="n">
        <v>0.08644915192370356</v>
      </c>
      <c r="R9766" t="n">
        <v>-0.002033673888656538</v>
      </c>
    </row>
    <row r="9767">
      <c r="F9767" t="n">
        <v>0.1010730365438557</v>
      </c>
      <c r="G9767" t="n">
        <v>0.1048123802614208</v>
      </c>
      <c r="H9767" t="n">
        <v>-0.003422185340886028</v>
      </c>
      <c r="J9767" t="n">
        <v>0.03430207222914781</v>
      </c>
      <c r="K9767" t="n">
        <v>0.1013866831981352</v>
      </c>
      <c r="L9767" t="n">
        <v>-0.00483127568814121</v>
      </c>
      <c r="M9767" t="n">
        <v>0.07263883796564002</v>
      </c>
      <c r="N9767" t="n">
        <v>0.08004402446605624</v>
      </c>
      <c r="O9767" t="n">
        <v>-0.004670792243956611</v>
      </c>
      <c r="P9767" t="n">
        <v>0.107511965695708</v>
      </c>
      <c r="Q9767" t="n">
        <v>0.08645808169871892</v>
      </c>
      <c r="R9767" t="n">
        <v>-0.002033470541602378</v>
      </c>
    </row>
    <row r="9768">
      <c r="F9768" t="n">
        <v>0.1010588177411876</v>
      </c>
      <c r="G9768" t="n">
        <v>0.1048232057499832</v>
      </c>
      <c r="H9768" t="n">
        <v>-0.003418304841914771</v>
      </c>
      <c r="J9768" t="n">
        <v>0.03431947451191426</v>
      </c>
      <c r="K9768" t="n">
        <v>0.1013971548654765</v>
      </c>
      <c r="L9768" t="n">
        <v>-0.00483216062603456</v>
      </c>
      <c r="M9768" t="n">
        <v>0.07259531739504987</v>
      </c>
      <c r="N9768" t="n">
        <v>0.08005229176872782</v>
      </c>
      <c r="O9768" t="n">
        <v>-0.004671259369893601</v>
      </c>
      <c r="P9768" t="n">
        <v>0.1075483753088376</v>
      </c>
      <c r="Q9768" t="n">
        <v>0.08646701147373428</v>
      </c>
      <c r="R9768" t="n">
        <v>-0.002033614366054644</v>
      </c>
    </row>
    <row r="9769">
      <c r="F9769" t="n">
        <v>0.1010732434560094</v>
      </c>
      <c r="G9769" t="n">
        <v>0.1048340312385456</v>
      </c>
      <c r="H9769" t="n">
        <v>-0.003418304841914771</v>
      </c>
      <c r="J9769" t="n">
        <v>0.03432001462174258</v>
      </c>
      <c r="K9769" t="n">
        <v>0.1014076265328177</v>
      </c>
      <c r="L9769" t="n">
        <v>-0.00483216062603456</v>
      </c>
      <c r="M9769" t="n">
        <v>0.07264084110177846</v>
      </c>
      <c r="N9769" t="n">
        <v>0.08006055907139938</v>
      </c>
      <c r="O9769" t="n">
        <v>-0.004671259369893601</v>
      </c>
      <c r="P9769" t="n">
        <v>0.1075490371832555</v>
      </c>
      <c r="Q9769" t="n">
        <v>0.08647594124874965</v>
      </c>
      <c r="R9769" t="n">
        <v>-0.002033614366054644</v>
      </c>
    </row>
    <row r="9770">
      <c r="F9770" t="n">
        <v>0.101059024558863</v>
      </c>
      <c r="G9770" t="n">
        <v>0.104844856727108</v>
      </c>
      <c r="H9770" t="n">
        <v>-0.003418304841914771</v>
      </c>
      <c r="J9770" t="n">
        <v>0.03432898587139618</v>
      </c>
      <c r="K9770" t="n">
        <v>0.101418098200159</v>
      </c>
      <c r="L9770" t="n">
        <v>-0.00483216062603456</v>
      </c>
      <c r="M9770" t="n">
        <v>0.07261957657909901</v>
      </c>
      <c r="N9770" t="n">
        <v>0.08006882637407094</v>
      </c>
      <c r="O9770" t="n">
        <v>-0.004670792243956611</v>
      </c>
      <c r="P9770" t="n">
        <v>0.1074424554797687</v>
      </c>
      <c r="Q9770" t="n">
        <v>0.08648487102376501</v>
      </c>
      <c r="R9770" t="n">
        <v>-0.002033411024952149</v>
      </c>
    </row>
    <row r="9771">
      <c r="F9771" t="n">
        <v>0.1010304832960725</v>
      </c>
      <c r="G9771" t="n">
        <v>0.1048556822156705</v>
      </c>
      <c r="H9771" t="n">
        <v>-0.003418646672398963</v>
      </c>
      <c r="J9771" t="n">
        <v>0.03431266335726822</v>
      </c>
      <c r="K9771" t="n">
        <v>0.1014285698675003</v>
      </c>
      <c r="L9771" t="n">
        <v>-0.004831194387157129</v>
      </c>
      <c r="M9771" t="n">
        <v>0.07262057115712323</v>
      </c>
      <c r="N9771" t="n">
        <v>0.0800770936767425</v>
      </c>
      <c r="O9771" t="n">
        <v>-0.00467172649583059</v>
      </c>
      <c r="P9771" t="n">
        <v>0.1074788648083747</v>
      </c>
      <c r="Q9771" t="n">
        <v>0.08649380079878037</v>
      </c>
      <c r="R9771" t="n">
        <v>-0.002033817707157139</v>
      </c>
    </row>
    <row r="9772">
      <c r="F9772" t="n">
        <v>0.1010592312295925</v>
      </c>
      <c r="G9772" t="n">
        <v>0.1048665077042329</v>
      </c>
      <c r="H9772" t="n">
        <v>-0.00341374046714744</v>
      </c>
      <c r="J9772" t="n">
        <v>0.0343047718745238</v>
      </c>
      <c r="K9772" t="n">
        <v>0.1014390415348415</v>
      </c>
      <c r="L9772" t="n">
        <v>-0.004832066828205413</v>
      </c>
      <c r="M9772" t="n">
        <v>0.07264382513264744</v>
      </c>
      <c r="N9772" t="n">
        <v>0.08008536097941406</v>
      </c>
      <c r="O9772" t="n">
        <v>-0.004671480032084749</v>
      </c>
      <c r="P9772" t="n">
        <v>0.107551022104978</v>
      </c>
      <c r="Q9772" t="n">
        <v>0.08650273057379572</v>
      </c>
      <c r="R9772" t="n">
        <v>-0.002033149307511151</v>
      </c>
    </row>
    <row r="9773">
      <c r="F9773" t="n">
        <v>0.1010593345101178</v>
      </c>
      <c r="G9773" t="n">
        <v>0.1048773331927953</v>
      </c>
      <c r="H9773" t="n">
        <v>-0.00341374046714744</v>
      </c>
      <c r="J9773" t="n">
        <v>0.03433060570778676</v>
      </c>
      <c r="K9773" t="n">
        <v>0.1014495132021828</v>
      </c>
      <c r="L9773" t="n">
        <v>-0.004830617498022987</v>
      </c>
      <c r="M9773" t="n">
        <v>0.07266707654560886</v>
      </c>
      <c r="N9773" t="n">
        <v>0.08009362828208562</v>
      </c>
      <c r="O9773" t="n">
        <v>-0.004671480032084749</v>
      </c>
      <c r="P9773" t="n">
        <v>0.1074444394554309</v>
      </c>
      <c r="Q9773" t="n">
        <v>0.08651166034881108</v>
      </c>
      <c r="R9773" t="n">
        <v>-0.002033352642775429</v>
      </c>
    </row>
    <row r="9774">
      <c r="F9774" t="n">
        <v>0.1010594377542249</v>
      </c>
      <c r="G9774" t="n">
        <v>0.1048881586813578</v>
      </c>
      <c r="H9774" t="n">
        <v>-0.003414423283522507</v>
      </c>
      <c r="J9774" t="n">
        <v>0.03433114550661608</v>
      </c>
      <c r="K9774" t="n">
        <v>0.1014599848695241</v>
      </c>
      <c r="L9774" t="n">
        <v>-0.004831100608083796</v>
      </c>
      <c r="M9774" t="n">
        <v>0.07266806303976886</v>
      </c>
      <c r="N9774" t="n">
        <v>0.08010189558475718</v>
      </c>
      <c r="O9774" t="n">
        <v>-0.004671480032084749</v>
      </c>
      <c r="P9774" t="n">
        <v>0.107480848631685</v>
      </c>
      <c r="Q9774" t="n">
        <v>0.08652059012382644</v>
      </c>
      <c r="R9774" t="n">
        <v>-0.002033759313303984</v>
      </c>
    </row>
    <row r="9775">
      <c r="F9775" t="n">
        <v>0.1010738633115559</v>
      </c>
      <c r="G9775" t="n">
        <v>0.1048989841699202</v>
      </c>
      <c r="H9775" t="n">
        <v>-0.003414081875334974</v>
      </c>
      <c r="J9775" t="n">
        <v>0.03433168523173304</v>
      </c>
      <c r="K9775" t="n">
        <v>0.1014704565368653</v>
      </c>
      <c r="L9775" t="n">
        <v>-0.004831583718144604</v>
      </c>
      <c r="M9775" t="n">
        <v>0.07266904676984789</v>
      </c>
      <c r="N9775" t="n">
        <v>0.08011016288742874</v>
      </c>
      <c r="O9775" t="n">
        <v>-0.00467101293079167</v>
      </c>
      <c r="P9775" t="n">
        <v>0.1075172578232147</v>
      </c>
      <c r="Q9775" t="n">
        <v>0.08652951989884181</v>
      </c>
      <c r="R9775" t="n">
        <v>-0.002033555978039706</v>
      </c>
    </row>
    <row r="9776">
      <c r="F9776" t="n">
        <v>0.1010453217737567</v>
      </c>
      <c r="G9776" t="n">
        <v>0.1049098096584826</v>
      </c>
      <c r="H9776" t="n">
        <v>-0.00340985873927984</v>
      </c>
      <c r="J9776" t="n">
        <v>0.03433222488290048</v>
      </c>
      <c r="K9776" t="n">
        <v>0.1014809282042066</v>
      </c>
      <c r="L9776" t="n">
        <v>-0.004831477472855371</v>
      </c>
      <c r="M9776" t="n">
        <v>0.0726477651840054</v>
      </c>
      <c r="N9776" t="n">
        <v>0.0801184301901003</v>
      </c>
      <c r="O9776" t="n">
        <v>-0.004670293218841233</v>
      </c>
      <c r="P9776" t="n">
        <v>0.1074821705958552</v>
      </c>
      <c r="Q9776" t="n">
        <v>0.08653844967385717</v>
      </c>
      <c r="R9776" t="n">
        <v>-0.002033702055568897</v>
      </c>
    </row>
    <row r="9777">
      <c r="F9777" t="n">
        <v>0.101059747269098</v>
      </c>
      <c r="G9777" t="n">
        <v>0.104920635147045</v>
      </c>
      <c r="H9777" t="n">
        <v>-0.003410540711027696</v>
      </c>
      <c r="J9777" t="n">
        <v>0.0343074696894974</v>
      </c>
      <c r="K9777" t="n">
        <v>0.1014913998715478</v>
      </c>
      <c r="L9777" t="n">
        <v>-0.004830994373418029</v>
      </c>
      <c r="M9777" t="n">
        <v>0.07260421798726369</v>
      </c>
      <c r="N9777" t="n">
        <v>0.08012669749277186</v>
      </c>
      <c r="O9777" t="n">
        <v>-0.00467076029487072</v>
      </c>
      <c r="P9777" t="n">
        <v>0.1074470831193574</v>
      </c>
      <c r="Q9777" t="n">
        <v>0.08654737944887252</v>
      </c>
      <c r="R9777" t="n">
        <v>-0.002033295396489599</v>
      </c>
    </row>
    <row r="9778">
      <c r="F9778" t="n">
        <v>0.1010598503685933</v>
      </c>
      <c r="G9778" t="n">
        <v>0.1049314606356075</v>
      </c>
      <c r="H9778" t="n">
        <v>-0.00340985873927984</v>
      </c>
      <c r="J9778" t="n">
        <v>0.03430800903023598</v>
      </c>
      <c r="K9778" t="n">
        <v>0.1015018715388891</v>
      </c>
      <c r="L9778" t="n">
        <v>-0.004831477472855371</v>
      </c>
      <c r="M9778" t="n">
        <v>0.07264971861424041</v>
      </c>
      <c r="N9778" t="n">
        <v>0.08013496479544342</v>
      </c>
      <c r="O9778" t="n">
        <v>-0.004670293218841233</v>
      </c>
      <c r="P9778" t="n">
        <v>0.1075549887905827</v>
      </c>
      <c r="Q9778" t="n">
        <v>0.08655630922388788</v>
      </c>
      <c r="R9778" t="n">
        <v>-0.002033702055568897</v>
      </c>
    </row>
    <row r="9779">
      <c r="F9779" t="n">
        <v>0.1010456310414219</v>
      </c>
      <c r="G9779" t="n">
        <v>0.1049422861241699</v>
      </c>
      <c r="H9779" t="n">
        <v>-0.003410540711027696</v>
      </c>
      <c r="J9779" t="n">
        <v>0.0343254116923349</v>
      </c>
      <c r="K9779" t="n">
        <v>0.1015123432062304</v>
      </c>
      <c r="L9779" t="n">
        <v>-0.004830994373418029</v>
      </c>
      <c r="M9779" t="n">
        <v>0.07267295401781051</v>
      </c>
      <c r="N9779" t="n">
        <v>0.08014323209811498</v>
      </c>
      <c r="O9779" t="n">
        <v>-0.004671694446929694</v>
      </c>
      <c r="P9779" t="n">
        <v>0.1075199010801111</v>
      </c>
      <c r="Q9779" t="n">
        <v>0.08656523899890324</v>
      </c>
      <c r="R9779" t="n">
        <v>-0.002033442611440788</v>
      </c>
    </row>
    <row r="9780">
      <c r="F9780" t="n">
        <v>0.1010600564600268</v>
      </c>
      <c r="G9780" t="n">
        <v>0.1049531116127323</v>
      </c>
      <c r="H9780" t="n">
        <v>-0.003406316606219041</v>
      </c>
      <c r="J9780" t="n">
        <v>0.03433438274333231</v>
      </c>
      <c r="K9780" t="n">
        <v>0.1015228148735716</v>
      </c>
      <c r="L9780" t="n">
        <v>-0.004830392618086083</v>
      </c>
      <c r="M9780" t="n">
        <v>0.07262939802422202</v>
      </c>
      <c r="N9780" t="n">
        <v>0.08015149940078654</v>
      </c>
      <c r="O9780" t="n">
        <v>-0.004671435570882768</v>
      </c>
      <c r="P9780" t="n">
        <v>0.107484813120528</v>
      </c>
      <c r="Q9780" t="n">
        <v>0.0865741687739186</v>
      </c>
      <c r="R9780" t="n">
        <v>-0.002033442611440788</v>
      </c>
    </row>
    <row r="9781">
      <c r="F9781" t="n">
        <v>0.1010601594521772</v>
      </c>
      <c r="G9781" t="n">
        <v>0.1049639371012947</v>
      </c>
      <c r="H9781" t="n">
        <v>-0.003405976042671129</v>
      </c>
      <c r="J9781" t="n">
        <v>0.03430962660367218</v>
      </c>
      <c r="K9781" t="n">
        <v>0.1015332865409129</v>
      </c>
      <c r="L9781" t="n">
        <v>-0.004830875705656649</v>
      </c>
      <c r="M9781" t="n">
        <v>0.07267489101629909</v>
      </c>
      <c r="N9781" t="n">
        <v>0.0801597667034581</v>
      </c>
      <c r="O9781" t="n">
        <v>-0.004671435570882768</v>
      </c>
      <c r="P9781" t="n">
        <v>0.1075212220065498</v>
      </c>
      <c r="Q9781" t="n">
        <v>0.08658309854893396</v>
      </c>
      <c r="R9781" t="n">
        <v>-0.002033645935369539</v>
      </c>
    </row>
    <row r="9782">
      <c r="F9782" t="n">
        <v>0.1010745848304317</v>
      </c>
      <c r="G9782" t="n">
        <v>0.1049747625898572</v>
      </c>
      <c r="H9782" t="n">
        <v>-0.003405294915575304</v>
      </c>
      <c r="J9782" t="n">
        <v>0.03431859750418453</v>
      </c>
      <c r="K9782" t="n">
        <v>0.1015437582082542</v>
      </c>
      <c r="L9782" t="n">
        <v>-0.00483184188079778</v>
      </c>
      <c r="M9782" t="n">
        <v>0.07263132908783246</v>
      </c>
      <c r="N9782" t="n">
        <v>0.08016803400612967</v>
      </c>
      <c r="O9782" t="n">
        <v>-0.004670968520735709</v>
      </c>
      <c r="P9782" t="n">
        <v>0.1075576309075982</v>
      </c>
      <c r="Q9782" t="n">
        <v>0.08659202832394933</v>
      </c>
      <c r="R9782" t="n">
        <v>-0.002033035963583285</v>
      </c>
    </row>
    <row r="9783">
      <c r="F9783" t="n">
        <v>0.1010603653298758</v>
      </c>
      <c r="G9783" t="n">
        <v>0.1049855880784196</v>
      </c>
      <c r="H9783" t="n">
        <v>-0.003405976042671129</v>
      </c>
      <c r="J9783" t="n">
        <v>0.03431070460960921</v>
      </c>
      <c r="K9783" t="n">
        <v>0.1015542298755954</v>
      </c>
      <c r="L9783" t="n">
        <v>-0.004831358793227214</v>
      </c>
      <c r="M9783" t="n">
        <v>0.07265455368525689</v>
      </c>
      <c r="N9783" t="n">
        <v>0.08017630130880123</v>
      </c>
      <c r="O9783" t="n">
        <v>-0.004670968520735709</v>
      </c>
      <c r="P9783" t="n">
        <v>0.1075582911442486</v>
      </c>
      <c r="Q9783" t="n">
        <v>0.08660095809896469</v>
      </c>
      <c r="R9783" t="n">
        <v>-0.002033035963583285</v>
      </c>
    </row>
    <row r="9784">
      <c r="F9784" t="n">
        <v>0.1010604682156362</v>
      </c>
      <c r="G9784" t="n">
        <v>0.104996413566982</v>
      </c>
      <c r="H9784" t="n">
        <v>-0.003401071999024921</v>
      </c>
      <c r="J9784" t="n">
        <v>0.03431124349896038</v>
      </c>
      <c r="K9784" t="n">
        <v>0.1015647015429367</v>
      </c>
      <c r="L9784" t="n">
        <v>-0.004830744627296478</v>
      </c>
      <c r="M9784" t="n">
        <v>0.0726777756966793</v>
      </c>
      <c r="N9784" t="n">
        <v>0.08018456861147279</v>
      </c>
      <c r="O9784" t="n">
        <v>-0.004669769442756719</v>
      </c>
      <c r="P9784" t="n">
        <v>0.107487453773082</v>
      </c>
      <c r="Q9784" t="n">
        <v>0.08660988787398005</v>
      </c>
      <c r="R9784" t="n">
        <v>-0.002033590954123572</v>
      </c>
    </row>
    <row r="9785">
      <c r="F9785" t="n">
        <v>0.1010462486136093</v>
      </c>
      <c r="G9785" t="n">
        <v>0.1050072390555445</v>
      </c>
      <c r="H9785" t="n">
        <v>-0.003401752281452969</v>
      </c>
      <c r="J9785" t="n">
        <v>0.03432864635511725</v>
      </c>
      <c r="K9785" t="n">
        <v>0.101575173210278</v>
      </c>
      <c r="L9785" t="n">
        <v>-0.004831710776221938</v>
      </c>
      <c r="M9785" t="n">
        <v>0.0726119414377458</v>
      </c>
      <c r="N9785" t="n">
        <v>0.08019283591414435</v>
      </c>
      <c r="O9785" t="n">
        <v>-0.004670703490049999</v>
      </c>
      <c r="P9785" t="n">
        <v>0.1075238624549872</v>
      </c>
      <c r="Q9785" t="n">
        <v>0.08661881764899541</v>
      </c>
      <c r="R9785" t="n">
        <v>-0.002033387635691847</v>
      </c>
    </row>
    <row r="9786">
      <c r="F9786" t="n">
        <v>0.1010749963443263</v>
      </c>
      <c r="G9786" t="n">
        <v>0.1050180645441069</v>
      </c>
      <c r="H9786" t="n">
        <v>-0.003401752281452969</v>
      </c>
      <c r="J9786" t="n">
        <v>0.03433761727517996</v>
      </c>
      <c r="K9786" t="n">
        <v>0.1015856448776192</v>
      </c>
      <c r="L9786" t="n">
        <v>-0.004830744627296478</v>
      </c>
      <c r="M9786" t="n">
        <v>0.07263515788871944</v>
      </c>
      <c r="N9786" t="n">
        <v>0.08020110321681591</v>
      </c>
      <c r="O9786" t="n">
        <v>-0.004670703490049999</v>
      </c>
      <c r="P9786" t="n">
        <v>0.107560271151783</v>
      </c>
      <c r="Q9786" t="n">
        <v>0.08662774742401078</v>
      </c>
      <c r="R9786" t="n">
        <v>-0.002033387635691847</v>
      </c>
    </row>
    <row r="9787">
      <c r="F9787" t="n">
        <v>0.1010464541887412</v>
      </c>
      <c r="G9787" t="n">
        <v>0.1050288900326693</v>
      </c>
      <c r="H9787" t="n">
        <v>-0.003401071999024921</v>
      </c>
      <c r="J9787" t="n">
        <v>0.0343212918388834</v>
      </c>
      <c r="K9787" t="n">
        <v>0.1015961165449605</v>
      </c>
      <c r="L9787" t="n">
        <v>-0.004831710776221938</v>
      </c>
      <c r="M9787" t="n">
        <v>0.0726361081367565</v>
      </c>
      <c r="N9787" t="n">
        <v>0.08020937051948747</v>
      </c>
      <c r="O9787" t="n">
        <v>-0.004669965290772744</v>
      </c>
      <c r="P9787" t="n">
        <v>0.1075609309201204</v>
      </c>
      <c r="Q9787" t="n">
        <v>0.08663667719902614</v>
      </c>
      <c r="R9787" t="n">
        <v>-0.002033590954123572</v>
      </c>
    </row>
    <row r="9788">
      <c r="F9788" t="n">
        <v>0.1010465569238601</v>
      </c>
      <c r="G9788" t="n">
        <v>0.1050397155212317</v>
      </c>
      <c r="H9788" t="n">
        <v>-0.003397528486877672</v>
      </c>
      <c r="J9788" t="n">
        <v>0.03433869484252712</v>
      </c>
      <c r="K9788" t="n">
        <v>0.1016065882123018</v>
      </c>
      <c r="L9788" t="n">
        <v>-0.004830118100718252</v>
      </c>
      <c r="M9788" t="n">
        <v>0.07268158301188613</v>
      </c>
      <c r="N9788" t="n">
        <v>0.08021763782215903</v>
      </c>
      <c r="O9788" t="n">
        <v>-0.004669498294243667</v>
      </c>
      <c r="P9788" t="n">
        <v>0.1075615905713532</v>
      </c>
      <c r="Q9788" t="n">
        <v>0.08664560697404149</v>
      </c>
      <c r="R9788" t="n">
        <v>-0.002033130487151229</v>
      </c>
    </row>
    <row r="9789">
      <c r="F9789" t="n">
        <v>0.10107530461143</v>
      </c>
      <c r="G9789" t="n">
        <v>0.1050505410097942</v>
      </c>
      <c r="H9789" t="n">
        <v>-0.003397868205754472</v>
      </c>
      <c r="J9789" t="n">
        <v>0.03432236903696327</v>
      </c>
      <c r="K9789" t="n">
        <v>0.101617059879643</v>
      </c>
      <c r="L9789" t="n">
        <v>-0.004831084220950418</v>
      </c>
      <c r="M9789" t="n">
        <v>0.07263800027917097</v>
      </c>
      <c r="N9789" t="n">
        <v>0.08022590512483059</v>
      </c>
      <c r="O9789" t="n">
        <v>-0.004670432287301822</v>
      </c>
      <c r="P9789" t="n">
        <v>0.1075622501054707</v>
      </c>
      <c r="Q9789" t="n">
        <v>0.08665453674905685</v>
      </c>
      <c r="R9789" t="n">
        <v>-0.002032927174102514</v>
      </c>
    </row>
    <row r="9790">
      <c r="F9790" t="n">
        <v>0.1010324397858302</v>
      </c>
      <c r="G9790" t="n">
        <v>0.1050613664983566</v>
      </c>
      <c r="H9790" t="n">
        <v>-0.003397528486877672</v>
      </c>
      <c r="J9790" t="n">
        <v>0.03431447522948858</v>
      </c>
      <c r="K9790" t="n">
        <v>0.1016275315469843</v>
      </c>
      <c r="L9790" t="n">
        <v>-0.004830118100718252</v>
      </c>
      <c r="M9790" t="n">
        <v>0.07268346995882868</v>
      </c>
      <c r="N9790" t="n">
        <v>0.08023417242750215</v>
      </c>
      <c r="O9790" t="n">
        <v>-0.004669965290772744</v>
      </c>
      <c r="P9790" t="n">
        <v>0.1075271603813387</v>
      </c>
      <c r="Q9790" t="n">
        <v>0.08666346652407221</v>
      </c>
      <c r="R9790" t="n">
        <v>-0.002032927174102514</v>
      </c>
    </row>
    <row r="9791">
      <c r="F9791" t="n">
        <v>0.1010468649207011</v>
      </c>
      <c r="G9791" t="n">
        <v>0.105072191986919</v>
      </c>
      <c r="H9791" t="n">
        <v>-0.003397868205754472</v>
      </c>
      <c r="J9791" t="n">
        <v>0.03434031061521189</v>
      </c>
      <c r="K9791" t="n">
        <v>0.1016380032143256</v>
      </c>
      <c r="L9791" t="n">
        <v>-0.004831567281066502</v>
      </c>
      <c r="M9791" t="n">
        <v>0.07268440924911457</v>
      </c>
      <c r="N9791" t="n">
        <v>0.08024243973017371</v>
      </c>
      <c r="O9791" t="n">
        <v>-0.004669498294243667</v>
      </c>
      <c r="P9791" t="n">
        <v>0.1074563212011959</v>
      </c>
      <c r="Q9791" t="n">
        <v>0.08667239629908757</v>
      </c>
      <c r="R9791" t="n">
        <v>-0.002033537113248659</v>
      </c>
    </row>
    <row r="9792">
      <c r="F9792" t="n">
        <v>0.1010612900415898</v>
      </c>
      <c r="G9792" t="n">
        <v>0.1050830174754814</v>
      </c>
      <c r="H9792" t="n">
        <v>-0.003393304704323622</v>
      </c>
      <c r="J9792" t="n">
        <v>0.03432398425408452</v>
      </c>
      <c r="K9792" t="n">
        <v>0.1016484748816668</v>
      </c>
      <c r="L9792" t="n">
        <v>-0.004831411417832793</v>
      </c>
      <c r="M9792" t="n">
        <v>0.0726853457485073</v>
      </c>
      <c r="N9792" t="n">
        <v>0.08025070703284527</v>
      </c>
      <c r="O9792" t="n">
        <v>-0.004670621889745134</v>
      </c>
      <c r="P9792" t="n">
        <v>0.1075284787320813</v>
      </c>
      <c r="Q9792" t="n">
        <v>0.08668132607410294</v>
      </c>
      <c r="R9792" t="n">
        <v>-0.00203287449082288</v>
      </c>
    </row>
    <row r="9793">
      <c r="F9793" t="n">
        <v>0.1010470700792265</v>
      </c>
      <c r="G9793" t="n">
        <v>0.1050938429640439</v>
      </c>
      <c r="H9793" t="n">
        <v>-0.0033936440008644</v>
      </c>
      <c r="J9793" t="n">
        <v>0.03433295495642734</v>
      </c>
      <c r="K9793" t="n">
        <v>0.1016589465490081</v>
      </c>
      <c r="L9793" t="n">
        <v>-0.004829962284234163</v>
      </c>
      <c r="M9793" t="n">
        <v>0.07268627945542969</v>
      </c>
      <c r="N9793" t="n">
        <v>0.08025897433551683</v>
      </c>
      <c r="O9793" t="n">
        <v>-0.004670154920949919</v>
      </c>
      <c r="P9793" t="n">
        <v>0.1074576390540609</v>
      </c>
      <c r="Q9793" t="n">
        <v>0.0866902558491183</v>
      </c>
      <c r="R9793" t="n">
        <v>-0.00203287449082288</v>
      </c>
    </row>
    <row r="9794">
      <c r="F9794" t="n">
        <v>0.1010471726069969</v>
      </c>
      <c r="G9794" t="n">
        <v>0.1051046684526063</v>
      </c>
      <c r="H9794" t="n">
        <v>-0.0033936440008644</v>
      </c>
      <c r="J9794" t="n">
        <v>0.03433349318213441</v>
      </c>
      <c r="K9794" t="n">
        <v>0.1016694182163494</v>
      </c>
      <c r="L9794" t="n">
        <v>-0.004831411417832793</v>
      </c>
      <c r="M9794" t="n">
        <v>0.07262041756375498</v>
      </c>
      <c r="N9794" t="n">
        <v>0.08026724163818839</v>
      </c>
      <c r="O9794" t="n">
        <v>-0.004669220983359488</v>
      </c>
      <c r="P9794" t="n">
        <v>0.1074582978047996</v>
      </c>
      <c r="Q9794" t="n">
        <v>0.08669918562413366</v>
      </c>
      <c r="R9794" t="n">
        <v>-0.00203287449082288</v>
      </c>
    </row>
    <row r="9795">
      <c r="F9795" t="n">
        <v>0.1010615976557653</v>
      </c>
      <c r="G9795" t="n">
        <v>0.1051154939411687</v>
      </c>
      <c r="H9795" t="n">
        <v>-0.0033936440008644</v>
      </c>
      <c r="J9795" t="n">
        <v>0.03433403132939405</v>
      </c>
      <c r="K9795" t="n">
        <v>0.1016798898836906</v>
      </c>
      <c r="L9795" t="n">
        <v>-0.004831411417832793</v>
      </c>
      <c r="M9795" t="n">
        <v>0.0726436097636019</v>
      </c>
      <c r="N9795" t="n">
        <v>0.08027550894085995</v>
      </c>
      <c r="O9795" t="n">
        <v>-0.004669687952154704</v>
      </c>
      <c r="P9795" t="n">
        <v>0.1075304553795768</v>
      </c>
      <c r="Q9795" t="n">
        <v>0.08670811539914902</v>
      </c>
      <c r="R9795" t="n">
        <v>-0.00203287449082288</v>
      </c>
    </row>
    <row r="9796">
      <c r="F9796" t="n">
        <v>0.1010760226909449</v>
      </c>
      <c r="G9796" t="n">
        <v>0.1051263194297311</v>
      </c>
      <c r="H9796" t="n">
        <v>-0.003389080979169197</v>
      </c>
      <c r="J9796" t="n">
        <v>0.03432613678429067</v>
      </c>
      <c r="K9796" t="n">
        <v>0.1016903615510319</v>
      </c>
      <c r="L9796" t="n">
        <v>-0.004830760181306773</v>
      </c>
      <c r="M9796" t="n">
        <v>0.07266679935211295</v>
      </c>
      <c r="N9796" t="n">
        <v>0.08028377624353152</v>
      </c>
      <c r="O9796" t="n">
        <v>-0.004668937518561237</v>
      </c>
      <c r="P9796" t="n">
        <v>0.107531114027735</v>
      </c>
      <c r="Q9796" t="n">
        <v>0.08671704517416438</v>
      </c>
      <c r="R9796" t="n">
        <v>-0.002033026253032034</v>
      </c>
    </row>
    <row r="9797">
      <c r="F9797" t="n">
        <v>0.1010331574099381</v>
      </c>
      <c r="G9797" t="n">
        <v>0.1051371449182936</v>
      </c>
      <c r="H9797" t="n">
        <v>-0.003388742104958701</v>
      </c>
      <c r="J9797" t="n">
        <v>0.03433510738762245</v>
      </c>
      <c r="K9797" t="n">
        <v>0.1017008332183732</v>
      </c>
      <c r="L9797" t="n">
        <v>-0.004831243209022132</v>
      </c>
      <c r="M9797" t="n">
        <v>0.07266772178114839</v>
      </c>
      <c r="N9797" t="n">
        <v>0.08029204354620308</v>
      </c>
      <c r="O9797" t="n">
        <v>-0.004670338339898939</v>
      </c>
      <c r="P9797" t="n">
        <v>0.107460273354114</v>
      </c>
      <c r="Q9797" t="n">
        <v>0.08672597494917973</v>
      </c>
      <c r="R9797" t="n">
        <v>-0.002033026253032034</v>
      </c>
    </row>
    <row r="9798">
      <c r="F9798" t="n">
        <v>0.1010332597913586</v>
      </c>
      <c r="G9798" t="n">
        <v>0.105147970406856</v>
      </c>
      <c r="H9798" t="n">
        <v>-0.003389419853379692</v>
      </c>
      <c r="J9798" t="n">
        <v>0.03433564529811702</v>
      </c>
      <c r="K9798" t="n">
        <v>0.1017113048857144</v>
      </c>
      <c r="L9798" t="n">
        <v>-0.004831243209022132</v>
      </c>
      <c r="M9798" t="n">
        <v>0.07264637677243024</v>
      </c>
      <c r="N9798" t="n">
        <v>0.08030031084887464</v>
      </c>
      <c r="O9798" t="n">
        <v>-0.004669871399453039</v>
      </c>
      <c r="P9798" t="n">
        <v>0.1074966813043469</v>
      </c>
      <c r="Q9798" t="n">
        <v>0.08673490472419509</v>
      </c>
      <c r="R9798" t="n">
        <v>-0.002032822950406731</v>
      </c>
    </row>
    <row r="9799">
      <c r="F9799" t="n">
        <v>0.1010620073313167</v>
      </c>
      <c r="G9799" t="n">
        <v>0.1051587958954184</v>
      </c>
      <c r="H9799" t="n">
        <v>-0.003388742104958701</v>
      </c>
      <c r="J9799" t="n">
        <v>0.0343361831292156</v>
      </c>
      <c r="K9799" t="n">
        <v>0.1017217765530557</v>
      </c>
      <c r="L9799" t="n">
        <v>-0.004829794125876054</v>
      </c>
      <c r="M9799" t="n">
        <v>0.07266955823741322</v>
      </c>
      <c r="N9799" t="n">
        <v>0.0803085781515462</v>
      </c>
      <c r="O9799" t="n">
        <v>-0.004670338339898939</v>
      </c>
      <c r="P9799" t="n">
        <v>0.1074973395350869</v>
      </c>
      <c r="Q9799" t="n">
        <v>0.08674383449921046</v>
      </c>
      <c r="R9799" t="n">
        <v>-0.002032975851856489</v>
      </c>
    </row>
    <row r="9800">
      <c r="F9800" t="n">
        <v>0.1010477870594092</v>
      </c>
      <c r="G9800" t="n">
        <v>0.1051696213839809</v>
      </c>
      <c r="H9800" t="n">
        <v>-0.003384518904902291</v>
      </c>
      <c r="J9800" t="n">
        <v>0.03434515370948633</v>
      </c>
      <c r="K9800" t="n">
        <v>0.101732248220397</v>
      </c>
      <c r="L9800" t="n">
        <v>-0.004830579667470056</v>
      </c>
      <c r="M9800" t="n">
        <v>0.0726927370822327</v>
      </c>
      <c r="N9800" t="n">
        <v>0.08031684545421776</v>
      </c>
      <c r="O9800" t="n">
        <v>-0.004670048642751899</v>
      </c>
      <c r="P9800" t="n">
        <v>0.1074622478488546</v>
      </c>
      <c r="Q9800" t="n">
        <v>0.0867527642742258</v>
      </c>
      <c r="R9800" t="n">
        <v>-0.002033179149441674</v>
      </c>
    </row>
    <row r="9801">
      <c r="F9801" t="n">
        <v>0.1010765345833194</v>
      </c>
      <c r="G9801" t="n">
        <v>0.1051804468725433</v>
      </c>
      <c r="H9801" t="n">
        <v>-0.0033841804530118</v>
      </c>
      <c r="J9801" t="n">
        <v>0.03434569143484345</v>
      </c>
      <c r="K9801" t="n">
        <v>0.1017427198877382</v>
      </c>
      <c r="L9801" t="n">
        <v>-0.004831062677135837</v>
      </c>
      <c r="M9801" t="n">
        <v>0.0726936483926135</v>
      </c>
      <c r="N9801" t="n">
        <v>0.08032511275688932</v>
      </c>
      <c r="O9801" t="n">
        <v>-0.004669114819787942</v>
      </c>
      <c r="P9801" t="n">
        <v>0.1074986556449336</v>
      </c>
      <c r="Q9801" t="n">
        <v>0.08676169404924117</v>
      </c>
      <c r="R9801" t="n">
        <v>-0.002033179149441674</v>
      </c>
    </row>
    <row r="9802">
      <c r="F9802" t="n">
        <v>0.1010623142341817</v>
      </c>
      <c r="G9802" t="n">
        <v>0.1051912723611057</v>
      </c>
      <c r="H9802" t="n">
        <v>-0.0033841804530118</v>
      </c>
      <c r="J9802" t="n">
        <v>0.03433779614376452</v>
      </c>
      <c r="K9802" t="n">
        <v>0.1017531915550795</v>
      </c>
      <c r="L9802" t="n">
        <v>-0.004830579667470056</v>
      </c>
      <c r="M9802" t="n">
        <v>0.07265002689095107</v>
      </c>
      <c r="N9802" t="n">
        <v>0.08033338005956088</v>
      </c>
      <c r="O9802" t="n">
        <v>-0.004669114819787942</v>
      </c>
      <c r="P9802" t="n">
        <v>0.1075708133867238</v>
      </c>
      <c r="Q9802" t="n">
        <v>0.08677062382425653</v>
      </c>
      <c r="R9802" t="n">
        <v>-0.002032772554271303</v>
      </c>
    </row>
    <row r="9803">
      <c r="F9803" t="n">
        <v>0.1010767391053702</v>
      </c>
      <c r="G9803" t="n">
        <v>0.1052020978496681</v>
      </c>
      <c r="H9803" t="n">
        <v>-0.003385195808683271</v>
      </c>
      <c r="J9803" t="n">
        <v>0.03432990066484164</v>
      </c>
      <c r="K9803" t="n">
        <v>0.1017636632224208</v>
      </c>
      <c r="L9803" t="n">
        <v>-0.004829613648138496</v>
      </c>
      <c r="M9803" t="n">
        <v>0.07262866731208123</v>
      </c>
      <c r="N9803" t="n">
        <v>0.08034164736223244</v>
      </c>
      <c r="O9803" t="n">
        <v>-0.00466958173126992</v>
      </c>
      <c r="P9803" t="n">
        <v>0.1074642212887366</v>
      </c>
      <c r="Q9803" t="n">
        <v>0.08677955359927189</v>
      </c>
      <c r="R9803" t="n">
        <v>-0.002032975851856489</v>
      </c>
    </row>
    <row r="9804">
      <c r="F9804" t="n">
        <v>0.1010768413164846</v>
      </c>
      <c r="G9804" t="n">
        <v>0.1052129233382306</v>
      </c>
      <c r="H9804" t="n">
        <v>-0.003380295852987454</v>
      </c>
      <c r="J9804" t="n">
        <v>0.03433043804166601</v>
      </c>
      <c r="K9804" t="n">
        <v>0.101774134889762</v>
      </c>
      <c r="L9804" t="n">
        <v>-0.00483086984467523</v>
      </c>
      <c r="M9804" t="n">
        <v>0.0726518351104348</v>
      </c>
      <c r="N9804" t="n">
        <v>0.080349914664904</v>
      </c>
      <c r="O9804" t="n">
        <v>-0.004668352161050721</v>
      </c>
      <c r="P9804" t="n">
        <v>0.1075006289304616</v>
      </c>
      <c r="Q9804" t="n">
        <v>0.08678848337428725</v>
      </c>
      <c r="R9804" t="n">
        <v>-0.002032926596493482</v>
      </c>
    </row>
    <row r="9805">
      <c r="F9805" t="n">
        <v>0.1010626208369736</v>
      </c>
      <c r="G9805" t="n">
        <v>0.105223748826793</v>
      </c>
      <c r="H9805" t="n">
        <v>-0.003379957823402156</v>
      </c>
      <c r="J9805" t="n">
        <v>0.034322542240146</v>
      </c>
      <c r="K9805" t="n">
        <v>0.1017846065571033</v>
      </c>
      <c r="L9805" t="n">
        <v>-0.00483086984467523</v>
      </c>
      <c r="M9805" t="n">
        <v>0.07267500027821394</v>
      </c>
      <c r="N9805" t="n">
        <v>0.08035818196757556</v>
      </c>
      <c r="O9805" t="n">
        <v>-0.004668819042955017</v>
      </c>
      <c r="P9805" t="n">
        <v>0.1075370365864433</v>
      </c>
      <c r="Q9805" t="n">
        <v>0.08679741314930262</v>
      </c>
      <c r="R9805" t="n">
        <v>-0.002033333181812781</v>
      </c>
    </row>
    <row r="9806">
      <c r="F9806" t="n">
        <v>0.1010627229717164</v>
      </c>
      <c r="G9806" t="n">
        <v>0.1052345743153554</v>
      </c>
      <c r="H9806" t="n">
        <v>-0.003380295852987454</v>
      </c>
      <c r="J9806" t="n">
        <v>0.03434837885515633</v>
      </c>
      <c r="K9806" t="n">
        <v>0.1017950782244446</v>
      </c>
      <c r="L9806" t="n">
        <v>-0.00482990386390245</v>
      </c>
      <c r="M9806" t="n">
        <v>0.07265363208658082</v>
      </c>
      <c r="N9806" t="n">
        <v>0.08036644927024712</v>
      </c>
      <c r="O9806" t="n">
        <v>-0.004669752806763607</v>
      </c>
      <c r="P9806" t="n">
        <v>0.1075734442566362</v>
      </c>
      <c r="Q9806" t="n">
        <v>0.08680634292431798</v>
      </c>
      <c r="R9806" t="n">
        <v>-0.002033333181812781</v>
      </c>
    </row>
    <row r="9807">
      <c r="F9807" t="n">
        <v>0.1010628250735421</v>
      </c>
      <c r="G9807" t="n">
        <v>0.1052453998039179</v>
      </c>
      <c r="H9807" t="n">
        <v>-0.003380633882572753</v>
      </c>
      <c r="J9807" t="n">
        <v>0.03434891609626434</v>
      </c>
      <c r="K9807" t="n">
        <v>0.1018055498917858</v>
      </c>
      <c r="L9807" t="n">
        <v>-0.00483038685428884</v>
      </c>
      <c r="M9807" t="n">
        <v>0.07263226090182451</v>
      </c>
      <c r="N9807" t="n">
        <v>0.08037471657291868</v>
      </c>
      <c r="O9807" t="n">
        <v>-0.004668983988679955</v>
      </c>
      <c r="P9807" t="n">
        <v>0.1075026011606462</v>
      </c>
      <c r="Q9807" t="n">
        <v>0.08681527269933334</v>
      </c>
      <c r="R9807" t="n">
        <v>-0.002033333181812781</v>
      </c>
    </row>
    <row r="9808">
      <c r="F9808" t="n">
        <v>0.1010342817663165</v>
      </c>
      <c r="G9808" t="n">
        <v>0.1052562252924803</v>
      </c>
      <c r="H9808" t="n">
        <v>-0.003375735387288579</v>
      </c>
      <c r="J9808" t="n">
        <v>0.03434101999716027</v>
      </c>
      <c r="K9808" t="n">
        <v>0.1018160215591271</v>
      </c>
      <c r="L9808" t="n">
        <v>-0.004829698794382752</v>
      </c>
      <c r="M9808" t="n">
        <v>0.07265541780677406</v>
      </c>
      <c r="N9808" t="n">
        <v>0.08038298387559024</v>
      </c>
      <c r="O9808" t="n">
        <v>-0.004668517136966258</v>
      </c>
      <c r="P9808" t="n">
        <v>0.1074675080103042</v>
      </c>
      <c r="Q9808" t="n">
        <v>0.0868242024743487</v>
      </c>
      <c r="R9808" t="n">
        <v>-0.00203308177620923</v>
      </c>
    </row>
    <row r="9809">
      <c r="F9809" t="n">
        <v>0.1010773518771897</v>
      </c>
      <c r="G9809" t="n">
        <v>0.1052670507810427</v>
      </c>
      <c r="H9809" t="n">
        <v>-0.003375735387288579</v>
      </c>
      <c r="J9809" t="n">
        <v>0.03434999033362855</v>
      </c>
      <c r="K9809" t="n">
        <v>0.1018264932264683</v>
      </c>
      <c r="L9809" t="n">
        <v>-0.004829698794382752</v>
      </c>
      <c r="M9809" t="n">
        <v>0.07265630644194626</v>
      </c>
      <c r="N9809" t="n">
        <v>0.0803912511782618</v>
      </c>
      <c r="O9809" t="n">
        <v>-0.004669450840393652</v>
      </c>
      <c r="P9809" t="n">
        <v>0.1075396657858664</v>
      </c>
      <c r="Q9809" t="n">
        <v>0.08683313224936405</v>
      </c>
      <c r="R9809" t="n">
        <v>-0.00203308177620923</v>
      </c>
    </row>
    <row r="9810">
      <c r="F9810" t="n">
        <v>0.1010631311825779</v>
      </c>
      <c r="G9810" t="n">
        <v>0.1052778762696051</v>
      </c>
      <c r="H9810" t="n">
        <v>-0.003376072994588038</v>
      </c>
      <c r="J9810" t="n">
        <v>0.0343505273294105</v>
      </c>
      <c r="K9810" t="n">
        <v>0.1018369648938096</v>
      </c>
      <c r="L9810" t="n">
        <v>-0.004829698794382752</v>
      </c>
      <c r="M9810" t="n">
        <v>0.07267945797762546</v>
      </c>
      <c r="N9810" t="n">
        <v>0.08039951848093337</v>
      </c>
      <c r="O9810" t="n">
        <v>-0.004668517136966258</v>
      </c>
      <c r="P9810" t="n">
        <v>0.107504572335203</v>
      </c>
      <c r="Q9810" t="n">
        <v>0.08684206202437941</v>
      </c>
      <c r="R9810" t="n">
        <v>-0.002032675200511558</v>
      </c>
    </row>
    <row r="9811">
      <c r="F9811" t="n">
        <v>0.1010632331537963</v>
      </c>
      <c r="G9811" t="n">
        <v>0.1052887017581676</v>
      </c>
      <c r="H9811" t="n">
        <v>-0.003375735387288579</v>
      </c>
      <c r="J9811" t="n">
        <v>0.03435106424294279</v>
      </c>
      <c r="K9811" t="n">
        <v>0.1018474365611509</v>
      </c>
      <c r="L9811" t="n">
        <v>-0.004830664734141628</v>
      </c>
      <c r="M9811" t="n">
        <v>0.07265807525455736</v>
      </c>
      <c r="N9811" t="n">
        <v>0.08040778578360494</v>
      </c>
      <c r="O9811" t="n">
        <v>-0.004668050285252562</v>
      </c>
      <c r="P9811" t="n">
        <v>0.1075409796816713</v>
      </c>
      <c r="Q9811" t="n">
        <v>0.08685099179939477</v>
      </c>
      <c r="R9811" t="n">
        <v>-0.00203308177620923</v>
      </c>
    </row>
    <row r="9812">
      <c r="F9812" t="n">
        <v>0.1010776578215392</v>
      </c>
      <c r="G9812" t="n">
        <v>0.10529952724673</v>
      </c>
      <c r="H9812" t="n">
        <v>-0.00337151319004038</v>
      </c>
      <c r="J9812" t="n">
        <v>0.0343431676005756</v>
      </c>
      <c r="K9812" t="n">
        <v>0.1018579082284922</v>
      </c>
      <c r="L9812" t="n">
        <v>-0.004830447368036352</v>
      </c>
      <c r="M9812" t="n">
        <v>0.0726812213243854</v>
      </c>
      <c r="N9812" t="n">
        <v>0.0804160530862765</v>
      </c>
      <c r="O9812" t="n">
        <v>-0.004669142752101623</v>
      </c>
      <c r="P9812" t="n">
        <v>0.1075058858649737</v>
      </c>
      <c r="Q9812" t="n">
        <v>0.08685992157441014</v>
      </c>
      <c r="R9812" t="n">
        <v>-0.002032628245721714</v>
      </c>
    </row>
    <row r="9813">
      <c r="F9813" t="n">
        <v>0.1010634369991793</v>
      </c>
      <c r="G9813" t="n">
        <v>0.1053103527352924</v>
      </c>
      <c r="H9813" t="n">
        <v>-0.003371850375077888</v>
      </c>
      <c r="J9813" t="n">
        <v>0.03432683724107943</v>
      </c>
      <c r="K9813" t="n">
        <v>0.1018683798958334</v>
      </c>
      <c r="L9813" t="n">
        <v>-0.004829481471742004</v>
      </c>
      <c r="M9813" t="n">
        <v>0.07268209876295623</v>
      </c>
      <c r="N9813" t="n">
        <v>0.08042432038894806</v>
      </c>
      <c r="O9813" t="n">
        <v>-0.004669142752101623</v>
      </c>
      <c r="P9813" t="n">
        <v>0.1075780437623381</v>
      </c>
      <c r="Q9813" t="n">
        <v>0.0868688513494255</v>
      </c>
      <c r="R9813" t="n">
        <v>-0.002033238095180376</v>
      </c>
    </row>
    <row r="9814">
      <c r="F9814" t="n">
        <v>0.1010778616228433</v>
      </c>
      <c r="G9814" t="n">
        <v>0.1053211782238549</v>
      </c>
      <c r="H9814" t="n">
        <v>-0.003372187560115396</v>
      </c>
      <c r="J9814" t="n">
        <v>0.03434424090693773</v>
      </c>
      <c r="K9814" t="n">
        <v>0.1018788515631747</v>
      </c>
      <c r="L9814" t="n">
        <v>-0.00482899852359483</v>
      </c>
      <c r="M9814" t="n">
        <v>0.07268297337621826</v>
      </c>
      <c r="N9814" t="n">
        <v>0.08043258769161962</v>
      </c>
      <c r="O9814" t="n">
        <v>-0.004668209110279567</v>
      </c>
      <c r="P9814" t="n">
        <v>0.1075787003651508</v>
      </c>
      <c r="Q9814" t="n">
        <v>0.08687778112444086</v>
      </c>
      <c r="R9814" t="n">
        <v>-0.002032831528874601</v>
      </c>
    </row>
    <row r="9815">
      <c r="F9815" t="n">
        <v>0.1010636407158647</v>
      </c>
      <c r="G9815" t="n">
        <v>0.1053320037124173</v>
      </c>
      <c r="H9815" t="n">
        <v>-0.003372187560115396</v>
      </c>
      <c r="J9815" t="n">
        <v>0.03433634380107241</v>
      </c>
      <c r="K9815" t="n">
        <v>0.1018893232305159</v>
      </c>
      <c r="L9815" t="n">
        <v>-0.004828768993285179</v>
      </c>
      <c r="M9815" t="n">
        <v>0.07266157900469405</v>
      </c>
      <c r="N9815" t="n">
        <v>0.08044085499429118</v>
      </c>
      <c r="O9815" t="n">
        <v>-0.004668209110279567</v>
      </c>
      <c r="P9815" t="n">
        <v>0.1075078552795184</v>
      </c>
      <c r="Q9815" t="n">
        <v>0.08688671089945622</v>
      </c>
      <c r="R9815" t="n">
        <v>-0.002033238095180376</v>
      </c>
    </row>
    <row r="9816">
      <c r="F9816" t="n">
        <v>0.10103509698691</v>
      </c>
      <c r="G9816" t="n">
        <v>0.1053428292009797</v>
      </c>
      <c r="H9816" t="n">
        <v>-0.003367628039830844</v>
      </c>
      <c r="J9816" t="n">
        <v>0.03435374756855948</v>
      </c>
      <c r="K9816" t="n">
        <v>0.1018997948978572</v>
      </c>
      <c r="L9816" t="n">
        <v>-0.004828768993285179</v>
      </c>
      <c r="M9816" t="n">
        <v>0.07266244787572029</v>
      </c>
      <c r="N9816" t="n">
        <v>0.08044912229696274</v>
      </c>
      <c r="O9816" t="n">
        <v>-0.004667428181855704</v>
      </c>
      <c r="P9816" t="n">
        <v>0.107580013218598</v>
      </c>
      <c r="Q9816" t="n">
        <v>0.08689564067447159</v>
      </c>
      <c r="R9816" t="n">
        <v>-0.002032785719453483</v>
      </c>
    </row>
    <row r="9817">
      <c r="F9817" t="n">
        <v>0.1010351987450465</v>
      </c>
      <c r="G9817" t="n">
        <v>0.1053536546895421</v>
      </c>
      <c r="H9817" t="n">
        <v>-0.003367291277026861</v>
      </c>
      <c r="J9817" t="n">
        <v>0.03432898275866374</v>
      </c>
      <c r="K9817" t="n">
        <v>0.1019102665651985</v>
      </c>
      <c r="L9817" t="n">
        <v>-0.004828768993285179</v>
      </c>
      <c r="M9817" t="n">
        <v>0.07270784657977303</v>
      </c>
      <c r="N9817" t="n">
        <v>0.0804573895996343</v>
      </c>
      <c r="O9817" t="n">
        <v>-0.004668361760849975</v>
      </c>
      <c r="P9817" t="n">
        <v>0.1075806694692114</v>
      </c>
      <c r="Q9817" t="n">
        <v>0.08690457044948695</v>
      </c>
      <c r="R9817" t="n">
        <v>-0.002032988998025429</v>
      </c>
    </row>
    <row r="9818">
      <c r="F9818" t="n">
        <v>0.1010782688414421</v>
      </c>
      <c r="G9818" t="n">
        <v>0.1053644801781046</v>
      </c>
      <c r="H9818" t="n">
        <v>-0.003368301565438811</v>
      </c>
      <c r="J9818" t="n">
        <v>0.03434638651948609</v>
      </c>
      <c r="K9818" t="n">
        <v>0.1019207382325397</v>
      </c>
      <c r="L9818" t="n">
        <v>-0.004830217768860722</v>
      </c>
      <c r="M9818" t="n">
        <v>0.07266417712692524</v>
      </c>
      <c r="N9818" t="n">
        <v>0.08046565690230587</v>
      </c>
      <c r="O9818" t="n">
        <v>-0.00466789497135284</v>
      </c>
      <c r="P9818" t="n">
        <v>0.1075098236376764</v>
      </c>
      <c r="Q9818" t="n">
        <v>0.08691350022450231</v>
      </c>
      <c r="R9818" t="n">
        <v>-0.002032988998025429</v>
      </c>
    </row>
    <row r="9819">
      <c r="F9819" t="n">
        <v>0.1010354021661945</v>
      </c>
      <c r="G9819" t="n">
        <v>0.105375305666667</v>
      </c>
      <c r="H9819" t="n">
        <v>-0.003367291277026861</v>
      </c>
      <c r="J9819" t="n">
        <v>0.03433848886398357</v>
      </c>
      <c r="K9819" t="n">
        <v>0.101931209899881</v>
      </c>
      <c r="L9819" t="n">
        <v>-0.004828768993285179</v>
      </c>
      <c r="M9819" t="n">
        <v>0.07270957051145099</v>
      </c>
      <c r="N9819" t="n">
        <v>0.08047392420497743</v>
      </c>
      <c r="O9819" t="n">
        <v>-0.004668508243589705</v>
      </c>
      <c r="P9819" t="n">
        <v>0.107581981618165</v>
      </c>
      <c r="Q9819" t="n">
        <v>0.08692242999951766</v>
      </c>
      <c r="R9819" t="n">
        <v>-0.00203294433562057</v>
      </c>
    </row>
    <row r="9820">
      <c r="F9820" t="n">
        <v>0.1010498266397569</v>
      </c>
      <c r="G9820" t="n">
        <v>0.1053861311552294</v>
      </c>
      <c r="H9820" t="n">
        <v>-0.003363742374824179</v>
      </c>
      <c r="J9820" t="n">
        <v>0.03433059101689444</v>
      </c>
      <c r="K9820" t="n">
        <v>0.1019416815672223</v>
      </c>
      <c r="L9820" t="n">
        <v>-0.004829493058100348</v>
      </c>
      <c r="M9820" t="n">
        <v>0.07271042822549689</v>
      </c>
      <c r="N9820" t="n">
        <v>0.08048219150764899</v>
      </c>
      <c r="O9820" t="n">
        <v>-0.004667574728643976</v>
      </c>
      <c r="P9820" t="n">
        <v>0.1075111352894264</v>
      </c>
      <c r="Q9820" t="n">
        <v>0.08693135977453302</v>
      </c>
      <c r="R9820" t="n">
        <v>-0.002033147609726722</v>
      </c>
    </row>
    <row r="9821">
      <c r="F9821" t="n">
        <v>0.1010642511022222</v>
      </c>
      <c r="G9821" t="n">
        <v>0.1053969566437918</v>
      </c>
      <c r="H9821" t="n">
        <v>-0.003364078715427601</v>
      </c>
      <c r="J9821" t="n">
        <v>0.03433956089018501</v>
      </c>
      <c r="K9821" t="n">
        <v>0.1019521532345635</v>
      </c>
      <c r="L9821" t="n">
        <v>-0.004829010157084639</v>
      </c>
      <c r="M9821" t="n">
        <v>0.07264448307798532</v>
      </c>
      <c r="N9821" t="n">
        <v>0.08049045881032055</v>
      </c>
      <c r="O9821" t="n">
        <v>-0.004667574728643976</v>
      </c>
      <c r="P9821" t="n">
        <v>0.1075475421182571</v>
      </c>
      <c r="Q9821" t="n">
        <v>0.08694028954954838</v>
      </c>
      <c r="R9821" t="n">
        <v>-0.00203294433562057</v>
      </c>
    </row>
    <row r="9822">
      <c r="F9822" t="n">
        <v>0.1010357070616951</v>
      </c>
      <c r="G9822" t="n">
        <v>0.1054077821323543</v>
      </c>
      <c r="H9822" t="n">
        <v>-0.003363069693617335</v>
      </c>
      <c r="J9822" t="n">
        <v>0.03434009677614235</v>
      </c>
      <c r="K9822" t="n">
        <v>0.1019626249019048</v>
      </c>
      <c r="L9822" t="n">
        <v>-0.004829975959116056</v>
      </c>
      <c r="M9822" t="n">
        <v>0.07268986838195457</v>
      </c>
      <c r="N9822" t="n">
        <v>0.08049872611299211</v>
      </c>
      <c r="O9822" t="n">
        <v>-0.004667574728643976</v>
      </c>
      <c r="P9822" t="n">
        <v>0.1075124464714604</v>
      </c>
      <c r="Q9822" t="n">
        <v>0.08694921932456375</v>
      </c>
      <c r="R9822" t="n">
        <v>-0.002032741061514419</v>
      </c>
    </row>
    <row r="9823">
      <c r="F9823" t="n">
        <v>0.1010358086309605</v>
      </c>
      <c r="G9823" t="n">
        <v>0.1054186076209167</v>
      </c>
      <c r="H9823" t="n">
        <v>-0.003364078715427601</v>
      </c>
      <c r="J9823" t="n">
        <v>0.03434906664027898</v>
      </c>
      <c r="K9823" t="n">
        <v>0.1019730965692461</v>
      </c>
      <c r="L9823" t="n">
        <v>-0.004828527256068931</v>
      </c>
      <c r="M9823" t="n">
        <v>0.07266845065140598</v>
      </c>
      <c r="N9823" t="n">
        <v>0.08050699341566367</v>
      </c>
      <c r="O9823" t="n">
        <v>-0.004667574728643976</v>
      </c>
      <c r="P9823" t="n">
        <v>0.1075488531964961</v>
      </c>
      <c r="Q9823" t="n">
        <v>0.08695814909957911</v>
      </c>
      <c r="R9823" t="n">
        <v>-0.002032537787408268</v>
      </c>
    </row>
    <row r="9824">
      <c r="F9824" t="n">
        <v>0.1010502330200955</v>
      </c>
      <c r="G9824" t="n">
        <v>0.1054294331094791</v>
      </c>
      <c r="H9824" t="n">
        <v>-0.003359856240502188</v>
      </c>
      <c r="J9824" t="n">
        <v>0.03433273417575546</v>
      </c>
      <c r="K9824" t="n">
        <v>0.1019835682365873</v>
      </c>
      <c r="L9824" t="n">
        <v>-0.004828756210061664</v>
      </c>
      <c r="M9824" t="n">
        <v>0.07264702991054062</v>
      </c>
      <c r="N9824" t="n">
        <v>0.08051526071833523</v>
      </c>
      <c r="O9824" t="n">
        <v>-0.004667248390610873</v>
      </c>
      <c r="P9824" t="n">
        <v>0.1075495085594124</v>
      </c>
      <c r="Q9824" t="n">
        <v>0.08696707887459447</v>
      </c>
      <c r="R9824" t="n">
        <v>-0.002032900826230435</v>
      </c>
    </row>
    <row r="9825">
      <c r="F9825" t="n">
        <v>0.1010646573985327</v>
      </c>
      <c r="G9825" t="n">
        <v>0.1054402585980415</v>
      </c>
      <c r="H9825" t="n">
        <v>-0.003359856240502188</v>
      </c>
      <c r="J9825" t="n">
        <v>0.03434170392259557</v>
      </c>
      <c r="K9825" t="n">
        <v>0.1019940399039286</v>
      </c>
      <c r="L9825" t="n">
        <v>-0.004828756210061664</v>
      </c>
      <c r="M9825" t="n">
        <v>0.07267014018667137</v>
      </c>
      <c r="N9825" t="n">
        <v>0.08052352802100679</v>
      </c>
      <c r="O9825" t="n">
        <v>-0.004666781665771812</v>
      </c>
      <c r="P9825" t="n">
        <v>0.1075501638048457</v>
      </c>
      <c r="Q9825" t="n">
        <v>0.08697600864960982</v>
      </c>
      <c r="R9825" t="n">
        <v>-0.002033104095986082</v>
      </c>
    </row>
    <row r="9826">
      <c r="F9826" t="n">
        <v>0.1010647588950919</v>
      </c>
      <c r="G9826" t="n">
        <v>0.105451084086604</v>
      </c>
      <c r="H9826" t="n">
        <v>-0.003359520322061826</v>
      </c>
      <c r="J9826" t="n">
        <v>0.03435910791471011</v>
      </c>
      <c r="K9826" t="n">
        <v>0.1020045115712699</v>
      </c>
      <c r="L9826" t="n">
        <v>-0.004828273334440658</v>
      </c>
      <c r="M9826" t="n">
        <v>0.07271551488530717</v>
      </c>
      <c r="N9826" t="n">
        <v>0.08053179532367835</v>
      </c>
      <c r="O9826" t="n">
        <v>-0.004666781665771812</v>
      </c>
      <c r="P9826" t="n">
        <v>0.1075150674260431</v>
      </c>
      <c r="Q9826" t="n">
        <v>0.08698493842462518</v>
      </c>
      <c r="R9826" t="n">
        <v>-0.002032900826230435</v>
      </c>
    </row>
    <row r="9827">
      <c r="F9827" t="n">
        <v>0.1010362145980104</v>
      </c>
      <c r="G9827" t="n">
        <v>0.1054619095751664</v>
      </c>
      <c r="H9827" t="n">
        <v>-0.003354627697087474</v>
      </c>
      <c r="J9827" t="n">
        <v>0.03435120920250363</v>
      </c>
      <c r="K9827" t="n">
        <v>0.1020149832386111</v>
      </c>
      <c r="L9827" t="n">
        <v>-0.004829721961303677</v>
      </c>
      <c r="M9827" t="n">
        <v>0.07267181834614167</v>
      </c>
      <c r="N9827" t="n">
        <v>0.08054006262634991</v>
      </c>
      <c r="O9827" t="n">
        <v>-0.004666781665771812</v>
      </c>
      <c r="P9827" t="n">
        <v>0.1075157223709846</v>
      </c>
      <c r="Q9827" t="n">
        <v>0.08699386819964054</v>
      </c>
      <c r="R9827" t="n">
        <v>-0.002033104095986082</v>
      </c>
    </row>
    <row r="9828">
      <c r="F9828" t="n">
        <v>0.1010363160128003</v>
      </c>
      <c r="G9828" t="n">
        <v>0.1054727350637288</v>
      </c>
      <c r="H9828" t="n">
        <v>-0.003354627697087474</v>
      </c>
      <c r="J9828" t="n">
        <v>0.03434331029694161</v>
      </c>
      <c r="K9828" t="n">
        <v>0.1020254549059524</v>
      </c>
      <c r="L9828" t="n">
        <v>-0.00482897294891491</v>
      </c>
      <c r="M9828" t="n">
        <v>0.07267265315601151</v>
      </c>
      <c r="N9828" t="n">
        <v>0.08054832992902147</v>
      </c>
      <c r="O9828" t="n">
        <v>-0.00466644927411486</v>
      </c>
      <c r="P9828" t="n">
        <v>0.107587880473863</v>
      </c>
      <c r="Q9828" t="n">
        <v>0.0870027979746559</v>
      </c>
      <c r="R9828" t="n">
        <v>-0.002033061736793116</v>
      </c>
    </row>
    <row r="9829">
      <c r="F9829" t="n">
        <v>0.1010650632004227</v>
      </c>
      <c r="G9829" t="n">
        <v>0.1054835605522913</v>
      </c>
      <c r="H9829" t="n">
        <v>-0.003354627697087474</v>
      </c>
      <c r="J9829" t="n">
        <v>0.0343354111978129</v>
      </c>
      <c r="K9829" t="n">
        <v>0.1020359265732937</v>
      </c>
      <c r="L9829" t="n">
        <v>-0.0048294557979249</v>
      </c>
      <c r="M9829" t="n">
        <v>0.07269575246571369</v>
      </c>
      <c r="N9829" t="n">
        <v>0.08055659723169303</v>
      </c>
      <c r="O9829" t="n">
        <v>-0.004667382657308002</v>
      </c>
      <c r="P9829" t="n">
        <v>0.1074812802051578</v>
      </c>
      <c r="Q9829" t="n">
        <v>0.08701172774967127</v>
      </c>
      <c r="R9829" t="n">
        <v>-0.002032655205751965</v>
      </c>
    </row>
    <row r="9830">
      <c r="F9830" t="n">
        <v>0.1010651645744376</v>
      </c>
      <c r="G9830" t="n">
        <v>0.1054943860408537</v>
      </c>
      <c r="H9830" t="n">
        <v>-0.003354627697087474</v>
      </c>
      <c r="J9830" t="n">
        <v>0.03436124965721875</v>
      </c>
      <c r="K9830" t="n">
        <v>0.1020463982406349</v>
      </c>
      <c r="L9830" t="n">
        <v>-0.004828007250894929</v>
      </c>
      <c r="M9830" t="n">
        <v>0.07269658165955903</v>
      </c>
      <c r="N9830" t="n">
        <v>0.08056486453436459</v>
      </c>
      <c r="O9830" t="n">
        <v>-0.004667382657308002</v>
      </c>
      <c r="P9830" t="n">
        <v>0.1075891900380503</v>
      </c>
      <c r="Q9830" t="n">
        <v>0.08702065752468661</v>
      </c>
      <c r="R9830" t="n">
        <v>-0.002032655205751965</v>
      </c>
    </row>
    <row r="9831">
      <c r="F9831" t="n">
        <v>0.1010652659180818</v>
      </c>
      <c r="G9831" t="n">
        <v>0.1055052115294161</v>
      </c>
      <c r="H9831" t="n">
        <v>-0.003354627697087474</v>
      </c>
      <c r="J9831" t="n">
        <v>0.0343364814011895</v>
      </c>
      <c r="K9831" t="n">
        <v>0.1020568699079762</v>
      </c>
      <c r="L9831" t="n">
        <v>-0.0048294557979249</v>
      </c>
      <c r="M9831" t="n">
        <v>0.07271967551533481</v>
      </c>
      <c r="N9831" t="n">
        <v>0.08057313183703615</v>
      </c>
      <c r="O9831" t="n">
        <v>-0.00466644927411486</v>
      </c>
      <c r="P9831" t="n">
        <v>0.1074825891415198</v>
      </c>
      <c r="Q9831" t="n">
        <v>0.08702958729970198</v>
      </c>
      <c r="R9831" t="n">
        <v>-0.002033061736793116</v>
      </c>
    </row>
    <row r="9832">
      <c r="F9832" t="n">
        <v>0.1010653672314612</v>
      </c>
      <c r="G9832" t="n">
        <v>0.1055160370179785</v>
      </c>
      <c r="H9832" t="n">
        <v>-0.003351412597440441</v>
      </c>
      <c r="J9832" t="n">
        <v>0.03436232000746617</v>
      </c>
      <c r="K9832" t="n">
        <v>0.1020673415753175</v>
      </c>
      <c r="L9832" t="n">
        <v>-0.004829177491481048</v>
      </c>
      <c r="M9832" t="n">
        <v>0.07269823148931778</v>
      </c>
      <c r="N9832" t="n">
        <v>0.08058139913970773</v>
      </c>
      <c r="O9832" t="n">
        <v>-0.004667510777896027</v>
      </c>
      <c r="P9832" t="n">
        <v>0.1074832434334063</v>
      </c>
      <c r="Q9832" t="n">
        <v>0.08703851707471734</v>
      </c>
      <c r="R9832" t="n">
        <v>-0.002032410749362257</v>
      </c>
    </row>
    <row r="9833">
      <c r="F9833" t="n">
        <v>0.1010797914569141</v>
      </c>
      <c r="G9833" t="n">
        <v>0.105526862506541</v>
      </c>
      <c r="H9833" t="n">
        <v>-0.00335074244895065</v>
      </c>
      <c r="J9833" t="n">
        <v>0.03436285505150814</v>
      </c>
      <c r="K9833" t="n">
        <v>0.1020778132426587</v>
      </c>
      <c r="L9833" t="n">
        <v>-0.004827729027926315</v>
      </c>
      <c r="M9833" t="n">
        <v>0.07267678444363274</v>
      </c>
      <c r="N9833" t="n">
        <v>0.08058966644237929</v>
      </c>
      <c r="O9833" t="n">
        <v>-0.004667510777896027</v>
      </c>
      <c r="P9833" t="n">
        <v>0.1074838976077491</v>
      </c>
      <c r="Q9833" t="n">
        <v>0.0870474468497327</v>
      </c>
      <c r="R9833" t="n">
        <v>-0.00203281727216441</v>
      </c>
    </row>
    <row r="9834">
      <c r="F9834" t="n">
        <v>0.101051246815494</v>
      </c>
      <c r="G9834" t="n">
        <v>0.1055376879951034</v>
      </c>
      <c r="H9834" t="n">
        <v>-0.003350407374705755</v>
      </c>
      <c r="J9834" t="n">
        <v>0.03434652070370536</v>
      </c>
      <c r="K9834" t="n">
        <v>0.10208828491</v>
      </c>
      <c r="L9834" t="n">
        <v>-0.004828694670296138</v>
      </c>
      <c r="M9834" t="n">
        <v>0.0726776021377733</v>
      </c>
      <c r="N9834" t="n">
        <v>0.08059793374505085</v>
      </c>
      <c r="O9834" t="n">
        <v>-0.004667044120149786</v>
      </c>
      <c r="P9834" t="n">
        <v>0.1075203036949071</v>
      </c>
      <c r="Q9834" t="n">
        <v>0.08705637662474806</v>
      </c>
      <c r="R9834" t="n">
        <v>-0.002032614010763333</v>
      </c>
    </row>
    <row r="9835">
      <c r="F9835" t="n">
        <v>0.1010513480285945</v>
      </c>
      <c r="G9835" t="n">
        <v>0.1055485134836658</v>
      </c>
      <c r="H9835" t="n">
        <v>-0.003351077523195546</v>
      </c>
      <c r="J9835" t="n">
        <v>0.03434705546514984</v>
      </c>
      <c r="K9835" t="n">
        <v>0.1020987565773413</v>
      </c>
      <c r="L9835" t="n">
        <v>-0.004828211849111226</v>
      </c>
      <c r="M9835" t="n">
        <v>0.07272295265716797</v>
      </c>
      <c r="N9835" t="n">
        <v>0.08060620104772241</v>
      </c>
      <c r="O9835" t="n">
        <v>-0.004667510777896027</v>
      </c>
      <c r="P9835" t="n">
        <v>0.1074852056037613</v>
      </c>
      <c r="Q9835" t="n">
        <v>0.08706530639976343</v>
      </c>
      <c r="R9835" t="n">
        <v>-0.002032614010763333</v>
      </c>
    </row>
    <row r="9836">
      <c r="F9836" t="n">
        <v>0.1010371262392617</v>
      </c>
      <c r="G9836" t="n">
        <v>0.1055593389722283</v>
      </c>
      <c r="H9836" t="n">
        <v>-0.003346856867848379</v>
      </c>
      <c r="J9836" t="n">
        <v>0.03436445965646132</v>
      </c>
      <c r="K9836" t="n">
        <v>0.1021092282446825</v>
      </c>
      <c r="L9836" t="n">
        <v>-0.004828404272325423</v>
      </c>
      <c r="M9836" t="n">
        <v>0.07272376479584566</v>
      </c>
      <c r="N9836" t="n">
        <v>0.08061446835039397</v>
      </c>
      <c r="O9836" t="n">
        <v>-0.004667166135722946</v>
      </c>
      <c r="P9836" t="n">
        <v>0.1075573637477271</v>
      </c>
      <c r="Q9836" t="n">
        <v>0.08707423617477879</v>
      </c>
      <c r="R9836" t="n">
        <v>-0.002032980487720853</v>
      </c>
    </row>
    <row r="9837">
      <c r="F9837" t="n">
        <v>0.1010801963308122</v>
      </c>
      <c r="G9837" t="n">
        <v>0.1055701644607907</v>
      </c>
      <c r="H9837" t="n">
        <v>-0.003346856867848379</v>
      </c>
      <c r="J9837" t="n">
        <v>0.03434812472331968</v>
      </c>
      <c r="K9837" t="n">
        <v>0.1021196999120238</v>
      </c>
      <c r="L9837" t="n">
        <v>-0.004828887064473441</v>
      </c>
      <c r="M9837" t="n">
        <v>0.07272457407265676</v>
      </c>
      <c r="N9837" t="n">
        <v>0.08062273565306553</v>
      </c>
      <c r="O9837" t="n">
        <v>-0.004666699512434032</v>
      </c>
      <c r="P9837" t="n">
        <v>0.1075580175825436</v>
      </c>
      <c r="Q9837" t="n">
        <v>0.08708316594979415</v>
      </c>
      <c r="R9837" t="n">
        <v>-0.002032573972926268</v>
      </c>
    </row>
    <row r="9838">
      <c r="F9838" t="n">
        <v>0.1010373284964725</v>
      </c>
      <c r="G9838" t="n">
        <v>0.1055809899493531</v>
      </c>
      <c r="H9838" t="n">
        <v>-0.003346522215626817</v>
      </c>
      <c r="J9838" t="n">
        <v>0.03434022435364886</v>
      </c>
      <c r="K9838" t="n">
        <v>0.1021301715793651</v>
      </c>
      <c r="L9838" t="n">
        <v>-0.004828404272325423</v>
      </c>
      <c r="M9838" t="n">
        <v>0.07270311240159236</v>
      </c>
      <c r="N9838" t="n">
        <v>0.08063100295573709</v>
      </c>
      <c r="O9838" t="n">
        <v>-0.004667166135722946</v>
      </c>
      <c r="P9838" t="n">
        <v>0.1075944235916409</v>
      </c>
      <c r="Q9838" t="n">
        <v>0.08709209572480951</v>
      </c>
      <c r="R9838" t="n">
        <v>-0.002032980487720853</v>
      </c>
    </row>
    <row r="9839">
      <c r="F9839" t="n">
        <v>0.1010374295807507</v>
      </c>
      <c r="G9839" t="n">
        <v>0.1055918154379155</v>
      </c>
      <c r="H9839" t="n">
        <v>-0.003346522215626817</v>
      </c>
      <c r="J9839" t="n">
        <v>0.03435762854631268</v>
      </c>
      <c r="K9839" t="n">
        <v>0.1021406432467063</v>
      </c>
      <c r="L9839" t="n">
        <v>-0.004827438688029388</v>
      </c>
      <c r="M9839" t="n">
        <v>0.07272618403437039</v>
      </c>
      <c r="N9839" t="n">
        <v>0.08063927025840865</v>
      </c>
      <c r="O9839" t="n">
        <v>-0.004666348842619482</v>
      </c>
      <c r="P9839" t="n">
        <v>0.107523572542052</v>
      </c>
      <c r="Q9839" t="n">
        <v>0.08710102549982487</v>
      </c>
      <c r="R9839" t="n">
        <v>-0.002032331840148784</v>
      </c>
    </row>
    <row r="9840">
      <c r="F9840" t="n">
        <v>0.1010804996747377</v>
      </c>
      <c r="G9840" t="n">
        <v>0.105602640926478</v>
      </c>
      <c r="H9840" t="n">
        <v>-0.003342636769063041</v>
      </c>
      <c r="J9840" t="n">
        <v>0.03434129297242552</v>
      </c>
      <c r="K9840" t="n">
        <v>0.1021511149140476</v>
      </c>
      <c r="L9840" t="n">
        <v>-0.004827136253698717</v>
      </c>
      <c r="M9840" t="n">
        <v>0.07266017998165061</v>
      </c>
      <c r="N9840" t="n">
        <v>0.08064753756108022</v>
      </c>
      <c r="O9840" t="n">
        <v>-0.004666348842619482</v>
      </c>
      <c r="P9840" t="n">
        <v>0.1075599783812312</v>
      </c>
      <c r="Q9840" t="n">
        <v>0.08710995527484024</v>
      </c>
      <c r="R9840" t="n">
        <v>-0.002032331840148784</v>
      </c>
    </row>
    <row r="9841">
      <c r="F9841" t="n">
        <v>0.1010662777074693</v>
      </c>
      <c r="G9841" t="n">
        <v>0.1056134664150404</v>
      </c>
      <c r="H9841" t="n">
        <v>-0.003342970999316922</v>
      </c>
      <c r="J9841" t="n">
        <v>0.03435026217414394</v>
      </c>
      <c r="K9841" t="n">
        <v>0.1021615865813889</v>
      </c>
      <c r="L9841" t="n">
        <v>-0.004827136253698717</v>
      </c>
      <c r="M9841" t="n">
        <v>0.07266097755592721</v>
      </c>
      <c r="N9841" t="n">
        <v>0.08065580486375178</v>
      </c>
      <c r="O9841" t="n">
        <v>-0.004665415666168604</v>
      </c>
      <c r="P9841" t="n">
        <v>0.1075606317455047</v>
      </c>
      <c r="Q9841" t="n">
        <v>0.08711888504985559</v>
      </c>
      <c r="R9841" t="n">
        <v>-0.002032738347167516</v>
      </c>
    </row>
    <row r="9842">
      <c r="F9842" t="n">
        <v>0.1010663787240366</v>
      </c>
      <c r="G9842" t="n">
        <v>0.1056242919036028</v>
      </c>
      <c r="H9842" t="n">
        <v>-0.003342970999316922</v>
      </c>
      <c r="J9842" t="n">
        <v>0.03435079631348456</v>
      </c>
      <c r="K9842" t="n">
        <v>0.1021720582487301</v>
      </c>
      <c r="L9842" t="n">
        <v>-0.004827619015600276</v>
      </c>
      <c r="M9842" t="n">
        <v>0.07268404066537854</v>
      </c>
      <c r="N9842" t="n">
        <v>0.08066407216642334</v>
      </c>
      <c r="O9842" t="n">
        <v>-0.004665415666168604</v>
      </c>
      <c r="P9842" t="n">
        <v>0.1075255324388723</v>
      </c>
      <c r="Q9842" t="n">
        <v>0.08712781482487095</v>
      </c>
      <c r="R9842" t="n">
        <v>-0.00203253509365815</v>
      </c>
    </row>
    <row r="9843">
      <c r="F9843" t="n">
        <v>0.1010664797115063</v>
      </c>
      <c r="G9843" t="n">
        <v>0.1056351173921652</v>
      </c>
      <c r="H9843" t="n">
        <v>-0.00334230253880916</v>
      </c>
      <c r="J9843" t="n">
        <v>0.03436820062907739</v>
      </c>
      <c r="K9843" t="n">
        <v>0.1021825299160714</v>
      </c>
      <c r="L9843" t="n">
        <v>-0.004828101777501836</v>
      </c>
      <c r="M9843" t="n">
        <v>0.07270710106274417</v>
      </c>
      <c r="N9843" t="n">
        <v>0.0806723394690949</v>
      </c>
      <c r="O9843" t="n">
        <v>-0.004665882254394043</v>
      </c>
      <c r="P9843" t="n">
        <v>0.1074904328839545</v>
      </c>
      <c r="Q9843" t="n">
        <v>0.08713674459988631</v>
      </c>
      <c r="R9843" t="n">
        <v>-0.002032738347167516</v>
      </c>
    </row>
    <row r="9844">
      <c r="F9844" t="n">
        <v>0.1010379345631116</v>
      </c>
      <c r="G9844" t="n">
        <v>0.1056459428807277</v>
      </c>
      <c r="H9844" t="n">
        <v>-0.003338417272217906</v>
      </c>
      <c r="J9844" t="n">
        <v>0.03436873469533207</v>
      </c>
      <c r="K9844" t="n">
        <v>0.1021930015834127</v>
      </c>
      <c r="L9844" t="n">
        <v>-0.004828269938772236</v>
      </c>
      <c r="M9844" t="n">
        <v>0.07273015874558572</v>
      </c>
      <c r="N9844" t="n">
        <v>0.08068060677176646</v>
      </c>
      <c r="O9844" t="n">
        <v>-0.004665525566608222</v>
      </c>
      <c r="P9844" t="n">
        <v>0.1075625911323107</v>
      </c>
      <c r="Q9844" t="n">
        <v>0.08714567437490167</v>
      </c>
      <c r="R9844" t="n">
        <v>-0.002032700624113795</v>
      </c>
    </row>
    <row r="9845">
      <c r="F9845" t="n">
        <v>0.1010380354725203</v>
      </c>
      <c r="G9845" t="n">
        <v>0.1056567683692901</v>
      </c>
      <c r="H9845" t="n">
        <v>-0.003338417272217906</v>
      </c>
      <c r="J9845" t="n">
        <v>0.03436083343145491</v>
      </c>
      <c r="K9845" t="n">
        <v>0.1022034732507539</v>
      </c>
      <c r="L9845" t="n">
        <v>-0.004827787208324448</v>
      </c>
      <c r="M9845" t="n">
        <v>0.07273094507068517</v>
      </c>
      <c r="N9845" t="n">
        <v>0.08068887407443802</v>
      </c>
      <c r="O9845" t="n">
        <v>-0.00466505901405156</v>
      </c>
      <c r="P9845" t="n">
        <v>0.1075632440258726</v>
      </c>
      <c r="Q9845" t="n">
        <v>0.08715460414991703</v>
      </c>
      <c r="R9845" t="n">
        <v>-0.002032700624113795</v>
      </c>
    </row>
    <row r="9846">
      <c r="F9846" t="n">
        <v>0.1010524594267729</v>
      </c>
      <c r="G9846" t="n">
        <v>0.1056675938578525</v>
      </c>
      <c r="H9846" t="n">
        <v>-0.003338083463871519</v>
      </c>
      <c r="J9846" t="n">
        <v>0.03434449667707522</v>
      </c>
      <c r="K9846" t="n">
        <v>0.1022139449180952</v>
      </c>
      <c r="L9846" t="n">
        <v>-0.004826821747428873</v>
      </c>
      <c r="M9846" t="n">
        <v>0.07270945980061522</v>
      </c>
      <c r="N9846" t="n">
        <v>0.08069714137710958</v>
      </c>
      <c r="O9846" t="n">
        <v>-0.00466505901405156</v>
      </c>
      <c r="P9846" t="n">
        <v>0.1075996496161292</v>
      </c>
      <c r="Q9846" t="n">
        <v>0.0871635339249324</v>
      </c>
      <c r="R9846" t="n">
        <v>-0.002032903873851232</v>
      </c>
    </row>
    <row r="9847">
      <c r="F9847" t="n">
        <v>0.1010525602888266</v>
      </c>
      <c r="G9847" t="n">
        <v>0.1056784193464149</v>
      </c>
      <c r="H9847" t="n">
        <v>-0.003333531649684127</v>
      </c>
      <c r="J9847" t="n">
        <v>0.03435346565813996</v>
      </c>
      <c r="K9847" t="n">
        <v>0.1022244165854364</v>
      </c>
      <c r="L9847" t="n">
        <v>-0.004826821747428873</v>
      </c>
      <c r="M9847" t="n">
        <v>0.07266570269967404</v>
      </c>
      <c r="N9847" t="n">
        <v>0.08070540867978114</v>
      </c>
      <c r="O9847" t="n">
        <v>-0.00466505901405156</v>
      </c>
      <c r="P9847" t="n">
        <v>0.1075645494598733</v>
      </c>
      <c r="Q9847" t="n">
        <v>0.08717246369994776</v>
      </c>
      <c r="R9847" t="n">
        <v>-0.002032700624113795</v>
      </c>
    </row>
    <row r="9848">
      <c r="F9848" t="n">
        <v>0.101066984216103</v>
      </c>
      <c r="G9848" t="n">
        <v>0.1056892448349774</v>
      </c>
      <c r="H9848" t="n">
        <v>-0.003333865036187746</v>
      </c>
      <c r="J9848" t="n">
        <v>0.03434556385507631</v>
      </c>
      <c r="K9848" t="n">
        <v>0.1022348882527777</v>
      </c>
      <c r="L9848" t="n">
        <v>-0.004826495191714427</v>
      </c>
      <c r="M9848" t="n">
        <v>0.07271101790840373</v>
      </c>
      <c r="N9848" t="n">
        <v>0.0807136759824527</v>
      </c>
      <c r="O9848" t="n">
        <v>-0.004665629350528975</v>
      </c>
      <c r="P9848" t="n">
        <v>0.1074936961104798</v>
      </c>
      <c r="Q9848" t="n">
        <v>0.08718139347496312</v>
      </c>
      <c r="R9848" t="n">
        <v>-0.002032664062579917</v>
      </c>
    </row>
    <row r="9849">
      <c r="F9849" t="n">
        <v>0.1010384388234795</v>
      </c>
      <c r="G9849" t="n">
        <v>0.1057000703235398</v>
      </c>
      <c r="H9849" t="n">
        <v>-0.003333531649684127</v>
      </c>
      <c r="J9849" t="n">
        <v>0.03435453276062066</v>
      </c>
      <c r="K9849" t="n">
        <v>0.102245359920119</v>
      </c>
      <c r="L9849" t="n">
        <v>-0.004827943285081277</v>
      </c>
      <c r="M9849" t="n">
        <v>0.07271179264232927</v>
      </c>
      <c r="N9849" t="n">
        <v>0.08072194328512426</v>
      </c>
      <c r="O9849" t="n">
        <v>-0.004665629350528975</v>
      </c>
      <c r="P9849" t="n">
        <v>0.1076016074331139</v>
      </c>
      <c r="Q9849" t="n">
        <v>0.08719032324997848</v>
      </c>
      <c r="R9849" t="n">
        <v>-0.002032867308661567</v>
      </c>
    </row>
    <row r="9850">
      <c r="F9850" t="n">
        <v>0.1010385395900808</v>
      </c>
      <c r="G9850" t="n">
        <v>0.1057108958121022</v>
      </c>
      <c r="H9850" t="n">
        <v>-0.003333865036187746</v>
      </c>
      <c r="J9850" t="n">
        <v>0.034346630668142</v>
      </c>
      <c r="K9850" t="n">
        <v>0.1022558315874603</v>
      </c>
      <c r="L9850" t="n">
        <v>-0.004826977889503377</v>
      </c>
      <c r="M9850" t="n">
        <v>0.07269029546462646</v>
      </c>
      <c r="N9850" t="n">
        <v>0.08073021058779582</v>
      </c>
      <c r="O9850" t="n">
        <v>-0.004665162834245551</v>
      </c>
      <c r="P9850" t="n">
        <v>0.1076022598032731</v>
      </c>
      <c r="Q9850" t="n">
        <v>0.08719925302499383</v>
      </c>
      <c r="R9850" t="n">
        <v>-0.002032664062579917</v>
      </c>
    </row>
    <row r="9851">
      <c r="F9851" t="n">
        <v>0.1010386403284387</v>
      </c>
      <c r="G9851" t="n">
        <v>0.1057217213006647</v>
      </c>
      <c r="H9851" t="n">
        <v>-0.003333531649684127</v>
      </c>
      <c r="J9851" t="n">
        <v>0.03437247061708051</v>
      </c>
      <c r="K9851" t="n">
        <v>0.1022663032548015</v>
      </c>
      <c r="L9851" t="n">
        <v>-0.004826977889503377</v>
      </c>
      <c r="M9851" t="n">
        <v>0.07269106435592207</v>
      </c>
      <c r="N9851" t="n">
        <v>0.08073847789046738</v>
      </c>
      <c r="O9851" t="n">
        <v>-0.004665162834245551</v>
      </c>
      <c r="P9851" t="n">
        <v>0.1075671589150863</v>
      </c>
      <c r="Q9851" t="n">
        <v>0.08720818280000919</v>
      </c>
      <c r="R9851" t="n">
        <v>-0.002032257570416618</v>
      </c>
    </row>
    <row r="9852">
      <c r="F9852" t="n">
        <v>0.1010817104409357</v>
      </c>
      <c r="G9852" t="n">
        <v>0.1057325467892271</v>
      </c>
      <c r="H9852" t="n">
        <v>-0.003329647301131677</v>
      </c>
      <c r="J9852" t="n">
        <v>0.03436456834092119</v>
      </c>
      <c r="K9852" t="n">
        <v>0.1022767749221428</v>
      </c>
      <c r="L9852" t="n">
        <v>-0.004826639272977246</v>
      </c>
      <c r="M9852" t="n">
        <v>0.07273636872834274</v>
      </c>
      <c r="N9852" t="n">
        <v>0.08074674519313894</v>
      </c>
      <c r="O9852" t="n">
        <v>-0.004665727024577082</v>
      </c>
      <c r="P9852" t="n">
        <v>0.1074963045729415</v>
      </c>
      <c r="Q9852" t="n">
        <v>0.08721711257502456</v>
      </c>
      <c r="R9852" t="n">
        <v>-0.002032222178899115</v>
      </c>
    </row>
    <row r="9853">
      <c r="F9853" t="n">
        <v>0.1010388417208491</v>
      </c>
      <c r="G9853" t="n">
        <v>0.1057433722777895</v>
      </c>
      <c r="H9853" t="n">
        <v>-0.003330313230591903</v>
      </c>
      <c r="J9853" t="n">
        <v>0.03436510153251097</v>
      </c>
      <c r="K9853" t="n">
        <v>0.102287246589484</v>
      </c>
      <c r="L9853" t="n">
        <v>-0.004826639272977246</v>
      </c>
      <c r="M9853" t="n">
        <v>0.0727371320007906</v>
      </c>
      <c r="N9853" t="n">
        <v>0.0807550124958105</v>
      </c>
      <c r="O9853" t="n">
        <v>-0.004664327586357354</v>
      </c>
      <c r="P9853" t="n">
        <v>0.1075327096651635</v>
      </c>
      <c r="Q9853" t="n">
        <v>0.0872260423500399</v>
      </c>
      <c r="R9853" t="n">
        <v>-0.002032628663983403</v>
      </c>
    </row>
    <row r="9854">
      <c r="F9854" t="n">
        <v>0.1010389423751136</v>
      </c>
      <c r="G9854" t="n">
        <v>0.1057541977663519</v>
      </c>
      <c r="H9854" t="n">
        <v>-0.003329647301131677</v>
      </c>
      <c r="J9854" t="n">
        <v>0.0343487631918807</v>
      </c>
      <c r="K9854" t="n">
        <v>0.1022977182568253</v>
      </c>
      <c r="L9854" t="n">
        <v>-0.004827604600831842</v>
      </c>
      <c r="M9854" t="n">
        <v>0.07269335371381686</v>
      </c>
      <c r="N9854" t="n">
        <v>0.08076327979848208</v>
      </c>
      <c r="O9854" t="n">
        <v>-0.004664327586357354</v>
      </c>
      <c r="P9854" t="n">
        <v>0.1075691147699744</v>
      </c>
      <c r="Q9854" t="n">
        <v>0.08723497212505527</v>
      </c>
      <c r="R9854" t="n">
        <v>-0.002032628663983403</v>
      </c>
    </row>
    <row r="9855">
      <c r="F9855" t="n">
        <v>0.1010533661658506</v>
      </c>
      <c r="G9855" t="n">
        <v>0.1057650232549144</v>
      </c>
      <c r="H9855" t="n">
        <v>-0.00332998026586179</v>
      </c>
      <c r="J9855" t="n">
        <v>0.03437460341132678</v>
      </c>
      <c r="K9855" t="n">
        <v>0.1023081899241666</v>
      </c>
      <c r="L9855" t="n">
        <v>-0.004826639272977246</v>
      </c>
      <c r="M9855" t="n">
        <v>0.07271638046696713</v>
      </c>
      <c r="N9855" t="n">
        <v>0.08077154710115364</v>
      </c>
      <c r="O9855" t="n">
        <v>-0.004665260545170506</v>
      </c>
      <c r="P9855" t="n">
        <v>0.1075697664860196</v>
      </c>
      <c r="Q9855" t="n">
        <v>0.08724390190007063</v>
      </c>
      <c r="R9855" t="n">
        <v>-0.002032222178899115</v>
      </c>
    </row>
    <row r="9856">
      <c r="F9856" t="n">
        <v>0.1010534667746441</v>
      </c>
      <c r="G9856" t="n">
        <v>0.1057758487434768</v>
      </c>
      <c r="H9856" t="n">
        <v>-0.003326095390137976</v>
      </c>
      <c r="J9856" t="n">
        <v>0.03436670055170557</v>
      </c>
      <c r="K9856" t="n">
        <v>0.1023186615915078</v>
      </c>
      <c r="L9856" t="n">
        <v>-0.004825806021930011</v>
      </c>
      <c r="M9856" t="n">
        <v>0.07273940447975266</v>
      </c>
      <c r="N9856" t="n">
        <v>0.0807798144038252</v>
      </c>
      <c r="O9856" t="n">
        <v>-0.004663952827694295</v>
      </c>
      <c r="P9856" t="n">
        <v>0.1075704180842552</v>
      </c>
      <c r="Q9856" t="n">
        <v>0.08725283167508599</v>
      </c>
      <c r="R9856" t="n">
        <v>-0.002032391190622712</v>
      </c>
    </row>
    <row r="9857">
      <c r="F9857" t="n">
        <v>0.1010678905402384</v>
      </c>
      <c r="G9857" t="n">
        <v>0.1057866742320392</v>
      </c>
      <c r="H9857" t="n">
        <v>-0.003325762847107568</v>
      </c>
      <c r="J9857" t="n">
        <v>0.03436723337212175</v>
      </c>
      <c r="K9857" t="n">
        <v>0.1023291332588491</v>
      </c>
      <c r="L9857" t="n">
        <v>-0.004825806021930011</v>
      </c>
      <c r="M9857" t="n">
        <v>0.07271788662631568</v>
      </c>
      <c r="N9857" t="n">
        <v>0.08078808170649676</v>
      </c>
      <c r="O9857" t="n">
        <v>-0.004663952827694295</v>
      </c>
      <c r="P9857" t="n">
        <v>0.1075353160330672</v>
      </c>
      <c r="Q9857" t="n">
        <v>0.08726176145010135</v>
      </c>
      <c r="R9857" t="n">
        <v>-0.002032391190622712</v>
      </c>
    </row>
    <row r="9858">
      <c r="F9858" t="n">
        <v>0.1010823142984399</v>
      </c>
      <c r="G9858" t="n">
        <v>0.1057974997206016</v>
      </c>
      <c r="H9858" t="n">
        <v>-0.003325430304077161</v>
      </c>
      <c r="J9858" t="n">
        <v>0.03437620203216835</v>
      </c>
      <c r="K9858" t="n">
        <v>0.1023396049261904</v>
      </c>
      <c r="L9858" t="n">
        <v>-0.00482628865079509</v>
      </c>
      <c r="M9858" t="n">
        <v>0.0726740960915857</v>
      </c>
      <c r="N9858" t="n">
        <v>0.08079634900916832</v>
      </c>
      <c r="O9858" t="n">
        <v>-0.004663952827694295</v>
      </c>
      <c r="P9858" t="n">
        <v>0.1075717209272552</v>
      </c>
      <c r="Q9858" t="n">
        <v>0.08727069122511671</v>
      </c>
      <c r="R9858" t="n">
        <v>-0.002032594429741774</v>
      </c>
    </row>
    <row r="9859">
      <c r="F9859" t="n">
        <v>0.1010537684357914</v>
      </c>
      <c r="G9859" t="n">
        <v>0.1058083252091641</v>
      </c>
      <c r="H9859" t="n">
        <v>-0.003325762847107568</v>
      </c>
      <c r="J9859" t="n">
        <v>0.03435142676000913</v>
      </c>
      <c r="K9859" t="n">
        <v>0.1023500765935316</v>
      </c>
      <c r="L9859" t="n">
        <v>-0.004825806021930011</v>
      </c>
      <c r="M9859" t="n">
        <v>0.07274165091802143</v>
      </c>
      <c r="N9859" t="n">
        <v>0.08080461631183988</v>
      </c>
      <c r="O9859" t="n">
        <v>-0.004664971261966285</v>
      </c>
      <c r="P9859" t="n">
        <v>0.1075366185101475</v>
      </c>
      <c r="Q9859" t="n">
        <v>0.08727962100013208</v>
      </c>
      <c r="R9859" t="n">
        <v>-0.002032764597085096</v>
      </c>
    </row>
    <row r="9860">
      <c r="F9860" t="n">
        <v>0.1010395457202147</v>
      </c>
      <c r="G9860" t="n">
        <v>0.1058191506977265</v>
      </c>
      <c r="H9860" t="n">
        <v>-0.003321546211807083</v>
      </c>
      <c r="J9860" t="n">
        <v>0.03436039523258132</v>
      </c>
      <c r="K9860" t="n">
        <v>0.1023605482608729</v>
      </c>
      <c r="L9860" t="n">
        <v>-0.004826891230662818</v>
      </c>
      <c r="M9860" t="n">
        <v>0.0726978543657236</v>
      </c>
      <c r="N9860" t="n">
        <v>0.08081288361451144</v>
      </c>
      <c r="O9860" t="n">
        <v>-0.00466403845427543</v>
      </c>
      <c r="P9860" t="n">
        <v>0.1075372695719329</v>
      </c>
      <c r="Q9860" t="n">
        <v>0.08728855077514744</v>
      </c>
      <c r="R9860" t="n">
        <v>-0.002032154889647459</v>
      </c>
    </row>
    <row r="9861">
      <c r="F9861" t="n">
        <v>0.1010682926312048</v>
      </c>
      <c r="G9861" t="n">
        <v>0.1058299761862889</v>
      </c>
      <c r="H9861" t="n">
        <v>-0.003321546211807083</v>
      </c>
      <c r="J9861" t="n">
        <v>0.0343609276247907</v>
      </c>
      <c r="K9861" t="n">
        <v>0.1023710199282142</v>
      </c>
      <c r="L9861" t="n">
        <v>-0.004826891230662818</v>
      </c>
      <c r="M9861" t="n">
        <v>0.07274313405545296</v>
      </c>
      <c r="N9861" t="n">
        <v>0.080821150917183</v>
      </c>
      <c r="O9861" t="n">
        <v>-0.00466403845427543</v>
      </c>
      <c r="P9861" t="n">
        <v>0.107609428099971</v>
      </c>
      <c r="Q9861" t="n">
        <v>0.0872974805501628</v>
      </c>
      <c r="R9861" t="n">
        <v>-0.002032154889647459</v>
      </c>
    </row>
    <row r="9862">
      <c r="F9862" t="n">
        <v>0.1010683930859764</v>
      </c>
      <c r="G9862" t="n">
        <v>0.1058408016748514</v>
      </c>
      <c r="H9862" t="n">
        <v>-0.003320881968989004</v>
      </c>
      <c r="J9862" t="n">
        <v>0.0343698960686671</v>
      </c>
      <c r="K9862" t="n">
        <v>0.1023814915955554</v>
      </c>
      <c r="L9862" t="n">
        <v>-0.004825926045453727</v>
      </c>
      <c r="M9862" t="n">
        <v>0.07274387127301288</v>
      </c>
      <c r="N9862" t="n">
        <v>0.08082941821985457</v>
      </c>
      <c r="O9862" t="n">
        <v>-0.004663572050430003</v>
      </c>
      <c r="P9862" t="n">
        <v>0.1075743251990757</v>
      </c>
      <c r="Q9862" t="n">
        <v>0.08730641032517815</v>
      </c>
      <c r="R9862" t="n">
        <v>-0.002032154889647459</v>
      </c>
    </row>
    <row r="9863">
      <c r="F9863" t="n">
        <v>0.1010541702690705</v>
      </c>
      <c r="G9863" t="n">
        <v>0.1058516271634138</v>
      </c>
      <c r="H9863" t="n">
        <v>-0.003321546211807083</v>
      </c>
      <c r="J9863" t="n">
        <v>0.03437042832520919</v>
      </c>
      <c r="K9863" t="n">
        <v>0.1023919632628967</v>
      </c>
      <c r="L9863" t="n">
        <v>-0.004825443452849181</v>
      </c>
      <c r="M9863" t="n">
        <v>0.07270006557458444</v>
      </c>
      <c r="N9863" t="n">
        <v>0.08083768552252613</v>
      </c>
      <c r="O9863" t="n">
        <v>-0.004664971261966285</v>
      </c>
      <c r="P9863" t="n">
        <v>0.1075034681279385</v>
      </c>
      <c r="Q9863" t="n">
        <v>0.08731534010019351</v>
      </c>
      <c r="R9863" t="n">
        <v>-0.002032764597085096</v>
      </c>
    </row>
    <row r="9864">
      <c r="F9864" t="n">
        <v>0.1010829171694392</v>
      </c>
      <c r="G9864" t="n">
        <v>0.1058624526519762</v>
      </c>
      <c r="H9864" t="n">
        <v>-0.003316667005597619</v>
      </c>
      <c r="J9864" t="n">
        <v>0.03437939673936577</v>
      </c>
      <c r="K9864" t="n">
        <v>0.102402434930238</v>
      </c>
      <c r="L9864" t="n">
        <v>-0.004826034034597922</v>
      </c>
      <c r="M9864" t="n">
        <v>0.0726785267588835</v>
      </c>
      <c r="N9864" t="n">
        <v>0.08084595282519769</v>
      </c>
      <c r="O9864" t="n">
        <v>-0.004664584358509985</v>
      </c>
      <c r="P9864" t="n">
        <v>0.1075041186531995</v>
      </c>
      <c r="Q9864" t="n">
        <v>0.08732426987520887</v>
      </c>
      <c r="R9864" t="n">
        <v>-0.002032732692615989</v>
      </c>
    </row>
    <row r="9865">
      <c r="F9865" t="n">
        <v>0.1010686942888609</v>
      </c>
      <c r="G9865" t="n">
        <v>0.1058732781405387</v>
      </c>
      <c r="H9865" t="n">
        <v>-0.003317330405338712</v>
      </c>
      <c r="J9865" t="n">
        <v>0.03437992885925419</v>
      </c>
      <c r="K9865" t="n">
        <v>0.1024129065975792</v>
      </c>
      <c r="L9865" t="n">
        <v>-0.004826034034597922</v>
      </c>
      <c r="M9865" t="n">
        <v>0.07272379534962328</v>
      </c>
      <c r="N9865" t="n">
        <v>0.08085422012786925</v>
      </c>
      <c r="O9865" t="n">
        <v>-0.004663651628184348</v>
      </c>
      <c r="P9865" t="n">
        <v>0.1076120312175133</v>
      </c>
      <c r="Q9865" t="n">
        <v>0.08733319965022424</v>
      </c>
      <c r="R9865" t="n">
        <v>-0.002032122994747778</v>
      </c>
    </row>
    <row r="9866">
      <c r="F9866" t="n">
        <v>0.1010831179111768</v>
      </c>
      <c r="G9866" t="n">
        <v>0.1058841036291011</v>
      </c>
      <c r="H9866" t="n">
        <v>-0.003316667005597619</v>
      </c>
      <c r="J9866" t="n">
        <v>0.03437202452503324</v>
      </c>
      <c r="K9866" t="n">
        <v>0.1024233782649205</v>
      </c>
      <c r="L9866" t="n">
        <v>-0.004826034034597922</v>
      </c>
      <c r="M9866" t="n">
        <v>0.07270225064861613</v>
      </c>
      <c r="N9866" t="n">
        <v>0.08086248743054081</v>
      </c>
      <c r="O9866" t="n">
        <v>-0.004664117993347166</v>
      </c>
      <c r="P9866" t="n">
        <v>0.1075769275847614</v>
      </c>
      <c r="Q9866" t="n">
        <v>0.0873421294252396</v>
      </c>
      <c r="R9866" t="n">
        <v>-0.002032326227370514</v>
      </c>
    </row>
    <row r="9867">
      <c r="F9867" t="n">
        <v>0.1010688949573195</v>
      </c>
      <c r="G9867" t="n">
        <v>0.1058949291176635</v>
      </c>
      <c r="H9867" t="n">
        <v>-0.003313446751500307</v>
      </c>
      <c r="J9867" t="n">
        <v>0.03438099281291571</v>
      </c>
      <c r="K9867" t="n">
        <v>0.1024338499322618</v>
      </c>
      <c r="L9867" t="n">
        <v>-0.004824682458783135</v>
      </c>
      <c r="M9867" t="n">
        <v>0.07268070289420897</v>
      </c>
      <c r="N9867" t="n">
        <v>0.08087075473321237</v>
      </c>
      <c r="O9867" t="n">
        <v>-0.004663185263021529</v>
      </c>
      <c r="P9867" t="n">
        <v>0.1075060695216544</v>
      </c>
      <c r="Q9867" t="n">
        <v>0.08735105920025496</v>
      </c>
      <c r="R9867" t="n">
        <v>-0.002032529459993251</v>
      </c>
    </row>
    <row r="9868">
      <c r="F9868" t="n">
        <v>0.1010689952518277</v>
      </c>
      <c r="G9868" t="n">
        <v>0.1059057546062259</v>
      </c>
      <c r="H9868" t="n">
        <v>-0.003312784194661375</v>
      </c>
      <c r="J9868" t="n">
        <v>0.03436465171587133</v>
      </c>
      <c r="K9868" t="n">
        <v>0.102444321599603</v>
      </c>
      <c r="L9868" t="n">
        <v>-0.004825164975280663</v>
      </c>
      <c r="M9868" t="n">
        <v>0.07274823356282764</v>
      </c>
      <c r="N9868" t="n">
        <v>0.08087902203588393</v>
      </c>
      <c r="O9868" t="n">
        <v>-0.004662792473925928</v>
      </c>
      <c r="P9868" t="n">
        <v>0.1076139823174751</v>
      </c>
      <c r="Q9868" t="n">
        <v>0.08735998897527032</v>
      </c>
      <c r="R9868" t="n">
        <v>-0.002032092268221844</v>
      </c>
    </row>
    <row r="9869">
      <c r="F9869" t="n">
        <v>0.1010547722151004</v>
      </c>
      <c r="G9869" t="n">
        <v>0.1059165800947884</v>
      </c>
      <c r="H9869" t="n">
        <v>-0.003313115473080841</v>
      </c>
      <c r="J9869" t="n">
        <v>0.03435674682850509</v>
      </c>
      <c r="K9869" t="n">
        <v>0.1024547932669443</v>
      </c>
      <c r="L9869" t="n">
        <v>-0.004825647491778192</v>
      </c>
      <c r="M9869" t="n">
        <v>0.07274895042715224</v>
      </c>
      <c r="N9869" t="n">
        <v>0.08088728933855549</v>
      </c>
      <c r="O9869" t="n">
        <v>-0.004663725125685888</v>
      </c>
      <c r="P9869" t="n">
        <v>0.1075073695110791</v>
      </c>
      <c r="Q9869" t="n">
        <v>0.08736891875028568</v>
      </c>
      <c r="R9869" t="n">
        <v>-0.002032295497771621</v>
      </c>
    </row>
    <row r="9870">
      <c r="F9870" t="n">
        <v>0.1010405491320936</v>
      </c>
      <c r="G9870" t="n">
        <v>0.1059274055833508</v>
      </c>
      <c r="H9870" t="n">
        <v>-0.003312784194661375</v>
      </c>
      <c r="J9870" t="n">
        <v>0.03436571488158616</v>
      </c>
      <c r="K9870" t="n">
        <v>0.1024652649342856</v>
      </c>
      <c r="L9870" t="n">
        <v>-0.004824682458783135</v>
      </c>
      <c r="M9870" t="n">
        <v>0.07268285284055714</v>
      </c>
      <c r="N9870" t="n">
        <v>0.08089555664122705</v>
      </c>
      <c r="O9870" t="n">
        <v>-0.004663725125685888</v>
      </c>
      <c r="P9870" t="n">
        <v>0.1076152824610082</v>
      </c>
      <c r="Q9870" t="n">
        <v>0.08737784852530105</v>
      </c>
      <c r="R9870" t="n">
        <v>-0.002032092268221844</v>
      </c>
    </row>
    <row r="9871">
      <c r="F9871" t="n">
        <v>0.1010406493278612</v>
      </c>
      <c r="G9871" t="n">
        <v>0.1059382310719132</v>
      </c>
      <c r="H9871" t="n">
        <v>-0.003312784194661375</v>
      </c>
      <c r="J9871" t="n">
        <v>0.03436624631987338</v>
      </c>
      <c r="K9871" t="n">
        <v>0.1024757366016268</v>
      </c>
      <c r="L9871" t="n">
        <v>-0.004825647491778192</v>
      </c>
      <c r="M9871" t="n">
        <v>0.07270583424563368</v>
      </c>
      <c r="N9871" t="n">
        <v>0.08090382394389861</v>
      </c>
      <c r="O9871" t="n">
        <v>-0.004663326263595769</v>
      </c>
      <c r="P9871" t="n">
        <v>0.1075086690287694</v>
      </c>
      <c r="Q9871" t="n">
        <v>0.08738677830031641</v>
      </c>
      <c r="R9871" t="n">
        <v>-0.002032295497771621</v>
      </c>
    </row>
    <row r="9872">
      <c r="F9872" t="n">
        <v>0.1010837195024874</v>
      </c>
      <c r="G9872" t="n">
        <v>0.1059490565604756</v>
      </c>
      <c r="H9872" t="n">
        <v>-0.003308901460411847</v>
      </c>
      <c r="J9872" t="n">
        <v>0.03437521433923048</v>
      </c>
      <c r="K9872" t="n">
        <v>0.1024862082689681</v>
      </c>
      <c r="L9872" t="n">
        <v>-0.004825249032098149</v>
      </c>
      <c r="M9872" t="n">
        <v>0.07268427156766785</v>
      </c>
      <c r="N9872" t="n">
        <v>0.08091209124657017</v>
      </c>
      <c r="O9872" t="n">
        <v>-0.00466239369160025</v>
      </c>
      <c r="P9872" t="n">
        <v>0.1075808276253113</v>
      </c>
      <c r="Q9872" t="n">
        <v>0.08739570807533176</v>
      </c>
      <c r="R9872" t="n">
        <v>-0.002032062711486894</v>
      </c>
    </row>
    <row r="9873">
      <c r="F9873" t="n">
        <v>0.1010694963314023</v>
      </c>
      <c r="G9873" t="n">
        <v>0.1059598820490381</v>
      </c>
      <c r="H9873" t="n">
        <v>-0.003309232317472182</v>
      </c>
      <c r="J9873" t="n">
        <v>0.03435887217523133</v>
      </c>
      <c r="K9873" t="n">
        <v>0.1024966799363094</v>
      </c>
      <c r="L9873" t="n">
        <v>-0.00482428407878706</v>
      </c>
      <c r="M9873" t="n">
        <v>0.07270724728008465</v>
      </c>
      <c r="N9873" t="n">
        <v>0.08092035854924173</v>
      </c>
      <c r="O9873" t="n">
        <v>-0.004663326263595769</v>
      </c>
      <c r="P9873" t="n">
        <v>0.107617231791435</v>
      </c>
      <c r="Q9873" t="n">
        <v>0.08740463785034712</v>
      </c>
      <c r="R9873" t="n">
        <v>-0.002032062711486894</v>
      </c>
    </row>
    <row r="9874">
      <c r="F9874" t="n">
        <v>0.1010839198244528</v>
      </c>
      <c r="G9874" t="n">
        <v>0.1059707075376005</v>
      </c>
      <c r="H9874" t="n">
        <v>-0.003308239746291177</v>
      </c>
      <c r="J9874" t="n">
        <v>0.03438471362161979</v>
      </c>
      <c r="K9874" t="n">
        <v>0.1025071516036506</v>
      </c>
      <c r="L9874" t="n">
        <v>-0.00482428407878706</v>
      </c>
      <c r="M9874" t="n">
        <v>0.0727302202135825</v>
      </c>
      <c r="N9874" t="n">
        <v>0.08092862585191329</v>
      </c>
      <c r="O9874" t="n">
        <v>-0.004663792549593529</v>
      </c>
      <c r="P9874" t="n">
        <v>0.107546372057824</v>
      </c>
      <c r="Q9874" t="n">
        <v>0.08741356762536248</v>
      </c>
      <c r="R9874" t="n">
        <v>-0.002032265938080702</v>
      </c>
    </row>
    <row r="9875">
      <c r="F9875" t="n">
        <v>0.1010410498518352</v>
      </c>
      <c r="G9875" t="n">
        <v>0.1059815330261629</v>
      </c>
      <c r="H9875" t="n">
        <v>-0.003309232317472182</v>
      </c>
      <c r="J9875" t="n">
        <v>0.03435993426657827</v>
      </c>
      <c r="K9875" t="n">
        <v>0.1025176232709919</v>
      </c>
      <c r="L9875" t="n">
        <v>-0.004824766555442605</v>
      </c>
      <c r="M9875" t="n">
        <v>0.07273091950084476</v>
      </c>
      <c r="N9875" t="n">
        <v>0.08093689315458487</v>
      </c>
      <c r="O9875" t="n">
        <v>-0.004663326263595769</v>
      </c>
      <c r="P9875" t="n">
        <v>0.1075112666486093</v>
      </c>
      <c r="Q9875" t="n">
        <v>0.08742249740037784</v>
      </c>
      <c r="R9875" t="n">
        <v>-0.002032265938080702</v>
      </c>
    </row>
    <row r="9876">
      <c r="F9876" t="n">
        <v>0.1010841200435973</v>
      </c>
      <c r="G9876" t="n">
        <v>0.1059923585147253</v>
      </c>
      <c r="H9876" t="n">
        <v>-0.003304027541114732</v>
      </c>
      <c r="J9876" t="n">
        <v>0.03437733894632915</v>
      </c>
      <c r="K9876" t="n">
        <v>0.1025280949383332</v>
      </c>
      <c r="L9876" t="n">
        <v>-0.004825321113681106</v>
      </c>
      <c r="M9876" t="n">
        <v>0.07273161586502233</v>
      </c>
      <c r="N9876" t="n">
        <v>0.08094516045725643</v>
      </c>
      <c r="O9876" t="n">
        <v>-0.004661988924501548</v>
      </c>
      <c r="P9876" t="n">
        <v>0.1075476705256561</v>
      </c>
      <c r="Q9876" t="n">
        <v>0.08743142717539321</v>
      </c>
      <c r="R9876" t="n">
        <v>-0.002032237549715137</v>
      </c>
    </row>
    <row r="9877">
      <c r="F9877" t="n">
        <v>0.1010555733448585</v>
      </c>
      <c r="G9877" t="n">
        <v>0.1060031840032878</v>
      </c>
      <c r="H9877" t="n">
        <v>-0.003304688412710114</v>
      </c>
      <c r="J9877" t="n">
        <v>0.03436943291067668</v>
      </c>
      <c r="K9877" t="n">
        <v>0.1025385666056744</v>
      </c>
      <c r="L9877" t="n">
        <v>-0.004823873806808376</v>
      </c>
      <c r="M9877" t="n">
        <v>0.07273230930453825</v>
      </c>
      <c r="N9877" t="n">
        <v>0.08095342775992799</v>
      </c>
      <c r="O9877" t="n">
        <v>-0.004662921415535552</v>
      </c>
      <c r="P9877" t="n">
        <v>0.1076198292464651</v>
      </c>
      <c r="Q9877" t="n">
        <v>0.08744035695040857</v>
      </c>
      <c r="R9877" t="n">
        <v>-0.002032237549715137</v>
      </c>
    </row>
    <row r="9878">
      <c r="F9878" t="n">
        <v>0.1010413499757341</v>
      </c>
      <c r="G9878" t="n">
        <v>0.1060140094918502</v>
      </c>
      <c r="H9878" t="n">
        <v>-0.003304027541114732</v>
      </c>
      <c r="J9878" t="n">
        <v>0.03437840066347767</v>
      </c>
      <c r="K9878" t="n">
        <v>0.1025490382730157</v>
      </c>
      <c r="L9878" t="n">
        <v>-0.004825321113681106</v>
      </c>
      <c r="M9878" t="n">
        <v>0.07268845767206647</v>
      </c>
      <c r="N9878" t="n">
        <v>0.08096169506259955</v>
      </c>
      <c r="O9878" t="n">
        <v>-0.00466245517001855</v>
      </c>
      <c r="P9878" t="n">
        <v>0.1075132136245592</v>
      </c>
      <c r="Q9878" t="n">
        <v>0.08744928672542392</v>
      </c>
      <c r="R9878" t="n">
        <v>-0.002032034325960166</v>
      </c>
    </row>
    <row r="9879">
      <c r="F9879" t="n">
        <v>0.1010414499663459</v>
      </c>
      <c r="G9879" t="n">
        <v>0.1060248349804126</v>
      </c>
      <c r="H9879" t="n">
        <v>-0.003304688412710114</v>
      </c>
      <c r="J9879" t="n">
        <v>0.03437049432518929</v>
      </c>
      <c r="K9879" t="n">
        <v>0.102559509940357</v>
      </c>
      <c r="L9879" t="n">
        <v>-0.004823873806808376</v>
      </c>
      <c r="M9879" t="n">
        <v>0.07275595854490308</v>
      </c>
      <c r="N9879" t="n">
        <v>0.08096996236527111</v>
      </c>
      <c r="O9879" t="n">
        <v>-0.004662921415535552</v>
      </c>
      <c r="P9879" t="n">
        <v>0.1075138623804996</v>
      </c>
      <c r="Q9879" t="n">
        <v>0.08745821650043928</v>
      </c>
      <c r="R9879" t="n">
        <v>-0.002032210334092305</v>
      </c>
    </row>
    <row r="9880">
      <c r="F9880" t="n">
        <v>0.1010845201768189</v>
      </c>
      <c r="G9880" t="n">
        <v>0.106035660468975</v>
      </c>
      <c r="H9880" t="n">
        <v>-0.003300146360717954</v>
      </c>
      <c r="J9880" t="n">
        <v>0.03437946198716302</v>
      </c>
      <c r="K9880" t="n">
        <v>0.1025699816076982</v>
      </c>
      <c r="L9880" t="n">
        <v>-0.00482393405874753</v>
      </c>
      <c r="M9880" t="n">
        <v>0.07273437205934563</v>
      </c>
      <c r="N9880" t="n">
        <v>0.08097822966794267</v>
      </c>
      <c r="O9880" t="n">
        <v>-0.004661578181086876</v>
      </c>
      <c r="P9880" t="n">
        <v>0.107514511018401</v>
      </c>
      <c r="Q9880" t="n">
        <v>0.08746714627545464</v>
      </c>
      <c r="R9880" t="n">
        <v>-0.002032007113058895</v>
      </c>
    </row>
    <row r="9881">
      <c r="F9881" t="n">
        <v>0.1010559732971785</v>
      </c>
      <c r="G9881" t="n">
        <v>0.1060464859575375</v>
      </c>
      <c r="H9881" t="n">
        <v>-0.003300806389990098</v>
      </c>
      <c r="J9881" t="n">
        <v>0.03437999250086418</v>
      </c>
      <c r="K9881" t="n">
        <v>0.1025804532750395</v>
      </c>
      <c r="L9881" t="n">
        <v>-0.004823451665341656</v>
      </c>
      <c r="M9881" t="n">
        <v>0.07269051122794332</v>
      </c>
      <c r="N9881" t="n">
        <v>0.08098649697061423</v>
      </c>
      <c r="O9881" t="n">
        <v>-0.004661578181086876</v>
      </c>
      <c r="P9881" t="n">
        <v>0.1076224248126418</v>
      </c>
      <c r="Q9881" t="n">
        <v>0.08747607605047</v>
      </c>
      <c r="R9881" t="n">
        <v>-0.002032413555125714</v>
      </c>
    </row>
    <row r="9882">
      <c r="F9882" t="n">
        <v>0.1010560732225995</v>
      </c>
      <c r="G9882" t="n">
        <v>0.1060573114460999</v>
      </c>
      <c r="H9882" t="n">
        <v>-0.003299816346081882</v>
      </c>
      <c r="J9882" t="n">
        <v>0.03438896012405887</v>
      </c>
      <c r="K9882" t="n">
        <v>0.1025909249423808</v>
      </c>
      <c r="L9882" t="n">
        <v>-0.00482489884555928</v>
      </c>
      <c r="M9882" t="n">
        <v>0.07273573257699661</v>
      </c>
      <c r="N9882" t="n">
        <v>0.08099476427328579</v>
      </c>
      <c r="O9882" t="n">
        <v>-0.004661578181086876</v>
      </c>
      <c r="P9882" t="n">
        <v>0.1076230734089736</v>
      </c>
      <c r="Q9882" t="n">
        <v>0.08748500582548537</v>
      </c>
      <c r="R9882" t="n">
        <v>-0.002032616776159123</v>
      </c>
    </row>
    <row r="9883">
      <c r="F9883" t="n">
        <v>0.1010848200131433</v>
      </c>
      <c r="G9883" t="n">
        <v>0.1060681369346623</v>
      </c>
      <c r="H9883" t="n">
        <v>-0.003299816346081882</v>
      </c>
      <c r="J9883" t="n">
        <v>0.03437261596920098</v>
      </c>
      <c r="K9883" t="n">
        <v>0.102601396609722</v>
      </c>
      <c r="L9883" t="n">
        <v>-0.00482393405874753</v>
      </c>
      <c r="M9883" t="n">
        <v>0.07273640843542487</v>
      </c>
      <c r="N9883" t="n">
        <v>0.08100303157595735</v>
      </c>
      <c r="O9883" t="n">
        <v>-0.004661578181086876</v>
      </c>
      <c r="P9883" t="n">
        <v>0.1075879666660548</v>
      </c>
      <c r="Q9883" t="n">
        <v>0.08749393560050071</v>
      </c>
      <c r="R9883" t="n">
        <v>-0.002032413555125714</v>
      </c>
    </row>
    <row r="9884">
      <c r="F9884" t="n">
        <v>0.1010419495440187</v>
      </c>
      <c r="G9884" t="n">
        <v>0.1060789624232248</v>
      </c>
      <c r="H9884" t="n">
        <v>-0.003296265393721961</v>
      </c>
      <c r="J9884" t="n">
        <v>0.0343815834465562</v>
      </c>
      <c r="K9884" t="n">
        <v>0.1026118682770633</v>
      </c>
      <c r="L9884" t="n">
        <v>-0.004824464726889533</v>
      </c>
      <c r="M9884" t="n">
        <v>0.07269253839617676</v>
      </c>
      <c r="N9884" t="n">
        <v>0.08101129887862892</v>
      </c>
      <c r="O9884" t="n">
        <v>-0.0046620937953398</v>
      </c>
      <c r="P9884" t="n">
        <v>0.1075171043894059</v>
      </c>
      <c r="Q9884" t="n">
        <v>0.08750286537551608</v>
      </c>
      <c r="R9884" t="n">
        <v>-0.002032387511058845</v>
      </c>
    </row>
    <row r="9885">
      <c r="F9885" t="n">
        <v>0.1010563728501783</v>
      </c>
      <c r="G9885" t="n">
        <v>0.1060897879117872</v>
      </c>
      <c r="H9885" t="n">
        <v>-0.003296265393721961</v>
      </c>
      <c r="J9885" t="n">
        <v>0.034365238827287</v>
      </c>
      <c r="K9885" t="n">
        <v>0.1026223399444045</v>
      </c>
      <c r="L9885" t="n">
        <v>-0.004823500026884157</v>
      </c>
      <c r="M9885" t="n">
        <v>0.07273775134360164</v>
      </c>
      <c r="N9885" t="n">
        <v>0.08101956618130048</v>
      </c>
      <c r="O9885" t="n">
        <v>-0.004661627632576542</v>
      </c>
      <c r="P9885" t="n">
        <v>0.107553507787733</v>
      </c>
      <c r="Q9885" t="n">
        <v>0.08751179515053144</v>
      </c>
      <c r="R9885" t="n">
        <v>-0.00203198107420032</v>
      </c>
    </row>
    <row r="9886">
      <c r="F9886" t="n">
        <v>0.1010564726768301</v>
      </c>
      <c r="G9886" t="n">
        <v>0.1061006134003496</v>
      </c>
      <c r="H9886" t="n">
        <v>-0.003295606206561933</v>
      </c>
      <c r="J9886" t="n">
        <v>0.03438264357847008</v>
      </c>
      <c r="K9886" t="n">
        <v>0.1026328116117458</v>
      </c>
      <c r="L9886" t="n">
        <v>-0.004823982376886846</v>
      </c>
      <c r="M9886" t="n">
        <v>0.07273841839019612</v>
      </c>
      <c r="N9886" t="n">
        <v>0.08102783348397204</v>
      </c>
      <c r="O9886" t="n">
        <v>-0.004661627632576542</v>
      </c>
      <c r="P9886" t="n">
        <v>0.1076256666131349</v>
      </c>
      <c r="Q9886" t="n">
        <v>0.0875207249255468</v>
      </c>
      <c r="R9886" t="n">
        <v>-0.002032387511058845</v>
      </c>
    </row>
    <row r="9887">
      <c r="F9887" t="n">
        <v>0.1010852194489002</v>
      </c>
      <c r="G9887" t="n">
        <v>0.106111438888912</v>
      </c>
      <c r="H9887" t="n">
        <v>-0.003291397167924193</v>
      </c>
      <c r="J9887" t="n">
        <v>0.0343662985469473</v>
      </c>
      <c r="K9887" t="n">
        <v>0.1026432832790871</v>
      </c>
      <c r="L9887" t="n">
        <v>-0.004823982376886846</v>
      </c>
      <c r="M9887" t="n">
        <v>0.07276135417744015</v>
      </c>
      <c r="N9887" t="n">
        <v>0.0810361007866436</v>
      </c>
      <c r="O9887" t="n">
        <v>-0.0046620937953398</v>
      </c>
      <c r="P9887" t="n">
        <v>0.1075548036580995</v>
      </c>
      <c r="Q9887" t="n">
        <v>0.08752965470056216</v>
      </c>
      <c r="R9887" t="n">
        <v>-0.002032387511058845</v>
      </c>
    </row>
    <row r="9888">
      <c r="F9888" t="n">
        <v>0.101070995751859</v>
      </c>
      <c r="G9888" t="n">
        <v>0.1061222643774745</v>
      </c>
      <c r="H9888" t="n">
        <v>-0.00329238468582636</v>
      </c>
      <c r="J9888" t="n">
        <v>0.03437526578275456</v>
      </c>
      <c r="K9888" t="n">
        <v>0.1026537549464284</v>
      </c>
      <c r="L9888" t="n">
        <v>-0.004824018780173187</v>
      </c>
      <c r="M9888" t="n">
        <v>0.07269520016612949</v>
      </c>
      <c r="N9888" t="n">
        <v>0.08104436808931516</v>
      </c>
      <c r="O9888" t="n">
        <v>-0.004660738799137828</v>
      </c>
      <c r="P9888" t="n">
        <v>0.1075196958709437</v>
      </c>
      <c r="Q9888" t="n">
        <v>0.08753858447557752</v>
      </c>
      <c r="R9888" t="n">
        <v>-0.002032565858629699</v>
      </c>
    </row>
    <row r="9889">
      <c r="F9889" t="n">
        <v>0.1010854190203991</v>
      </c>
      <c r="G9889" t="n">
        <v>0.1061330898660369</v>
      </c>
      <c r="H9889" t="n">
        <v>-0.003292055513192305</v>
      </c>
      <c r="J9889" t="n">
        <v>0.03436735786468839</v>
      </c>
      <c r="K9889" t="n">
        <v>0.1026642266137696</v>
      </c>
      <c r="L9889" t="n">
        <v>-0.004823054169339319</v>
      </c>
      <c r="M9889" t="n">
        <v>0.07271813006807276</v>
      </c>
      <c r="N9889" t="n">
        <v>0.08105263539198672</v>
      </c>
      <c r="O9889" t="n">
        <v>-0.004662137160613717</v>
      </c>
      <c r="P9889" t="n">
        <v>0.1075203434460199</v>
      </c>
      <c r="Q9889" t="n">
        <v>0.08754751425059289</v>
      </c>
      <c r="R9889" t="n">
        <v>-0.002032565858629699</v>
      </c>
    </row>
    <row r="9890">
      <c r="F9890" t="n">
        <v>0.1010711952550761</v>
      </c>
      <c r="G9890" t="n">
        <v>0.1061439153545993</v>
      </c>
      <c r="H9890" t="n">
        <v>-0.003291726340558249</v>
      </c>
      <c r="J9890" t="n">
        <v>0.03436788737224653</v>
      </c>
      <c r="K9890" t="n">
        <v>0.1026746982811109</v>
      </c>
      <c r="L9890" t="n">
        <v>-0.004823536474756252</v>
      </c>
      <c r="M9890" t="n">
        <v>0.07271878527795619</v>
      </c>
      <c r="N9890" t="n">
        <v>0.08106090269465828</v>
      </c>
      <c r="O9890" t="n">
        <v>-0.004661671040121754</v>
      </c>
      <c r="P9890" t="n">
        <v>0.1076282579269249</v>
      </c>
      <c r="Q9890" t="n">
        <v>0.08755644402560825</v>
      </c>
      <c r="R9890" t="n">
        <v>-0.002032362642687024</v>
      </c>
    </row>
    <row r="9891">
      <c r="F9891" t="n">
        <v>0.1010569714458044</v>
      </c>
      <c r="G9891" t="n">
        <v>0.1061547408431617</v>
      </c>
      <c r="H9891" t="n">
        <v>-0.00329238468582636</v>
      </c>
      <c r="J9891" t="n">
        <v>0.03438529214950646</v>
      </c>
      <c r="K9891" t="n">
        <v>0.1026851699484522</v>
      </c>
      <c r="L9891" t="n">
        <v>-0.0048230787682607</v>
      </c>
      <c r="M9891" t="n">
        <v>0.07269716559764003</v>
      </c>
      <c r="N9891" t="n">
        <v>0.08106916999732984</v>
      </c>
      <c r="O9891" t="n">
        <v>-0.004660776255143072</v>
      </c>
      <c r="P9891" t="n">
        <v>0.1076289054599229</v>
      </c>
      <c r="Q9891" t="n">
        <v>0.08756537380062361</v>
      </c>
      <c r="R9891" t="n">
        <v>-0.00203215942674435</v>
      </c>
    </row>
    <row r="9892">
      <c r="F9892" t="n">
        <v>0.10108571819706</v>
      </c>
      <c r="G9892" t="n">
        <v>0.1061655663317242</v>
      </c>
      <c r="H9892" t="n">
        <v>-0.003287846779143434</v>
      </c>
      <c r="J9892" t="n">
        <v>0.03439425929869923</v>
      </c>
      <c r="K9892" t="n">
        <v>0.1026956416157934</v>
      </c>
      <c r="L9892" t="n">
        <v>-0.0048230787682607</v>
      </c>
      <c r="M9892" t="n">
        <v>0.07274235886549546</v>
      </c>
      <c r="N9892" t="n">
        <v>0.0810774373000014</v>
      </c>
      <c r="O9892" t="n">
        <v>-0.0046617084103941</v>
      </c>
      <c r="P9892" t="n">
        <v>0.1075937970705932</v>
      </c>
      <c r="Q9892" t="n">
        <v>0.08757430357563897</v>
      </c>
      <c r="R9892" t="n">
        <v>-0.0020319325242802</v>
      </c>
    </row>
    <row r="9893">
      <c r="F9893" t="n">
        <v>0.1010571707853749</v>
      </c>
      <c r="G9893" t="n">
        <v>0.1061763918202866</v>
      </c>
      <c r="H9893" t="n">
        <v>-0.003288175530946168</v>
      </c>
      <c r="J9893" t="n">
        <v>0.03438635086944208</v>
      </c>
      <c r="K9893" t="n">
        <v>0.1027061132831347</v>
      </c>
      <c r="L9893" t="n">
        <v>-0.004823561027911561</v>
      </c>
      <c r="M9893" t="n">
        <v>0.07272073322262626</v>
      </c>
      <c r="N9893" t="n">
        <v>0.08108570460267296</v>
      </c>
      <c r="O9893" t="n">
        <v>-0.004660310177517558</v>
      </c>
      <c r="P9893" t="n">
        <v>0.1075586884336187</v>
      </c>
      <c r="Q9893" t="n">
        <v>0.08758323335065434</v>
      </c>
      <c r="R9893" t="n">
        <v>-0.0020319325242802</v>
      </c>
    </row>
    <row r="9894">
      <c r="F9894" t="n">
        <v>0.1010859175290137</v>
      </c>
      <c r="G9894" t="n">
        <v>0.106187217308849</v>
      </c>
      <c r="H9894" t="n">
        <v>-0.003288175530946168</v>
      </c>
      <c r="J9894" t="n">
        <v>0.03437844223242126</v>
      </c>
      <c r="K9894" t="n">
        <v>0.1027165849504759</v>
      </c>
      <c r="L9894" t="n">
        <v>-0.004822114248958977</v>
      </c>
      <c r="M9894" t="n">
        <v>0.07272137663726666</v>
      </c>
      <c r="N9894" t="n">
        <v>0.08109397190534452</v>
      </c>
      <c r="O9894" t="n">
        <v>-0.004661242332768586</v>
      </c>
      <c r="P9894" t="n">
        <v>0.1075235795490243</v>
      </c>
      <c r="Q9894" t="n">
        <v>0.08759216312566968</v>
      </c>
      <c r="R9894" t="n">
        <v>-0.0020319325242802</v>
      </c>
    </row>
    <row r="9895">
      <c r="F9895" t="n">
        <v>0.1010430464655294</v>
      </c>
      <c r="G9895" t="n">
        <v>0.1061980427974114</v>
      </c>
      <c r="H9895" t="n">
        <v>-0.0032875180273407</v>
      </c>
      <c r="J9895" t="n">
        <v>0.03438740918168715</v>
      </c>
      <c r="K9895" t="n">
        <v>0.1027270566178172</v>
      </c>
      <c r="L9895" t="n">
        <v>-0.004822114248958977</v>
      </c>
      <c r="M9895" t="n">
        <v>0.07276656150257391</v>
      </c>
      <c r="N9895" t="n">
        <v>0.08110223920801608</v>
      </c>
      <c r="O9895" t="n">
        <v>-0.004661242332768586</v>
      </c>
      <c r="P9895" t="n">
        <v>0.1076314944098</v>
      </c>
      <c r="Q9895" t="n">
        <v>0.08760109290068505</v>
      </c>
      <c r="R9895" t="n">
        <v>-0.0020319325242802</v>
      </c>
    </row>
    <row r="9896">
      <c r="F9896" t="n">
        <v>0.1010861167666349</v>
      </c>
      <c r="G9896" t="n">
        <v>0.1062088682859739</v>
      </c>
      <c r="H9896" t="n">
        <v>-0.003282982574772563</v>
      </c>
      <c r="J9896" t="n">
        <v>0.0343879381843329</v>
      </c>
      <c r="K9896" t="n">
        <v>0.1027375282851585</v>
      </c>
      <c r="L9896" t="n">
        <v>-0.004822609279899252</v>
      </c>
      <c r="M9896" t="n">
        <v>0.07272265460671171</v>
      </c>
      <c r="N9896" t="n">
        <v>0.08111050651068764</v>
      </c>
      <c r="O9896" t="n">
        <v>-0.004661273715903799</v>
      </c>
      <c r="P9896" t="n">
        <v>0.1075606292258428</v>
      </c>
      <c r="Q9896" t="n">
        <v>0.08761002267570041</v>
      </c>
      <c r="R9896" t="n">
        <v>-0.002032113227375866</v>
      </c>
    </row>
    <row r="9897">
      <c r="F9897" t="n">
        <v>0.101086216350336</v>
      </c>
      <c r="G9897" t="n">
        <v>0.1062196937745363</v>
      </c>
      <c r="H9897" t="n">
        <v>-0.003283639236953735</v>
      </c>
      <c r="J9897" t="n">
        <v>0.03438846708434465</v>
      </c>
      <c r="K9897" t="n">
        <v>0.1027479999524997</v>
      </c>
      <c r="L9897" t="n">
        <v>-0.004823091492605971</v>
      </c>
      <c r="M9897" t="n">
        <v>0.07272328915836265</v>
      </c>
      <c r="N9897" t="n">
        <v>0.08111877381335922</v>
      </c>
      <c r="O9897" t="n">
        <v>-0.004659875613409527</v>
      </c>
      <c r="P9897" t="n">
        <v>0.1075255197925463</v>
      </c>
      <c r="Q9897" t="n">
        <v>0.08761895245071577</v>
      </c>
      <c r="R9897" t="n">
        <v>-0.002031910016053129</v>
      </c>
    </row>
    <row r="9898">
      <c r="F9898" t="n">
        <v>0.1010863159107723</v>
      </c>
      <c r="G9898" t="n">
        <v>0.1062305192630987</v>
      </c>
      <c r="H9898" t="n">
        <v>-0.003283967568044322</v>
      </c>
      <c r="J9898" t="n">
        <v>0.03438899588148527</v>
      </c>
      <c r="K9898" t="n">
        <v>0.102758471619841</v>
      </c>
      <c r="L9898" t="n">
        <v>-0.004822127067192533</v>
      </c>
      <c r="M9898" t="n">
        <v>0.07272392075253004</v>
      </c>
      <c r="N9898" t="n">
        <v>0.08112704111603078</v>
      </c>
      <c r="O9898" t="n">
        <v>-0.004659875613409527</v>
      </c>
      <c r="P9898" t="n">
        <v>0.1075261663039437</v>
      </c>
      <c r="Q9898" t="n">
        <v>0.08762788222573113</v>
      </c>
      <c r="R9898" t="n">
        <v>-0.002032519650021341</v>
      </c>
    </row>
    <row r="9899">
      <c r="F9899" t="n">
        <v>0.1010720918435512</v>
      </c>
      <c r="G9899" t="n">
        <v>0.1062413447516612</v>
      </c>
      <c r="H9899" t="n">
        <v>-0.003283967568044322</v>
      </c>
      <c r="J9899" t="n">
        <v>0.0343895245755176</v>
      </c>
      <c r="K9899" t="n">
        <v>0.1027689432871823</v>
      </c>
      <c r="L9899" t="n">
        <v>-0.004822127067192533</v>
      </c>
      <c r="M9899" t="n">
        <v>0.07276909429751452</v>
      </c>
      <c r="N9899" t="n">
        <v>0.08113530841870234</v>
      </c>
      <c r="O9899" t="n">
        <v>-0.004660807681739041</v>
      </c>
      <c r="P9899" t="n">
        <v>0.1075268126971018</v>
      </c>
      <c r="Q9899" t="n">
        <v>0.08763681200074649</v>
      </c>
      <c r="R9899" t="n">
        <v>-0.0020318886875377</v>
      </c>
    </row>
    <row r="9900">
      <c r="F9900" t="n">
        <v>0.1010435441189305</v>
      </c>
      <c r="G9900" t="n">
        <v>0.1062521702402236</v>
      </c>
      <c r="H9900" t="n">
        <v>-0.003279105021499436</v>
      </c>
      <c r="J9900" t="n">
        <v>0.03437317684320364</v>
      </c>
      <c r="K9900" t="n">
        <v>0.1027794149545235</v>
      </c>
      <c r="L9900" t="n">
        <v>-0.004821163702997467</v>
      </c>
      <c r="M9900" t="n">
        <v>0.07272517506210668</v>
      </c>
      <c r="N9900" t="n">
        <v>0.0811435757213739</v>
      </c>
      <c r="O9900" t="n">
        <v>-0.004659435115270787</v>
      </c>
      <c r="P9900" t="n">
        <v>0.1075274589720102</v>
      </c>
      <c r="Q9900" t="n">
        <v>0.08764574177576186</v>
      </c>
      <c r="R9900" t="n">
        <v>-0.002032295105917046</v>
      </c>
    </row>
    <row r="9901">
      <c r="F9901" t="n">
        <v>0.1010436435803675</v>
      </c>
      <c r="G9901" t="n">
        <v>0.106262995728786</v>
      </c>
      <c r="H9901" t="n">
        <v>-0.003279105021499436</v>
      </c>
      <c r="J9901" t="n">
        <v>0.03439058165330902</v>
      </c>
      <c r="K9901" t="n">
        <v>0.1027898866218648</v>
      </c>
      <c r="L9901" t="n">
        <v>-0.004821163702997467</v>
      </c>
      <c r="M9901" t="n">
        <v>0.0727035251945847</v>
      </c>
      <c r="N9901" t="n">
        <v>0.08115184302404546</v>
      </c>
      <c r="O9901" t="n">
        <v>-0.004660367095491862</v>
      </c>
      <c r="P9901" t="n">
        <v>0.1075281051286582</v>
      </c>
      <c r="Q9901" t="n">
        <v>0.08765467155077722</v>
      </c>
      <c r="R9901" t="n">
        <v>-0.002032295105917046</v>
      </c>
    </row>
    <row r="9902">
      <c r="F9902" t="n">
        <v>0.1010580666533111</v>
      </c>
      <c r="G9902" t="n">
        <v>0.1062738212173484</v>
      </c>
      <c r="H9902" t="n">
        <v>-0.003279760842503736</v>
      </c>
      <c r="J9902" t="n">
        <v>0.03439111003659387</v>
      </c>
      <c r="K9902" t="n">
        <v>0.1028003582892061</v>
      </c>
      <c r="L9902" t="n">
        <v>-0.004822128032170984</v>
      </c>
      <c r="M9902" t="n">
        <v>0.07270414488107432</v>
      </c>
      <c r="N9902" t="n">
        <v>0.08116011032671702</v>
      </c>
      <c r="O9902" t="n">
        <v>-0.004659435115270787</v>
      </c>
      <c r="P9902" t="n">
        <v>0.1076360205193208</v>
      </c>
      <c r="Q9902" t="n">
        <v>0.08766360132579258</v>
      </c>
      <c r="R9902" t="n">
        <v>-0.002032295105917046</v>
      </c>
    </row>
    <row r="9903">
      <c r="F9903" t="n">
        <v>0.1010581660791297</v>
      </c>
      <c r="G9903" t="n">
        <v>0.1062846467059109</v>
      </c>
      <c r="H9903" t="n">
        <v>-0.003279432932001586</v>
      </c>
      <c r="J9903" t="n">
        <v>0.03440007663582152</v>
      </c>
      <c r="K9903" t="n">
        <v>0.1028108299565473</v>
      </c>
      <c r="L9903" t="n">
        <v>-0.004822610196757742</v>
      </c>
      <c r="M9903" t="n">
        <v>0.07277157971278433</v>
      </c>
      <c r="N9903" t="n">
        <v>0.08116837762938858</v>
      </c>
      <c r="O9903" t="n">
        <v>-0.004659901105381324</v>
      </c>
      <c r="P9903" t="n">
        <v>0.1076009101178518</v>
      </c>
      <c r="Q9903" t="n">
        <v>0.08767253110080793</v>
      </c>
      <c r="R9903" t="n">
        <v>-0.002032498315106719</v>
      </c>
    </row>
    <row r="9904">
      <c r="F9904" t="n">
        <v>0.1010439418281016</v>
      </c>
      <c r="G9904" t="n">
        <v>0.1062954721944733</v>
      </c>
      <c r="H9904" t="n">
        <v>-0.003274900419623408</v>
      </c>
      <c r="J9904" t="n">
        <v>0.03437528974513256</v>
      </c>
      <c r="K9904" t="n">
        <v>0.1028213016238886</v>
      </c>
      <c r="L9904" t="n">
        <v>-0.004821152932281735</v>
      </c>
      <c r="M9904" t="n">
        <v>0.07270537535726265</v>
      </c>
      <c r="N9904" t="n">
        <v>0.08117664493206014</v>
      </c>
      <c r="O9904" t="n">
        <v>-0.004659454637022093</v>
      </c>
      <c r="P9904" t="n">
        <v>0.107601556048829</v>
      </c>
      <c r="Q9904" t="n">
        <v>0.08768146087582329</v>
      </c>
      <c r="R9904" t="n">
        <v>-0.002032071747325883</v>
      </c>
    </row>
    <row r="9905">
      <c r="F9905" t="n">
        <v>0.1010726885271631</v>
      </c>
      <c r="G9905" t="n">
        <v>0.1063062976830357</v>
      </c>
      <c r="H9905" t="n">
        <v>-0.00327522790966537</v>
      </c>
      <c r="J9905" t="n">
        <v>0.03439269456115936</v>
      </c>
      <c r="K9905" t="n">
        <v>0.1028317732912299</v>
      </c>
      <c r="L9905" t="n">
        <v>-0.004821635047574963</v>
      </c>
      <c r="M9905" t="n">
        <v>0.07275053179560192</v>
      </c>
      <c r="N9905" t="n">
        <v>0.0811849122347317</v>
      </c>
      <c r="O9905" t="n">
        <v>-0.004658988691558391</v>
      </c>
      <c r="P9905" t="n">
        <v>0.1075306885724367</v>
      </c>
      <c r="Q9905" t="n">
        <v>0.08769039065083865</v>
      </c>
      <c r="R9905" t="n">
        <v>-0.002032274954500616</v>
      </c>
    </row>
    <row r="9906">
      <c r="F9906" t="n">
        <v>0.1010727878953647</v>
      </c>
      <c r="G9906" t="n">
        <v>0.1063171231715982</v>
      </c>
      <c r="H9906" t="n">
        <v>-0.003275555399707333</v>
      </c>
      <c r="J9906" t="n">
        <v>0.03438478404838959</v>
      </c>
      <c r="K9906" t="n">
        <v>0.1028422449585711</v>
      </c>
      <c r="L9906" t="n">
        <v>-0.004822117162868191</v>
      </c>
      <c r="M9906" t="n">
        <v>0.07275113973392119</v>
      </c>
      <c r="N9906" t="n">
        <v>0.08119317953740326</v>
      </c>
      <c r="O9906" t="n">
        <v>-0.004658988691558391</v>
      </c>
      <c r="P9906" t="n">
        <v>0.1075670908467098</v>
      </c>
      <c r="Q9906" t="n">
        <v>0.087699320425854</v>
      </c>
      <c r="R9906" t="n">
        <v>-0.002031868540151151</v>
      </c>
    </row>
    <row r="9907">
      <c r="F9907" t="n">
        <v>0.1010442398731977</v>
      </c>
      <c r="G9907" t="n">
        <v>0.1063279486601606</v>
      </c>
      <c r="H9907" t="n">
        <v>-0.003274900419623408</v>
      </c>
      <c r="J9907" t="n">
        <v>0.03437687332505303</v>
      </c>
      <c r="K9907" t="n">
        <v>0.1028527166259124</v>
      </c>
      <c r="L9907" t="n">
        <v>-0.004820670816988506</v>
      </c>
      <c r="M9907" t="n">
        <v>0.07270719880591731</v>
      </c>
      <c r="N9907" t="n">
        <v>0.08120144684007483</v>
      </c>
      <c r="O9907" t="n">
        <v>-0.004658988691558391</v>
      </c>
      <c r="P9907" t="n">
        <v>0.1076392499053976</v>
      </c>
      <c r="Q9907" t="n">
        <v>0.08770825020086936</v>
      </c>
      <c r="R9907" t="n">
        <v>-0.002032071747325883</v>
      </c>
    </row>
    <row r="9908">
      <c r="F9908" t="n">
        <v>0.1010873102589131</v>
      </c>
      <c r="G9908" t="n">
        <v>0.106338774148723</v>
      </c>
      <c r="H9908" t="n">
        <v>-0.003270697145608912</v>
      </c>
      <c r="J9908" t="n">
        <v>0.03439427814281175</v>
      </c>
      <c r="K9908" t="n">
        <v>0.1028631882932537</v>
      </c>
      <c r="L9908" t="n">
        <v>-0.004820648283781882</v>
      </c>
      <c r="M9908" t="n">
        <v>0.07277461970043361</v>
      </c>
      <c r="N9908" t="n">
        <v>0.08120971414274639</v>
      </c>
      <c r="O9908" t="n">
        <v>-0.004658536350729393</v>
      </c>
      <c r="P9908" t="n">
        <v>0.1076398954275463</v>
      </c>
      <c r="Q9908" t="n">
        <v>0.08771717997588473</v>
      </c>
      <c r="R9908" t="n">
        <v>-0.002032052780588776</v>
      </c>
    </row>
    <row r="9909">
      <c r="F9909" t="n">
        <v>0.1010587621626571</v>
      </c>
      <c r="G9909" t="n">
        <v>0.1063495996372854</v>
      </c>
      <c r="H9909" t="n">
        <v>-0.003270697145608912</v>
      </c>
      <c r="J9909" t="n">
        <v>0.03438636715600413</v>
      </c>
      <c r="K9909" t="n">
        <v>0.1028736599605949</v>
      </c>
      <c r="L9909" t="n">
        <v>-0.004820648283781882</v>
      </c>
      <c r="M9909" t="n">
        <v>0.07270839957620684</v>
      </c>
      <c r="N9909" t="n">
        <v>0.08121798144541795</v>
      </c>
      <c r="O9909" t="n">
        <v>-0.004658536350729393</v>
      </c>
      <c r="P9909" t="n">
        <v>0.1076047839286124</v>
      </c>
      <c r="Q9909" t="n">
        <v>0.08772610975090009</v>
      </c>
      <c r="R9909" t="n">
        <v>-0.002032255985866835</v>
      </c>
    </row>
    <row r="9910">
      <c r="F9910" t="n">
        <v>0.1010588614323377</v>
      </c>
      <c r="G9910" t="n">
        <v>0.1063604251258479</v>
      </c>
      <c r="H9910" t="n">
        <v>-0.003270370075894351</v>
      </c>
      <c r="J9910" t="n">
        <v>0.03438689464744636</v>
      </c>
      <c r="K9910" t="n">
        <v>0.1028841316279362</v>
      </c>
      <c r="L9910" t="n">
        <v>-0.004821612413438639</v>
      </c>
      <c r="M9910" t="n">
        <v>0.0727758148785648</v>
      </c>
      <c r="N9910" t="n">
        <v>0.08122624874808951</v>
      </c>
      <c r="O9910" t="n">
        <v>-0.004659468151179584</v>
      </c>
      <c r="P9910" t="n">
        <v>0.1075339152150383</v>
      </c>
      <c r="Q9910" t="n">
        <v>0.08773503952591545</v>
      </c>
      <c r="R9910" t="n">
        <v>-0.002032255985866835</v>
      </c>
    </row>
    <row r="9911">
      <c r="F9911" t="n">
        <v>0.1010732844038801</v>
      </c>
      <c r="G9911" t="n">
        <v>0.1063712506144103</v>
      </c>
      <c r="H9911" t="n">
        <v>-0.003270370075894351</v>
      </c>
      <c r="J9911" t="n">
        <v>0.03440429951735202</v>
      </c>
      <c r="K9911" t="n">
        <v>0.1028946032952775</v>
      </c>
      <c r="L9911" t="n">
        <v>-0.004821612413438639</v>
      </c>
      <c r="M9911" t="n">
        <v>0.07275413481438847</v>
      </c>
      <c r="N9911" t="n">
        <v>0.08123451605076107</v>
      </c>
      <c r="O9911" t="n">
        <v>-0.004658078101240843</v>
      </c>
      <c r="P9911" t="n">
        <v>0.1076418312836699</v>
      </c>
      <c r="Q9911" t="n">
        <v>0.08774396930093081</v>
      </c>
      <c r="R9911" t="n">
        <v>-0.002032255985866835</v>
      </c>
    </row>
    <row r="9912">
      <c r="F9912" t="n">
        <v>0.1010877073734927</v>
      </c>
      <c r="G9912" t="n">
        <v>0.1063820761029727</v>
      </c>
      <c r="H9912" t="n">
        <v>-0.003267148543878752</v>
      </c>
      <c r="J9912" t="n">
        <v>0.03438794931226428</v>
      </c>
      <c r="K9912" t="n">
        <v>0.1029050749626187</v>
      </c>
      <c r="L9912" t="n">
        <v>-0.004820613957775945</v>
      </c>
      <c r="M9912" t="n">
        <v>0.07271017840688648</v>
      </c>
      <c r="N9912" t="n">
        <v>0.08124278335343263</v>
      </c>
      <c r="O9912" t="n">
        <v>-0.004658543955636407</v>
      </c>
      <c r="P9912" t="n">
        <v>0.1076067192360209</v>
      </c>
      <c r="Q9912" t="n">
        <v>0.08775289907594618</v>
      </c>
      <c r="R9912" t="n">
        <v>-0.00203203499793343</v>
      </c>
    </row>
    <row r="9913">
      <c r="F9913" t="n">
        <v>0.1010734828541033</v>
      </c>
      <c r="G9913" t="n">
        <v>0.1063929015915352</v>
      </c>
      <c r="H9913" t="n">
        <v>-0.003266168595305303</v>
      </c>
      <c r="J9913" t="n">
        <v>0.0344053541804628</v>
      </c>
      <c r="K9913" t="n">
        <v>0.10291554662996</v>
      </c>
      <c r="L9913" t="n">
        <v>-0.004820131944581487</v>
      </c>
      <c r="M9913" t="n">
        <v>0.07273303869474104</v>
      </c>
      <c r="N9913" t="n">
        <v>0.08125105065610419</v>
      </c>
      <c r="O9913" t="n">
        <v>-0.004658543955636407</v>
      </c>
      <c r="P9913" t="n">
        <v>0.1076431212623777</v>
      </c>
      <c r="Q9913" t="n">
        <v>0.08776182885096154</v>
      </c>
      <c r="R9913" t="n">
        <v>-0.002032441404933016</v>
      </c>
    </row>
    <row r="9914">
      <c r="F9914" t="n">
        <v>0.1010735820468144</v>
      </c>
      <c r="G9914" t="n">
        <v>0.1064037270800976</v>
      </c>
      <c r="H9914" t="n">
        <v>-0.003266495244829786</v>
      </c>
      <c r="J9914" t="n">
        <v>0.03439744245176797</v>
      </c>
      <c r="K9914" t="n">
        <v>0.1029260182973013</v>
      </c>
      <c r="L9914" t="n">
        <v>-0.004819649931387029</v>
      </c>
      <c r="M9914" t="n">
        <v>0.0727558961169924</v>
      </c>
      <c r="N9914" t="n">
        <v>0.08125931795877575</v>
      </c>
      <c r="O9914" t="n">
        <v>-0.004658078101240843</v>
      </c>
      <c r="P9914" t="n">
        <v>0.1076437660740877</v>
      </c>
      <c r="Q9914" t="n">
        <v>0.0877707586259769</v>
      </c>
      <c r="R9914" t="n">
        <v>-0.002032238201433223</v>
      </c>
    </row>
    <row r="9915">
      <c r="F9915" t="n">
        <v>0.1010736812180666</v>
      </c>
      <c r="G9915" t="n">
        <v>0.10641455256866</v>
      </c>
      <c r="H9915" t="n">
        <v>-0.003267148543878752</v>
      </c>
      <c r="J9915" t="n">
        <v>0.03438109155771726</v>
      </c>
      <c r="K9915" t="n">
        <v>0.1029364899646425</v>
      </c>
      <c r="L9915" t="n">
        <v>-0.004820613957775945</v>
      </c>
      <c r="M9915" t="n">
        <v>0.07275647725078549</v>
      </c>
      <c r="N9915" t="n">
        <v>0.08126758526144731</v>
      </c>
      <c r="O9915" t="n">
        <v>-0.004659475664427534</v>
      </c>
      <c r="P9915" t="n">
        <v>0.107537138898498</v>
      </c>
      <c r="Q9915" t="n">
        <v>0.08777968840099225</v>
      </c>
      <c r="R9915" t="n">
        <v>-0.002032238201433223</v>
      </c>
    </row>
    <row r="9916">
      <c r="F9916" t="n">
        <v>0.1010881041413002</v>
      </c>
      <c r="G9916" t="n">
        <v>0.1064253780572224</v>
      </c>
      <c r="H9916" t="n">
        <v>-0.003262947221612412</v>
      </c>
      <c r="J9916" t="n">
        <v>0.03439005736299523</v>
      </c>
      <c r="K9916" t="n">
        <v>0.1029469616319838</v>
      </c>
      <c r="L9916" t="n">
        <v>-0.004820567857964806</v>
      </c>
      <c r="M9916" t="n">
        <v>0.07273478192022065</v>
      </c>
      <c r="N9916" t="n">
        <v>0.08127585256411887</v>
      </c>
      <c r="O9916" t="n">
        <v>-0.004658545567501701</v>
      </c>
      <c r="P9916" t="n">
        <v>0.107645055342167</v>
      </c>
      <c r="Q9916" t="n">
        <v>0.08778861817600761</v>
      </c>
      <c r="R9916" t="n">
        <v>-0.002032424804457378</v>
      </c>
    </row>
    <row r="9917">
      <c r="F9917" t="n">
        <v>0.1010452319301264</v>
      </c>
      <c r="G9917" t="n">
        <v>0.1064362035457849</v>
      </c>
      <c r="H9917" t="n">
        <v>-0.003262947221612412</v>
      </c>
      <c r="J9917" t="n">
        <v>0.03440746222467791</v>
      </c>
      <c r="K9917" t="n">
        <v>0.1029574332993251</v>
      </c>
      <c r="L9917" t="n">
        <v>-0.004820085897571088</v>
      </c>
      <c r="M9917" t="n">
        <v>0.07275763055829701</v>
      </c>
      <c r="N9917" t="n">
        <v>0.08128411986679043</v>
      </c>
      <c r="O9917" t="n">
        <v>-0.004657613951549796</v>
      </c>
      <c r="P9917" t="n">
        <v>0.1076456997985153</v>
      </c>
      <c r="Q9917" t="n">
        <v>0.08779754795102297</v>
      </c>
      <c r="R9917" t="n">
        <v>-0.002032018400777222</v>
      </c>
    </row>
    <row r="9918">
      <c r="F9918" t="n">
        <v>0.1010739786041307</v>
      </c>
      <c r="G9918" t="n">
        <v>0.1064470290343473</v>
      </c>
      <c r="H9918" t="n">
        <v>-0.003262947221612412</v>
      </c>
      <c r="J9918" t="n">
        <v>0.03440798896726367</v>
      </c>
      <c r="K9918" t="n">
        <v>0.1029679049666663</v>
      </c>
      <c r="L9918" t="n">
        <v>-0.004820085897571088</v>
      </c>
      <c r="M9918" t="n">
        <v>0.07271365554303424</v>
      </c>
      <c r="N9918" t="n">
        <v>0.08129238716946201</v>
      </c>
      <c r="O9918" t="n">
        <v>-0.004658545567501701</v>
      </c>
      <c r="P9918" t="n">
        <v>0.1076105866534716</v>
      </c>
      <c r="Q9918" t="n">
        <v>0.08780647772603833</v>
      </c>
      <c r="R9918" t="n">
        <v>-0.002031815198937144</v>
      </c>
    </row>
    <row r="9919">
      <c r="F9919" t="n">
        <v>0.1010597538875447</v>
      </c>
      <c r="G9919" t="n">
        <v>0.1064578545229097</v>
      </c>
      <c r="H9919" t="n">
        <v>-0.00326229476265988</v>
      </c>
      <c r="J9919" t="n">
        <v>0.03438319811080556</v>
      </c>
      <c r="K9919" t="n">
        <v>0.1029783766340076</v>
      </c>
      <c r="L9919" t="n">
        <v>-0.004820085897571088</v>
      </c>
      <c r="M9919" t="n">
        <v>0.0727364982587031</v>
      </c>
      <c r="N9919" t="n">
        <v>0.08130065447213357</v>
      </c>
      <c r="O9919" t="n">
        <v>-0.004658545567501701</v>
      </c>
      <c r="P9919" t="n">
        <v>0.1075397157137981</v>
      </c>
      <c r="Q9919" t="n">
        <v>0.0878154075010537</v>
      </c>
      <c r="R9919" t="n">
        <v>-0.00203179979023848</v>
      </c>
    </row>
    <row r="9920">
      <c r="F9920" t="n">
        <v>0.1010455291302191</v>
      </c>
      <c r="G9920" t="n">
        <v>0.1064686800114721</v>
      </c>
      <c r="H9920" t="n">
        <v>-0.003258747363621929</v>
      </c>
      <c r="J9920" t="n">
        <v>0.03438372447950475</v>
      </c>
      <c r="K9920" t="n">
        <v>0.1029888483013489</v>
      </c>
      <c r="L9920" t="n">
        <v>-0.004818582377637945</v>
      </c>
      <c r="M9920" t="n">
        <v>0.07278161180216142</v>
      </c>
      <c r="N9920" t="n">
        <v>0.08130892177480513</v>
      </c>
      <c r="O9920" t="n">
        <v>-0.00465760967108041</v>
      </c>
      <c r="P9920" t="n">
        <v>0.1075403596214981</v>
      </c>
      <c r="Q9920" t="n">
        <v>0.08782433727606906</v>
      </c>
      <c r="R9920" t="n">
        <v>-0.002032206190836587</v>
      </c>
    </row>
    <row r="9921">
      <c r="F9921" t="n">
        <v>0.1010885996237567</v>
      </c>
      <c r="G9921" t="n">
        <v>0.1064795055000346</v>
      </c>
      <c r="H9921" t="n">
        <v>-0.003258095744473034</v>
      </c>
      <c r="J9921" t="n">
        <v>0.03438425073990063</v>
      </c>
      <c r="K9921" t="n">
        <v>0.1029993199686901</v>
      </c>
      <c r="L9921" t="n">
        <v>-0.004820028096923164</v>
      </c>
      <c r="M9921" t="n">
        <v>0.07278217505161769</v>
      </c>
      <c r="N9921" t="n">
        <v>0.08131718907747669</v>
      </c>
      <c r="O9921" t="n">
        <v>-0.004658541193014626</v>
      </c>
      <c r="P9921" t="n">
        <v>0.1076482764390532</v>
      </c>
      <c r="Q9921" t="n">
        <v>0.08783326705108442</v>
      </c>
      <c r="R9921" t="n">
        <v>-0.002032002990537533</v>
      </c>
    </row>
    <row r="9922">
      <c r="F9922" t="n">
        <v>0.1010743748248946</v>
      </c>
      <c r="G9922" t="n">
        <v>0.106490330988597</v>
      </c>
      <c r="H9922" t="n">
        <v>-0.003257769934898587</v>
      </c>
      <c r="J9922" t="n">
        <v>0.03439321621337747</v>
      </c>
      <c r="K9922" t="n">
        <v>0.1030097916360314</v>
      </c>
      <c r="L9922" t="n">
        <v>-0.004819546190494758</v>
      </c>
      <c r="M9922" t="n">
        <v>0.07278273530514634</v>
      </c>
      <c r="N9922" t="n">
        <v>0.08132545638014825</v>
      </c>
      <c r="O9922" t="n">
        <v>-0.004657143910113302</v>
      </c>
      <c r="P9922" t="n">
        <v>0.1076489203029211</v>
      </c>
      <c r="Q9922" t="n">
        <v>0.08784219682609978</v>
      </c>
      <c r="R9922" t="n">
        <v>-0.002032409391135641</v>
      </c>
    </row>
    <row r="9923">
      <c r="F9923" t="n">
        <v>0.1010601499856217</v>
      </c>
      <c r="G9923" t="n">
        <v>0.1065011564771594</v>
      </c>
      <c r="H9923" t="n">
        <v>-0.003258095744473034</v>
      </c>
      <c r="J9923" t="n">
        <v>0.03440218168329598</v>
      </c>
      <c r="K9923" t="n">
        <v>0.1030202633033727</v>
      </c>
      <c r="L9923" t="n">
        <v>-0.004819546190494758</v>
      </c>
      <c r="M9923" t="n">
        <v>0.07278329256117025</v>
      </c>
      <c r="N9923" t="n">
        <v>0.08133372368281981</v>
      </c>
      <c r="O9923" t="n">
        <v>-0.004657133698758291</v>
      </c>
      <c r="P9923" t="n">
        <v>0.1075422906337298</v>
      </c>
      <c r="Q9923" t="n">
        <v>0.08785112660111515</v>
      </c>
      <c r="R9923" t="n">
        <v>-0.002032206190836587</v>
      </c>
    </row>
    <row r="9924">
      <c r="F9924" t="n">
        <v>0.1010459251060501</v>
      </c>
      <c r="G9924" t="n">
        <v>0.1065119819657218</v>
      </c>
      <c r="H9924" t="n">
        <v>-0.003253898235643095</v>
      </c>
      <c r="J9924" t="n">
        <v>0.03439426829572725</v>
      </c>
      <c r="K9924" t="n">
        <v>0.1030307349707139</v>
      </c>
      <c r="L9924" t="n">
        <v>-0.004818513007745252</v>
      </c>
      <c r="M9924" t="n">
        <v>0.07278384681811229</v>
      </c>
      <c r="N9924" t="n">
        <v>0.08134199098549137</v>
      </c>
      <c r="O9924" t="n">
        <v>-0.004658065125498042</v>
      </c>
      <c r="P9924" t="n">
        <v>0.107578691936676</v>
      </c>
      <c r="Q9924" t="n">
        <v>0.08786005637613051</v>
      </c>
      <c r="R9924" t="n">
        <v>-0.002032395166385467</v>
      </c>
    </row>
    <row r="9925">
      <c r="F9925" t="n">
        <v>0.1010603479112239</v>
      </c>
      <c r="G9925" t="n">
        <v>0.1065228074542843</v>
      </c>
      <c r="H9925" t="n">
        <v>-0.003253572845819531</v>
      </c>
      <c r="J9925" t="n">
        <v>0.03440323365254419</v>
      </c>
      <c r="K9925" t="n">
        <v>0.1030412066380552</v>
      </c>
      <c r="L9925" t="n">
        <v>-0.004818031156444478</v>
      </c>
      <c r="M9925" t="n">
        <v>0.07278439807439516</v>
      </c>
      <c r="N9925" t="n">
        <v>0.08135025828816293</v>
      </c>
      <c r="O9925" t="n">
        <v>-0.004657133698758291</v>
      </c>
      <c r="P9925" t="n">
        <v>0.1075435773827217</v>
      </c>
      <c r="Q9925" t="n">
        <v>0.08786898615114586</v>
      </c>
      <c r="R9925" t="n">
        <v>-0.00203198876863174</v>
      </c>
    </row>
    <row r="9926">
      <c r="F9926" t="n">
        <v>0.1010604468435372</v>
      </c>
      <c r="G9926" t="n">
        <v>0.1065336329428467</v>
      </c>
      <c r="H9926" t="n">
        <v>-0.003254549015290224</v>
      </c>
      <c r="J9926" t="n">
        <v>0.0343953199410269</v>
      </c>
      <c r="K9926" t="n">
        <v>0.1030516783053965</v>
      </c>
      <c r="L9926" t="n">
        <v>-0.004819476710346801</v>
      </c>
      <c r="M9926" t="n">
        <v>0.07276267228861685</v>
      </c>
      <c r="N9926" t="n">
        <v>0.08135852559083449</v>
      </c>
      <c r="O9926" t="n">
        <v>-0.004658065125498042</v>
      </c>
      <c r="P9926" t="n">
        <v>0.1075442205794373</v>
      </c>
      <c r="Q9926" t="n">
        <v>0.08787791592616122</v>
      </c>
      <c r="R9926" t="n">
        <v>-0.002032395166385467</v>
      </c>
    </row>
    <row r="9927">
      <c r="F9927" t="n">
        <v>0.1010748696379171</v>
      </c>
      <c r="G9927" t="n">
        <v>0.1065444584314091</v>
      </c>
      <c r="H9927" t="n">
        <v>-0.003254223625466659</v>
      </c>
      <c r="J9927" t="n">
        <v>0.03441272476831</v>
      </c>
      <c r="K9927" t="n">
        <v>0.1030621499727377</v>
      </c>
      <c r="L9927" t="n">
        <v>-0.004819476710346801</v>
      </c>
      <c r="M9927" t="n">
        <v>0.07276321748433581</v>
      </c>
      <c r="N9927" t="n">
        <v>0.08136679289350605</v>
      </c>
      <c r="O9927" t="n">
        <v>-0.004658065125498042</v>
      </c>
      <c r="P9927" t="n">
        <v>0.1075448636576186</v>
      </c>
      <c r="Q9927" t="n">
        <v>0.08788684570117658</v>
      </c>
      <c r="R9927" t="n">
        <v>-0.00203198876863174</v>
      </c>
    </row>
    <row r="9928">
      <c r="F9928" t="n">
        <v>0.1010749685398582</v>
      </c>
      <c r="G9928" t="n">
        <v>0.1065552839199715</v>
      </c>
      <c r="H9928" t="n">
        <v>-0.003249377311315754</v>
      </c>
      <c r="J9928" t="n">
        <v>0.0343963711473796</v>
      </c>
      <c r="K9928" t="n">
        <v>0.103072621640079</v>
      </c>
      <c r="L9928" t="n">
        <v>-0.004818913720737034</v>
      </c>
      <c r="M9928" t="n">
        <v>0.07276375967496457</v>
      </c>
      <c r="N9928" t="n">
        <v>0.08137506019617761</v>
      </c>
      <c r="O9928" t="n">
        <v>-0.004656186185832189</v>
      </c>
      <c r="P9928" t="n">
        <v>0.1076527809966781</v>
      </c>
      <c r="Q9928" t="n">
        <v>0.08789577547619194</v>
      </c>
      <c r="R9928" t="n">
        <v>-0.002031975736477223</v>
      </c>
    </row>
    <row r="9929">
      <c r="F9929" t="n">
        <v>0.1010464196177722</v>
      </c>
      <c r="G9929" t="n">
        <v>0.106566109408534</v>
      </c>
      <c r="H9929" t="n">
        <v>-0.003250352222000217</v>
      </c>
      <c r="J9929" t="n">
        <v>0.03438845689569957</v>
      </c>
      <c r="K9929" t="n">
        <v>0.1030830933074202</v>
      </c>
      <c r="L9929" t="n">
        <v>-0.00481746833569782</v>
      </c>
      <c r="M9929" t="n">
        <v>0.07271975045399481</v>
      </c>
      <c r="N9929" t="n">
        <v>0.08138332749884918</v>
      </c>
      <c r="O9929" t="n">
        <v>-0.00465665185101729</v>
      </c>
      <c r="P9929" t="n">
        <v>0.107581907649101</v>
      </c>
      <c r="Q9929" t="n">
        <v>0.0879047052512073</v>
      </c>
      <c r="R9929" t="n">
        <v>-0.002032382131624518</v>
      </c>
    </row>
    <row r="9930">
      <c r="F9930" t="n">
        <v>0.1010465184601018</v>
      </c>
      <c r="G9930" t="n">
        <v>0.1065769348970964</v>
      </c>
      <c r="H9930" t="n">
        <v>-0.003249702281543909</v>
      </c>
      <c r="J9930" t="n">
        <v>0.03440586165507986</v>
      </c>
      <c r="K9930" t="n">
        <v>0.1030935649747615</v>
      </c>
      <c r="L9930" t="n">
        <v>-0.004817950130710891</v>
      </c>
      <c r="M9930" t="n">
        <v>0.07272028652248769</v>
      </c>
      <c r="N9930" t="n">
        <v>0.08139159480152074</v>
      </c>
      <c r="O9930" t="n">
        <v>-0.004656186185832189</v>
      </c>
      <c r="P9930" t="n">
        <v>0.1075467921808513</v>
      </c>
      <c r="Q9930" t="n">
        <v>0.08791363502622267</v>
      </c>
      <c r="R9930" t="n">
        <v>-0.002031975736477223</v>
      </c>
    </row>
    <row r="9931">
      <c r="F9931" t="n">
        <v>0.1010895890480597</v>
      </c>
      <c r="G9931" t="n">
        <v>0.1065877603856588</v>
      </c>
      <c r="H9931" t="n">
        <v>-0.003249702281543909</v>
      </c>
      <c r="J9931" t="n">
        <v>0.03438950733502096</v>
      </c>
      <c r="K9931" t="n">
        <v>0.1031040366421028</v>
      </c>
      <c r="L9931" t="n">
        <v>-0.004818913720737034</v>
      </c>
      <c r="M9931" t="n">
        <v>0.07274309389115025</v>
      </c>
      <c r="N9931" t="n">
        <v>0.0813998621041923</v>
      </c>
      <c r="O9931" t="n">
        <v>-0.004657583181387493</v>
      </c>
      <c r="P9931" t="n">
        <v>0.1075831931041005</v>
      </c>
      <c r="Q9931" t="n">
        <v>0.08792256480123802</v>
      </c>
      <c r="R9931" t="n">
        <v>-0.002032178934050871</v>
      </c>
    </row>
    <row r="9932">
      <c r="F9932" t="n">
        <v>0.1010467160855947</v>
      </c>
      <c r="G9932" t="n">
        <v>0.1065985858742213</v>
      </c>
      <c r="H9932" t="n">
        <v>-0.003245507927549315</v>
      </c>
      <c r="J9932" t="n">
        <v>0.03439847223565702</v>
      </c>
      <c r="K9932" t="n">
        <v>0.103114508309444</v>
      </c>
      <c r="L9932" t="n">
        <v>-0.004816893937892545</v>
      </c>
      <c r="M9932" t="n">
        <v>0.072765898355037</v>
      </c>
      <c r="N9932" t="n">
        <v>0.08140812940686386</v>
      </c>
      <c r="O9932" t="n">
        <v>-0.004656629752728935</v>
      </c>
      <c r="P9932" t="n">
        <v>0.1075838356537071</v>
      </c>
      <c r="Q9932" t="n">
        <v>0.08793149457625338</v>
      </c>
      <c r="R9932" t="n">
        <v>-0.002032167091880908</v>
      </c>
    </row>
    <row r="9933">
      <c r="F9933" t="n">
        <v>0.1010754627520819</v>
      </c>
      <c r="G9933" t="n">
        <v>0.1066094113627837</v>
      </c>
      <c r="H9933" t="n">
        <v>-0.003246157029134825</v>
      </c>
      <c r="J9933" t="n">
        <v>0.03440743713014385</v>
      </c>
      <c r="K9933" t="n">
        <v>0.1031249799767853</v>
      </c>
      <c r="L9933" t="n">
        <v>-0.004816893937892545</v>
      </c>
      <c r="M9933" t="n">
        <v>0.07278869991166745</v>
      </c>
      <c r="N9933" t="n">
        <v>0.08141639670953542</v>
      </c>
      <c r="O9933" t="n">
        <v>-0.004656629752728935</v>
      </c>
      <c r="P9933" t="n">
        <v>0.1075487196368961</v>
      </c>
      <c r="Q9933" t="n">
        <v>0.08794042435126874</v>
      </c>
      <c r="R9933" t="n">
        <v>-0.002032167091880908</v>
      </c>
    </row>
    <row r="9934">
      <c r="F9934" t="n">
        <v>0.101075561535773</v>
      </c>
      <c r="G9934" t="n">
        <v>0.1066202368513461</v>
      </c>
      <c r="H9934" t="n">
        <v>-0.003246157029134825</v>
      </c>
      <c r="J9934" t="n">
        <v>0.03440796206599953</v>
      </c>
      <c r="K9934" t="n">
        <v>0.1031354516441266</v>
      </c>
      <c r="L9934" t="n">
        <v>-0.004817857413027637</v>
      </c>
      <c r="M9934" t="n">
        <v>0.07274467515601363</v>
      </c>
      <c r="N9934" t="n">
        <v>0.08142466401220698</v>
      </c>
      <c r="O9934" t="n">
        <v>-0.004655698519901672</v>
      </c>
      <c r="P9934" t="n">
        <v>0.1075851203970819</v>
      </c>
      <c r="Q9934" t="n">
        <v>0.0879493541262841</v>
      </c>
      <c r="R9934" t="n">
        <v>-0.002032370288270457</v>
      </c>
    </row>
    <row r="9935">
      <c r="F9935" t="n">
        <v>0.1010613363388183</v>
      </c>
      <c r="G9935" t="n">
        <v>0.1066310623399085</v>
      </c>
      <c r="H9935" t="n">
        <v>-0.003245507927549315</v>
      </c>
      <c r="J9935" t="n">
        <v>0.03441692689489907</v>
      </c>
      <c r="K9935" t="n">
        <v>0.1031459233114678</v>
      </c>
      <c r="L9935" t="n">
        <v>-0.004817375675460091</v>
      </c>
      <c r="M9935" t="n">
        <v>0.07278974525399121</v>
      </c>
      <c r="N9935" t="n">
        <v>0.08143293131487854</v>
      </c>
      <c r="O9935" t="n">
        <v>-0.004656164136315304</v>
      </c>
      <c r="P9935" t="n">
        <v>0.107621521167088</v>
      </c>
      <c r="Q9935" t="n">
        <v>0.08795828390129946</v>
      </c>
      <c r="R9935" t="n">
        <v>-0.002032167091880908</v>
      </c>
    </row>
    <row r="9936">
      <c r="F9936" t="n">
        <v>0.1010757590452502</v>
      </c>
      <c r="G9936" t="n">
        <v>0.106641887828471</v>
      </c>
      <c r="H9936" t="n">
        <v>-0.00324196348207697</v>
      </c>
      <c r="J9936" t="n">
        <v>0.03441745165969423</v>
      </c>
      <c r="K9936" t="n">
        <v>0.1031563949788091</v>
      </c>
      <c r="L9936" t="n">
        <v>-0.004817271343456118</v>
      </c>
      <c r="M9936" t="n">
        <v>0.07272343968465259</v>
      </c>
      <c r="N9936" t="n">
        <v>0.0814411986175501</v>
      </c>
      <c r="O9936" t="n">
        <v>-0.004656601697222854</v>
      </c>
      <c r="P9936" t="n">
        <v>0.1075864046659348</v>
      </c>
      <c r="Q9936" t="n">
        <v>0.08796721367631481</v>
      </c>
      <c r="R9936" t="n">
        <v>-0.002031953247091527</v>
      </c>
    </row>
    <row r="9937">
      <c r="F9937" t="n">
        <v>0.1010758577712484</v>
      </c>
      <c r="G9937" t="n">
        <v>0.1066527133170334</v>
      </c>
      <c r="H9937" t="n">
        <v>-0.00324099108751126</v>
      </c>
      <c r="J9937" t="n">
        <v>0.03441797631235924</v>
      </c>
      <c r="K9937" t="n">
        <v>0.1031668666461504</v>
      </c>
      <c r="L9937" t="n">
        <v>-0.004816789664489669</v>
      </c>
      <c r="M9937" t="n">
        <v>0.07276850390135442</v>
      </c>
      <c r="N9937" t="n">
        <v>0.08144946592022166</v>
      </c>
      <c r="O9937" t="n">
        <v>-0.004655670563110232</v>
      </c>
      <c r="P9937" t="n">
        <v>0.1075870466223892</v>
      </c>
      <c r="Q9937" t="n">
        <v>0.08797614345133017</v>
      </c>
      <c r="R9937" t="n">
        <v>-0.002031953247091527</v>
      </c>
    </row>
    <row r="9938">
      <c r="F9938" t="n">
        <v>0.101047308496381</v>
      </c>
      <c r="G9938" t="n">
        <v>0.1066635388055958</v>
      </c>
      <c r="H9938" t="n">
        <v>-0.003241315219033163</v>
      </c>
      <c r="J9938" t="n">
        <v>0.03441850085265696</v>
      </c>
      <c r="K9938" t="n">
        <v>0.1031773383134916</v>
      </c>
      <c r="L9938" t="n">
        <v>-0.004816789664489669</v>
      </c>
      <c r="M9938" t="n">
        <v>0.07274674128021646</v>
      </c>
      <c r="N9938" t="n">
        <v>0.08145773322289322</v>
      </c>
      <c r="O9938" t="n">
        <v>-0.004656601697222854</v>
      </c>
      <c r="P9938" t="n">
        <v>0.1075519296913354</v>
      </c>
      <c r="Q9938" t="n">
        <v>0.08798507322634554</v>
      </c>
      <c r="R9938" t="n">
        <v>-0.002031953247091527</v>
      </c>
    </row>
    <row r="9939">
      <c r="F9939" t="n">
        <v>0.101076055166295</v>
      </c>
      <c r="G9939" t="n">
        <v>0.1066743642941583</v>
      </c>
      <c r="H9939" t="n">
        <v>-0.003241315219033163</v>
      </c>
      <c r="J9939" t="n">
        <v>0.03440214485137995</v>
      </c>
      <c r="K9939" t="n">
        <v>0.1031878099808329</v>
      </c>
      <c r="L9939" t="n">
        <v>-0.00481630798552322</v>
      </c>
      <c r="M9939" t="n">
        <v>0.07279179970992306</v>
      </c>
      <c r="N9939" t="n">
        <v>0.08146600052556478</v>
      </c>
      <c r="O9939" t="n">
        <v>-0.004655204996053921</v>
      </c>
      <c r="P9939" t="n">
        <v>0.1075525713462833</v>
      </c>
      <c r="Q9939" t="n">
        <v>0.0879940030013609</v>
      </c>
      <c r="R9939" t="n">
        <v>-0.002032350181453646</v>
      </c>
    </row>
    <row r="9940">
      <c r="F9940" t="n">
        <v>0.1010904778462126</v>
      </c>
      <c r="G9940" t="n">
        <v>0.1066851897827207</v>
      </c>
      <c r="H9940" t="n">
        <v>-0.00323744791378943</v>
      </c>
      <c r="J9940" t="n">
        <v>0.03441110932829576</v>
      </c>
      <c r="K9940" t="n">
        <v>0.1031982816481742</v>
      </c>
      <c r="L9940" t="n">
        <v>-0.004815710501084419</v>
      </c>
      <c r="M9940" t="n">
        <v>0.07272548144019192</v>
      </c>
      <c r="N9940" t="n">
        <v>0.08147426782823634</v>
      </c>
      <c r="O9940" t="n">
        <v>-0.004655636656973958</v>
      </c>
      <c r="P9940" t="n">
        <v>0.1075889717797377</v>
      </c>
      <c r="Q9940" t="n">
        <v>0.08800293277637626</v>
      </c>
      <c r="R9940" t="n">
        <v>-0.002031740598315838</v>
      </c>
    </row>
    <row r="9941">
      <c r="F9941" t="n">
        <v>0.1010476044450726</v>
      </c>
      <c r="G9941" t="n">
        <v>0.1066960152712831</v>
      </c>
      <c r="H9941" t="n">
        <v>-0.003236800488949157</v>
      </c>
      <c r="J9941" t="n">
        <v>0.03439475283902733</v>
      </c>
      <c r="K9941" t="n">
        <v>0.1032087533155154</v>
      </c>
      <c r="L9941" t="n">
        <v>-0.004816192120296449</v>
      </c>
      <c r="M9941" t="n">
        <v>0.07274825914646688</v>
      </c>
      <c r="N9941" t="n">
        <v>0.0814825351309079</v>
      </c>
      <c r="O9941" t="n">
        <v>-0.004654705622745986</v>
      </c>
      <c r="P9941" t="n">
        <v>0.1075538543001545</v>
      </c>
      <c r="Q9941" t="n">
        <v>0.08801186255139162</v>
      </c>
      <c r="R9941" t="n">
        <v>-0.002031740598315838</v>
      </c>
    </row>
    <row r="9942">
      <c r="F9942" t="n">
        <v>0.1010620270876973</v>
      </c>
      <c r="G9942" t="n">
        <v>0.1067068407598455</v>
      </c>
      <c r="H9942" t="n">
        <v>-0.00323744791378943</v>
      </c>
      <c r="J9942" t="n">
        <v>0.03441215751371771</v>
      </c>
      <c r="K9942" t="n">
        <v>0.1032192249828567</v>
      </c>
      <c r="L9942" t="n">
        <v>-0.004817155358720507</v>
      </c>
      <c r="M9942" t="n">
        <v>0.07272648417434924</v>
      </c>
      <c r="N9942" t="n">
        <v>0.08149080243357947</v>
      </c>
      <c r="O9942" t="n">
        <v>-0.004656102174087944</v>
      </c>
      <c r="P9942" t="n">
        <v>0.1075902546245192</v>
      </c>
      <c r="Q9942" t="n">
        <v>0.08802079232640699</v>
      </c>
      <c r="R9942" t="n">
        <v>-0.002032350181453646</v>
      </c>
    </row>
    <row r="9943">
      <c r="F9943" t="n">
        <v>0.1010907737718022</v>
      </c>
      <c r="G9943" t="n">
        <v>0.106717666248408</v>
      </c>
      <c r="H9943" t="n">
        <v>-0.003237124201369294</v>
      </c>
      <c r="J9943" t="n">
        <v>0.03439580058803229</v>
      </c>
      <c r="K9943" t="n">
        <v>0.103229696650198</v>
      </c>
      <c r="L9943" t="n">
        <v>-0.00481510150707071</v>
      </c>
      <c r="M9943" t="n">
        <v>0.0727269810000063</v>
      </c>
      <c r="N9943" t="n">
        <v>0.08149906973625103</v>
      </c>
      <c r="O9943" t="n">
        <v>-0.004655131341609925</v>
      </c>
      <c r="P9943" t="n">
        <v>0.1075908958688431</v>
      </c>
      <c r="Q9943" t="n">
        <v>0.08802972210142235</v>
      </c>
      <c r="R9943" t="n">
        <v>-0.002031943792695107</v>
      </c>
    </row>
    <row r="9944">
      <c r="F9944" t="n">
        <v>0.101062224276551</v>
      </c>
      <c r="G9944" t="n">
        <v>0.1067284917369704</v>
      </c>
      <c r="H9944" t="n">
        <v>-0.003232611626439558</v>
      </c>
      <c r="J9944" t="n">
        <v>0.03440476476849608</v>
      </c>
      <c r="K9944" t="n">
        <v>0.1032401683175392</v>
      </c>
      <c r="L9944" t="n">
        <v>-0.004815583065377247</v>
      </c>
      <c r="M9944" t="n">
        <v>0.0727497497709238</v>
      </c>
      <c r="N9944" t="n">
        <v>0.08150733703892259</v>
      </c>
      <c r="O9944" t="n">
        <v>-0.004654200408434921</v>
      </c>
      <c r="P9944" t="n">
        <v>0.1075557778407421</v>
      </c>
      <c r="Q9944" t="n">
        <v>0.08803865187643771</v>
      </c>
      <c r="R9944" t="n">
        <v>-0.002031935533719476</v>
      </c>
    </row>
    <row r="9945">
      <c r="F9945" t="n">
        <v>0.1010623228435134</v>
      </c>
      <c r="G9945" t="n">
        <v>0.1067393172255328</v>
      </c>
      <c r="H9945" t="n">
        <v>-0.003233258213423545</v>
      </c>
      <c r="J9945" t="n">
        <v>0.0344221694685363</v>
      </c>
      <c r="K9945" t="n">
        <v>0.1032506399848805</v>
      </c>
      <c r="L9945" t="n">
        <v>-0.00481510150707071</v>
      </c>
      <c r="M9945" t="n">
        <v>0.07272796556059369</v>
      </c>
      <c r="N9945" t="n">
        <v>0.08151560434159415</v>
      </c>
      <c r="O9945" t="n">
        <v>-0.004655131341609925</v>
      </c>
      <c r="P9945" t="n">
        <v>0.1075564187835041</v>
      </c>
      <c r="Q9945" t="n">
        <v>0.08804758165145307</v>
      </c>
      <c r="R9945" t="n">
        <v>-0.002032138727272848</v>
      </c>
    </row>
    <row r="9946">
      <c r="F9946" t="n">
        <v>0.1010767454621217</v>
      </c>
      <c r="G9946" t="n">
        <v>0.1067501427140952</v>
      </c>
      <c r="H9946" t="n">
        <v>-0.003233581506915537</v>
      </c>
      <c r="J9946" t="n">
        <v>0.03439737135777665</v>
      </c>
      <c r="K9946" t="n">
        <v>0.1032611116522218</v>
      </c>
      <c r="L9946" t="n">
        <v>-0.004816546181990323</v>
      </c>
      <c r="M9946" t="n">
        <v>0.07272845329237057</v>
      </c>
      <c r="N9946" t="n">
        <v>0.08152387164426571</v>
      </c>
      <c r="O9946" t="n">
        <v>-0.004654665875022423</v>
      </c>
      <c r="P9946" t="n">
        <v>0.1076285781713094</v>
      </c>
      <c r="Q9946" t="n">
        <v>0.08805651142646843</v>
      </c>
      <c r="R9946" t="n">
        <v>-0.00203234192082622</v>
      </c>
    </row>
    <row r="9947">
      <c r="F9947" t="n">
        <v>0.1010625199230398</v>
      </c>
      <c r="G9947" t="n">
        <v>0.1067609682026577</v>
      </c>
      <c r="H9947" t="n">
        <v>-0.003233258213423545</v>
      </c>
      <c r="J9947" t="n">
        <v>0.03439789471907299</v>
      </c>
      <c r="K9947" t="n">
        <v>0.103271583319563</v>
      </c>
      <c r="L9947" t="n">
        <v>-0.004816064623683784</v>
      </c>
      <c r="M9947" t="n">
        <v>0.072795763353634</v>
      </c>
      <c r="N9947" t="n">
        <v>0.08153213894693727</v>
      </c>
      <c r="O9947" t="n">
        <v>-0.004654665875022423</v>
      </c>
      <c r="P9947" t="n">
        <v>0.1076292190047457</v>
      </c>
      <c r="Q9947" t="n">
        <v>0.08806544120148378</v>
      </c>
      <c r="R9947" t="n">
        <v>-0.002031935533719476</v>
      </c>
    </row>
    <row r="9948">
      <c r="F9948" t="n">
        <v>0.1010769425253344</v>
      </c>
      <c r="G9948" t="n">
        <v>0.1067717936912201</v>
      </c>
      <c r="H9948" t="n">
        <v>-0.003229393169577803</v>
      </c>
      <c r="J9948" t="n">
        <v>0.03441529933739529</v>
      </c>
      <c r="K9948" t="n">
        <v>0.1032820549869043</v>
      </c>
      <c r="L9948" t="n">
        <v>-0.004814481025976664</v>
      </c>
      <c r="M9948" t="n">
        <v>0.07272941965100718</v>
      </c>
      <c r="N9948" t="n">
        <v>0.08154040624960883</v>
      </c>
      <c r="O9948" t="n">
        <v>-0.004654620192533189</v>
      </c>
      <c r="P9948" t="n">
        <v>0.1075583408993407</v>
      </c>
      <c r="Q9948" t="n">
        <v>0.08807437097649914</v>
      </c>
      <c r="R9948" t="n">
        <v>-0.00203213166442917</v>
      </c>
    </row>
    <row r="9949">
      <c r="F9949" t="n">
        <v>0.1010483928313744</v>
      </c>
      <c r="G9949" t="n">
        <v>0.1067826191797825</v>
      </c>
      <c r="H9949" t="n">
        <v>-0.003228424545351775</v>
      </c>
      <c r="J9949" t="n">
        <v>0.03442426331186618</v>
      </c>
      <c r="K9949" t="n">
        <v>0.1032925266542456</v>
      </c>
      <c r="L9949" t="n">
        <v>-0.004815444018481109</v>
      </c>
      <c r="M9949" t="n">
        <v>0.07279672392676115</v>
      </c>
      <c r="N9949" t="n">
        <v>0.08154867355228039</v>
      </c>
      <c r="O9949" t="n">
        <v>-0.004655085608010894</v>
      </c>
      <c r="P9949" t="n">
        <v>0.1076662597893537</v>
      </c>
      <c r="Q9949" t="n">
        <v>0.08808330075151451</v>
      </c>
      <c r="R9949" t="n">
        <v>-0.00203213166442917</v>
      </c>
    </row>
    <row r="9950">
      <c r="F9950" t="n">
        <v>0.1010628154079247</v>
      </c>
      <c r="G9950" t="n">
        <v>0.106793444668345</v>
      </c>
      <c r="H9950" t="n">
        <v>-0.003228424545351775</v>
      </c>
      <c r="J9950" t="n">
        <v>0.03439946411378761</v>
      </c>
      <c r="K9950" t="n">
        <v>0.1033029983215868</v>
      </c>
      <c r="L9950" t="n">
        <v>-0.004814962522228887</v>
      </c>
      <c r="M9950" t="n">
        <v>0.07277492438906766</v>
      </c>
      <c r="N9950" t="n">
        <v>0.08155694085495195</v>
      </c>
      <c r="O9950" t="n">
        <v>-0.004654620192533189</v>
      </c>
      <c r="P9950" t="n">
        <v>0.1076311407923362</v>
      </c>
      <c r="Q9950" t="n">
        <v>0.08809223052652987</v>
      </c>
      <c r="R9950" t="n">
        <v>-0.002032334857276329</v>
      </c>
    </row>
    <row r="9951">
      <c r="F9951" t="n">
        <v>0.1010915621055925</v>
      </c>
      <c r="G9951" t="n">
        <v>0.1068042701569074</v>
      </c>
      <c r="H9951" t="n">
        <v>-0.003229070294835793</v>
      </c>
      <c r="J9951" t="n">
        <v>0.03440842785762983</v>
      </c>
      <c r="K9951" t="n">
        <v>0.1033134699889281</v>
      </c>
      <c r="L9951" t="n">
        <v>-0.004815925514733333</v>
      </c>
      <c r="M9951" t="n">
        <v>0.07277539702736152</v>
      </c>
      <c r="N9951" t="n">
        <v>0.08156520815762351</v>
      </c>
      <c r="O9951" t="n">
        <v>-0.004654620192533189</v>
      </c>
      <c r="P9951" t="n">
        <v>0.1075602619462822</v>
      </c>
      <c r="Q9951" t="n">
        <v>0.08810116030154523</v>
      </c>
      <c r="R9951" t="n">
        <v>-0.00203213166442917</v>
      </c>
    </row>
    <row r="9952">
      <c r="F9952" t="n">
        <v>0.1010486881805767</v>
      </c>
      <c r="G9952" t="n">
        <v>0.1068150956454698</v>
      </c>
      <c r="H9952" t="n">
        <v>-0.003224884203404555</v>
      </c>
      <c r="J9952" t="n">
        <v>0.0344258324854565</v>
      </c>
      <c r="K9952" t="n">
        <v>0.1033239416562693</v>
      </c>
      <c r="L9952" t="n">
        <v>-0.004814330513348188</v>
      </c>
      <c r="M9952" t="n">
        <v>0.07277586662271646</v>
      </c>
      <c r="N9952" t="n">
        <v>0.08157347546029507</v>
      </c>
      <c r="O9952" t="n">
        <v>-0.00465317249063161</v>
      </c>
      <c r="P9952" t="n">
        <v>0.1076681810561984</v>
      </c>
      <c r="Q9952" t="n">
        <v>0.08811009007656059</v>
      </c>
      <c r="R9952" t="n">
        <v>-0.002031719415439326</v>
      </c>
    </row>
    <row r="9953">
      <c r="F9953" t="n">
        <v>0.1010487865953218</v>
      </c>
      <c r="G9953" t="n">
        <v>0.1068259211340322</v>
      </c>
      <c r="H9953" t="n">
        <v>-0.003224239291055109</v>
      </c>
      <c r="J9953" t="n">
        <v>0.03442635531178713</v>
      </c>
      <c r="K9953" t="n">
        <v>0.1033344133236106</v>
      </c>
      <c r="L9953" t="n">
        <v>-0.004813849080296854</v>
      </c>
      <c r="M9953" t="n">
        <v>0.07277633317355545</v>
      </c>
      <c r="N9953" t="n">
        <v>0.08158174276296663</v>
      </c>
      <c r="O9953" t="n">
        <v>-0.004654568581987935</v>
      </c>
      <c r="P9953" t="n">
        <v>0.1076330615106281</v>
      </c>
      <c r="Q9953" t="n">
        <v>0.08811901985157596</v>
      </c>
      <c r="R9953" t="n">
        <v>-0.002031719415439326</v>
      </c>
    </row>
    <row r="9954">
      <c r="F9954" t="n">
        <v>0.1010488849927491</v>
      </c>
      <c r="G9954" t="n">
        <v>0.1068367466225947</v>
      </c>
      <c r="H9954" t="n">
        <v>-0.003224561747229832</v>
      </c>
      <c r="J9954" t="n">
        <v>0.03440999602275156</v>
      </c>
      <c r="K9954" t="n">
        <v>0.1033448849909519</v>
      </c>
      <c r="L9954" t="n">
        <v>-0.004813849080296854</v>
      </c>
      <c r="M9954" t="n">
        <v>0.07273224577405621</v>
      </c>
      <c r="N9954" t="n">
        <v>0.08159001006563819</v>
      </c>
      <c r="O9954" t="n">
        <v>-0.004653637854417051</v>
      </c>
      <c r="P9954" t="n">
        <v>0.1075621819240439</v>
      </c>
      <c r="Q9954" t="n">
        <v>0.08812794962659132</v>
      </c>
      <c r="R9954" t="n">
        <v>-0.002031719415439326</v>
      </c>
    </row>
    <row r="9955">
      <c r="F9955" t="n">
        <v>0.1010919558482485</v>
      </c>
      <c r="G9955" t="n">
        <v>0.1068475721111571</v>
      </c>
      <c r="H9955" t="n">
        <v>-0.003224561747229832</v>
      </c>
      <c r="J9955" t="n">
        <v>0.03442740061572631</v>
      </c>
      <c r="K9955" t="n">
        <v>0.1033553566582932</v>
      </c>
      <c r="L9955" t="n">
        <v>-0.004814811946399523</v>
      </c>
      <c r="M9955" t="n">
        <v>0.07273270613905</v>
      </c>
      <c r="N9955" t="n">
        <v>0.08159827736830975</v>
      </c>
      <c r="O9955" t="n">
        <v>-0.004654568581987935</v>
      </c>
      <c r="P9955" t="n">
        <v>0.1075985815371402</v>
      </c>
      <c r="Q9955" t="n">
        <v>0.08813687940160668</v>
      </c>
      <c r="R9955" t="n">
        <v>-0.002031719415439326</v>
      </c>
    </row>
    <row r="9956">
      <c r="F9956" t="n">
        <v>0.1010777300726051</v>
      </c>
      <c r="G9956" t="n">
        <v>0.1068583975997195</v>
      </c>
      <c r="H9956" t="n">
        <v>-0.003220699984508215</v>
      </c>
      <c r="J9956" t="n">
        <v>0.03442792309286057</v>
      </c>
      <c r="K9956" t="n">
        <v>0.1033658283256344</v>
      </c>
      <c r="L9956" t="n">
        <v>-0.004813205692525848</v>
      </c>
      <c r="M9956" t="n">
        <v>0.07273316345540654</v>
      </c>
      <c r="N9956" t="n">
        <v>0.08160654467098132</v>
      </c>
      <c r="O9956" t="n">
        <v>-0.004653115115565024</v>
      </c>
      <c r="P9956" t="n">
        <v>0.1076707410814602</v>
      </c>
      <c r="Q9956" t="n">
        <v>0.08814580917662203</v>
      </c>
      <c r="R9956" t="n">
        <v>-0.002032121135285453</v>
      </c>
    </row>
    <row r="9957">
      <c r="F9957" t="n">
        <v>0.1010491800821851</v>
      </c>
      <c r="G9957" t="n">
        <v>0.1068692230882819</v>
      </c>
      <c r="H9957" t="n">
        <v>-0.003220377946713543</v>
      </c>
      <c r="J9957" t="n">
        <v>0.03441156314049362</v>
      </c>
      <c r="K9957" t="n">
        <v>0.1033762999929757</v>
      </c>
      <c r="L9957" t="n">
        <v>-0.004814168429938094</v>
      </c>
      <c r="M9957" t="n">
        <v>0.07280044448954234</v>
      </c>
      <c r="N9957" t="n">
        <v>0.08161481197365288</v>
      </c>
      <c r="O9957" t="n">
        <v>-0.004652649804053467</v>
      </c>
      <c r="P9957" t="n">
        <v>0.1075998608184232</v>
      </c>
      <c r="Q9957" t="n">
        <v>0.08815473895163739</v>
      </c>
      <c r="R9957" t="n">
        <v>-0.002032324327079803</v>
      </c>
    </row>
    <row r="9958">
      <c r="F9958" t="n">
        <v>0.1010636025993368</v>
      </c>
      <c r="G9958" t="n">
        <v>0.1068800485768444</v>
      </c>
      <c r="H9958" t="n">
        <v>-0.003221022022302886</v>
      </c>
      <c r="J9958" t="n">
        <v>0.03442896769627264</v>
      </c>
      <c r="K9958" t="n">
        <v>0.103386771660317</v>
      </c>
      <c r="L9958" t="n">
        <v>-0.004813687061231971</v>
      </c>
      <c r="M9958" t="n">
        <v>0.07273406893590101</v>
      </c>
      <c r="N9958" t="n">
        <v>0.08162307927632444</v>
      </c>
      <c r="O9958" t="n">
        <v>-0.004653580427076581</v>
      </c>
      <c r="P9958" t="n">
        <v>0.1076362603307887</v>
      </c>
      <c r="Q9958" t="n">
        <v>0.08816366872665275</v>
      </c>
      <c r="R9958" t="n">
        <v>-0.002031917943491105</v>
      </c>
    </row>
    <row r="9959">
      <c r="F9959" t="n">
        <v>0.1010923493171325</v>
      </c>
      <c r="G9959" t="n">
        <v>0.1068908740654068</v>
      </c>
      <c r="H9959" t="n">
        <v>-0.003220699984508215</v>
      </c>
      <c r="J9959" t="n">
        <v>0.03442104856134613</v>
      </c>
      <c r="K9959" t="n">
        <v>0.1033972433276582</v>
      </c>
      <c r="L9959" t="n">
        <v>-0.004813205692525848</v>
      </c>
      <c r="M9959" t="n">
        <v>0.07275679277616309</v>
      </c>
      <c r="N9959" t="n">
        <v>0.081631346578996</v>
      </c>
      <c r="O9959" t="n">
        <v>-0.004652649804053467</v>
      </c>
      <c r="P9959" t="n">
        <v>0.1076368997381771</v>
      </c>
      <c r="Q9959" t="n">
        <v>0.0881725985016681</v>
      </c>
      <c r="R9959" t="n">
        <v>-0.002032320863268492</v>
      </c>
    </row>
    <row r="9960">
      <c r="F9960" t="n">
        <v>0.1010637992271775</v>
      </c>
      <c r="G9960" t="n">
        <v>0.1069016995539692</v>
      </c>
      <c r="H9960" t="n">
        <v>-0.003215874444312366</v>
      </c>
      <c r="J9960" t="n">
        <v>0.03442157051737477</v>
      </c>
      <c r="K9960" t="n">
        <v>0.1034077149949995</v>
      </c>
      <c r="L9960" t="n">
        <v>-0.004812550885158217</v>
      </c>
      <c r="M9960" t="n">
        <v>0.07273496220292583</v>
      </c>
      <c r="N9960" t="n">
        <v>0.08163961388166756</v>
      </c>
      <c r="O9960" t="n">
        <v>-0.004652586568957301</v>
      </c>
      <c r="P9960" t="n">
        <v>0.1076017788487749</v>
      </c>
      <c r="Q9960" t="n">
        <v>0.08818152827668346</v>
      </c>
      <c r="R9960" t="n">
        <v>-0.002031914480372417</v>
      </c>
    </row>
    <row r="9961">
      <c r="F9961" t="n">
        <v>0.1010638975161794</v>
      </c>
      <c r="G9961" t="n">
        <v>0.1069125250425317</v>
      </c>
      <c r="H9961" t="n">
        <v>-0.00321651768352515</v>
      </c>
      <c r="J9961" t="n">
        <v>0.03441365099049447</v>
      </c>
      <c r="K9961" t="n">
        <v>0.1034181866623407</v>
      </c>
      <c r="L9961" t="n">
        <v>-0.004812550885158217</v>
      </c>
      <c r="M9961" t="n">
        <v>0.07280223155645155</v>
      </c>
      <c r="N9961" t="n">
        <v>0.08164788118433913</v>
      </c>
      <c r="O9961" t="n">
        <v>-0.004652121310300405</v>
      </c>
      <c r="P9961" t="n">
        <v>0.1076739384380214</v>
      </c>
      <c r="Q9961" t="n">
        <v>0.08819045805169883</v>
      </c>
      <c r="R9961" t="n">
        <v>-0.002032320863268492</v>
      </c>
    </row>
    <row r="9962">
      <c r="F9962" t="n">
        <v>0.1010783200159641</v>
      </c>
      <c r="G9962" t="n">
        <v>0.1069233505310941</v>
      </c>
      <c r="H9962" t="n">
        <v>-0.003216196063918758</v>
      </c>
      <c r="J9962" t="n">
        <v>0.03441417265849939</v>
      </c>
      <c r="K9962" t="n">
        <v>0.103428658329682</v>
      </c>
      <c r="L9962" t="n">
        <v>-0.004813513491595892</v>
      </c>
      <c r="M9962" t="n">
        <v>0.07280267067958418</v>
      </c>
      <c r="N9962" t="n">
        <v>0.08165614848701069</v>
      </c>
      <c r="O9962" t="n">
        <v>-0.004652121310300405</v>
      </c>
      <c r="P9962" t="n">
        <v>0.1076745775525594</v>
      </c>
      <c r="Q9962" t="n">
        <v>0.08819938782671419</v>
      </c>
      <c r="R9962" t="n">
        <v>-0.00203171128892438</v>
      </c>
    </row>
    <row r="9963">
      <c r="F9963" t="n">
        <v>0.1010927425190354</v>
      </c>
      <c r="G9963" t="n">
        <v>0.1069341760196565</v>
      </c>
      <c r="H9963" t="n">
        <v>-0.003215874444312366</v>
      </c>
      <c r="J9963" t="n">
        <v>0.03443157714707362</v>
      </c>
      <c r="K9963" t="n">
        <v>0.1034391299970233</v>
      </c>
      <c r="L9963" t="n">
        <v>-0.004813032188377054</v>
      </c>
      <c r="M9963" t="n">
        <v>0.07278083088662143</v>
      </c>
      <c r="N9963" t="n">
        <v>0.08166441578968225</v>
      </c>
      <c r="O9963" t="n">
        <v>-0.004652517428274086</v>
      </c>
      <c r="P9963" t="n">
        <v>0.107675216548148</v>
      </c>
      <c r="Q9963" t="n">
        <v>0.08820831760172955</v>
      </c>
      <c r="R9963" t="n">
        <v>-0.002032320863268492</v>
      </c>
    </row>
    <row r="9964">
      <c r="F9964" t="n">
        <v>0.1010928407785911</v>
      </c>
      <c r="G9964" t="n">
        <v>0.1069450015082189</v>
      </c>
      <c r="H9964" t="n">
        <v>-0.003212016144219323</v>
      </c>
      <c r="J9964" t="n">
        <v>0.03442365716101912</v>
      </c>
      <c r="K9964" t="n">
        <v>0.1034496016643646</v>
      </c>
      <c r="L9964" t="n">
        <v>-0.004813328390463716</v>
      </c>
      <c r="M9964" t="n">
        <v>0.07273671204611198</v>
      </c>
      <c r="N9964" t="n">
        <v>0.08167268309235381</v>
      </c>
      <c r="O9964" t="n">
        <v>-0.004652517428274086</v>
      </c>
      <c r="P9964" t="n">
        <v>0.1075685741244095</v>
      </c>
      <c r="Q9964" t="n">
        <v>0.08821724737674491</v>
      </c>
      <c r="R9964" t="n">
        <v>-0.002032115410983388</v>
      </c>
    </row>
    <row r="9965">
      <c r="F9965" t="n">
        <v>0.1010642905085397</v>
      </c>
      <c r="G9965" t="n">
        <v>0.1069558269967814</v>
      </c>
      <c r="H9965" t="n">
        <v>-0.003211694942604901</v>
      </c>
      <c r="J9965" t="n">
        <v>0.03441573695193186</v>
      </c>
      <c r="K9965" t="n">
        <v>0.1034600733317058</v>
      </c>
      <c r="L9965" t="n">
        <v>-0.004813328390463716</v>
      </c>
      <c r="M9965" t="n">
        <v>0.07273714185378113</v>
      </c>
      <c r="N9965" t="n">
        <v>0.08168095039502538</v>
      </c>
      <c r="O9965" t="n">
        <v>-0.004652982633496391</v>
      </c>
      <c r="P9965" t="n">
        <v>0.1076764941824351</v>
      </c>
      <c r="Q9965" t="n">
        <v>0.08822617715176027</v>
      </c>
      <c r="R9965" t="n">
        <v>-0.002031912219761412</v>
      </c>
    </row>
    <row r="9966">
      <c r="F9966" t="n">
        <v>0.1010787129827948</v>
      </c>
      <c r="G9966" t="n">
        <v>0.1069666524853438</v>
      </c>
      <c r="H9966" t="n">
        <v>-0.003212016144219323</v>
      </c>
      <c r="J9966" t="n">
        <v>0.03443314139705402</v>
      </c>
      <c r="K9966" t="n">
        <v>0.1034705449990471</v>
      </c>
      <c r="L9966" t="n">
        <v>-0.004812847153871988</v>
      </c>
      <c r="M9966" t="n">
        <v>0.07278212056596214</v>
      </c>
      <c r="N9966" t="n">
        <v>0.08168921769769694</v>
      </c>
      <c r="O9966" t="n">
        <v>-0.004652517428274086</v>
      </c>
      <c r="P9966" t="n">
        <v>0.1076056116987727</v>
      </c>
      <c r="Q9966" t="n">
        <v>0.08823510692677564</v>
      </c>
      <c r="R9966" t="n">
        <v>-0.002031912219761412</v>
      </c>
    </row>
    <row r="9967">
      <c r="F9967" t="n">
        <v>0.1010931354607478</v>
      </c>
      <c r="G9967" t="n">
        <v>0.1069774779739062</v>
      </c>
      <c r="H9967" t="n">
        <v>-0.003211694942604901</v>
      </c>
      <c r="J9967" t="n">
        <v>0.03441677921969728</v>
      </c>
      <c r="K9967" t="n">
        <v>0.1034810166663883</v>
      </c>
      <c r="L9967" t="n">
        <v>-0.004811884680688531</v>
      </c>
      <c r="M9967" t="n">
        <v>0.07276026830115959</v>
      </c>
      <c r="N9967" t="n">
        <v>0.0816974850003685</v>
      </c>
      <c r="O9967" t="n">
        <v>-0.004652517428274086</v>
      </c>
      <c r="P9967" t="n">
        <v>0.1075704894657711</v>
      </c>
      <c r="Q9967" t="n">
        <v>0.088244036701791</v>
      </c>
      <c r="R9967" t="n">
        <v>-0.002031709028539436</v>
      </c>
    </row>
    <row r="9968">
      <c r="F9968" t="n">
        <v>0.1010932336563169</v>
      </c>
      <c r="G9968" t="n">
        <v>0.1069883034624687</v>
      </c>
      <c r="H9968" t="n">
        <v>-0.003208479800635682</v>
      </c>
      <c r="J9968" t="n">
        <v>0.03440885844449437</v>
      </c>
      <c r="K9968" t="n">
        <v>0.1034914883337296</v>
      </c>
      <c r="L9968" t="n">
        <v>-0.004811688270438408</v>
      </c>
      <c r="M9968" t="n">
        <v>0.07278296502184584</v>
      </c>
      <c r="N9968" t="n">
        <v>0.08170575230304006</v>
      </c>
      <c r="O9968" t="n">
        <v>-0.004652442388723621</v>
      </c>
      <c r="P9968" t="n">
        <v>0.107571127674973</v>
      </c>
      <c r="Q9968" t="n">
        <v>0.08825296647680635</v>
      </c>
      <c r="R9968" t="n">
        <v>-0.00203170797195916</v>
      </c>
    </row>
    <row r="9969">
      <c r="F9969" t="n">
        <v>0.1010503589481571</v>
      </c>
      <c r="G9969" t="n">
        <v>0.1069991289510311</v>
      </c>
      <c r="H9969" t="n">
        <v>-0.003208159016812383</v>
      </c>
      <c r="J9969" t="n">
        <v>0.03442626279173241</v>
      </c>
      <c r="K9969" t="n">
        <v>0.1035019600010709</v>
      </c>
      <c r="L9969" t="n">
        <v>-0.004812650608092495</v>
      </c>
      <c r="M9969" t="n">
        <v>0.07273883042464649</v>
      </c>
      <c r="N9969" t="n">
        <v>0.08171401960571162</v>
      </c>
      <c r="O9969" t="n">
        <v>-0.004651046935097729</v>
      </c>
      <c r="P9969" t="n">
        <v>0.107571765765198</v>
      </c>
      <c r="Q9969" t="n">
        <v>0.08826189625182171</v>
      </c>
      <c r="R9969" t="n">
        <v>-0.002032114354191775</v>
      </c>
    </row>
    <row r="9970">
      <c r="F9970" t="n">
        <v>0.1010791056945535</v>
      </c>
      <c r="G9970" t="n">
        <v>0.1070099544395935</v>
      </c>
      <c r="H9970" t="n">
        <v>-0.003207838232989084</v>
      </c>
      <c r="J9970" t="n">
        <v>0.03440989989064659</v>
      </c>
      <c r="K9970" t="n">
        <v>0.1035124316684121</v>
      </c>
      <c r="L9970" t="n">
        <v>-0.004812169439265451</v>
      </c>
      <c r="M9970" t="n">
        <v>0.07278379719873576</v>
      </c>
      <c r="N9970" t="n">
        <v>0.08172228690838318</v>
      </c>
      <c r="O9970" t="n">
        <v>-0.00465197723751499</v>
      </c>
      <c r="P9970" t="n">
        <v>0.1076439253693461</v>
      </c>
      <c r="Q9970" t="n">
        <v>0.08827082602683707</v>
      </c>
      <c r="R9970" t="n">
        <v>-0.002032317545308083</v>
      </c>
    </row>
    <row r="9971">
      <c r="F9971" t="n">
        <v>0.1010935281490605</v>
      </c>
      <c r="G9971" t="n">
        <v>0.1070207799281559</v>
      </c>
      <c r="H9971" t="n">
        <v>-0.003208159016812383</v>
      </c>
      <c r="J9971" t="n">
        <v>0.03442730420606956</v>
      </c>
      <c r="K9971" t="n">
        <v>0.1035229033357534</v>
      </c>
      <c r="L9971" t="n">
        <v>-0.004811207101611364</v>
      </c>
      <c r="M9971" t="n">
        <v>0.07276193248536703</v>
      </c>
      <c r="N9971" t="n">
        <v>0.08173055421105474</v>
      </c>
      <c r="O9971" t="n">
        <v>-0.00465151208630636</v>
      </c>
      <c r="P9971" t="n">
        <v>0.1075730415886751</v>
      </c>
      <c r="Q9971" t="n">
        <v>0.08827975580185243</v>
      </c>
      <c r="R9971" t="n">
        <v>-0.002032317545308083</v>
      </c>
    </row>
    <row r="9972">
      <c r="F9972" t="n">
        <v>0.1010506533060269</v>
      </c>
      <c r="G9972" t="n">
        <v>0.1070316054167184</v>
      </c>
      <c r="H9972" t="n">
        <v>-0.003203342009364321</v>
      </c>
      <c r="J9972" t="n">
        <v>0.03441094085617045</v>
      </c>
      <c r="K9972" t="n">
        <v>0.1035333750030947</v>
      </c>
      <c r="L9972" t="n">
        <v>-0.004811961470202387</v>
      </c>
      <c r="M9972" t="n">
        <v>0.07280689331810078</v>
      </c>
      <c r="N9972" t="n">
        <v>0.0817388215137263</v>
      </c>
      <c r="O9972" t="n">
        <v>-0.004651896360412374</v>
      </c>
      <c r="P9972" t="n">
        <v>0.1075736793219061</v>
      </c>
      <c r="Q9972" t="n">
        <v>0.0882886855768678</v>
      </c>
      <c r="R9972" t="n">
        <v>-0.002031708035468855</v>
      </c>
    </row>
    <row r="9973">
      <c r="F9973" t="n">
        <v>0.101093724400314</v>
      </c>
      <c r="G9973" t="n">
        <v>0.1070424309052808</v>
      </c>
      <c r="H9973" t="n">
        <v>-0.003203342009364321</v>
      </c>
      <c r="J9973" t="n">
        <v>0.03442834513873372</v>
      </c>
      <c r="K9973" t="n">
        <v>0.1035438466704359</v>
      </c>
      <c r="L9973" t="n">
        <v>-0.004810999270348318</v>
      </c>
      <c r="M9973" t="n">
        <v>0.07274046986413174</v>
      </c>
      <c r="N9973" t="n">
        <v>0.08174708881639786</v>
      </c>
      <c r="O9973" t="n">
        <v>-0.004651896360412374</v>
      </c>
      <c r="P9973" t="n">
        <v>0.1076100779439126</v>
      </c>
      <c r="Q9973" t="n">
        <v>0.08829761535188316</v>
      </c>
      <c r="R9973" t="n">
        <v>-0.002031911226591514</v>
      </c>
    </row>
    <row r="9974">
      <c r="F9974" t="n">
        <v>0.1010794981580304</v>
      </c>
      <c r="G9974" t="n">
        <v>0.1070532563938432</v>
      </c>
      <c r="H9974" t="n">
        <v>-0.003203662375601882</v>
      </c>
      <c r="J9974" t="n">
        <v>0.03442042338150746</v>
      </c>
      <c r="K9974" t="n">
        <v>0.1035543183377772</v>
      </c>
      <c r="L9974" t="n">
        <v>-0.004811480370275353</v>
      </c>
      <c r="M9974" t="n">
        <v>0.07278542466506963</v>
      </c>
      <c r="N9974" t="n">
        <v>0.08175535611906942</v>
      </c>
      <c r="O9974" t="n">
        <v>-0.00465050107056222</v>
      </c>
      <c r="P9974" t="n">
        <v>0.1076822376459515</v>
      </c>
      <c r="Q9974" t="n">
        <v>0.08830654512689852</v>
      </c>
      <c r="R9974" t="n">
        <v>-0.002031708035468855</v>
      </c>
    </row>
    <row r="9975">
      <c r="F9975" t="n">
        <v>0.1010509475261754</v>
      </c>
      <c r="G9975" t="n">
        <v>0.1070640818824056</v>
      </c>
      <c r="H9975" t="n">
        <v>-0.003203342009364321</v>
      </c>
      <c r="J9975" t="n">
        <v>0.03442094349347852</v>
      </c>
      <c r="K9975" t="n">
        <v>0.1035647900051185</v>
      </c>
      <c r="L9975" t="n">
        <v>-0.004811480370275353</v>
      </c>
      <c r="M9975" t="n">
        <v>0.07278582383756912</v>
      </c>
      <c r="N9975" t="n">
        <v>0.08176362342174098</v>
      </c>
      <c r="O9975" t="n">
        <v>-0.00464994943268</v>
      </c>
      <c r="P9975" t="n">
        <v>0.1076113529427372</v>
      </c>
      <c r="Q9975" t="n">
        <v>0.08831547490191388</v>
      </c>
      <c r="R9975" t="n">
        <v>-0.002031708035468855</v>
      </c>
    </row>
    <row r="9976">
      <c r="F9976" t="n">
        <v>0.1010653699341167</v>
      </c>
      <c r="G9976" t="n">
        <v>0.1070749073709681</v>
      </c>
      <c r="H9976" t="n">
        <v>-0.003199808566293308</v>
      </c>
      <c r="J9976" t="n">
        <v>0.03441302133774658</v>
      </c>
      <c r="K9976" t="n">
        <v>0.1035752616724597</v>
      </c>
      <c r="L9976" t="n">
        <v>-0.004811260999294713</v>
      </c>
      <c r="M9976" t="n">
        <v>0.07280849632363448</v>
      </c>
      <c r="N9976" t="n">
        <v>0.08177189072441254</v>
      </c>
      <c r="O9976" t="n">
        <v>-0.00464994943268</v>
      </c>
      <c r="P9976" t="n">
        <v>0.1076835126616136</v>
      </c>
      <c r="Q9976" t="n">
        <v>0.08832440467692924</v>
      </c>
      <c r="R9976" t="n">
        <v>-0.002031912088436168</v>
      </c>
    </row>
    <row r="9977">
      <c r="F9977" t="n">
        <v>0.1010797923467876</v>
      </c>
      <c r="G9977" t="n">
        <v>0.1070857328595305</v>
      </c>
      <c r="H9977" t="n">
        <v>-0.003199808566293308</v>
      </c>
      <c r="J9977" t="n">
        <v>0.03441354115478443</v>
      </c>
      <c r="K9977" t="n">
        <v>0.103585733339801</v>
      </c>
      <c r="L9977" t="n">
        <v>-0.004809817909612862</v>
      </c>
      <c r="M9977" t="n">
        <v>0.07274206007132722</v>
      </c>
      <c r="N9977" t="n">
        <v>0.0817801580270841</v>
      </c>
      <c r="O9977" t="n">
        <v>-0.004650414474127413</v>
      </c>
      <c r="P9977" t="n">
        <v>0.1076126274653116</v>
      </c>
      <c r="Q9977" t="n">
        <v>0.08833333445194461</v>
      </c>
      <c r="R9977" t="n">
        <v>-0.002032115279645012</v>
      </c>
    </row>
    <row r="9978">
      <c r="F9978" t="n">
        <v>0.101065565995741</v>
      </c>
      <c r="G9978" t="n">
        <v>0.1070965583480929</v>
      </c>
      <c r="H9978" t="n">
        <v>-0.003199808566293308</v>
      </c>
      <c r="J9978" t="n">
        <v>0.03442250310031572</v>
      </c>
      <c r="K9978" t="n">
        <v>0.1035962050071423</v>
      </c>
      <c r="L9978" t="n">
        <v>-0.004810779969400762</v>
      </c>
      <c r="M9978" t="n">
        <v>0.07276472639139456</v>
      </c>
      <c r="N9978" t="n">
        <v>0.08178842532975567</v>
      </c>
      <c r="O9978" t="n">
        <v>-0.004650879515574826</v>
      </c>
      <c r="P9978" t="n">
        <v>0.1075775032215238</v>
      </c>
      <c r="Q9978" t="n">
        <v>0.08834226422695995</v>
      </c>
      <c r="R9978" t="n">
        <v>-0.002031708897227324</v>
      </c>
    </row>
    <row r="9979">
      <c r="F9979" t="n">
        <v>0.1010943127926494</v>
      </c>
      <c r="G9979" t="n">
        <v>0.1071073838366553</v>
      </c>
      <c r="H9979" t="n">
        <v>-0.003199488617431565</v>
      </c>
      <c r="J9979" t="n">
        <v>0.03443990732999086</v>
      </c>
      <c r="K9979" t="n">
        <v>0.1036066766744835</v>
      </c>
      <c r="L9979" t="n">
        <v>-0.004809817909612862</v>
      </c>
      <c r="M9979" t="n">
        <v>0.07274283668128192</v>
      </c>
      <c r="N9979" t="n">
        <v>0.08179669263242723</v>
      </c>
      <c r="O9979" t="n">
        <v>-0.004651344557022238</v>
      </c>
      <c r="P9979" t="n">
        <v>0.1076496629017025</v>
      </c>
      <c r="Q9979" t="n">
        <v>0.08835119400197532</v>
      </c>
      <c r="R9979" t="n">
        <v>-0.002031913716380809</v>
      </c>
    </row>
    <row r="9980">
      <c r="F9980" t="n">
        <v>0.1010657619986956</v>
      </c>
      <c r="G9980" t="n">
        <v>0.1071182093252178</v>
      </c>
      <c r="H9980" t="n">
        <v>-0.003195956067252744</v>
      </c>
      <c r="J9980" t="n">
        <v>0.0344235422282728</v>
      </c>
      <c r="K9980" t="n">
        <v>0.1036171483418248</v>
      </c>
      <c r="L9980" t="n">
        <v>-0.004809587300410709</v>
      </c>
      <c r="M9980" t="n">
        <v>0.07278777345671147</v>
      </c>
      <c r="N9980" t="n">
        <v>0.08180495993509879</v>
      </c>
      <c r="O9980" t="n">
        <v>-0.004649857015609684</v>
      </c>
      <c r="P9980" t="n">
        <v>0.1076145383560194</v>
      </c>
      <c r="Q9980" t="n">
        <v>0.08836012377699068</v>
      </c>
      <c r="R9980" t="n">
        <v>-0.002032320099124085</v>
      </c>
    </row>
    <row r="9981">
      <c r="F9981" t="n">
        <v>0.1010801843921097</v>
      </c>
      <c r="G9981" t="n">
        <v>0.1071290348137802</v>
      </c>
      <c r="H9981" t="n">
        <v>-0.003194997472151588</v>
      </c>
      <c r="J9981" t="n">
        <v>0.03443250401472059</v>
      </c>
      <c r="K9981" t="n">
        <v>0.1036276200091661</v>
      </c>
      <c r="L9981" t="n">
        <v>-0.004809106341680668</v>
      </c>
      <c r="M9981" t="n">
        <v>0.0727881541208297</v>
      </c>
      <c r="N9981" t="n">
        <v>0.08181322723777035</v>
      </c>
      <c r="O9981" t="n">
        <v>-0.004649392029908123</v>
      </c>
      <c r="P9981" t="n">
        <v>0.1076866981163885</v>
      </c>
      <c r="Q9981" t="n">
        <v>0.08836905355200604</v>
      </c>
      <c r="R9981" t="n">
        <v>-0.002032320099124085</v>
      </c>
    </row>
    <row r="9982">
      <c r="F9982" t="n">
        <v>0.1010802823672985</v>
      </c>
      <c r="G9982" t="n">
        <v>0.1071398603023426</v>
      </c>
      <c r="H9982" t="n">
        <v>-0.003195956067252744</v>
      </c>
      <c r="J9982" t="n">
        <v>0.03441613840798287</v>
      </c>
      <c r="K9982" t="n">
        <v>0.1036380916765073</v>
      </c>
      <c r="L9982" t="n">
        <v>-0.004809106341680668</v>
      </c>
      <c r="M9982" t="n">
        <v>0.0727439784436843</v>
      </c>
      <c r="N9982" t="n">
        <v>0.08182149454044192</v>
      </c>
      <c r="O9982" t="n">
        <v>-0.004649857015609684</v>
      </c>
      <c r="P9982" t="n">
        <v>0.1076158116875991</v>
      </c>
      <c r="Q9982" t="n">
        <v>0.0883779833270214</v>
      </c>
      <c r="R9982" t="n">
        <v>-0.002031913716380809</v>
      </c>
    </row>
    <row r="9983">
      <c r="F9983" t="n">
        <v>0.1010517314617143</v>
      </c>
      <c r="G9983" t="n">
        <v>0.1071506857909051</v>
      </c>
      <c r="H9983" t="n">
        <v>-0.003190828465478932</v>
      </c>
      <c r="J9983" t="n">
        <v>0.03442510000056491</v>
      </c>
      <c r="K9983" t="n">
        <v>0.1036485633438486</v>
      </c>
      <c r="L9983" t="n">
        <v>-0.00481006825914075</v>
      </c>
      <c r="M9983" t="n">
        <v>0.07281118283969104</v>
      </c>
      <c r="N9983" t="n">
        <v>0.08182976184311348</v>
      </c>
      <c r="O9983" t="n">
        <v>-0.004649392029908123</v>
      </c>
      <c r="P9983" t="n">
        <v>0.1076164481746898</v>
      </c>
      <c r="Q9983" t="n">
        <v>0.08838691310203677</v>
      </c>
      <c r="R9983" t="n">
        <v>-0.002032320099124085</v>
      </c>
    </row>
    <row r="9984">
      <c r="F9984" t="n">
        <v>0.1010661538319908</v>
      </c>
      <c r="G9984" t="n">
        <v>0.1071615112794675</v>
      </c>
      <c r="H9984" t="n">
        <v>-0.00319146669499498</v>
      </c>
      <c r="J9984" t="n">
        <v>0.03444250413561131</v>
      </c>
      <c r="K9984" t="n">
        <v>0.1036590350111899</v>
      </c>
      <c r="L9984" t="n">
        <v>-0.004809826148431939</v>
      </c>
      <c r="M9984" t="n">
        <v>0.0728115542654639</v>
      </c>
      <c r="N9984" t="n">
        <v>0.08183802914578504</v>
      </c>
      <c r="O9984" t="n">
        <v>-0.004650223658843665</v>
      </c>
      <c r="P9984" t="n">
        <v>0.1076528462510878</v>
      </c>
      <c r="Q9984" t="n">
        <v>0.08839584287705211</v>
      </c>
      <c r="R9984" t="n">
        <v>-0.002032322492476988</v>
      </c>
    </row>
    <row r="9985">
      <c r="F9985" t="n">
        <v>0.1010805762078224</v>
      </c>
      <c r="G9985" t="n">
        <v>0.1071723367680299</v>
      </c>
      <c r="H9985" t="n">
        <v>-0.00319146669499498</v>
      </c>
      <c r="J9985" t="n">
        <v>0.0344176952857745</v>
      </c>
      <c r="K9985" t="n">
        <v>0.1036695066785311</v>
      </c>
      <c r="L9985" t="n">
        <v>-0.004809345261994384</v>
      </c>
      <c r="M9985" t="n">
        <v>0.07276736912212195</v>
      </c>
      <c r="N9985" t="n">
        <v>0.0818462964484566</v>
      </c>
      <c r="O9985" t="n">
        <v>-0.00464882887070364</v>
      </c>
      <c r="P9985" t="n">
        <v>0.1075819590193408</v>
      </c>
      <c r="Q9985" t="n">
        <v>0.08840477265206748</v>
      </c>
      <c r="R9985" t="n">
        <v>-0.002032119300866062</v>
      </c>
    </row>
    <row r="9986">
      <c r="F9986" t="n">
        <v>0.1010520252013875</v>
      </c>
      <c r="G9986" t="n">
        <v>0.1071831622565923</v>
      </c>
      <c r="H9986" t="n">
        <v>-0.003190828465478932</v>
      </c>
      <c r="J9986" t="n">
        <v>0.03441821399792803</v>
      </c>
      <c r="K9986" t="n">
        <v>0.1036799783458724</v>
      </c>
      <c r="L9986" t="n">
        <v>-0.004809345261994384</v>
      </c>
      <c r="M9986" t="n">
        <v>0.07274545750927641</v>
      </c>
      <c r="N9986" t="n">
        <v>0.08185456375112816</v>
      </c>
      <c r="O9986" t="n">
        <v>-0.004649293800083648</v>
      </c>
      <c r="P9986" t="n">
        <v>0.1076898805924225</v>
      </c>
      <c r="Q9986" t="n">
        <v>0.08841370242708284</v>
      </c>
      <c r="R9986" t="n">
        <v>-0.002032322492476988</v>
      </c>
    </row>
    <row r="9987">
      <c r="F9987" t="n">
        <v>0.1010807720316972</v>
      </c>
      <c r="G9987" t="n">
        <v>0.1071939877451548</v>
      </c>
      <c r="H9987" t="n">
        <v>-0.00319146669499498</v>
      </c>
      <c r="J9987" t="n">
        <v>0.03441873258613125</v>
      </c>
      <c r="K9987" t="n">
        <v>0.1036904500132137</v>
      </c>
      <c r="L9987" t="n">
        <v>-0.004809826148431939</v>
      </c>
      <c r="M9987" t="n">
        <v>0.07276809634546233</v>
      </c>
      <c r="N9987" t="n">
        <v>0.08186283105379973</v>
      </c>
      <c r="O9987" t="n">
        <v>-0.004649293800083648</v>
      </c>
      <c r="P9987" t="n">
        <v>0.107583231032185</v>
      </c>
      <c r="Q9987" t="n">
        <v>0.0884226322020982</v>
      </c>
      <c r="R9987" t="n">
        <v>-0.002032119300866062</v>
      </c>
    </row>
    <row r="9988">
      <c r="F9988" t="n">
        <v>0.1010665454407917</v>
      </c>
      <c r="G9988" t="n">
        <v>0.1072048132337172</v>
      </c>
      <c r="H9988" t="n">
        <v>-0.003186661693921156</v>
      </c>
      <c r="J9988" t="n">
        <v>0.03442769381952902</v>
      </c>
      <c r="K9988" t="n">
        <v>0.1037009216805549</v>
      </c>
      <c r="L9988" t="n">
        <v>-0.004809091813479481</v>
      </c>
      <c r="M9988" t="n">
        <v>0.07281300899987961</v>
      </c>
      <c r="N9988" t="n">
        <v>0.08187109835647129</v>
      </c>
      <c r="O9988" t="n">
        <v>-0.004649654580974407</v>
      </c>
      <c r="P9988" t="n">
        <v>0.1076553907856112</v>
      </c>
      <c r="Q9988" t="n">
        <v>0.08843156197711356</v>
      </c>
      <c r="R9988" t="n">
        <v>-0.002031716073962256</v>
      </c>
    </row>
    <row r="9989">
      <c r="F9989" t="n">
        <v>0.1010809678007159</v>
      </c>
      <c r="G9989" t="n">
        <v>0.1072156387222796</v>
      </c>
      <c r="H9989" t="n">
        <v>-0.003187299089999548</v>
      </c>
      <c r="J9989" t="n">
        <v>0.03442821221095956</v>
      </c>
      <c r="K9989" t="n">
        <v>0.1037113933478962</v>
      </c>
      <c r="L9989" t="n">
        <v>-0.004808130187441993</v>
      </c>
      <c r="M9989" t="n">
        <v>0.07281336493342866</v>
      </c>
      <c r="N9989" t="n">
        <v>0.08187936565914285</v>
      </c>
      <c r="O9989" t="n">
        <v>-0.004648259963523606</v>
      </c>
      <c r="P9989" t="n">
        <v>0.1076917886476992</v>
      </c>
      <c r="Q9989" t="n">
        <v>0.08844049175212891</v>
      </c>
      <c r="R9989" t="n">
        <v>-0.002031919265888845</v>
      </c>
    </row>
    <row r="9990">
      <c r="F9990" t="n">
        <v>0.1010524166613373</v>
      </c>
      <c r="G9990" t="n">
        <v>0.1072264642108421</v>
      </c>
      <c r="H9990" t="n">
        <v>-0.003187299089999548</v>
      </c>
      <c r="J9990" t="n">
        <v>0.03444561622381162</v>
      </c>
      <c r="K9990" t="n">
        <v>0.1037218650152375</v>
      </c>
      <c r="L9990" t="n">
        <v>-0.004807649374423249</v>
      </c>
      <c r="M9990" t="n">
        <v>0.07276916393101526</v>
      </c>
      <c r="N9990" t="n">
        <v>0.08188763296181441</v>
      </c>
      <c r="O9990" t="n">
        <v>-0.004648724836007206</v>
      </c>
      <c r="P9990" t="n">
        <v>0.1075851381575966</v>
      </c>
      <c r="Q9990" t="n">
        <v>0.08844942152714427</v>
      </c>
      <c r="R9990" t="n">
        <v>-0.002031919265888845</v>
      </c>
    </row>
    <row r="9991">
      <c r="F9991" t="n">
        <v>0.1010954880273026</v>
      </c>
      <c r="G9991" t="n">
        <v>0.1072372896994045</v>
      </c>
      <c r="H9991" t="n">
        <v>-0.003187299089999548</v>
      </c>
      <c r="J9991" t="n">
        <v>0.03444613446928541</v>
      </c>
      <c r="K9991" t="n">
        <v>0.1037323366825787</v>
      </c>
      <c r="L9991" t="n">
        <v>-0.004809091813479481</v>
      </c>
      <c r="M9991" t="n">
        <v>0.07281406748942076</v>
      </c>
      <c r="N9991" t="n">
        <v>0.08189590026448597</v>
      </c>
      <c r="O9991" t="n">
        <v>-0.004648724836007206</v>
      </c>
      <c r="P9991" t="n">
        <v>0.1076215357812419</v>
      </c>
      <c r="Q9991" t="n">
        <v>0.08845835130215964</v>
      </c>
      <c r="R9991" t="n">
        <v>-0.002031716073962256</v>
      </c>
    </row>
    <row r="9992">
      <c r="F9992" t="n">
        <v>0.1010812613532455</v>
      </c>
      <c r="G9992" t="n">
        <v>0.1072481151879669</v>
      </c>
      <c r="H9992" t="n">
        <v>-0.003183452047492888</v>
      </c>
      <c r="J9992" t="n">
        <v>0.03444665258958597</v>
      </c>
      <c r="K9992" t="n">
        <v>0.10374280834992</v>
      </c>
      <c r="L9992" t="n">
        <v>-0.004806904020087164</v>
      </c>
      <c r="M9992" t="n">
        <v>0.07276986013668194</v>
      </c>
      <c r="N9992" t="n">
        <v>0.08190416756715753</v>
      </c>
      <c r="O9992" t="n">
        <v>-0.004647685316825069</v>
      </c>
      <c r="P9992" t="n">
        <v>0.1076579334127507</v>
      </c>
      <c r="Q9992" t="n">
        <v>0.088467281077175</v>
      </c>
      <c r="R9992" t="n">
        <v>-0.002032126377430146</v>
      </c>
    </row>
    <row r="9993">
      <c r="F9993" t="n">
        <v>0.1010813591775802</v>
      </c>
      <c r="G9993" t="n">
        <v>0.1072589406765293</v>
      </c>
      <c r="H9993" t="n">
        <v>-0.003182497202847569</v>
      </c>
      <c r="J9993" t="n">
        <v>0.03443028452757065</v>
      </c>
      <c r="K9993" t="n">
        <v>0.1037532800172613</v>
      </c>
      <c r="L9993" t="n">
        <v>-0.004806904020087164</v>
      </c>
      <c r="M9993" t="n">
        <v>0.07279248059973206</v>
      </c>
      <c r="N9993" t="n">
        <v>0.08191243486982909</v>
      </c>
      <c r="O9993" t="n">
        <v>-0.004648614946851437</v>
      </c>
      <c r="P9993" t="n">
        <v>0.1076943310520769</v>
      </c>
      <c r="Q9993" t="n">
        <v>0.08847621085219036</v>
      </c>
      <c r="R9993" t="n">
        <v>-0.002031719992793123</v>
      </c>
    </row>
    <row r="9994">
      <c r="F9994" t="n">
        <v>0.1010671324479178</v>
      </c>
      <c r="G9994" t="n">
        <v>0.1072697661650918</v>
      </c>
      <c r="H9994" t="n">
        <v>-0.003182497202847569</v>
      </c>
      <c r="J9994" t="n">
        <v>0.03442235921303084</v>
      </c>
      <c r="K9994" t="n">
        <v>0.1037637516846025</v>
      </c>
      <c r="L9994" t="n">
        <v>-0.004806904020087164</v>
      </c>
      <c r="M9994" t="n">
        <v>0.07281509802198563</v>
      </c>
      <c r="N9994" t="n">
        <v>0.08192070217250065</v>
      </c>
      <c r="O9994" t="n">
        <v>-0.004648614946851437</v>
      </c>
      <c r="P9994" t="n">
        <v>0.1076949663550073</v>
      </c>
      <c r="Q9994" t="n">
        <v>0.08848514062720572</v>
      </c>
      <c r="R9994" t="n">
        <v>-0.002032126377430146</v>
      </c>
    </row>
    <row r="9995">
      <c r="F9995" t="n">
        <v>0.1010815547871233</v>
      </c>
      <c r="G9995" t="n">
        <v>0.1072805916536542</v>
      </c>
      <c r="H9995" t="n">
        <v>-0.003183133765944448</v>
      </c>
      <c r="J9995" t="n">
        <v>0.03444820619707682</v>
      </c>
      <c r="K9995" t="n">
        <v>0.1037742233519438</v>
      </c>
      <c r="L9995" t="n">
        <v>-0.004807108774227875</v>
      </c>
      <c r="M9995" t="n">
        <v>0.07274860404847805</v>
      </c>
      <c r="N9995" t="n">
        <v>0.08192896947517221</v>
      </c>
      <c r="O9995" t="n">
        <v>-0.004647569696034689</v>
      </c>
      <c r="P9995" t="n">
        <v>0.1075883143156341</v>
      </c>
      <c r="Q9995" t="n">
        <v>0.08849407040222108</v>
      </c>
      <c r="R9995" t="n">
        <v>-0.002031719992793123</v>
      </c>
    </row>
    <row r="9996">
      <c r="F9996" t="n">
        <v>0.1010530034515918</v>
      </c>
      <c r="G9996" t="n">
        <v>0.1072914171422166</v>
      </c>
      <c r="H9996" t="n">
        <v>-0.003178652902917773</v>
      </c>
      <c r="J9996" t="n">
        <v>0.03444872381431301</v>
      </c>
      <c r="K9996" t="n">
        <v>0.1037846950192851</v>
      </c>
      <c r="L9996" t="n">
        <v>-0.004806628111416733</v>
      </c>
      <c r="M9996" t="n">
        <v>0.07274893812643859</v>
      </c>
      <c r="N9996" t="n">
        <v>0.08193723677784377</v>
      </c>
      <c r="O9996" t="n">
        <v>-0.004647104939065085</v>
      </c>
      <c r="P9996" t="n">
        <v>0.1076962366029977</v>
      </c>
      <c r="Q9996" t="n">
        <v>0.08850300017723645</v>
      </c>
      <c r="R9996" t="n">
        <v>-0.002032131058539776</v>
      </c>
    </row>
    <row r="9997">
      <c r="F9997" t="n">
        <v>0.101067425774953</v>
      </c>
      <c r="G9997" t="n">
        <v>0.107302242630779</v>
      </c>
      <c r="H9997" t="n">
        <v>-0.003179288633498357</v>
      </c>
      <c r="J9997" t="n">
        <v>0.03442391159873996</v>
      </c>
      <c r="K9997" t="n">
        <v>0.1037951666866263</v>
      </c>
      <c r="L9997" t="n">
        <v>-0.004807108774227875</v>
      </c>
      <c r="M9997" t="n">
        <v>0.07277154624574117</v>
      </c>
      <c r="N9997" t="n">
        <v>0.08194550408051533</v>
      </c>
      <c r="O9997" t="n">
        <v>-0.004648499209973895</v>
      </c>
      <c r="P9997" t="n">
        <v>0.1076968715480365</v>
      </c>
      <c r="Q9997" t="n">
        <v>0.08851192995225181</v>
      </c>
      <c r="R9997" t="n">
        <v>-0.002031927865753201</v>
      </c>
    </row>
    <row r="9998">
      <c r="F9998" t="n">
        <v>0.101053198945159</v>
      </c>
      <c r="G9998" t="n">
        <v>0.1073130681193415</v>
      </c>
      <c r="H9998" t="n">
        <v>-0.003178335037627481</v>
      </c>
      <c r="J9998" t="n">
        <v>0.03443287209505232</v>
      </c>
      <c r="K9998" t="n">
        <v>0.1038056383539676</v>
      </c>
      <c r="L9998" t="n">
        <v>-0.004806628111416733</v>
      </c>
      <c r="M9998" t="n">
        <v>0.07281642850317382</v>
      </c>
      <c r="N9998" t="n">
        <v>0.08195377138318689</v>
      </c>
      <c r="O9998" t="n">
        <v>-0.004648034453004293</v>
      </c>
      <c r="P9998" t="n">
        <v>0.1075902185794038</v>
      </c>
      <c r="Q9998" t="n">
        <v>0.08852085972726717</v>
      </c>
      <c r="R9998" t="n">
        <v>-0.002032334251326351</v>
      </c>
    </row>
    <row r="9999">
      <c r="F9999" t="n">
        <v>0.1010676212628739</v>
      </c>
      <c r="G9999" t="n">
        <v>0.1073238936079039</v>
      </c>
      <c r="H9999" t="n">
        <v>-0.003178652902917773</v>
      </c>
      <c r="J9999" t="n">
        <v>0.03444183256799627</v>
      </c>
      <c r="K9999" t="n">
        <v>0.1038161100213088</v>
      </c>
      <c r="L9999" t="n">
        <v>-0.004806628111416733</v>
      </c>
      <c r="M9999" t="n">
        <v>0.07281675333398632</v>
      </c>
      <c r="N9999" t="n">
        <v>0.08196203868585845</v>
      </c>
      <c r="O9999" t="n">
        <v>-0.004647104939065085</v>
      </c>
      <c r="P9999" t="n">
        <v>0.1076981410801487</v>
      </c>
      <c r="Q9999" t="n">
        <v>0.08852978950228253</v>
      </c>
      <c r="R9999" t="n">
        <v>-0.00203233969330457</v>
      </c>
    </row>
    <row r="10000">
      <c r="F10000" t="n">
        <v>0.1010820435876955</v>
      </c>
      <c r="G10000" t="n">
        <v>0.1073347190964663</v>
      </c>
      <c r="H10000" t="n">
        <v>-0.003174492692899484</v>
      </c>
      <c r="J10000" t="n">
        <v>0.03443390623604942</v>
      </c>
      <c r="K10000" t="n">
        <v>0.1038265816886501</v>
      </c>
      <c r="L10000" t="n">
        <v>-0.0048063408545268</v>
      </c>
      <c r="M10000" t="n">
        <v>0.07281707504585064</v>
      </c>
      <c r="N10000" t="n">
        <v>0.08197030598853002</v>
      </c>
      <c r="O10000" t="n">
        <v>-0.004646518838700707</v>
      </c>
      <c r="P10000" t="n">
        <v>0.1076272502171576</v>
      </c>
      <c r="Q10000" t="n">
        <v>0.08853871927729788</v>
      </c>
      <c r="R10000" t="n">
        <v>-0.00203233969330457</v>
      </c>
    </row>
    <row r="10001">
      <c r="F10001" t="n">
        <v>0.1010821413103812</v>
      </c>
      <c r="G10001" t="n">
        <v>0.1073455445850287</v>
      </c>
      <c r="H10001" t="n">
        <v>-0.003174492692899484</v>
      </c>
      <c r="J10001" t="n">
        <v>0.03443442311574339</v>
      </c>
      <c r="K10001" t="n">
        <v>0.1038370533559914</v>
      </c>
      <c r="L10001" t="n">
        <v>-0.00480682144055365</v>
      </c>
      <c r="M10001" t="n">
        <v>0.07281739363718959</v>
      </c>
      <c r="N10001" t="n">
        <v>0.08197857329120158</v>
      </c>
      <c r="O10001" t="n">
        <v>-0.004647912933761823</v>
      </c>
      <c r="P10001" t="n">
        <v>0.1076636473464477</v>
      </c>
      <c r="Q10001" t="n">
        <v>0.08854764905231324</v>
      </c>
      <c r="R10001" t="n">
        <v>-0.00203233969330457</v>
      </c>
    </row>
    <row r="10002">
      <c r="F10002" t="n">
        <v>0.1010535897826082</v>
      </c>
      <c r="G10002" t="n">
        <v>0.1073563700735912</v>
      </c>
      <c r="H10002" t="n">
        <v>-0.003174175243630195</v>
      </c>
      <c r="J10002" t="n">
        <v>0.03445182685589174</v>
      </c>
      <c r="K10002" t="n">
        <v>0.1038475250233327</v>
      </c>
      <c r="L10002" t="n">
        <v>-0.0048063408545268</v>
      </c>
      <c r="M10002" t="n">
        <v>0.07279543179097839</v>
      </c>
      <c r="N10002" t="n">
        <v>0.08198684059387314</v>
      </c>
      <c r="O10002" t="n">
        <v>-0.004647912933761823</v>
      </c>
      <c r="P10002" t="n">
        <v>0.1076285187794895</v>
      </c>
      <c r="Q10002" t="n">
        <v>0.08855657882732861</v>
      </c>
      <c r="R10002" t="n">
        <v>-0.00203233969330457</v>
      </c>
    </row>
    <row r="10003">
      <c r="F10003" t="n">
        <v>0.1010680120902888</v>
      </c>
      <c r="G10003" t="n">
        <v>0.1073671955621536</v>
      </c>
      <c r="H10003" t="n">
        <v>-0.003170651933204962</v>
      </c>
      <c r="J10003" t="n">
        <v>0.03444390003798585</v>
      </c>
      <c r="K10003" t="n">
        <v>0.1038579966906739</v>
      </c>
      <c r="L10003" t="n">
        <v>-0.00480586026849995</v>
      </c>
      <c r="M10003" t="n">
        <v>0.07279574410530676</v>
      </c>
      <c r="N10003" t="n">
        <v>0.0819951078965447</v>
      </c>
      <c r="O10003" t="n">
        <v>-0.004646518838700707</v>
      </c>
      <c r="P10003" t="n">
        <v>0.1075933899663519</v>
      </c>
      <c r="Q10003" t="n">
        <v>0.08856550860234397</v>
      </c>
      <c r="R10003" t="n">
        <v>-0.002031730113312577</v>
      </c>
    </row>
    <row r="10004">
      <c r="F10004" t="n">
        <v>0.101068109766839</v>
      </c>
      <c r="G10004" t="n">
        <v>0.107378021050716</v>
      </c>
      <c r="H10004" t="n">
        <v>-0.003170017866225019</v>
      </c>
      <c r="J10004" t="n">
        <v>0.03444441658606058</v>
      </c>
      <c r="K10004" t="n">
        <v>0.1038684683580152</v>
      </c>
      <c r="L10004" t="n">
        <v>-0.004806042268559955</v>
      </c>
      <c r="M10004" t="n">
        <v>0.07275149853950716</v>
      </c>
      <c r="N10004" t="n">
        <v>0.08200337519921627</v>
      </c>
      <c r="O10004" t="n">
        <v>-0.004647320941687992</v>
      </c>
      <c r="P10004" t="n">
        <v>0.1077013128218058</v>
      </c>
      <c r="Q10004" t="n">
        <v>0.08857443837735933</v>
      </c>
      <c r="R10004" t="n">
        <v>-0.002032142700562115</v>
      </c>
    </row>
    <row r="10005">
      <c r="F10005" t="n">
        <v>0.1010538827830621</v>
      </c>
      <c r="G10005" t="n">
        <v>0.1073888465392785</v>
      </c>
      <c r="H10005" t="n">
        <v>-0.003170968966694934</v>
      </c>
      <c r="J10005" t="n">
        <v>0.03442804570802059</v>
      </c>
      <c r="K10005" t="n">
        <v>0.1038789400253564</v>
      </c>
      <c r="L10005" t="n">
        <v>-0.004805081252309493</v>
      </c>
      <c r="M10005" t="n">
        <v>0.07277408194935797</v>
      </c>
      <c r="N10005" t="n">
        <v>0.08201164250188783</v>
      </c>
      <c r="O10005" t="n">
        <v>-0.004647320941687992</v>
      </c>
      <c r="P10005" t="n">
        <v>0.1077019468120032</v>
      </c>
      <c r="Q10005" t="n">
        <v>0.08858336815237469</v>
      </c>
      <c r="R10005" t="n">
        <v>-0.002031939506611454</v>
      </c>
    </row>
    <row r="10006">
      <c r="F10006" t="n">
        <v>0.1010826297425011</v>
      </c>
      <c r="G10006" t="n">
        <v>0.1073996720278409</v>
      </c>
      <c r="H10006" t="n">
        <v>-0.003170968966694934</v>
      </c>
      <c r="J10006" t="n">
        <v>0.03442856189612362</v>
      </c>
      <c r="K10006" t="n">
        <v>0.1038894116926977</v>
      </c>
      <c r="L10006" t="n">
        <v>-0.004805561760434724</v>
      </c>
      <c r="M10006" t="n">
        <v>0.07279666229231671</v>
      </c>
      <c r="N10006" t="n">
        <v>0.08201990980455939</v>
      </c>
      <c r="O10006" t="n">
        <v>-0.004646391663355321</v>
      </c>
      <c r="P10006" t="n">
        <v>0.1077025806827979</v>
      </c>
      <c r="Q10006" t="n">
        <v>0.08859229792739005</v>
      </c>
      <c r="R10006" t="n">
        <v>-0.002031736312660793</v>
      </c>
    </row>
    <row r="10007">
      <c r="F10007" t="n">
        <v>0.1010684027254587</v>
      </c>
      <c r="G10007" t="n">
        <v>0.1074104975164033</v>
      </c>
      <c r="H10007" t="n">
        <v>-0.003170334899714991</v>
      </c>
      <c r="J10007" t="n">
        <v>0.03442907795553483</v>
      </c>
      <c r="K10007" t="n">
        <v>0.103899883360039</v>
      </c>
      <c r="L10007" t="n">
        <v>-0.004804600744184262</v>
      </c>
      <c r="M10007" t="n">
        <v>0.07279696209740491</v>
      </c>
      <c r="N10007" t="n">
        <v>0.08202817710723095</v>
      </c>
      <c r="O10007" t="n">
        <v>-0.004645927024188985</v>
      </c>
      <c r="P10007" t="n">
        <v>0.1075959249277505</v>
      </c>
      <c r="Q10007" t="n">
        <v>0.08860122770240542</v>
      </c>
      <c r="R10007" t="n">
        <v>-0.002031939506611454</v>
      </c>
    </row>
    <row r="10008">
      <c r="F10008" t="n">
        <v>0.1010541756772983</v>
      </c>
      <c r="G10008" t="n">
        <v>0.1074213230049657</v>
      </c>
      <c r="H10008" t="n">
        <v>-0.003166812804651881</v>
      </c>
      <c r="J10008" t="n">
        <v>0.03445492529732408</v>
      </c>
      <c r="K10008" t="n">
        <v>0.1039103550273802</v>
      </c>
      <c r="L10008" t="n">
        <v>-0.004804291085342182</v>
      </c>
      <c r="M10008" t="n">
        <v>0.07281953626936788</v>
      </c>
      <c r="N10008" t="n">
        <v>0.08203644440990251</v>
      </c>
      <c r="O10008" t="n">
        <v>-0.004646258662803652</v>
      </c>
      <c r="P10008" t="n">
        <v>0.1075965583696568</v>
      </c>
      <c r="Q10008" t="n">
        <v>0.08861015747742078</v>
      </c>
      <c r="R10008" t="n">
        <v>-0.002031946464487537</v>
      </c>
    </row>
    <row r="10009">
      <c r="F10009" t="n">
        <v>0.1010685979730735</v>
      </c>
      <c r="G10009" t="n">
        <v>0.1074321484935282</v>
      </c>
      <c r="H10009" t="n">
        <v>-0.003166496186695008</v>
      </c>
      <c r="J10009" t="n">
        <v>0.03443855354268775</v>
      </c>
      <c r="K10009" t="n">
        <v>0.1039208266947215</v>
      </c>
      <c r="L10009" t="n">
        <v>-0.00480525194355925</v>
      </c>
      <c r="M10009" t="n">
        <v>0.07281982983972504</v>
      </c>
      <c r="N10009" t="n">
        <v>0.08204471171257408</v>
      </c>
      <c r="O10009" t="n">
        <v>-0.004645329503986973</v>
      </c>
      <c r="P10009" t="n">
        <v>0.1076329549876634</v>
      </c>
      <c r="Q10009" t="n">
        <v>0.08861908725243613</v>
      </c>
      <c r="R10009" t="n">
        <v>-0.002032352853780434</v>
      </c>
    </row>
    <row r="10010">
      <c r="F10010" t="n">
        <v>0.1010973449742252</v>
      </c>
      <c r="G10010" t="n">
        <v>0.1074429739820906</v>
      </c>
      <c r="H10010" t="n">
        <v>-0.003166179568738134</v>
      </c>
      <c r="J10010" t="n">
        <v>0.03443906926617339</v>
      </c>
      <c r="K10010" t="n">
        <v>0.1039312983620628</v>
      </c>
      <c r="L10010" t="n">
        <v>-0.00480525194355925</v>
      </c>
      <c r="M10010" t="n">
        <v>0.07282012027536217</v>
      </c>
      <c r="N10010" t="n">
        <v>0.08205297901524564</v>
      </c>
      <c r="O10010" t="n">
        <v>-0.004645794083395312</v>
      </c>
      <c r="P10010" t="n">
        <v>0.1075978248952635</v>
      </c>
      <c r="Q10010" t="n">
        <v>0.08862801702745149</v>
      </c>
      <c r="R10010" t="n">
        <v>-0.002032149659133985</v>
      </c>
    </row>
    <row r="10011">
      <c r="F10011" t="n">
        <v>0.1010831178821654</v>
      </c>
      <c r="G10011" t="n">
        <v>0.107453799470653</v>
      </c>
      <c r="H10011" t="n">
        <v>-0.00316586295078126</v>
      </c>
      <c r="J10011" t="n">
        <v>0.03443114090151995</v>
      </c>
      <c r="K10011" t="n">
        <v>0.103941770029404</v>
      </c>
      <c r="L10011" t="n">
        <v>-0.00480525194355925</v>
      </c>
      <c r="M10011" t="n">
        <v>0.07275357481898073</v>
      </c>
      <c r="N10011" t="n">
        <v>0.0820612463179172</v>
      </c>
      <c r="O10011" t="n">
        <v>-0.004646258662803652</v>
      </c>
      <c r="P10011" t="n">
        <v>0.107598457978943</v>
      </c>
      <c r="Q10011" t="n">
        <v>0.08863694680246685</v>
      </c>
      <c r="R10011" t="n">
        <v>-0.002031946464487537</v>
      </c>
    </row>
    <row r="10012">
      <c r="F10012" t="n">
        <v>0.1010975401929214</v>
      </c>
      <c r="G10012" t="n">
        <v>0.1074646249592154</v>
      </c>
      <c r="H10012" t="n">
        <v>-0.003162659150691827</v>
      </c>
      <c r="J10012" t="n">
        <v>0.03445698834401309</v>
      </c>
      <c r="K10012" t="n">
        <v>0.1039522416967453</v>
      </c>
      <c r="L10012" t="n">
        <v>-0.004803489790094834</v>
      </c>
      <c r="M10012" t="n">
        <v>0.07282069173616743</v>
      </c>
      <c r="N10012" t="n">
        <v>0.08206951362058876</v>
      </c>
      <c r="O10012" t="n">
        <v>-0.004645190805632286</v>
      </c>
      <c r="P10012" t="n">
        <v>0.1076348544286352</v>
      </c>
      <c r="Q10012" t="n">
        <v>0.0886458765774822</v>
      </c>
      <c r="R10012" t="n">
        <v>-0.002032157374519096</v>
      </c>
    </row>
    <row r="10013">
      <c r="F10013" t="n">
        <v>0.1010546636060981</v>
      </c>
      <c r="G10013" t="n">
        <v>0.1074754504477779</v>
      </c>
      <c r="H10013" t="n">
        <v>-0.003162342948017293</v>
      </c>
      <c r="J10013" t="n">
        <v>0.03444061565776339</v>
      </c>
      <c r="K10013" t="n">
        <v>0.1039627133640866</v>
      </c>
      <c r="L10013" t="n">
        <v>-0.004803009441115825</v>
      </c>
      <c r="M10013" t="n">
        <v>0.07275413983293882</v>
      </c>
      <c r="N10013" t="n">
        <v>0.08207778092326032</v>
      </c>
      <c r="O10013" t="n">
        <v>-0.004644726286551723</v>
      </c>
      <c r="P10013" t="n">
        <v>0.1076354873367348</v>
      </c>
      <c r="Q10013" t="n">
        <v>0.08865480635249756</v>
      </c>
      <c r="R10013" t="n">
        <v>-0.002031954179101186</v>
      </c>
    </row>
    <row r="10014">
      <c r="F10014" t="n">
        <v>0.101069085894838</v>
      </c>
      <c r="G10014" t="n">
        <v>0.1074862759363403</v>
      </c>
      <c r="H10014" t="n">
        <v>-0.003162026745342759</v>
      </c>
      <c r="J10014" t="n">
        <v>0.03444957497430021</v>
      </c>
      <c r="K10014" t="n">
        <v>0.1039731850314278</v>
      </c>
      <c r="L10014" t="n">
        <v>-0.004803970139073844</v>
      </c>
      <c r="M10014" t="n">
        <v>0.07275441763057616</v>
      </c>
      <c r="N10014" t="n">
        <v>0.08208604822593188</v>
      </c>
      <c r="O10014" t="n">
        <v>-0.004646119843793413</v>
      </c>
      <c r="P10014" t="n">
        <v>0.1076361201253713</v>
      </c>
      <c r="Q10014" t="n">
        <v>0.08866373612751292</v>
      </c>
      <c r="R10014" t="n">
        <v>-0.002031750983683276</v>
      </c>
    </row>
    <row r="10015">
      <c r="F10015" t="n">
        <v>0.1010835081922408</v>
      </c>
      <c r="G10015" t="n">
        <v>0.1074971014249027</v>
      </c>
      <c r="H10015" t="n">
        <v>-0.003162026745342759</v>
      </c>
      <c r="J10015" t="n">
        <v>0.0344585342632501</v>
      </c>
      <c r="K10015" t="n">
        <v>0.1039836566987691</v>
      </c>
      <c r="L10015" t="n">
        <v>-0.004803970139073844</v>
      </c>
      <c r="M10015" t="n">
        <v>0.07279924768054682</v>
      </c>
      <c r="N10015" t="n">
        <v>0.08209431552860344</v>
      </c>
      <c r="O10015" t="n">
        <v>-0.004644117380340288</v>
      </c>
      <c r="P10015" t="n">
        <v>0.1077082801450931</v>
      </c>
      <c r="Q10015" t="n">
        <v>0.08867266590252829</v>
      </c>
      <c r="R10015" t="n">
        <v>-0.002031954179101186</v>
      </c>
    </row>
    <row r="10016">
      <c r="F10016" t="n">
        <v>0.101054956231089</v>
      </c>
      <c r="G10016" t="n">
        <v>0.1075079269134652</v>
      </c>
      <c r="H10016" t="n">
        <v>-0.003157876474902712</v>
      </c>
      <c r="J10016" t="n">
        <v>0.0344337166599863</v>
      </c>
      <c r="K10016" t="n">
        <v>0.1039941283661104</v>
      </c>
      <c r="L10016" t="n">
        <v>-0.004803637924542087</v>
      </c>
      <c r="M10016" t="n">
        <v>0.07279951924758857</v>
      </c>
      <c r="N10016" t="n">
        <v>0.082102582831275</v>
      </c>
      <c r="O10016" t="n">
        <v>-0.004644117380340288</v>
      </c>
      <c r="P10016" t="n">
        <v>0.1077089128212819</v>
      </c>
      <c r="Q10016" t="n">
        <v>0.08868159567754365</v>
      </c>
      <c r="R10016" t="n">
        <v>-0.002031962649282099</v>
      </c>
    </row>
    <row r="10017">
      <c r="F10017" t="n">
        <v>0.1010550537513409</v>
      </c>
      <c r="G10017" t="n">
        <v>0.1075187524020276</v>
      </c>
      <c r="H10017" t="n">
        <v>-0.003157876474902712</v>
      </c>
      <c r="J10017" t="n">
        <v>0.03444267568700884</v>
      </c>
      <c r="K10017" t="n">
        <v>0.1040046000334516</v>
      </c>
      <c r="L10017" t="n">
        <v>-0.004802677389064275</v>
      </c>
      <c r="M10017" t="n">
        <v>0.07282206542017633</v>
      </c>
      <c r="N10017" t="n">
        <v>0.08211085013394656</v>
      </c>
      <c r="O10017" t="n">
        <v>-0.004645046296707993</v>
      </c>
      <c r="P10017" t="n">
        <v>0.1077095453779521</v>
      </c>
      <c r="Q10017" t="n">
        <v>0.08869052545255901</v>
      </c>
      <c r="R10017" t="n">
        <v>-0.002032165845547027</v>
      </c>
    </row>
    <row r="10018">
      <c r="F10018" t="n">
        <v>0.1010838008116205</v>
      </c>
      <c r="G10018" t="n">
        <v>0.10752957789059</v>
      </c>
      <c r="H10018" t="n">
        <v>-0.003158192262550202</v>
      </c>
      <c r="J10018" t="n">
        <v>0.03445163468566764</v>
      </c>
      <c r="K10018" t="n">
        <v>0.1040150717007929</v>
      </c>
      <c r="L10018" t="n">
        <v>-0.004803157656803181</v>
      </c>
      <c r="M10018" t="n">
        <v>0.07280005294375752</v>
      </c>
      <c r="N10018" t="n">
        <v>0.08211911743661812</v>
      </c>
      <c r="O10018" t="n">
        <v>-0.004645510754891845</v>
      </c>
      <c r="P10018" t="n">
        <v>0.1077101778150931</v>
      </c>
      <c r="Q10018" t="n">
        <v>0.08869945522757437</v>
      </c>
      <c r="R10018" t="n">
        <v>-0.002032369041811955</v>
      </c>
    </row>
    <row r="10019">
      <c r="F10019" t="n">
        <v>0.1010838983304221</v>
      </c>
      <c r="G10019" t="n">
        <v>0.1075404033791525</v>
      </c>
      <c r="H10019" t="n">
        <v>-0.003158192262550202</v>
      </c>
      <c r="J10019" t="n">
        <v>0.0344352605442118</v>
      </c>
      <c r="K10019" t="n">
        <v>0.1040255433681342</v>
      </c>
      <c r="L10019" t="n">
        <v>-0.004802677389064275</v>
      </c>
      <c r="M10019" t="n">
        <v>0.07275575946227744</v>
      </c>
      <c r="N10019" t="n">
        <v>0.08212738473928968</v>
      </c>
      <c r="O10019" t="n">
        <v>-0.004644581838524141</v>
      </c>
      <c r="P10019" t="n">
        <v>0.1076750462044669</v>
      </c>
      <c r="Q10019" t="n">
        <v>0.08870838500258973</v>
      </c>
      <c r="R10019" t="n">
        <v>-0.002032378268234745</v>
      </c>
    </row>
    <row r="10020">
      <c r="F10020" t="n">
        <v>0.1010839958389047</v>
      </c>
      <c r="G10020" t="n">
        <v>0.1075512288677149</v>
      </c>
      <c r="H10020" t="n">
        <v>-0.003153413429911556</v>
      </c>
      <c r="J10020" t="n">
        <v>0.03446110817485472</v>
      </c>
      <c r="K10020" t="n">
        <v>0.1040360150354754</v>
      </c>
      <c r="L10020" t="n">
        <v>-0.004802334090137795</v>
      </c>
      <c r="M10020" t="n">
        <v>0.07282285187514836</v>
      </c>
      <c r="N10020" t="n">
        <v>0.08213565204196124</v>
      </c>
      <c r="O10020" t="n">
        <v>-0.004644431587247826</v>
      </c>
      <c r="P10020" t="n">
        <v>0.1076756783393109</v>
      </c>
      <c r="Q10020" t="n">
        <v>0.0887173147776051</v>
      </c>
      <c r="R10020" t="n">
        <v>-0.002031768676672587</v>
      </c>
    </row>
    <row r="10021">
      <c r="F10021" t="n">
        <v>0.1010554437281183</v>
      </c>
      <c r="G10021" t="n">
        <v>0.1075620543562773</v>
      </c>
      <c r="H10021" t="n">
        <v>-0.003153728802791835</v>
      </c>
      <c r="J10021" t="n">
        <v>0.03444473361524973</v>
      </c>
      <c r="K10021" t="n">
        <v>0.1040464867028167</v>
      </c>
      <c r="L10021" t="n">
        <v>-0.004801373719356846</v>
      </c>
      <c r="M10021" t="n">
        <v>0.0727785520143675</v>
      </c>
      <c r="N10021" t="n">
        <v>0.0821439193446328</v>
      </c>
      <c r="O10021" t="n">
        <v>-0.004644895983966879</v>
      </c>
      <c r="P10021" t="n">
        <v>0.1076405462999762</v>
      </c>
      <c r="Q10021" t="n">
        <v>0.08872624455262045</v>
      </c>
      <c r="R10021" t="n">
        <v>-0.002032378268234745</v>
      </c>
    </row>
    <row r="10022">
      <c r="F10022" t="n">
        <v>0.1010698660110614</v>
      </c>
      <c r="G10022" t="n">
        <v>0.1075728798448397</v>
      </c>
      <c r="H10022" t="n">
        <v>-0.003154044175672114</v>
      </c>
      <c r="J10022" t="n">
        <v>0.0344621368168032</v>
      </c>
      <c r="K10022" t="n">
        <v>0.104056958370158</v>
      </c>
      <c r="L10022" t="n">
        <v>-0.004802334090137795</v>
      </c>
      <c r="M10022" t="n">
        <v>0.07275652677934816</v>
      </c>
      <c r="N10022" t="n">
        <v>0.08215218664730436</v>
      </c>
      <c r="O10022" t="n">
        <v>-0.004643967190528773</v>
      </c>
      <c r="P10022" t="n">
        <v>0.1076411781325288</v>
      </c>
      <c r="Q10022" t="n">
        <v>0.08873517432763581</v>
      </c>
      <c r="R10022" t="n">
        <v>-0.002032175071047359</v>
      </c>
    </row>
    <row r="10023">
      <c r="F10023" t="n">
        <v>0.1010842883034994</v>
      </c>
      <c r="G10023" t="n">
        <v>0.1075837053334022</v>
      </c>
      <c r="H10023" t="n">
        <v>-0.003149268816006537</v>
      </c>
      <c r="J10023" t="n">
        <v>0.03446265093910883</v>
      </c>
      <c r="K10023" t="n">
        <v>0.1040674300374992</v>
      </c>
      <c r="L10023" t="n">
        <v>-0.00480281427552827</v>
      </c>
      <c r="M10023" t="n">
        <v>0.07282360996149823</v>
      </c>
      <c r="N10023" t="n">
        <v>0.08216045394997593</v>
      </c>
      <c r="O10023" t="n">
        <v>-0.004644431587247826</v>
      </c>
      <c r="P10023" t="n">
        <v>0.107606045664539</v>
      </c>
      <c r="Q10023" t="n">
        <v>0.08874410410265117</v>
      </c>
      <c r="R10023" t="n">
        <v>-0.002031971873859973</v>
      </c>
    </row>
    <row r="10024">
      <c r="F10024" t="n">
        <v>0.1010557361042298</v>
      </c>
      <c r="G10024" t="n">
        <v>0.1075945308219646</v>
      </c>
      <c r="H10024" t="n">
        <v>-0.003149583774383976</v>
      </c>
      <c r="J10024" t="n">
        <v>0.03446316492865255</v>
      </c>
      <c r="K10024" t="n">
        <v>0.1040779017048405</v>
      </c>
      <c r="L10024" t="n">
        <v>-0.004801019359640793</v>
      </c>
      <c r="M10024" t="n">
        <v>0.07280157841540119</v>
      </c>
      <c r="N10024" t="n">
        <v>0.08216872125264749</v>
      </c>
      <c r="O10024" t="n">
        <v>-0.004643811204791092</v>
      </c>
      <c r="P10024" t="n">
        <v>0.107606677194806</v>
      </c>
      <c r="Q10024" t="n">
        <v>0.08875303387766653</v>
      </c>
      <c r="R10024" t="n">
        <v>-0.00203238824803484</v>
      </c>
    </row>
    <row r="10025">
      <c r="F10025" t="n">
        <v>0.1010701583867326</v>
      </c>
      <c r="G10025" t="n">
        <v>0.107605356310527</v>
      </c>
      <c r="H10025" t="n">
        <v>-0.003149583774383976</v>
      </c>
      <c r="J10025" t="n">
        <v>0.03446367878519718</v>
      </c>
      <c r="K10025" t="n">
        <v>0.1040883733721818</v>
      </c>
      <c r="L10025" t="n">
        <v>-0.004801019359640793</v>
      </c>
      <c r="M10025" t="n">
        <v>0.07277954366229092</v>
      </c>
      <c r="N10025" t="n">
        <v>0.08217698855531906</v>
      </c>
      <c r="O10025" t="n">
        <v>-0.004644275539478103</v>
      </c>
      <c r="P10025" t="n">
        <v>0.1076073086055059</v>
      </c>
      <c r="Q10025" t="n">
        <v>0.08876196365268189</v>
      </c>
      <c r="R10025" t="n">
        <v>-0.002031778653479341</v>
      </c>
    </row>
    <row r="10026">
      <c r="F10026" t="n">
        <v>0.1010702558257852</v>
      </c>
      <c r="G10026" t="n">
        <v>0.1076161817990894</v>
      </c>
      <c r="H10026" t="n">
        <v>-0.003149268816006537</v>
      </c>
      <c r="J10026" t="n">
        <v>0.0344557477782008</v>
      </c>
      <c r="K10026" t="n">
        <v>0.104098845039523</v>
      </c>
      <c r="L10026" t="n">
        <v>-0.004800539257704829</v>
      </c>
      <c r="M10026" t="n">
        <v>0.07277978367990592</v>
      </c>
      <c r="N10026" t="n">
        <v>0.08218525585799062</v>
      </c>
      <c r="O10026" t="n">
        <v>-0.004643346870104082</v>
      </c>
      <c r="P10026" t="n">
        <v>0.1077152330079084</v>
      </c>
      <c r="Q10026" t="n">
        <v>0.08877089342769726</v>
      </c>
      <c r="R10026" t="n">
        <v>-0.002031981851664507</v>
      </c>
    </row>
    <row r="10027">
      <c r="F10027" t="n">
        <v>0.1010703532552625</v>
      </c>
      <c r="G10027" t="n">
        <v>0.1076270072876518</v>
      </c>
      <c r="H10027" t="n">
        <v>-0.003150213691138853</v>
      </c>
      <c r="J10027" t="n">
        <v>0.03446470609834063</v>
      </c>
      <c r="K10027" t="n">
        <v>0.1041093167068643</v>
      </c>
      <c r="L10027" t="n">
        <v>-0.004801499461576757</v>
      </c>
      <c r="M10027" t="n">
        <v>0.07278002053662086</v>
      </c>
      <c r="N10027" t="n">
        <v>0.08219352316066218</v>
      </c>
      <c r="O10027" t="n">
        <v>-0.004642720885707967</v>
      </c>
      <c r="P10027" t="n">
        <v>0.1076800999352628</v>
      </c>
      <c r="Q10027" t="n">
        <v>0.08877982320271262</v>
      </c>
      <c r="R10027" t="n">
        <v>-0.002032185049849674</v>
      </c>
    </row>
    <row r="10028">
      <c r="F10028" t="n">
        <v>0.1010704506752705</v>
      </c>
      <c r="G10028" t="n">
        <v>0.1076378327762143</v>
      </c>
      <c r="H10028" t="n">
        <v>-0.003145755979196478</v>
      </c>
      <c r="J10028" t="n">
        <v>0.03443988505549862</v>
      </c>
      <c r="K10028" t="n">
        <v>0.1041197883742056</v>
      </c>
      <c r="L10028" t="n">
        <v>-0.00480113381099676</v>
      </c>
      <c r="M10028" t="n">
        <v>0.07282481028170504</v>
      </c>
      <c r="N10028" t="n">
        <v>0.08220179046333374</v>
      </c>
      <c r="O10028" t="n">
        <v>-0.004642256613619397</v>
      </c>
      <c r="P10028" t="n">
        <v>0.1076092021200981</v>
      </c>
      <c r="Q10028" t="n">
        <v>0.08878875297772798</v>
      </c>
      <c r="R10028" t="n">
        <v>-0.002032195780783549</v>
      </c>
    </row>
    <row r="10029">
      <c r="F10029" t="n">
        <v>0.1010848729683987</v>
      </c>
      <c r="G10029" t="n">
        <v>0.1076486582647767</v>
      </c>
      <c r="H10029" t="n">
        <v>-0.003145126890909468</v>
      </c>
      <c r="J10029" t="n">
        <v>0.03446573287664201</v>
      </c>
      <c r="K10029" t="n">
        <v>0.1041302600415468</v>
      </c>
      <c r="L10029" t="n">
        <v>-0.004800653793619136</v>
      </c>
      <c r="M10029" t="n">
        <v>0.07278048476104304</v>
      </c>
      <c r="N10029" t="n">
        <v>0.0822100577660053</v>
      </c>
      <c r="O10029" t="n">
        <v>-0.004643185157796538</v>
      </c>
      <c r="P10029" t="n">
        <v>0.1076455976121857</v>
      </c>
      <c r="Q10029" t="n">
        <v>0.08879768275274334</v>
      </c>
      <c r="R10029" t="n">
        <v>-0.002031992581525397</v>
      </c>
    </row>
    <row r="10030">
      <c r="F10030" t="n">
        <v>0.10109929527175</v>
      </c>
      <c r="G10030" t="n">
        <v>0.1076594837533391</v>
      </c>
      <c r="H10030" t="n">
        <v>-0.003145126890909468</v>
      </c>
      <c r="J10030" t="n">
        <v>0.03444935619339541</v>
      </c>
      <c r="K10030" t="n">
        <v>0.1041407317088881</v>
      </c>
      <c r="L10030" t="n">
        <v>-0.004799693758863887</v>
      </c>
      <c r="M10030" t="n">
        <v>0.07282526826802163</v>
      </c>
      <c r="N10030" t="n">
        <v>0.08221832506867686</v>
      </c>
      <c r="O10030" t="n">
        <v>-0.004642256613619397</v>
      </c>
      <c r="P10030" t="n">
        <v>0.1077177577336775</v>
      </c>
      <c r="Q10030" t="n">
        <v>0.0888066125277587</v>
      </c>
      <c r="R10030" t="n">
        <v>-0.002032195780783549</v>
      </c>
    </row>
    <row r="10031">
      <c r="F10031" t="n">
        <v>0.1010993926834651</v>
      </c>
      <c r="G10031" t="n">
        <v>0.1076703092419016</v>
      </c>
      <c r="H10031" t="n">
        <v>-0.003145755979196478</v>
      </c>
      <c r="J10031" t="n">
        <v>0.03445831413128973</v>
      </c>
      <c r="K10031" t="n">
        <v>0.1041512033762294</v>
      </c>
      <c r="L10031" t="n">
        <v>-0.004799693758863887</v>
      </c>
      <c r="M10031" t="n">
        <v>0.07280321441657475</v>
      </c>
      <c r="N10031" t="n">
        <v>0.08222659237134843</v>
      </c>
      <c r="O10031" t="n">
        <v>-0.004642256613619397</v>
      </c>
      <c r="P10031" t="n">
        <v>0.1077183886159809</v>
      </c>
      <c r="Q10031" t="n">
        <v>0.08881554230277405</v>
      </c>
      <c r="R10031" t="n">
        <v>-0.002032195780783549</v>
      </c>
    </row>
    <row r="10032">
      <c r="F10032" t="n">
        <v>0.1010565153510302</v>
      </c>
      <c r="G10032" t="n">
        <v>0.107681134730464</v>
      </c>
      <c r="H10032" t="n">
        <v>-0.003141301830172675</v>
      </c>
      <c r="J10032" t="n">
        <v>0.03446727203711518</v>
      </c>
      <c r="K10032" t="n">
        <v>0.1041616750435706</v>
      </c>
      <c r="L10032" t="n">
        <v>-0.004799797108764004</v>
      </c>
      <c r="M10032" t="n">
        <v>0.07278115735150395</v>
      </c>
      <c r="N10032" t="n">
        <v>0.08223485967401999</v>
      </c>
      <c r="O10032" t="n">
        <v>-0.004641625036873747</v>
      </c>
      <c r="P10032" t="n">
        <v>0.1076832546296194</v>
      </c>
      <c r="Q10032" t="n">
        <v>0.08882447207778942</v>
      </c>
      <c r="R10032" t="n">
        <v>-0.002032004062272341</v>
      </c>
    </row>
    <row r="10033">
      <c r="F10033" t="n">
        <v>0.1010566127155455</v>
      </c>
      <c r="G10033" t="n">
        <v>0.1076919602190264</v>
      </c>
      <c r="H10033" t="n">
        <v>-0.003140987699989658</v>
      </c>
      <c r="J10033" t="n">
        <v>0.0344677848211299</v>
      </c>
      <c r="K10033" t="n">
        <v>0.1041721467109119</v>
      </c>
      <c r="L10033" t="n">
        <v>-0.004799317177046299</v>
      </c>
      <c r="M10033" t="n">
        <v>0.07280365334722513</v>
      </c>
      <c r="N10033" t="n">
        <v>0.08224312697669155</v>
      </c>
      <c r="O10033" t="n">
        <v>-0.004642553454722906</v>
      </c>
      <c r="P10033" t="n">
        <v>0.1076123555854275</v>
      </c>
      <c r="Q10033" t="n">
        <v>0.08883340185280478</v>
      </c>
      <c r="R10033" t="n">
        <v>-0.002032410463084795</v>
      </c>
    </row>
    <row r="10034">
      <c r="F10034" t="n">
        <v>0.101085359933579</v>
      </c>
      <c r="G10034" t="n">
        <v>0.1077027857075888</v>
      </c>
      <c r="H10034" t="n">
        <v>-0.003141615960355692</v>
      </c>
      <c r="J10034" t="n">
        <v>0.03446829747001125</v>
      </c>
      <c r="K10034" t="n">
        <v>0.1041826183782532</v>
      </c>
      <c r="L10034" t="n">
        <v>-0.004799797108764004</v>
      </c>
      <c r="M10034" t="n">
        <v>0.07275931173697658</v>
      </c>
      <c r="N10034" t="n">
        <v>0.08225139427936311</v>
      </c>
      <c r="O10034" t="n">
        <v>-0.004641625036873747</v>
      </c>
      <c r="P10034" t="n">
        <v>0.1077202805447883</v>
      </c>
      <c r="Q10034" t="n">
        <v>0.08884233162782014</v>
      </c>
      <c r="R10034" t="n">
        <v>-0.002032410463084795</v>
      </c>
    </row>
    <row r="10035">
      <c r="F10035" t="n">
        <v>0.1010997822409186</v>
      </c>
      <c r="G10035" t="n">
        <v>0.1077136111961513</v>
      </c>
      <c r="H10035" t="n">
        <v>-0.003141301830172675</v>
      </c>
      <c r="J10035" t="n">
        <v>0.03445191959960213</v>
      </c>
      <c r="K10035" t="n">
        <v>0.1041930900455944</v>
      </c>
      <c r="L10035" t="n">
        <v>-0.004798837245328594</v>
      </c>
      <c r="M10035" t="n">
        <v>0.07278180140871307</v>
      </c>
      <c r="N10035" t="n">
        <v>0.08225966158203467</v>
      </c>
      <c r="O10035" t="n">
        <v>-0.004642553454722906</v>
      </c>
      <c r="P10035" t="n">
        <v>0.1076493810721072</v>
      </c>
      <c r="Q10035" t="n">
        <v>0.0888512614028355</v>
      </c>
      <c r="R10035" t="n">
        <v>-0.002032410463084795</v>
      </c>
    </row>
    <row r="10036">
      <c r="F10036" t="n">
        <v>0.1010855546578154</v>
      </c>
      <c r="G10036" t="n">
        <v>0.1077244366847137</v>
      </c>
      <c r="H10036" t="n">
        <v>-0.003137165005116928</v>
      </c>
      <c r="J10036" t="n">
        <v>0.03446087711823767</v>
      </c>
      <c r="K10036" t="n">
        <v>0.1042035617129357</v>
      </c>
      <c r="L10036" t="n">
        <v>-0.004797969739593518</v>
      </c>
      <c r="M10036" t="n">
        <v>0.07280428794734276</v>
      </c>
      <c r="N10036" t="n">
        <v>0.08226792888470623</v>
      </c>
      <c r="O10036" t="n">
        <v>-0.004641916104028939</v>
      </c>
      <c r="P10036" t="n">
        <v>0.107721541232136</v>
      </c>
      <c r="Q10036" t="n">
        <v>0.08886019117785086</v>
      </c>
      <c r="R10036" t="n">
        <v>-0.002032016292735036</v>
      </c>
    </row>
    <row r="10037">
      <c r="F10037" t="n">
        <v>0.1010856520071074</v>
      </c>
      <c r="G10037" t="n">
        <v>0.1077352621732761</v>
      </c>
      <c r="H10037" t="n">
        <v>-0.003137478721617439</v>
      </c>
      <c r="J10037" t="n">
        <v>0.03446983460348345</v>
      </c>
      <c r="K10037" t="n">
        <v>0.1042140333802769</v>
      </c>
      <c r="L10037" t="n">
        <v>-0.004799409274468883</v>
      </c>
      <c r="M10037" t="n">
        <v>0.0728044931288451</v>
      </c>
      <c r="N10037" t="n">
        <v>0.08227619618737779</v>
      </c>
      <c r="O10037" t="n">
        <v>-0.004640987813637172</v>
      </c>
      <c r="P10037" t="n">
        <v>0.1076506412679674</v>
      </c>
      <c r="Q10037" t="n">
        <v>0.08886912095286621</v>
      </c>
      <c r="R10037" t="n">
        <v>-0.002032422695993583</v>
      </c>
    </row>
    <row r="10038">
      <c r="F10038" t="n">
        <v>0.1010714243778776</v>
      </c>
      <c r="G10038" t="n">
        <v>0.1077460876618386</v>
      </c>
      <c r="H10038" t="n">
        <v>-0.003137165005116928</v>
      </c>
      <c r="J10038" t="n">
        <v>0.03445345601825608</v>
      </c>
      <c r="K10038" t="n">
        <v>0.1042245050476182</v>
      </c>
      <c r="L10038" t="n">
        <v>-0.004798929429510428</v>
      </c>
      <c r="M10038" t="n">
        <v>0.07276013864840591</v>
      </c>
      <c r="N10038" t="n">
        <v>0.08228446349004935</v>
      </c>
      <c r="O10038" t="n">
        <v>-0.004640987813637172</v>
      </c>
      <c r="P10038" t="n">
        <v>0.1076512711863287</v>
      </c>
      <c r="Q10038" t="n">
        <v>0.08887805072788157</v>
      </c>
      <c r="R10038" t="n">
        <v>-0.002032422695993583</v>
      </c>
    </row>
    <row r="10039">
      <c r="F10039" t="n">
        <v>0.1011001716604146</v>
      </c>
      <c r="G10039" t="n">
        <v>0.107756913150401</v>
      </c>
      <c r="H10039" t="n">
        <v>-0.003136851288616416</v>
      </c>
      <c r="J10039" t="n">
        <v>0.03446241328232834</v>
      </c>
      <c r="K10039" t="n">
        <v>0.1042349767149595</v>
      </c>
      <c r="L10039" t="n">
        <v>-0.004799409274468883</v>
      </c>
      <c r="M10039" t="n">
        <v>0.07282717221615151</v>
      </c>
      <c r="N10039" t="n">
        <v>0.08229273079272091</v>
      </c>
      <c r="O10039" t="n">
        <v>-0.004641451958833056</v>
      </c>
      <c r="P10039" t="n">
        <v>0.1076161357948651</v>
      </c>
      <c r="Q10039" t="n">
        <v>0.08888698050289694</v>
      </c>
      <c r="R10039" t="n">
        <v>-0.002032435677597528</v>
      </c>
    </row>
    <row r="10040">
      <c r="F10040" t="n">
        <v>0.1011002689945284</v>
      </c>
      <c r="G10040" t="n">
        <v>0.1077677386389634</v>
      </c>
      <c r="H10040" t="n">
        <v>-0.003132717702159045</v>
      </c>
      <c r="J10040" t="n">
        <v>0.03445447961629451</v>
      </c>
      <c r="K10040" t="n">
        <v>0.1042454483823007</v>
      </c>
      <c r="L10040" t="n">
        <v>-0.004798050778357481</v>
      </c>
      <c r="M10040" t="n">
        <v>0.07280508959566295</v>
      </c>
      <c r="N10040" t="n">
        <v>0.08230099809539247</v>
      </c>
      <c r="O10040" t="n">
        <v>-0.00464173719507671</v>
      </c>
      <c r="P10040" t="n">
        <v>0.1076882959169277</v>
      </c>
      <c r="Q10040" t="n">
        <v>0.0888959102779123</v>
      </c>
      <c r="R10040" t="n">
        <v>-0.002032435677597528</v>
      </c>
    </row>
    <row r="10041">
      <c r="F10041" t="n">
        <v>0.1010717163219365</v>
      </c>
      <c r="G10041" t="n">
        <v>0.1077785641275258</v>
      </c>
      <c r="H10041" t="n">
        <v>-0.003133657611460623</v>
      </c>
      <c r="J10041" t="n">
        <v>0.03445499121028317</v>
      </c>
      <c r="K10041" t="n">
        <v>0.104255920049642</v>
      </c>
      <c r="L10041" t="n">
        <v>-0.004797571021255356</v>
      </c>
      <c r="M10041" t="n">
        <v>0.07278300375307387</v>
      </c>
      <c r="N10041" t="n">
        <v>0.08230926539806403</v>
      </c>
      <c r="O10041" t="n">
        <v>-0.004640809033270056</v>
      </c>
      <c r="P10041" t="n">
        <v>0.1076173949069892</v>
      </c>
      <c r="Q10041" t="n">
        <v>0.08890484005292766</v>
      </c>
      <c r="R10041" t="n">
        <v>-0.002032029271743179</v>
      </c>
    </row>
    <row r="10042">
      <c r="F10042" t="n">
        <v>0.1011004636385869</v>
      </c>
      <c r="G10042" t="n">
        <v>0.1077893896160883</v>
      </c>
      <c r="H10042" t="n">
        <v>-0.003133344308360098</v>
      </c>
      <c r="J10042" t="n">
        <v>0.03445550266726867</v>
      </c>
      <c r="K10042" t="n">
        <v>0.1042663917169833</v>
      </c>
      <c r="L10042" t="n">
        <v>-0.00479709126415323</v>
      </c>
      <c r="M10042" t="n">
        <v>0.0728054713263637</v>
      </c>
      <c r="N10042" t="n">
        <v>0.08231753270073559</v>
      </c>
      <c r="O10042" t="n">
        <v>-0.004641273114173383</v>
      </c>
      <c r="P10042" t="n">
        <v>0.1077253204203359</v>
      </c>
      <c r="Q10042" t="n">
        <v>0.08891376982794301</v>
      </c>
      <c r="R10042" t="n">
        <v>-0.002031826068816005</v>
      </c>
    </row>
    <row r="10043">
      <c r="F10043" t="n">
        <v>0.1011005609487436</v>
      </c>
      <c r="G10043" t="n">
        <v>0.1078002151046507</v>
      </c>
      <c r="H10043" t="n">
        <v>-0.003132717702159045</v>
      </c>
      <c r="J10043" t="n">
        <v>0.03446445958841259</v>
      </c>
      <c r="K10043" t="n">
        <v>0.1042768633843246</v>
      </c>
      <c r="L10043" t="n">
        <v>-0.00479709126415323</v>
      </c>
      <c r="M10043" t="n">
        <v>0.07280565741282963</v>
      </c>
      <c r="N10043" t="n">
        <v>0.08232580000340715</v>
      </c>
      <c r="O10043" t="n">
        <v>-0.004641273114173383</v>
      </c>
      <c r="P10043" t="n">
        <v>0.1076186535401286</v>
      </c>
      <c r="Q10043" t="n">
        <v>0.08892269960295837</v>
      </c>
      <c r="R10043" t="n">
        <v>-0.002032232474670354</v>
      </c>
    </row>
    <row r="10044">
      <c r="F10044" t="n">
        <v>0.1010576831656441</v>
      </c>
      <c r="G10044" t="n">
        <v>0.1078110405932131</v>
      </c>
      <c r="H10044" t="n">
        <v>-0.003128899875974454</v>
      </c>
      <c r="J10044" t="n">
        <v>0.03447341647431557</v>
      </c>
      <c r="K10044" t="n">
        <v>0.1042873350516658</v>
      </c>
      <c r="L10044" t="n">
        <v>-0.004797161177804232</v>
      </c>
      <c r="M10044" t="n">
        <v>0.07278356195507438</v>
      </c>
      <c r="N10044" t="n">
        <v>0.08233406730607871</v>
      </c>
      <c r="O10044" t="n">
        <v>-0.004640624493614982</v>
      </c>
      <c r="P10044" t="n">
        <v>0.1076550481818708</v>
      </c>
      <c r="Q10044" t="n">
        <v>0.08893162937797373</v>
      </c>
      <c r="R10044" t="n">
        <v>-0.002032449406726093</v>
      </c>
    </row>
    <row r="10045">
      <c r="F10045" t="n">
        <v>0.1010864305076208</v>
      </c>
      <c r="G10045" t="n">
        <v>0.1078218660817755</v>
      </c>
      <c r="H10045" t="n">
        <v>-0.003129212765962051</v>
      </c>
      <c r="J10045" t="n">
        <v>0.03446548191745646</v>
      </c>
      <c r="K10045" t="n">
        <v>0.1042978067190071</v>
      </c>
      <c r="L10045" t="n">
        <v>-0.004797161177804232</v>
      </c>
      <c r="M10045" t="n">
        <v>0.07282829839427196</v>
      </c>
      <c r="N10045" t="n">
        <v>0.08234233460875028</v>
      </c>
      <c r="O10045" t="n">
        <v>-0.004640624493614982</v>
      </c>
      <c r="P10045" t="n">
        <v>0.1076556772619251</v>
      </c>
      <c r="Q10045" t="n">
        <v>0.0889405591529891</v>
      </c>
      <c r="R10045" t="n">
        <v>-0.002032246202426281</v>
      </c>
    </row>
    <row r="10046">
      <c r="F10046" t="n">
        <v>0.101100852832997</v>
      </c>
      <c r="G10046" t="n">
        <v>0.107832691570338</v>
      </c>
      <c r="H10046" t="n">
        <v>-0.003128586985986857</v>
      </c>
      <c r="J10046" t="n">
        <v>0.03444910136572486</v>
      </c>
      <c r="K10046" t="n">
        <v>0.1043082783863483</v>
      </c>
      <c r="L10046" t="n">
        <v>-0.004797161177804232</v>
      </c>
      <c r="M10046" t="n">
        <v>0.07278391814595062</v>
      </c>
      <c r="N10046" t="n">
        <v>0.08235060191142184</v>
      </c>
      <c r="O10046" t="n">
        <v>-0.004640160477567225</v>
      </c>
      <c r="P10046" t="n">
        <v>0.1076205405915568</v>
      </c>
      <c r="Q10046" t="n">
        <v>0.08894948892800446</v>
      </c>
      <c r="R10046" t="n">
        <v>-0.002031839793826656</v>
      </c>
    </row>
    <row r="10047">
      <c r="F10047" t="n">
        <v>0.1010866250550218</v>
      </c>
      <c r="G10047" t="n">
        <v>0.1078435170589004</v>
      </c>
      <c r="H10047" t="n">
        <v>-0.003128586985986857</v>
      </c>
      <c r="J10047" t="n">
        <v>0.03444961208306115</v>
      </c>
      <c r="K10047" t="n">
        <v>0.1043187500536896</v>
      </c>
      <c r="L10047" t="n">
        <v>-0.004796260650349748</v>
      </c>
      <c r="M10047" t="n">
        <v>0.0728286482718116</v>
      </c>
      <c r="N10047" t="n">
        <v>0.08235886921409341</v>
      </c>
      <c r="O10047" t="n">
        <v>-0.004639970250812479</v>
      </c>
      <c r="P10047" t="n">
        <v>0.1076927007561284</v>
      </c>
      <c r="Q10047" t="n">
        <v>0.08895841870301982</v>
      </c>
      <c r="R10047" t="n">
        <v>-0.002032042998126468</v>
      </c>
    </row>
    <row r="10048">
      <c r="F10048" t="n">
        <v>0.1010580721828471</v>
      </c>
      <c r="G10048" t="n">
        <v>0.1078543425474628</v>
      </c>
      <c r="H10048" t="n">
        <v>-0.003124771662635416</v>
      </c>
      <c r="J10048" t="n">
        <v>0.03445012266198554</v>
      </c>
      <c r="K10048" t="n">
        <v>0.1043292217210309</v>
      </c>
      <c r="L10048" t="n">
        <v>-0.004795781072242524</v>
      </c>
      <c r="M10048" t="n">
        <v>0.07278426156707676</v>
      </c>
      <c r="N10048" t="n">
        <v>0.08236713651676497</v>
      </c>
      <c r="O10048" t="n">
        <v>-0.00463950630018246</v>
      </c>
      <c r="P10048" t="n">
        <v>0.1077290952960005</v>
      </c>
      <c r="Q10048" t="n">
        <v>0.08896734847803518</v>
      </c>
      <c r="R10048" t="n">
        <v>-0.002032260676461672</v>
      </c>
    </row>
    <row r="10049">
      <c r="F10049" t="n">
        <v>0.1010581694187806</v>
      </c>
      <c r="G10049" t="n">
        <v>0.1078651680360252</v>
      </c>
      <c r="H10049" t="n">
        <v>-0.003124459185469153</v>
      </c>
      <c r="J10049" t="n">
        <v>0.03446752491806293</v>
      </c>
      <c r="K10049" t="n">
        <v>0.1043396933883721</v>
      </c>
      <c r="L10049" t="n">
        <v>-0.004795781072242524</v>
      </c>
      <c r="M10049" t="n">
        <v>0.07278442848504141</v>
      </c>
      <c r="N10049" t="n">
        <v>0.08237540381943653</v>
      </c>
      <c r="O10049" t="n">
        <v>-0.00463950630018246</v>
      </c>
      <c r="P10049" t="n">
        <v>0.1077297240225105</v>
      </c>
      <c r="Q10049" t="n">
        <v>0.08897627825305054</v>
      </c>
      <c r="R10049" t="n">
        <v>-0.002032463882208743</v>
      </c>
    </row>
    <row r="10050">
      <c r="F10050" t="n">
        <v>0.1010725917344276</v>
      </c>
      <c r="G10050" t="n">
        <v>0.1078759935245877</v>
      </c>
      <c r="H10050" t="n">
        <v>-0.003125396616967943</v>
      </c>
      <c r="J10050" t="n">
        <v>0.03445114340365019</v>
      </c>
      <c r="K10050" t="n">
        <v>0.1043501650557134</v>
      </c>
      <c r="L10050" t="n">
        <v>-0.004796260650349748</v>
      </c>
      <c r="M10050" t="n">
        <v>0.0728068706650585</v>
      </c>
      <c r="N10050" t="n">
        <v>0.08238367112210809</v>
      </c>
      <c r="O10050" t="n">
        <v>-0.004639970250812479</v>
      </c>
      <c r="P10050" t="n">
        <v>0.1076945867470674</v>
      </c>
      <c r="Q10050" t="n">
        <v>0.08898520802806591</v>
      </c>
      <c r="R10050" t="n">
        <v>-0.002031854264967529</v>
      </c>
    </row>
    <row r="10051">
      <c r="F10051" t="n">
        <v>0.1010726889659208</v>
      </c>
      <c r="G10051" t="n">
        <v>0.1078868190131501</v>
      </c>
      <c r="H10051" t="n">
        <v>-0.003125396616967943</v>
      </c>
      <c r="J10051" t="n">
        <v>0.03446854558583148</v>
      </c>
      <c r="K10051" t="n">
        <v>0.1043606367230547</v>
      </c>
      <c r="L10051" t="n">
        <v>-0.004796740228456973</v>
      </c>
      <c r="M10051" t="n">
        <v>0.07280703120316215</v>
      </c>
      <c r="N10051" t="n">
        <v>0.08239193842477965</v>
      </c>
      <c r="O10051" t="n">
        <v>-0.004640434201442497</v>
      </c>
      <c r="P10051" t="n">
        <v>0.1077309811159206</v>
      </c>
      <c r="Q10051" t="n">
        <v>0.08899413780308127</v>
      </c>
      <c r="R10051" t="n">
        <v>-0.002032260676461672</v>
      </c>
    </row>
    <row r="10052">
      <c r="F10052" t="n">
        <v>0.1010727861904908</v>
      </c>
      <c r="G10052" t="n">
        <v>0.1078976445017125</v>
      </c>
      <c r="H10052" t="n">
        <v>-0.003120958475257369</v>
      </c>
      <c r="J10052" t="n">
        <v>0.03445216358882223</v>
      </c>
      <c r="K10052" t="n">
        <v>0.1043711083903959</v>
      </c>
      <c r="L10052" t="n">
        <v>-0.004795828705466256</v>
      </c>
      <c r="M10052" t="n">
        <v>0.07278491004961898</v>
      </c>
      <c r="N10052" t="n">
        <v>0.08240020572745121</v>
      </c>
      <c r="O10052" t="n">
        <v>-0.004639310394224619</v>
      </c>
      <c r="P10052" t="n">
        <v>0.1077316094827995</v>
      </c>
      <c r="Q10052" t="n">
        <v>0.08900306757809663</v>
      </c>
      <c r="R10052" t="n">
        <v>-0.002032275895606108</v>
      </c>
    </row>
    <row r="10053">
      <c r="F10053" t="n">
        <v>0.1010728834082435</v>
      </c>
      <c r="G10053" t="n">
        <v>0.107908469990275</v>
      </c>
      <c r="H10053" t="n">
        <v>-0.003120646410616307</v>
      </c>
      <c r="J10053" t="n">
        <v>0.03445267347213084</v>
      </c>
      <c r="K10053" t="n">
        <v>0.1043815800577372</v>
      </c>
      <c r="L10053" t="n">
        <v>-0.0047943902445468</v>
      </c>
      <c r="M10053" t="n">
        <v>0.07280734267586678</v>
      </c>
      <c r="N10053" t="n">
        <v>0.08240847303012278</v>
      </c>
      <c r="O10053" t="n">
        <v>-0.004638846509573661</v>
      </c>
      <c r="P10053" t="n">
        <v>0.1076249395181039</v>
      </c>
      <c r="Q10053" t="n">
        <v>0.08901199735311198</v>
      </c>
      <c r="R10053" t="n">
        <v>-0.002032275895606108</v>
      </c>
    </row>
    <row r="10054">
      <c r="F10054" t="n">
        <v>0.1010586554935484</v>
      </c>
      <c r="G10054" t="n">
        <v>0.1079192954788374</v>
      </c>
      <c r="H10054" t="n">
        <v>-0.003120646410616307</v>
      </c>
      <c r="J10054" t="n">
        <v>0.03445318321560506</v>
      </c>
      <c r="K10054" t="n">
        <v>0.1043920517250785</v>
      </c>
      <c r="L10054" t="n">
        <v>-0.004795828705466256</v>
      </c>
      <c r="M10054" t="n">
        <v>0.07276293656429647</v>
      </c>
      <c r="N10054" t="n">
        <v>0.08241674033279434</v>
      </c>
      <c r="O10054" t="n">
        <v>-0.004638846509573661</v>
      </c>
      <c r="P10054" t="n">
        <v>0.1077328658568528</v>
      </c>
      <c r="Q10054" t="n">
        <v>0.08902092712812734</v>
      </c>
      <c r="R10054" t="n">
        <v>-0.002032072688337274</v>
      </c>
    </row>
    <row r="10055">
      <c r="F10055" t="n">
        <v>0.1010730778237217</v>
      </c>
      <c r="G10055" t="n">
        <v>0.1079301209673998</v>
      </c>
      <c r="H10055" t="n">
        <v>-0.00312127053989843</v>
      </c>
      <c r="J10055" t="n">
        <v>0.03446213903291113</v>
      </c>
      <c r="K10055" t="n">
        <v>0.1044025233924197</v>
      </c>
      <c r="L10055" t="n">
        <v>-0.0047943902445468</v>
      </c>
      <c r="M10055" t="n">
        <v>0.07280764133338746</v>
      </c>
      <c r="N10055" t="n">
        <v>0.0824250076354659</v>
      </c>
      <c r="O10055" t="n">
        <v>-0.004639774278875576</v>
      </c>
      <c r="P10055" t="n">
        <v>0.1076261952755645</v>
      </c>
      <c r="Q10055" t="n">
        <v>0.0890298569031427</v>
      </c>
      <c r="R10055" t="n">
        <v>-0.002032072688337274</v>
      </c>
    </row>
    <row r="10056">
      <c r="F10056" t="n">
        <v>0.1010875001668363</v>
      </c>
      <c r="G10056" t="n">
        <v>0.1079409464559622</v>
      </c>
      <c r="H10056" t="n">
        <v>-0.003116835817707494</v>
      </c>
      <c r="J10056" t="n">
        <v>0.03447954107666618</v>
      </c>
      <c r="K10056" t="n">
        <v>0.104412995059761</v>
      </c>
      <c r="L10056" t="n">
        <v>-0.004794426904733367</v>
      </c>
      <c r="M10056" t="n">
        <v>0.07278550730178113</v>
      </c>
      <c r="N10056" t="n">
        <v>0.08243327493813746</v>
      </c>
      <c r="O10056" t="n">
        <v>-0.004637717296087305</v>
      </c>
      <c r="P10056" t="n">
        <v>0.1076268229744595</v>
      </c>
      <c r="Q10056" t="n">
        <v>0.08903878667815807</v>
      </c>
      <c r="R10056" t="n">
        <v>-0.002032495067554149</v>
      </c>
    </row>
    <row r="10057">
      <c r="F10057" t="n">
        <v>0.1010732722132041</v>
      </c>
      <c r="G10057" t="n">
        <v>0.1079517719445247</v>
      </c>
      <c r="H10057" t="n">
        <v>-0.003117147470124023</v>
      </c>
      <c r="J10057" t="n">
        <v>0.03445471160465072</v>
      </c>
      <c r="K10057" t="n">
        <v>0.1044234667271023</v>
      </c>
      <c r="L10057" t="n">
        <v>-0.004793947509982369</v>
      </c>
      <c r="M10057" t="n">
        <v>0.07278564859824824</v>
      </c>
      <c r="N10057" t="n">
        <v>0.08244154224080902</v>
      </c>
      <c r="O10057" t="n">
        <v>-0.004637717296087305</v>
      </c>
      <c r="P10057" t="n">
        <v>0.1076989831968253</v>
      </c>
      <c r="Q10057" t="n">
        <v>0.08904771645317343</v>
      </c>
      <c r="R10057" t="n">
        <v>-0.002031885440959202</v>
      </c>
    </row>
    <row r="10058">
      <c r="F10058" t="n">
        <v>0.1010876945630767</v>
      </c>
      <c r="G10058" t="n">
        <v>0.1079625974330871</v>
      </c>
      <c r="H10058" t="n">
        <v>-0.003116524165290965</v>
      </c>
      <c r="J10058" t="n">
        <v>0.03447211351984726</v>
      </c>
      <c r="K10058" t="n">
        <v>0.1044339383944435</v>
      </c>
      <c r="L10058" t="n">
        <v>-0.004793468115231372</v>
      </c>
      <c r="M10058" t="n">
        <v>0.07280806526360073</v>
      </c>
      <c r="N10058" t="n">
        <v>0.08244980954348058</v>
      </c>
      <c r="O10058" t="n">
        <v>-0.004639108750421565</v>
      </c>
      <c r="P10058" t="n">
        <v>0.1076638443969659</v>
      </c>
      <c r="Q10058" t="n">
        <v>0.08905664622818879</v>
      </c>
      <c r="R10058" t="n">
        <v>-0.002032291858689167</v>
      </c>
    </row>
    <row r="10059">
      <c r="F10059" t="n">
        <v>0.1010591414032068</v>
      </c>
      <c r="G10059" t="n">
        <v>0.1079734229216495</v>
      </c>
      <c r="H10059" t="n">
        <v>-0.003116835817707494</v>
      </c>
      <c r="J10059" t="n">
        <v>0.03446417624478733</v>
      </c>
      <c r="K10059" t="n">
        <v>0.1044444100617848</v>
      </c>
      <c r="L10059" t="n">
        <v>-0.004793947509982369</v>
      </c>
      <c r="M10059" t="n">
        <v>0.07280820015241229</v>
      </c>
      <c r="N10059" t="n">
        <v>0.08245807684615214</v>
      </c>
      <c r="O10059" t="n">
        <v>-0.004637717296087305</v>
      </c>
      <c r="P10059" t="n">
        <v>0.1077002382460367</v>
      </c>
      <c r="Q10059" t="n">
        <v>0.08906557600320415</v>
      </c>
      <c r="R10059" t="n">
        <v>-0.002031902143469631</v>
      </c>
    </row>
    <row r="10060">
      <c r="F10060" t="n">
        <v>0.1010878889345918</v>
      </c>
      <c r="G10060" t="n">
        <v>0.107984248410212</v>
      </c>
      <c r="H10060" t="n">
        <v>-0.003112404972033237</v>
      </c>
      <c r="J10060" t="n">
        <v>0.03448157813221076</v>
      </c>
      <c r="K10060" t="n">
        <v>0.1044548817291261</v>
      </c>
      <c r="L10060" t="n">
        <v>-0.004793014430126596</v>
      </c>
      <c r="M10060" t="n">
        <v>0.07276377461732114</v>
      </c>
      <c r="N10060" t="n">
        <v>0.0824663441488237</v>
      </c>
      <c r="O10060" t="n">
        <v>-0.004637046371503299</v>
      </c>
      <c r="P10060" t="n">
        <v>0.1077008655907078</v>
      </c>
      <c r="Q10060" t="n">
        <v>0.08907450577821951</v>
      </c>
      <c r="R10060" t="n">
        <v>-0.002031902143469631</v>
      </c>
    </row>
    <row r="10061">
      <c r="F10061" t="n">
        <v>0.1011023113051092</v>
      </c>
      <c r="G10061" t="n">
        <v>0.1079950738987744</v>
      </c>
      <c r="H10061" t="n">
        <v>-0.003113027453027644</v>
      </c>
      <c r="J10061" t="n">
        <v>0.03446519400404806</v>
      </c>
      <c r="K10061" t="n">
        <v>0.1044653533964673</v>
      </c>
      <c r="L10061" t="n">
        <v>-0.004793493731569608</v>
      </c>
      <c r="M10061" t="n">
        <v>0.07276390305234978</v>
      </c>
      <c r="N10061" t="n">
        <v>0.08247461145149526</v>
      </c>
      <c r="O10061" t="n">
        <v>-0.004637973873527802</v>
      </c>
      <c r="P10061" t="n">
        <v>0.1077014928154086</v>
      </c>
      <c r="Q10061" t="n">
        <v>0.08908343555323488</v>
      </c>
      <c r="R10061" t="n">
        <v>-0.002032105354005032</v>
      </c>
    </row>
    <row r="10062">
      <c r="F10062" t="n">
        <v>0.1011024084857131</v>
      </c>
      <c r="G10062" t="n">
        <v>0.1080058993873368</v>
      </c>
      <c r="H10062" t="n">
        <v>-0.00311271621253044</v>
      </c>
      <c r="J10062" t="n">
        <v>0.03447414924144634</v>
      </c>
      <c r="K10062" t="n">
        <v>0.1044758250638086</v>
      </c>
      <c r="L10062" t="n">
        <v>-0.004793493731569608</v>
      </c>
      <c r="M10062" t="n">
        <v>0.07283086416368009</v>
      </c>
      <c r="N10062" t="n">
        <v>0.08248287875416682</v>
      </c>
      <c r="O10062" t="n">
        <v>-0.004637973873527802</v>
      </c>
      <c r="P10062" t="n">
        <v>0.1076663532847999</v>
      </c>
      <c r="Q10062" t="n">
        <v>0.08909236532825023</v>
      </c>
      <c r="R10062" t="n">
        <v>-0.002032105354005032</v>
      </c>
    </row>
    <row r="10063">
      <c r="F10063" t="n">
        <v>0.1010595300209648</v>
      </c>
      <c r="G10063" t="n">
        <v>0.1080167248758992</v>
      </c>
      <c r="H10063" t="n">
        <v>-0.003113027453027644</v>
      </c>
      <c r="J10063" t="n">
        <v>0.03447465781744777</v>
      </c>
      <c r="K10063" t="n">
        <v>0.1044862967311499</v>
      </c>
      <c r="L10063" t="n">
        <v>-0.004793493731569608</v>
      </c>
      <c r="M10063" t="n">
        <v>0.07278642891641499</v>
      </c>
      <c r="N10063" t="n">
        <v>0.08249114605683838</v>
      </c>
      <c r="O10063" t="n">
        <v>-0.004637510122515551</v>
      </c>
      <c r="P10063" t="n">
        <v>0.1077027469048568</v>
      </c>
      <c r="Q10063" t="n">
        <v>0.08910129510326559</v>
      </c>
      <c r="R10063" t="n">
        <v>-0.002032105354005032</v>
      </c>
    </row>
    <row r="10064">
      <c r="F10064" t="n">
        <v>0.1010882776068413</v>
      </c>
      <c r="G10064" t="n">
        <v>0.1080275503644617</v>
      </c>
      <c r="H10064" t="n">
        <v>-0.003108599705104593</v>
      </c>
      <c r="J10064" t="n">
        <v>0.03447516625121561</v>
      </c>
      <c r="K10064" t="n">
        <v>0.1044967683984911</v>
      </c>
      <c r="L10064" t="n">
        <v>-0.004792549721500897</v>
      </c>
      <c r="M10064" t="n">
        <v>0.07278654771128601</v>
      </c>
      <c r="N10064" t="n">
        <v>0.08249941335950994</v>
      </c>
      <c r="O10064" t="n">
        <v>-0.004637297226336335</v>
      </c>
      <c r="P10064" t="n">
        <v>0.1076318402481813</v>
      </c>
      <c r="Q10064" t="n">
        <v>0.08911022487828095</v>
      </c>
      <c r="R10064" t="n">
        <v>-0.002032326011989482</v>
      </c>
    </row>
    <row r="10065">
      <c r="F10065" t="n">
        <v>0.1010597242955212</v>
      </c>
      <c r="G10065" t="n">
        <v>0.1080383758530241</v>
      </c>
      <c r="H10065" t="n">
        <v>-0.003108288876216972</v>
      </c>
      <c r="J10065" t="n">
        <v>0.03447567454251275</v>
      </c>
      <c r="K10065" t="n">
        <v>0.1045072400658324</v>
      </c>
      <c r="L10065" t="n">
        <v>-0.004793028928552342</v>
      </c>
      <c r="M10065" t="n">
        <v>0.07278666328533578</v>
      </c>
      <c r="N10065" t="n">
        <v>0.0825076806621815</v>
      </c>
      <c r="O10065" t="n">
        <v>-0.004637297226336335</v>
      </c>
      <c r="P10065" t="n">
        <v>0.1077040005142968</v>
      </c>
      <c r="Q10065" t="n">
        <v>0.0891191546532963</v>
      </c>
      <c r="R10065" t="n">
        <v>-0.002032122799709511</v>
      </c>
    </row>
    <row r="10066">
      <c r="F10066" t="n">
        <v>0.101088471909273</v>
      </c>
      <c r="G10066" t="n">
        <v>0.1080492013415865</v>
      </c>
      <c r="H10066" t="n">
        <v>-0.003108288876216972</v>
      </c>
      <c r="J10066" t="n">
        <v>0.03447618269110209</v>
      </c>
      <c r="K10066" t="n">
        <v>0.1045177117331737</v>
      </c>
      <c r="L10066" t="n">
        <v>-0.004791591307398008</v>
      </c>
      <c r="M10066" t="n">
        <v>0.07278677563698746</v>
      </c>
      <c r="N10066" t="n">
        <v>0.08251594796485306</v>
      </c>
      <c r="O10066" t="n">
        <v>-0.004636833542982036</v>
      </c>
      <c r="P10066" t="n">
        <v>0.1077403940250128</v>
      </c>
      <c r="Q10066" t="n">
        <v>0.08912808442831166</v>
      </c>
      <c r="R10066" t="n">
        <v>-0.002032529224269453</v>
      </c>
    </row>
    <row r="10067">
      <c r="F10067" t="n">
        <v>0.1010742438003822</v>
      </c>
      <c r="G10067" t="n">
        <v>0.108060026830149</v>
      </c>
      <c r="H10067" t="n">
        <v>-0.003108288876216972</v>
      </c>
      <c r="J10067" t="n">
        <v>0.03447669069674644</v>
      </c>
      <c r="K10067" t="n">
        <v>0.1045281834005149</v>
      </c>
      <c r="L10067" t="n">
        <v>-0.004793028928552342</v>
      </c>
      <c r="M10067" t="n">
        <v>0.07276460607618773</v>
      </c>
      <c r="N10067" t="n">
        <v>0.08252421526752463</v>
      </c>
      <c r="O10067" t="n">
        <v>-0.004636614999194486</v>
      </c>
      <c r="P10067" t="n">
        <v>0.1077410205923141</v>
      </c>
      <c r="Q10067" t="n">
        <v>0.08913701420332702</v>
      </c>
      <c r="R10067" t="n">
        <v>-0.00203191958742954</v>
      </c>
    </row>
    <row r="10068">
      <c r="F10068" t="n">
        <v>0.1010886661903745</v>
      </c>
      <c r="G10068" t="n">
        <v>0.1080708523187114</v>
      </c>
      <c r="H10068" t="n">
        <v>-0.003104486340808329</v>
      </c>
      <c r="J10068" t="n">
        <v>0.03448564543437713</v>
      </c>
      <c r="K10068" t="n">
        <v>0.1045386550678562</v>
      </c>
      <c r="L10068" t="n">
        <v>-0.004792074008604849</v>
      </c>
      <c r="M10068" t="n">
        <v>0.07278699066678906</v>
      </c>
      <c r="N10068" t="n">
        <v>0.08253248257019619</v>
      </c>
      <c r="O10068" t="n">
        <v>-0.00463615138405608</v>
      </c>
      <c r="P10068" t="n">
        <v>0.1076701130169557</v>
      </c>
      <c r="Q10068" t="n">
        <v>0.08914594397834238</v>
      </c>
      <c r="R10068" t="n">
        <v>-0.002032547413964474</v>
      </c>
    </row>
    <row r="10069">
      <c r="F10069" t="n">
        <v>0.1010601127802318</v>
      </c>
      <c r="G10069" t="n">
        <v>0.1080816778072738</v>
      </c>
      <c r="H10069" t="n">
        <v>-0.003103865505623686</v>
      </c>
      <c r="J10069" t="n">
        <v>0.03446081242638137</v>
      </c>
      <c r="K10069" t="n">
        <v>0.1045491267351975</v>
      </c>
      <c r="L10069" t="n">
        <v>-0.004791115785447759</v>
      </c>
      <c r="M10069" t="n">
        <v>0.07280937205111943</v>
      </c>
      <c r="N10069" t="n">
        <v>0.08254074987286775</v>
      </c>
      <c r="O10069" t="n">
        <v>-0.00463615138405608</v>
      </c>
      <c r="P10069" t="n">
        <v>0.1077065062928156</v>
      </c>
      <c r="Q10069" t="n">
        <v>0.08915487375335775</v>
      </c>
      <c r="R10069" t="n">
        <v>-0.002032140985767321</v>
      </c>
    </row>
    <row r="10070">
      <c r="F10070" t="n">
        <v>0.1011031857321863</v>
      </c>
      <c r="G10070" t="n">
        <v>0.1080925032958362</v>
      </c>
      <c r="H10070" t="n">
        <v>-0.00310479675840065</v>
      </c>
      <c r="J10070" t="n">
        <v>0.03446131990026319</v>
      </c>
      <c r="K10070" t="n">
        <v>0.1045595984025387</v>
      </c>
      <c r="L10070" t="n">
        <v>-0.004791115785447759</v>
      </c>
      <c r="M10070" t="n">
        <v>0.07283175022663343</v>
      </c>
      <c r="N10070" t="n">
        <v>0.08254901717553931</v>
      </c>
      <c r="O10070" t="n">
        <v>-0.00463615138405608</v>
      </c>
      <c r="P10070" t="n">
        <v>0.1077071324373085</v>
      </c>
      <c r="Q10070" t="n">
        <v>0.08916380352837311</v>
      </c>
      <c r="R10070" t="n">
        <v>-0.002032547413964474</v>
      </c>
    </row>
    <row r="10071">
      <c r="F10071" t="n">
        <v>0.1011032828647923</v>
      </c>
      <c r="G10071" t="n">
        <v>0.1081033287843987</v>
      </c>
      <c r="H10071" t="n">
        <v>-0.003104175923216007</v>
      </c>
      <c r="J10071" t="n">
        <v>0.0344871683125577</v>
      </c>
      <c r="K10071" t="n">
        <v>0.10457007006988</v>
      </c>
      <c r="L10071" t="n">
        <v>-0.004792074008604849</v>
      </c>
      <c r="M10071" t="n">
        <v>0.07280956773298436</v>
      </c>
      <c r="N10071" t="n">
        <v>0.08255728447821087</v>
      </c>
      <c r="O10071" t="n">
        <v>-0.004635687768917675</v>
      </c>
      <c r="P10071" t="n">
        <v>0.1076362240634731</v>
      </c>
      <c r="Q10071" t="n">
        <v>0.08917273330338847</v>
      </c>
      <c r="R10071" t="n">
        <v>-0.002032547413964474</v>
      </c>
    </row>
    <row r="10072">
      <c r="F10072" t="n">
        <v>0.1010747293913678</v>
      </c>
      <c r="G10072" t="n">
        <v>0.1081141542729611</v>
      </c>
      <c r="H10072" t="n">
        <v>-0.003100376165020033</v>
      </c>
      <c r="J10072" t="n">
        <v>0.03447922857249469</v>
      </c>
      <c r="K10072" t="n">
        <v>0.1045805417372212</v>
      </c>
      <c r="L10072" t="n">
        <v>-0.004790150265618335</v>
      </c>
      <c r="M10072" t="n">
        <v>0.07280966072643161</v>
      </c>
      <c r="N10072" t="n">
        <v>0.08256555178088243</v>
      </c>
      <c r="O10072" t="n">
        <v>-0.004636390746926421</v>
      </c>
      <c r="P10072" t="n">
        <v>0.1077083843660563</v>
      </c>
      <c r="Q10072" t="n">
        <v>0.08918166307840383</v>
      </c>
      <c r="R10072" t="n">
        <v>-0.002032159911008157</v>
      </c>
    </row>
    <row r="10073">
      <c r="F10073" t="n">
        <v>0.1010605011847297</v>
      </c>
      <c r="G10073" t="n">
        <v>0.1081249797615235</v>
      </c>
      <c r="H10073" t="n">
        <v>-0.003100686171635873</v>
      </c>
      <c r="J10073" t="n">
        <v>0.03448818284434842</v>
      </c>
      <c r="K10073" t="n">
        <v>0.1045910134045625</v>
      </c>
      <c r="L10073" t="n">
        <v>-0.004790150265618335</v>
      </c>
      <c r="M10073" t="n">
        <v>0.0727874717389454</v>
      </c>
      <c r="N10073" t="n">
        <v>0.08257381908355399</v>
      </c>
      <c r="O10073" t="n">
        <v>-0.004635927200561001</v>
      </c>
      <c r="P10073" t="n">
        <v>0.1076374755017249</v>
      </c>
      <c r="Q10073" t="n">
        <v>0.0891905928534192</v>
      </c>
      <c r="R10073" t="n">
        <v>-0.002031956695017057</v>
      </c>
    </row>
    <row r="10074">
      <c r="F10074" t="n">
        <v>0.101089248914185</v>
      </c>
      <c r="G10074" t="n">
        <v>0.1081358052500859</v>
      </c>
      <c r="H10074" t="n">
        <v>-0.003100686171635873</v>
      </c>
      <c r="J10074" t="n">
        <v>0.03448868989343344</v>
      </c>
      <c r="K10074" t="n">
        <v>0.1046014850719038</v>
      </c>
      <c r="L10074" t="n">
        <v>-0.004790629280644897</v>
      </c>
      <c r="M10074" t="n">
        <v>0.07280983701047042</v>
      </c>
      <c r="N10074" t="n">
        <v>0.08258208638622555</v>
      </c>
      <c r="O10074" t="n">
        <v>-0.004636390746926421</v>
      </c>
      <c r="P10074" t="n">
        <v>0.1076381010407311</v>
      </c>
      <c r="Q10074" t="n">
        <v>0.08919952262843454</v>
      </c>
      <c r="R10074" t="n">
        <v>-0.002031956695017057</v>
      </c>
    </row>
    <row r="10075">
      <c r="F10075" t="n">
        <v>0.1010893460185078</v>
      </c>
      <c r="G10075" t="n">
        <v>0.1081466307386484</v>
      </c>
      <c r="H10075" t="n">
        <v>-0.003099756151788351</v>
      </c>
      <c r="J10075" t="n">
        <v>0.03447230233719462</v>
      </c>
      <c r="K10075" t="n">
        <v>0.104611956739245</v>
      </c>
      <c r="L10075" t="n">
        <v>-0.004789671250591774</v>
      </c>
      <c r="M10075" t="n">
        <v>0.07283219906206129</v>
      </c>
      <c r="N10075" t="n">
        <v>0.08259035368889711</v>
      </c>
      <c r="O10075" t="n">
        <v>-0.004635000107830163</v>
      </c>
      <c r="P10075" t="n">
        <v>0.1077102613584251</v>
      </c>
      <c r="Q10075" t="n">
        <v>0.08920845240344991</v>
      </c>
      <c r="R10075" t="n">
        <v>-0.002031956695017057</v>
      </c>
    </row>
    <row r="10076">
      <c r="F10076" t="n">
        <v>0.1010751177790002</v>
      </c>
      <c r="G10076" t="n">
        <v>0.1081574562272108</v>
      </c>
      <c r="H10076" t="n">
        <v>-0.003096269223118083</v>
      </c>
      <c r="J10076" t="n">
        <v>0.03448125627589758</v>
      </c>
      <c r="K10076" t="n">
        <v>0.1046224284065863</v>
      </c>
      <c r="L10076" t="n">
        <v>-0.004790131812253494</v>
      </c>
      <c r="M10076" t="n">
        <v>0.07278772157469732</v>
      </c>
      <c r="N10076" t="n">
        <v>0.08259862099156867</v>
      </c>
      <c r="O10076" t="n">
        <v>-0.004635697315930808</v>
      </c>
      <c r="P10076" t="n">
        <v>0.107639351758451</v>
      </c>
      <c r="Q10076" t="n">
        <v>0.08921738217846527</v>
      </c>
      <c r="R10076" t="n">
        <v>-0.002032382792219146</v>
      </c>
    </row>
    <row r="10077">
      <c r="F10077" t="n">
        <v>0.1010752148649651</v>
      </c>
      <c r="G10077" t="n">
        <v>0.1081682817157732</v>
      </c>
      <c r="H10077" t="n">
        <v>-0.003095650031192652</v>
      </c>
      <c r="J10077" t="n">
        <v>0.03449021017060144</v>
      </c>
      <c r="K10077" t="n">
        <v>0.1046329000739276</v>
      </c>
      <c r="L10077" t="n">
        <v>-0.004789173977458002</v>
      </c>
      <c r="M10077" t="n">
        <v>0.07278779837589644</v>
      </c>
      <c r="N10077" t="n">
        <v>0.08260688829424023</v>
      </c>
      <c r="O10077" t="n">
        <v>-0.004635233838894622</v>
      </c>
      <c r="P10077" t="n">
        <v>0.1077472796604972</v>
      </c>
      <c r="Q10077" t="n">
        <v>0.08922631195348063</v>
      </c>
      <c r="R10077" t="n">
        <v>-0.002031976356304293</v>
      </c>
    </row>
    <row r="10078">
      <c r="F10078" t="n">
        <v>0.1010609865878954</v>
      </c>
      <c r="G10078" t="n">
        <v>0.1081791072043356</v>
      </c>
      <c r="H10078" t="n">
        <v>-0.003096578819080798</v>
      </c>
      <c r="J10078" t="n">
        <v>0.0344907166388379</v>
      </c>
      <c r="K10078" t="n">
        <v>0.1046433717412689</v>
      </c>
      <c r="L10078" t="n">
        <v>-0.004788695060060257</v>
      </c>
      <c r="M10078" t="n">
        <v>0.07281015072296856</v>
      </c>
      <c r="N10078" t="n">
        <v>0.08261515559691179</v>
      </c>
      <c r="O10078" t="n">
        <v>-0.004634770361858436</v>
      </c>
      <c r="P10078" t="n">
        <v>0.1077121372696374</v>
      </c>
      <c r="Q10078" t="n">
        <v>0.08923524172849599</v>
      </c>
      <c r="R10078" t="n">
        <v>-0.002031976356304293</v>
      </c>
    </row>
    <row r="10079">
      <c r="F10079" t="n">
        <v>0.1010610836559284</v>
      </c>
      <c r="G10079" t="n">
        <v>0.1081899326928981</v>
      </c>
      <c r="H10079" t="n">
        <v>-0.003096269223118083</v>
      </c>
      <c r="J10079" t="n">
        <v>0.03446588066284068</v>
      </c>
      <c r="K10079" t="n">
        <v>0.1046538434086101</v>
      </c>
      <c r="L10079" t="n">
        <v>-0.004789173977458002</v>
      </c>
      <c r="M10079" t="n">
        <v>0.07283249984120663</v>
      </c>
      <c r="N10079" t="n">
        <v>0.08262342289958335</v>
      </c>
      <c r="O10079" t="n">
        <v>-0.004634534922654096</v>
      </c>
      <c r="P10079" t="n">
        <v>0.1076412269341419</v>
      </c>
      <c r="Q10079" t="n">
        <v>0.08924417150351135</v>
      </c>
      <c r="R10079" t="n">
        <v>-0.002032606414352575</v>
      </c>
    </row>
    <row r="10080">
      <c r="F10080" t="n">
        <v>0.1010755060982934</v>
      </c>
      <c r="G10080" t="n">
        <v>0.1082007581814605</v>
      </c>
      <c r="H10080" t="n">
        <v>-0.003091856374843379</v>
      </c>
      <c r="J10080" t="n">
        <v>0.03449172913765867</v>
      </c>
      <c r="K10080" t="n">
        <v>0.1046643150759514</v>
      </c>
      <c r="L10080" t="n">
        <v>-0.004789144580852274</v>
      </c>
      <c r="M10080" t="n">
        <v>0.07276573052433039</v>
      </c>
      <c r="N10080" t="n">
        <v>0.08263169020225491</v>
      </c>
      <c r="O10080" t="n">
        <v>-0.004633608108350995</v>
      </c>
      <c r="P10080" t="n">
        <v>0.1077133872763292</v>
      </c>
      <c r="Q10080" t="n">
        <v>0.08925310127852672</v>
      </c>
      <c r="R10080" t="n">
        <v>-0.002032606414352575</v>
      </c>
    </row>
    <row r="10081">
      <c r="F10081" t="n">
        <v>0.1010756031682344</v>
      </c>
      <c r="G10081" t="n">
        <v>0.1082115836700229</v>
      </c>
      <c r="H10081" t="n">
        <v>-0.003092474746118347</v>
      </c>
      <c r="J10081" t="n">
        <v>0.03448378763375871</v>
      </c>
      <c r="K10081" t="n">
        <v>0.1046747867432926</v>
      </c>
      <c r="L10081" t="n">
        <v>-0.004787708124769235</v>
      </c>
      <c r="M10081" t="n">
        <v>0.07281035195903374</v>
      </c>
      <c r="N10081" t="n">
        <v>0.08263995750492648</v>
      </c>
      <c r="O10081" t="n">
        <v>-0.004633608108350995</v>
      </c>
      <c r="P10081" t="n">
        <v>0.1076424764505536</v>
      </c>
      <c r="Q10081" t="n">
        <v>0.08926203105354208</v>
      </c>
      <c r="R10081" t="n">
        <v>-0.002031996754360268</v>
      </c>
    </row>
    <row r="10082">
      <c r="F10082" t="n">
        <v>0.101104351029831</v>
      </c>
      <c r="G10082" t="n">
        <v>0.1082224091585853</v>
      </c>
      <c r="H10082" t="n">
        <v>-0.003092165560480863</v>
      </c>
      <c r="J10082" t="n">
        <v>0.03448429346677405</v>
      </c>
      <c r="K10082" t="n">
        <v>0.1046852584106339</v>
      </c>
      <c r="L10082" t="n">
        <v>-0.004788186943463581</v>
      </c>
      <c r="M10082" t="n">
        <v>0.07281041254391918</v>
      </c>
      <c r="N10082" t="n">
        <v>0.08264822480759804</v>
      </c>
      <c r="O10082" t="n">
        <v>-0.004634071515502545</v>
      </c>
      <c r="P10082" t="n">
        <v>0.1077504046891877</v>
      </c>
      <c r="Q10082" t="n">
        <v>0.08927096082855744</v>
      </c>
      <c r="R10082" t="n">
        <v>-0.00203240319435514</v>
      </c>
    </row>
    <row r="10083">
      <c r="F10083" t="n">
        <v>0.101075797297</v>
      </c>
      <c r="G10083" t="n">
        <v>0.1082332346471478</v>
      </c>
      <c r="H10083" t="n">
        <v>-0.003092474746118347</v>
      </c>
      <c r="J10083" t="n">
        <v>0.03448479915305043</v>
      </c>
      <c r="K10083" t="n">
        <v>0.1046957300779752</v>
      </c>
      <c r="L10083" t="n">
        <v>-0.004788186943463581</v>
      </c>
      <c r="M10083" t="n">
        <v>0.07276591224106277</v>
      </c>
      <c r="N10083" t="n">
        <v>0.0826564921102696</v>
      </c>
      <c r="O10083" t="n">
        <v>-0.004634071515502545</v>
      </c>
      <c r="P10083" t="n">
        <v>0.107679493435638</v>
      </c>
      <c r="Q10083" t="n">
        <v>0.0892798906035728</v>
      </c>
      <c r="R10083" t="n">
        <v>-0.002032199974357704</v>
      </c>
    </row>
    <row r="10084">
      <c r="F10084" t="n">
        <v>0.1010758943560369</v>
      </c>
      <c r="G10084" t="n">
        <v>0.1082440601357102</v>
      </c>
      <c r="H10084" t="n">
        <v>-0.003088065222486757</v>
      </c>
      <c r="J10084" t="n">
        <v>0.03448530469235078</v>
      </c>
      <c r="K10084" t="n">
        <v>0.1047062017453164</v>
      </c>
      <c r="L10084" t="n">
        <v>-0.004787667905050504</v>
      </c>
      <c r="M10084" t="n">
        <v>0.07283280278803747</v>
      </c>
      <c r="N10084" t="n">
        <v>0.08266475941294116</v>
      </c>
      <c r="O10084" t="n">
        <v>-0.004633367123585806</v>
      </c>
      <c r="P10084" t="n">
        <v>0.1077158858474541</v>
      </c>
      <c r="Q10084" t="n">
        <v>0.08928882037858815</v>
      </c>
      <c r="R10084" t="n">
        <v>-0.002032017888014795</v>
      </c>
    </row>
    <row r="10085">
      <c r="F10085" t="n">
        <v>0.1010616659848352</v>
      </c>
      <c r="G10085" t="n">
        <v>0.1082548856242726</v>
      </c>
      <c r="H10085" t="n">
        <v>-0.003088373998131442</v>
      </c>
      <c r="J10085" t="n">
        <v>0.03448581008443798</v>
      </c>
      <c r="K10085" t="n">
        <v>0.1047166734126577</v>
      </c>
      <c r="L10085" t="n">
        <v>-0.004787189186131891</v>
      </c>
      <c r="M10085" t="n">
        <v>0.07276601713589531</v>
      </c>
      <c r="N10085" t="n">
        <v>0.08267302671561272</v>
      </c>
      <c r="O10085" t="n">
        <v>-0.004633367123585806</v>
      </c>
      <c r="P10085" t="n">
        <v>0.1076807421154917</v>
      </c>
      <c r="Q10085" t="n">
        <v>0.08929775015360351</v>
      </c>
      <c r="R10085" t="n">
        <v>-0.002032627554347833</v>
      </c>
    </row>
    <row r="10086">
      <c r="F10086" t="n">
        <v>0.1010760884639491</v>
      </c>
      <c r="G10086" t="n">
        <v>0.1082657111128351</v>
      </c>
      <c r="H10086" t="n">
        <v>-0.003088065222486757</v>
      </c>
      <c r="J10086" t="n">
        <v>0.03449476311582911</v>
      </c>
      <c r="K10086" t="n">
        <v>0.104727145079999</v>
      </c>
      <c r="L10086" t="n">
        <v>-0.004786710467213278</v>
      </c>
      <c r="M10086" t="n">
        <v>0.07276606470368474</v>
      </c>
      <c r="N10086" t="n">
        <v>0.08268129401828428</v>
      </c>
      <c r="O10086" t="n">
        <v>-0.004633367123585806</v>
      </c>
      <c r="P10086" t="n">
        <v>0.107681366275091</v>
      </c>
      <c r="Q10086" t="n">
        <v>0.08930667992861888</v>
      </c>
      <c r="R10086" t="n">
        <v>-0.002032424332236821</v>
      </c>
    </row>
    <row r="10087">
      <c r="F10087" t="n">
        <v>0.1010905109592627</v>
      </c>
      <c r="G10087" t="n">
        <v>0.1082765366013975</v>
      </c>
      <c r="H10087" t="n">
        <v>-0.003088065222486757</v>
      </c>
      <c r="J10087" t="n">
        <v>0.03448682042602436</v>
      </c>
      <c r="K10087" t="n">
        <v>0.1047376167473402</v>
      </c>
      <c r="L10087" t="n">
        <v>-0.004787189186131891</v>
      </c>
      <c r="M10087" t="n">
        <v>0.07278838785507283</v>
      </c>
      <c r="N10087" t="n">
        <v>0.08268956132095584</v>
      </c>
      <c r="O10087" t="n">
        <v>-0.004634293797010523</v>
      </c>
      <c r="P10087" t="n">
        <v>0.1077177585134894</v>
      </c>
      <c r="Q10087" t="n">
        <v>0.08931560970363424</v>
      </c>
      <c r="R10087" t="n">
        <v>-0.002032627554347833</v>
      </c>
    </row>
    <row r="10088">
      <c r="F10088" t="n">
        <v>0.1011049334708812</v>
      </c>
      <c r="G10088" t="n">
        <v>0.1082873620899599</v>
      </c>
      <c r="H10088" t="n">
        <v>-0.003084276620502996</v>
      </c>
      <c r="J10088" t="n">
        <v>0.03448732537504931</v>
      </c>
      <c r="K10088" t="n">
        <v>0.1047480884146815</v>
      </c>
      <c r="L10088" t="n">
        <v>-0.004785702109886956</v>
      </c>
      <c r="M10088" t="n">
        <v>0.07281070775790927</v>
      </c>
      <c r="N10088" t="n">
        <v>0.0826978286236274</v>
      </c>
      <c r="O10088" t="n">
        <v>-0.004633583726005029</v>
      </c>
      <c r="P10088" t="n">
        <v>0.1076826142335818</v>
      </c>
      <c r="Q10088" t="n">
        <v>0.0893245394786496</v>
      </c>
      <c r="R10088" t="n">
        <v>-0.002032649428991809</v>
      </c>
    </row>
    <row r="10089">
      <c r="F10089" t="n">
        <v>0.1010907050676398</v>
      </c>
      <c r="G10089" t="n">
        <v>0.1082981875785223</v>
      </c>
      <c r="H10089" t="n">
        <v>-0.003083351522536438</v>
      </c>
      <c r="J10089" t="n">
        <v>0.03447093429946506</v>
      </c>
      <c r="K10089" t="n">
        <v>0.1047585600820228</v>
      </c>
      <c r="L10089" t="n">
        <v>-0.004785702109886956</v>
      </c>
      <c r="M10089" t="n">
        <v>0.07276618786962499</v>
      </c>
      <c r="N10089" t="n">
        <v>0.08270609592629896</v>
      </c>
      <c r="O10089" t="n">
        <v>-0.004633120460285573</v>
      </c>
      <c r="P10089" t="n">
        <v>0.1077190063562555</v>
      </c>
      <c r="Q10089" t="n">
        <v>0.08933346925366496</v>
      </c>
      <c r="R10089" t="n">
        <v>-0.002032446204693769</v>
      </c>
    </row>
    <row r="10090">
      <c r="F10090" t="n">
        <v>0.1010908021174368</v>
      </c>
      <c r="G10090" t="n">
        <v>0.1083090130670848</v>
      </c>
      <c r="H10090" t="n">
        <v>-0.003084276620502996</v>
      </c>
      <c r="J10090" t="n">
        <v>0.03447143885100916</v>
      </c>
      <c r="K10090" t="n">
        <v>0.104769031749364</v>
      </c>
      <c r="L10090" t="n">
        <v>-0.004786180727959752</v>
      </c>
      <c r="M10090" t="n">
        <v>0.07283305895758391</v>
      </c>
      <c r="N10090" t="n">
        <v>0.08271436322897054</v>
      </c>
      <c r="O10090" t="n">
        <v>-0.004632657194566116</v>
      </c>
      <c r="P10090" t="n">
        <v>0.1077553984834009</v>
      </c>
      <c r="Q10090" t="n">
        <v>0.08934239902868031</v>
      </c>
      <c r="R10090" t="n">
        <v>-0.00203203975609769</v>
      </c>
    </row>
    <row r="10091">
      <c r="F10091" t="n">
        <v>0.101062248194362</v>
      </c>
      <c r="G10091" t="n">
        <v>0.1083198385556472</v>
      </c>
      <c r="H10091" t="n">
        <v>-0.003083659888525291</v>
      </c>
      <c r="J10091" t="n">
        <v>0.03447194325394706</v>
      </c>
      <c r="K10091" t="n">
        <v>0.1047795034167053</v>
      </c>
      <c r="L10091" t="n">
        <v>-0.004786180727959752</v>
      </c>
      <c r="M10091" t="n">
        <v>0.0727662536832947</v>
      </c>
      <c r="N10091" t="n">
        <v>0.0827226305316421</v>
      </c>
      <c r="O10091" t="n">
        <v>-0.004633583726005029</v>
      </c>
      <c r="P10091" t="n">
        <v>0.1077560221664444</v>
      </c>
      <c r="Q10091" t="n">
        <v>0.08935132880369567</v>
      </c>
      <c r="R10091" t="n">
        <v>-0.00203224298039573</v>
      </c>
    </row>
    <row r="10092">
      <c r="F10092" t="n">
        <v>0.1010909962087778</v>
      </c>
      <c r="G10092" t="n">
        <v>0.1083306640442096</v>
      </c>
      <c r="H10092" t="n">
        <v>-0.003080182658615933</v>
      </c>
      <c r="J10092" t="n">
        <v>0.03448934368716124</v>
      </c>
      <c r="K10092" t="n">
        <v>0.1047899750840466</v>
      </c>
      <c r="L10092" t="n">
        <v>-0.004785161591443986</v>
      </c>
      <c r="M10092" t="n">
        <v>0.07276628169631222</v>
      </c>
      <c r="N10092" t="n">
        <v>0.08273089783431366</v>
      </c>
      <c r="O10092" t="n">
        <v>-0.004632868125248754</v>
      </c>
      <c r="P10092" t="n">
        <v>0.1076851087074371</v>
      </c>
      <c r="Q10092" t="n">
        <v>0.08936025857871104</v>
      </c>
      <c r="R10092" t="n">
        <v>-0.002032062357438766</v>
      </c>
    </row>
    <row r="10093">
      <c r="F10093" t="n">
        <v>0.1011054187549836</v>
      </c>
      <c r="G10093" t="n">
        <v>0.1083414895327721</v>
      </c>
      <c r="H10093" t="n">
        <v>-0.003080182658615933</v>
      </c>
      <c r="J10093" t="n">
        <v>0.03449829603298195</v>
      </c>
      <c r="K10093" t="n">
        <v>0.1048004467513878</v>
      </c>
      <c r="L10093" t="n">
        <v>-0.004786118623762275</v>
      </c>
      <c r="M10093" t="n">
        <v>0.07276630644468265</v>
      </c>
      <c r="N10093" t="n">
        <v>0.08273916513698522</v>
      </c>
      <c r="O10093" t="n">
        <v>-0.004632404931075064</v>
      </c>
      <c r="P10093" t="n">
        <v>0.1077215005983908</v>
      </c>
      <c r="Q10093" t="n">
        <v>0.0893691883537264</v>
      </c>
      <c r="R10093" t="n">
        <v>-0.002032062357438766</v>
      </c>
    </row>
    <row r="10094">
      <c r="F10094" t="n">
        <v>0.1010625392615177</v>
      </c>
      <c r="G10094" t="n">
        <v>0.1083523150213345</v>
      </c>
      <c r="H10094" t="n">
        <v>-0.003079874701941407</v>
      </c>
      <c r="J10094" t="n">
        <v>0.03449035194950481</v>
      </c>
      <c r="K10094" t="n">
        <v>0.1048109184187291</v>
      </c>
      <c r="L10094" t="n">
        <v>-0.004785161591443986</v>
      </c>
      <c r="M10094" t="n">
        <v>0.07278860678750795</v>
      </c>
      <c r="N10094" t="n">
        <v>0.08274743243965678</v>
      </c>
      <c r="O10094" t="n">
        <v>-0.004631478542727684</v>
      </c>
      <c r="P10094" t="n">
        <v>0.1077578924936776</v>
      </c>
      <c r="Q10094" t="n">
        <v>0.08937811812874176</v>
      </c>
      <c r="R10094" t="n">
        <v>-0.002032062357438766</v>
      </c>
    </row>
    <row r="10095">
      <c r="F10095" t="n">
        <v>0.1010626362790386</v>
      </c>
      <c r="G10095" t="n">
        <v>0.1083631405098969</v>
      </c>
      <c r="H10095" t="n">
        <v>-0.003079874701941407</v>
      </c>
      <c r="J10095" t="n">
        <v>0.03448240761565698</v>
      </c>
      <c r="K10095" t="n">
        <v>0.1048213900860704</v>
      </c>
      <c r="L10095" t="n">
        <v>-0.004785161591443986</v>
      </c>
      <c r="M10095" t="n">
        <v>0.07281090386617586</v>
      </c>
      <c r="N10095" t="n">
        <v>0.08275569974232834</v>
      </c>
      <c r="O10095" t="n">
        <v>-0.004631478542727684</v>
      </c>
      <c r="P10095" t="n">
        <v>0.1077585156954212</v>
      </c>
      <c r="Q10095" t="n">
        <v>0.08938704790375711</v>
      </c>
      <c r="R10095" t="n">
        <v>-0.002032672037113965</v>
      </c>
    </row>
    <row r="10096">
      <c r="F10096" t="n">
        <v>0.1010770588278617</v>
      </c>
      <c r="G10096" t="n">
        <v>0.1083739659984593</v>
      </c>
      <c r="H10096" t="n">
        <v>-0.003075169514734436</v>
      </c>
      <c r="J10096" t="n">
        <v>0.03447446303124627</v>
      </c>
      <c r="K10096" t="n">
        <v>0.1048318617534116</v>
      </c>
      <c r="L10096" t="n">
        <v>-0.004784131799081412</v>
      </c>
      <c r="M10096" t="n">
        <v>0.07281091881413385</v>
      </c>
      <c r="N10096" t="n">
        <v>0.0827639670449999</v>
      </c>
      <c r="O10096" t="n">
        <v>-0.004630757636973575</v>
      </c>
      <c r="P10096" t="n">
        <v>0.107687601256562</v>
      </c>
      <c r="Q10096" t="n">
        <v>0.08939597767877247</v>
      </c>
      <c r="R10096" t="n">
        <v>-0.002032492148651789</v>
      </c>
    </row>
    <row r="10097">
      <c r="F10097" t="n">
        <v>0.1010771558506802</v>
      </c>
      <c r="G10097" t="n">
        <v>0.1083847914870218</v>
      </c>
      <c r="H10097" t="n">
        <v>-0.003076092157853169</v>
      </c>
      <c r="J10097" t="n">
        <v>0.0345003115620322</v>
      </c>
      <c r="K10097" t="n">
        <v>0.1048423334207529</v>
      </c>
      <c r="L10097" t="n">
        <v>-0.004784131799081412</v>
      </c>
      <c r="M10097" t="n">
        <v>0.07278865162532105</v>
      </c>
      <c r="N10097" t="n">
        <v>0.08277223434767146</v>
      </c>
      <c r="O10097" t="n">
        <v>-0.004631683881125385</v>
      </c>
      <c r="P10097" t="n">
        <v>0.1077239929154344</v>
      </c>
      <c r="Q10097" t="n">
        <v>0.08940490745378783</v>
      </c>
      <c r="R10097" t="n">
        <v>-0.002032492148651789</v>
      </c>
    </row>
    <row r="10098">
      <c r="F10098" t="n">
        <v>0.1010772528714553</v>
      </c>
      <c r="G10098" t="n">
        <v>0.1083956169755842</v>
      </c>
      <c r="H10098" t="n">
        <v>-0.003075477062440681</v>
      </c>
      <c r="J10098" t="n">
        <v>0.03450081506911065</v>
      </c>
      <c r="K10098" t="n">
        <v>0.1048528050880942</v>
      </c>
      <c r="L10098" t="n">
        <v>-0.004785088625441228</v>
      </c>
      <c r="M10098" t="n">
        <v>0.07281093889364798</v>
      </c>
      <c r="N10098" t="n">
        <v>0.08278050165034302</v>
      </c>
      <c r="O10098" t="n">
        <v>-0.004631683881125385</v>
      </c>
      <c r="P10098" t="n">
        <v>0.1077603845785016</v>
      </c>
      <c r="Q10098" t="n">
        <v>0.08941383722880319</v>
      </c>
      <c r="R10098" t="n">
        <v>-0.002032695377543765</v>
      </c>
    </row>
    <row r="10099">
      <c r="F10099" t="n">
        <v>0.1010916754529568</v>
      </c>
      <c r="G10099" t="n">
        <v>0.1084064424641466</v>
      </c>
      <c r="H10099" t="n">
        <v>-0.003076092157853169</v>
      </c>
      <c r="J10099" t="n">
        <v>0.034492869983487</v>
      </c>
      <c r="K10099" t="n">
        <v>0.1048632767554354</v>
      </c>
      <c r="L10099" t="n">
        <v>-0.004783653385901504</v>
      </c>
      <c r="M10099" t="n">
        <v>0.07278866515553456</v>
      </c>
      <c r="N10099" t="n">
        <v>0.08278876895301458</v>
      </c>
      <c r="O10099" t="n">
        <v>-0.004631420368322223</v>
      </c>
      <c r="P10099" t="n">
        <v>0.1076537004579551</v>
      </c>
      <c r="Q10099" t="n">
        <v>0.08942276700381856</v>
      </c>
      <c r="R10099" t="n">
        <v>-0.002032109755214719</v>
      </c>
    </row>
    <row r="10100">
      <c r="F10100" t="n">
        <v>0.1011060980520305</v>
      </c>
      <c r="G10100" t="n">
        <v>0.108417267952709</v>
      </c>
      <c r="H10100" t="n">
        <v>-0.003071698024509082</v>
      </c>
      <c r="J10100" t="n">
        <v>0.03449337313892191</v>
      </c>
      <c r="K10100" t="n">
        <v>0.1048737484227767</v>
      </c>
      <c r="L10100" t="n">
        <v>-0.004783569682506188</v>
      </c>
      <c r="M10100" t="n">
        <v>0.07283322474081361</v>
      </c>
      <c r="N10100" t="n">
        <v>0.08279703625568614</v>
      </c>
      <c r="O10100" t="n">
        <v>-0.004630957318895276</v>
      </c>
      <c r="P10100" t="n">
        <v>0.1077258608894699</v>
      </c>
      <c r="Q10100" t="n">
        <v>0.08943169677883392</v>
      </c>
      <c r="R10100" t="n">
        <v>-0.00203231298651337</v>
      </c>
    </row>
    <row r="10101">
      <c r="F10101" t="n">
        <v>0.1010918695046477</v>
      </c>
      <c r="G10101" t="n">
        <v>0.1084280934412715</v>
      </c>
      <c r="H10101" t="n">
        <v>-0.00307139088542054</v>
      </c>
      <c r="J10101" t="n">
        <v>0.03448542760058959</v>
      </c>
      <c r="K10101" t="n">
        <v>0.104884220090118</v>
      </c>
      <c r="L10101" t="n">
        <v>-0.004784047991643524</v>
      </c>
      <c r="M10101" t="n">
        <v>0.07278866695804456</v>
      </c>
      <c r="N10101" t="n">
        <v>0.0828053035583577</v>
      </c>
      <c r="O10101" t="n">
        <v>-0.004631420368322223</v>
      </c>
      <c r="P10101" t="n">
        <v>0.1076907142352883</v>
      </c>
      <c r="Q10101" t="n">
        <v>0.08944062655384928</v>
      </c>
      <c r="R10101" t="n">
        <v>-0.002032516217812022</v>
      </c>
    </row>
    <row r="10102">
      <c r="F10102" t="n">
        <v>0.1011062921197796</v>
      </c>
      <c r="G10102" t="n">
        <v>0.1084389189298339</v>
      </c>
      <c r="H10102" t="n">
        <v>-0.003071083746331998</v>
      </c>
      <c r="J10102" t="n">
        <v>0.03448593040349281</v>
      </c>
      <c r="K10102" t="n">
        <v>0.1048946917574592</v>
      </c>
      <c r="L10102" t="n">
        <v>-0.004783569682506188</v>
      </c>
      <c r="M10102" t="n">
        <v>0.0727663879065053</v>
      </c>
      <c r="N10102" t="n">
        <v>0.08281357086102926</v>
      </c>
      <c r="O10102" t="n">
        <v>-0.004630031220041382</v>
      </c>
      <c r="P10102" t="n">
        <v>0.1076913364699041</v>
      </c>
      <c r="Q10102" t="n">
        <v>0.08944955632886464</v>
      </c>
      <c r="R10102" t="n">
        <v>-0.002032516217812022</v>
      </c>
    </row>
    <row r="10103">
      <c r="F10103" t="n">
        <v>0.1011063891513311</v>
      </c>
      <c r="G10103" t="n">
        <v>0.1084497444183963</v>
      </c>
      <c r="H10103" t="n">
        <v>-0.003071083746331998</v>
      </c>
      <c r="J10103" t="n">
        <v>0.03449488169823525</v>
      </c>
      <c r="K10103" t="n">
        <v>0.1049051634248005</v>
      </c>
      <c r="L10103" t="n">
        <v>-0.004783569682506188</v>
      </c>
      <c r="M10103" t="n">
        <v>0.07276638759289369</v>
      </c>
      <c r="N10103" t="n">
        <v>0.08282183816370083</v>
      </c>
      <c r="O10103" t="n">
        <v>-0.004630957318895276</v>
      </c>
      <c r="P10103" t="n">
        <v>0.1076919585841191</v>
      </c>
      <c r="Q10103" t="n">
        <v>0.08945848610388001</v>
      </c>
      <c r="R10103" t="n">
        <v>-0.002032109755214719</v>
      </c>
    </row>
    <row r="10104">
      <c r="F10104" t="n">
        <v>0.1010635093479633</v>
      </c>
      <c r="G10104" t="n">
        <v>0.1084605699069588</v>
      </c>
      <c r="H10104" t="n">
        <v>-0.003067001528754346</v>
      </c>
      <c r="J10104" t="n">
        <v>0.03448693555466338</v>
      </c>
      <c r="K10104" t="n">
        <v>0.1049156350921417</v>
      </c>
      <c r="L10104" t="n">
        <v>-0.004781562132769441</v>
      </c>
      <c r="M10104" t="n">
        <v>0.07276638715055658</v>
      </c>
      <c r="N10104" t="n">
        <v>0.08283010546637239</v>
      </c>
      <c r="O10104" t="n">
        <v>-0.004630688229071145</v>
      </c>
      <c r="P10104" t="n">
        <v>0.1076568113198645</v>
      </c>
      <c r="Q10104" t="n">
        <v>0.08946741587889537</v>
      </c>
      <c r="R10104" t="n">
        <v>-0.002032134549309225</v>
      </c>
    </row>
    <row r="10105">
      <c r="F10105" t="n">
        <v>0.1010636063477037</v>
      </c>
      <c r="G10105" t="n">
        <v>0.1084713953955212</v>
      </c>
      <c r="H10105" t="n">
        <v>-0.003067614990406262</v>
      </c>
      <c r="J10105" t="n">
        <v>0.03448743790245656</v>
      </c>
      <c r="K10105" t="n">
        <v>0.104926106759483</v>
      </c>
      <c r="L10105" t="n">
        <v>-0.004782040336803121</v>
      </c>
      <c r="M10105" t="n">
        <v>0.07281094431262589</v>
      </c>
      <c r="N10105" t="n">
        <v>0.08283837276904395</v>
      </c>
      <c r="O10105" t="n">
        <v>-0.004629762276615822</v>
      </c>
      <c r="P10105" t="n">
        <v>0.1076932024513034</v>
      </c>
      <c r="Q10105" t="n">
        <v>0.08947634565391073</v>
      </c>
      <c r="R10105" t="n">
        <v>-0.002032134549309225</v>
      </c>
    </row>
    <row r="10106">
      <c r="F10106" t="n">
        <v>0.1010923546073944</v>
      </c>
      <c r="G10106" t="n">
        <v>0.1084822208840836</v>
      </c>
      <c r="H10106" t="n">
        <v>-0.00306792172123222</v>
      </c>
      <c r="J10106" t="n">
        <v>0.03447949130406243</v>
      </c>
      <c r="K10106" t="n">
        <v>0.1049365784268243</v>
      </c>
      <c r="L10106" t="n">
        <v>-0.004782518540836802</v>
      </c>
      <c r="M10106" t="n">
        <v>0.07281094361282592</v>
      </c>
      <c r="N10106" t="n">
        <v>0.08284664007171551</v>
      </c>
      <c r="O10106" t="n">
        <v>-0.004630225252843484</v>
      </c>
      <c r="P10106" t="n">
        <v>0.1077295935866723</v>
      </c>
      <c r="Q10106" t="n">
        <v>0.08948527542892608</v>
      </c>
      <c r="R10106" t="n">
        <v>-0.002032134549309225</v>
      </c>
    </row>
    <row r="10107">
      <c r="F10107" t="n">
        <v>0.1010781259839797</v>
      </c>
      <c r="G10107" t="n">
        <v>0.108493046372646</v>
      </c>
      <c r="H10107" t="n">
        <v>-0.003067614990406262</v>
      </c>
      <c r="J10107" t="n">
        <v>0.03448844214127324</v>
      </c>
      <c r="K10107" t="n">
        <v>0.1049470500941656</v>
      </c>
      <c r="L10107" t="n">
        <v>-0.004782040336803121</v>
      </c>
      <c r="M10107" t="n">
        <v>0.07283322165079462</v>
      </c>
      <c r="N10107" t="n">
        <v>0.08285490737438707</v>
      </c>
      <c r="O10107" t="n">
        <v>-0.004629762276615822</v>
      </c>
      <c r="P10107" t="n">
        <v>0.1077302152813408</v>
      </c>
      <c r="Q10107" t="n">
        <v>0.08949420520394144</v>
      </c>
      <c r="R10107" t="n">
        <v>-0.002032541016865843</v>
      </c>
    </row>
    <row r="10108">
      <c r="F10108" t="n">
        <v>0.101078222990155</v>
      </c>
      <c r="G10108" t="n">
        <v>0.1085038718612085</v>
      </c>
      <c r="H10108" t="n">
        <v>-0.003063229230293812</v>
      </c>
      <c r="J10108" t="n">
        <v>0.03450584182062889</v>
      </c>
      <c r="K10108" t="n">
        <v>0.1049575217615068</v>
      </c>
      <c r="L10108" t="n">
        <v>-0.004781934907623422</v>
      </c>
      <c r="M10108" t="n">
        <v>0.07278866296110317</v>
      </c>
      <c r="N10108" t="n">
        <v>0.08286317467705863</v>
      </c>
      <c r="O10108" t="n">
        <v>-0.004629487691428751</v>
      </c>
      <c r="P10108" t="n">
        <v>0.1077666063622784</v>
      </c>
      <c r="Q10108" t="n">
        <v>0.0895031349789568</v>
      </c>
      <c r="R10108" t="n">
        <v>-0.002032566544642833</v>
      </c>
    </row>
    <row r="10109">
      <c r="F10109" t="n">
        <v>0.1011069713148024</v>
      </c>
      <c r="G10109" t="n">
        <v>0.1085146973497709</v>
      </c>
      <c r="H10109" t="n">
        <v>-0.003062922907370782</v>
      </c>
      <c r="J10109" t="n">
        <v>0.03449789471405992</v>
      </c>
      <c r="K10109" t="n">
        <v>0.1049679934288481</v>
      </c>
      <c r="L10109" t="n">
        <v>-0.004780978711881045</v>
      </c>
      <c r="M10109" t="n">
        <v>0.07283321960804562</v>
      </c>
      <c r="N10109" t="n">
        <v>0.08287144197973019</v>
      </c>
      <c r="O10109" t="n">
        <v>-0.004629950593907646</v>
      </c>
      <c r="P10109" t="n">
        <v>0.107767227878144</v>
      </c>
      <c r="Q10109" t="n">
        <v>0.08951206475397216</v>
      </c>
      <c r="R10109" t="n">
        <v>-0.002032363308312002</v>
      </c>
    </row>
    <row r="10110">
      <c r="F10110" t="n">
        <v>0.101078416999982</v>
      </c>
      <c r="G10110" t="n">
        <v>0.1085255228383333</v>
      </c>
      <c r="H10110" t="n">
        <v>-0.003063535553216841</v>
      </c>
      <c r="J10110" t="n">
        <v>0.03448149835928208</v>
      </c>
      <c r="K10110" t="n">
        <v>0.1049784650961894</v>
      </c>
      <c r="L10110" t="n">
        <v>-0.004781456809752233</v>
      </c>
      <c r="M10110" t="n">
        <v>0.0727886606617556</v>
      </c>
      <c r="N10110" t="n">
        <v>0.08287970928240175</v>
      </c>
      <c r="O10110" t="n">
        <v>-0.004628561886470961</v>
      </c>
      <c r="P10110" t="n">
        <v>0.1077320796425095</v>
      </c>
      <c r="Q10110" t="n">
        <v>0.08952099452898753</v>
      </c>
      <c r="R10110" t="n">
        <v>-0.002032363308312002</v>
      </c>
    </row>
    <row r="10111">
      <c r="F10111" t="n">
        <v>0.1010785140038459</v>
      </c>
      <c r="G10111" t="n">
        <v>0.1085363483268957</v>
      </c>
      <c r="H10111" t="n">
        <v>-0.003063535553216841</v>
      </c>
      <c r="J10111" t="n">
        <v>0.03449044878518896</v>
      </c>
      <c r="K10111" t="n">
        <v>0.1049889367635306</v>
      </c>
      <c r="L10111" t="n">
        <v>-0.004781456809752233</v>
      </c>
      <c r="M10111" t="n">
        <v>0.07281093818533318</v>
      </c>
      <c r="N10111" t="n">
        <v>0.08288797658507333</v>
      </c>
      <c r="O10111" t="n">
        <v>-0.004629950593907646</v>
      </c>
      <c r="P10111" t="n">
        <v>0.1076611614690192</v>
      </c>
      <c r="Q10111" t="n">
        <v>0.08952992430400289</v>
      </c>
      <c r="R10111" t="n">
        <v>-0.002032363308312002</v>
      </c>
    </row>
    <row r="10112">
      <c r="F10112" t="n">
        <v>0.1010929366959271</v>
      </c>
      <c r="G10112" t="n">
        <v>0.1085471738154582</v>
      </c>
      <c r="H10112" t="n">
        <v>-0.003059459758319207</v>
      </c>
      <c r="J10112" t="n">
        <v>0.03449939915776658</v>
      </c>
      <c r="K10112" t="n">
        <v>0.1049994084308719</v>
      </c>
      <c r="L10112" t="n">
        <v>-0.004779428530447333</v>
      </c>
      <c r="M10112" t="n">
        <v>0.07276637898286528</v>
      </c>
      <c r="N10112" t="n">
        <v>0.08289624388774489</v>
      </c>
      <c r="O10112" t="n">
        <v>-0.004629207471291316</v>
      </c>
      <c r="P10112" t="n">
        <v>0.1077333219474857</v>
      </c>
      <c r="Q10112" t="n">
        <v>0.08953885407901825</v>
      </c>
      <c r="R10112" t="n">
        <v>-0.002032592799972573</v>
      </c>
    </row>
    <row r="10113">
      <c r="F10113" t="n">
        <v>0.1010643823115293</v>
      </c>
      <c r="G10113" t="n">
        <v>0.1085579993040206</v>
      </c>
      <c r="H10113" t="n">
        <v>-0.003059459758319207</v>
      </c>
      <c r="J10113" t="n">
        <v>0.03449145118649441</v>
      </c>
      <c r="K10113" t="n">
        <v>0.1050098800982131</v>
      </c>
      <c r="L10113" t="n">
        <v>-0.004779906521099444</v>
      </c>
      <c r="M10113" t="n">
        <v>0.07278865624954503</v>
      </c>
      <c r="N10113" t="n">
        <v>0.08290451119041645</v>
      </c>
      <c r="O10113" t="n">
        <v>-0.004628744643109823</v>
      </c>
      <c r="P10113" t="n">
        <v>0.107662403284581</v>
      </c>
      <c r="Q10113" t="n">
        <v>0.08954778385403361</v>
      </c>
      <c r="R10113" t="n">
        <v>-0.002032389561016471</v>
      </c>
    </row>
    <row r="10114">
      <c r="F10114" t="n">
        <v>0.1010788050125124</v>
      </c>
      <c r="G10114" t="n">
        <v>0.108568824792583</v>
      </c>
      <c r="H10114" t="n">
        <v>-0.003059153842934914</v>
      </c>
      <c r="J10114" t="n">
        <v>0.03448350296093858</v>
      </c>
      <c r="K10114" t="n">
        <v>0.1050203517655544</v>
      </c>
      <c r="L10114" t="n">
        <v>-0.004780862502403663</v>
      </c>
      <c r="M10114" t="n">
        <v>0.07283321225303291</v>
      </c>
      <c r="N10114" t="n">
        <v>0.08291277849308801</v>
      </c>
      <c r="O10114" t="n">
        <v>-0.004628744643109823</v>
      </c>
      <c r="P10114" t="n">
        <v>0.1076987938909989</v>
      </c>
      <c r="Q10114" t="n">
        <v>0.08955671362904898</v>
      </c>
      <c r="R10114" t="n">
        <v>-0.002032389561016471</v>
      </c>
    </row>
    <row r="10115">
      <c r="F10115" t="n">
        <v>0.101093227732656</v>
      </c>
      <c r="G10115" t="n">
        <v>0.1085796502811455</v>
      </c>
      <c r="H10115" t="n">
        <v>-0.003059153842934914</v>
      </c>
      <c r="J10115" t="n">
        <v>0.03450090221679969</v>
      </c>
      <c r="K10115" t="n">
        <v>0.1050308234328957</v>
      </c>
      <c r="L10115" t="n">
        <v>-0.004780862502403663</v>
      </c>
      <c r="M10115" t="n">
        <v>0.07281093153170998</v>
      </c>
      <c r="N10115" t="n">
        <v>0.08292104579575957</v>
      </c>
      <c r="O10115" t="n">
        <v>-0.004629207471291316</v>
      </c>
      <c r="P10115" t="n">
        <v>0.1077351845010351</v>
      </c>
      <c r="Q10115" t="n">
        <v>0.08956564340406432</v>
      </c>
      <c r="R10115" t="n">
        <v>-0.002032592799972573</v>
      </c>
    </row>
    <row r="10116">
      <c r="F10116" t="n">
        <v>0.1010789990169131</v>
      </c>
      <c r="G10116" t="n">
        <v>0.1085904757697079</v>
      </c>
      <c r="H10116" t="n">
        <v>-0.003055693159306024</v>
      </c>
      <c r="J10116" t="n">
        <v>0.03448450433693911</v>
      </c>
      <c r="K10116" t="n">
        <v>0.105041295100237</v>
      </c>
      <c r="L10116" t="n">
        <v>-0.004778823786955135</v>
      </c>
      <c r="M10116" t="n">
        <v>0.07276637181746395</v>
      </c>
      <c r="N10116" t="n">
        <v>0.08292931309843113</v>
      </c>
      <c r="O10116" t="n">
        <v>-0.004627996116345443</v>
      </c>
      <c r="P10116" t="n">
        <v>0.107735805111132</v>
      </c>
      <c r="Q10116" t="n">
        <v>0.08957457317907969</v>
      </c>
      <c r="R10116" t="n">
        <v>-0.002032416540030639</v>
      </c>
    </row>
    <row r="10117">
      <c r="F10117" t="n">
        <v>0.101064770281742</v>
      </c>
      <c r="G10117" t="n">
        <v>0.1086013012582703</v>
      </c>
      <c r="H10117" t="n">
        <v>-0.003055082142877449</v>
      </c>
      <c r="J10117" t="n">
        <v>0.03450190348373038</v>
      </c>
      <c r="K10117" t="n">
        <v>0.1050517667675782</v>
      </c>
      <c r="L10117" t="n">
        <v>-0.004779301669333831</v>
      </c>
      <c r="M10117" t="n">
        <v>0.07278864857043782</v>
      </c>
      <c r="N10117" t="n">
        <v>0.08293758040110269</v>
      </c>
      <c r="O10117" t="n">
        <v>-0.004628458869681744</v>
      </c>
      <c r="P10117" t="n">
        <v>0.1077721956662219</v>
      </c>
      <c r="Q10117" t="n">
        <v>0.08958350295409505</v>
      </c>
      <c r="R10117" t="n">
        <v>-0.002032416540030639</v>
      </c>
    </row>
    <row r="10118">
      <c r="F10118" t="n">
        <v>0.1010935187681794</v>
      </c>
      <c r="G10118" t="n">
        <v>0.1086121267468327</v>
      </c>
      <c r="H10118" t="n">
        <v>-0.003054776634663161</v>
      </c>
      <c r="J10118" t="n">
        <v>0.03450240388475694</v>
      </c>
      <c r="K10118" t="n">
        <v>0.1050622384349195</v>
      </c>
      <c r="L10118" t="n">
        <v>-0.004779779551712526</v>
      </c>
      <c r="M10118" t="n">
        <v>0.07278864633020288</v>
      </c>
      <c r="N10118" t="n">
        <v>0.08294584770377425</v>
      </c>
      <c r="O10118" t="n">
        <v>-0.004628458869681744</v>
      </c>
      <c r="P10118" t="n">
        <v>0.1076655057144651</v>
      </c>
      <c r="Q10118" t="n">
        <v>0.0895924327291104</v>
      </c>
      <c r="R10118" t="n">
        <v>-0.002032416540030639</v>
      </c>
    </row>
    <row r="10119">
      <c r="F10119" t="n">
        <v>0.1010792900235706</v>
      </c>
      <c r="G10119" t="n">
        <v>0.1086229522353952</v>
      </c>
      <c r="H10119" t="n">
        <v>-0.003051014175495267</v>
      </c>
      <c r="J10119" t="n">
        <v>0.03450290413050812</v>
      </c>
      <c r="K10119" t="n">
        <v>0.1050727101022607</v>
      </c>
      <c r="L10119" t="n">
        <v>-0.00477834590457644</v>
      </c>
      <c r="M10119" t="n">
        <v>0.07276636509747389</v>
      </c>
      <c r="N10119" t="n">
        <v>0.08295411500644581</v>
      </c>
      <c r="O10119" t="n">
        <v>-0.004627242119594356</v>
      </c>
      <c r="P10119" t="n">
        <v>0.1077734364076198</v>
      </c>
      <c r="Q10119" t="n">
        <v>0.08960136250412576</v>
      </c>
      <c r="R10119" t="n">
        <v>-0.002032647488608622</v>
      </c>
    </row>
    <row r="10120">
      <c r="F10120" t="n">
        <v>0.101108038558984</v>
      </c>
      <c r="G10120" t="n">
        <v>0.1086337777239576</v>
      </c>
      <c r="H10120" t="n">
        <v>-0.003051014175495267</v>
      </c>
      <c r="J10120" t="n">
        <v>0.03448650522980179</v>
      </c>
      <c r="K10120" t="n">
        <v>0.105083181769602</v>
      </c>
      <c r="L10120" t="n">
        <v>-0.004778686078051331</v>
      </c>
      <c r="M10120" t="n">
        <v>0.07276636260133562</v>
      </c>
      <c r="N10120" t="n">
        <v>0.08296238230911737</v>
      </c>
      <c r="O10120" t="n">
        <v>-0.004627242119594356</v>
      </c>
      <c r="P10120" t="n">
        <v>0.107738286345808</v>
      </c>
      <c r="Q10120" t="n">
        <v>0.08961029227914112</v>
      </c>
      <c r="R10120" t="n">
        <v>-0.002032647488608622</v>
      </c>
    </row>
    <row r="10121">
      <c r="F10121" t="n">
        <v>0.1010794840292842</v>
      </c>
      <c r="G10121" t="n">
        <v>0.10864460321252</v>
      </c>
      <c r="H10121" t="n">
        <v>-0.003051014175495267</v>
      </c>
      <c r="J10121" t="n">
        <v>0.03451235370069694</v>
      </c>
      <c r="K10121" t="n">
        <v>0.1050936534369433</v>
      </c>
      <c r="L10121" t="n">
        <v>-0.004778686078051331</v>
      </c>
      <c r="M10121" t="n">
        <v>0.07281091770496592</v>
      </c>
      <c r="N10121" t="n">
        <v>0.08297064961178893</v>
      </c>
      <c r="O10121" t="n">
        <v>-0.004626316763706026</v>
      </c>
      <c r="P10121" t="n">
        <v>0.1077746766666003</v>
      </c>
      <c r="Q10121" t="n">
        <v>0.08961922205415648</v>
      </c>
      <c r="R10121" t="n">
        <v>-0.002032647488608622</v>
      </c>
    </row>
    <row r="10122">
      <c r="F10122" t="n">
        <v>0.1010939068186198</v>
      </c>
      <c r="G10122" t="n">
        <v>0.1086554287010825</v>
      </c>
      <c r="H10122" t="n">
        <v>-0.003051014175495267</v>
      </c>
      <c r="J10122" t="n">
        <v>0.03450440393373835</v>
      </c>
      <c r="K10122" t="n">
        <v>0.1051041251042845</v>
      </c>
      <c r="L10122" t="n">
        <v>-0.004777252758891747</v>
      </c>
      <c r="M10122" t="n">
        <v>0.07281091495232056</v>
      </c>
      <c r="N10122" t="n">
        <v>0.08297891691446049</v>
      </c>
      <c r="O10122" t="n">
        <v>-0.004626316763706026</v>
      </c>
      <c r="P10122" t="n">
        <v>0.1076679854883986</v>
      </c>
      <c r="Q10122" t="n">
        <v>0.08962815182917185</v>
      </c>
      <c r="R10122" t="n">
        <v>-0.002032647488608622</v>
      </c>
    </row>
    <row r="10123">
      <c r="F10123" t="n">
        <v>0.1010940038324864</v>
      </c>
      <c r="G10123" t="n">
        <v>0.1086662541896449</v>
      </c>
      <c r="H10123" t="n">
        <v>-0.003051014175495267</v>
      </c>
      <c r="J10123" t="n">
        <v>0.03449645391062585</v>
      </c>
      <c r="K10123" t="n">
        <v>0.1051145967716258</v>
      </c>
      <c r="L10123" t="n">
        <v>-0.004777104441243539</v>
      </c>
      <c r="M10123" t="n">
        <v>0.07283319093505616</v>
      </c>
      <c r="N10123" t="n">
        <v>0.08298718421713205</v>
      </c>
      <c r="O10123" t="n">
        <v>-0.004626316763706026</v>
      </c>
      <c r="P10123" t="n">
        <v>0.1077401460055224</v>
      </c>
      <c r="Q10123" t="n">
        <v>0.08963708160418721</v>
      </c>
      <c r="R10123" t="n">
        <v>-0.002032240999759785</v>
      </c>
    </row>
    <row r="10124">
      <c r="F10124" t="n">
        <v>0.1010797750418888</v>
      </c>
      <c r="G10124" t="n">
        <v>0.1086770796782073</v>
      </c>
      <c r="H10124" t="n">
        <v>-0.003046645291163591</v>
      </c>
      <c r="J10124" t="n">
        <v>0.03449695332650184</v>
      </c>
      <c r="K10124" t="n">
        <v>0.1051250684389671</v>
      </c>
      <c r="L10124" t="n">
        <v>-0.004776626778565682</v>
      </c>
      <c r="M10124" t="n">
        <v>0.07281090906325305</v>
      </c>
      <c r="N10124" t="n">
        <v>0.08299545151980361</v>
      </c>
      <c r="O10124" t="n">
        <v>-0.004626945263321237</v>
      </c>
      <c r="P10124" t="n">
        <v>0.1076692246518088</v>
      </c>
      <c r="Q10124" t="n">
        <v>0.08964601137920257</v>
      </c>
      <c r="R10124" t="n">
        <v>-0.002032879166841322</v>
      </c>
    </row>
    <row r="10125">
      <c r="F10125" t="n">
        <v>0.1010941978624701</v>
      </c>
      <c r="G10125" t="n">
        <v>0.1086879051667697</v>
      </c>
      <c r="H10125" t="n">
        <v>-0.003046645291163591</v>
      </c>
      <c r="J10125" t="n">
        <v>0.03451435207621253</v>
      </c>
      <c r="K10125" t="n">
        <v>0.1051355401063083</v>
      </c>
      <c r="L10125" t="n">
        <v>-0.004776149115887826</v>
      </c>
      <c r="M10125" t="n">
        <v>0.07281090592691628</v>
      </c>
      <c r="N10125" t="n">
        <v>0.08300371882247518</v>
      </c>
      <c r="O10125" t="n">
        <v>-0.004626482661315306</v>
      </c>
      <c r="P10125" t="n">
        <v>0.1077413851755107</v>
      </c>
      <c r="Q10125" t="n">
        <v>0.08965494115421793</v>
      </c>
      <c r="R10125" t="n">
        <v>-0.00203226942503963</v>
      </c>
    </row>
    <row r="10126">
      <c r="F10126" t="n">
        <v>0.1010799690542193</v>
      </c>
      <c r="G10126" t="n">
        <v>0.1086987306553322</v>
      </c>
      <c r="H10126" t="n">
        <v>-0.003046645291163591</v>
      </c>
      <c r="J10126" t="n">
        <v>0.03450640148313823</v>
      </c>
      <c r="K10126" t="n">
        <v>0.1051460117736496</v>
      </c>
      <c r="L10126" t="n">
        <v>-0.004776149115887826</v>
      </c>
      <c r="M10126" t="n">
        <v>0.07278862380038781</v>
      </c>
      <c r="N10126" t="n">
        <v>0.08301198612514674</v>
      </c>
      <c r="O10126" t="n">
        <v>-0.004626020059309375</v>
      </c>
      <c r="P10126" t="n">
        <v>0.1077062339561313</v>
      </c>
      <c r="Q10126" t="n">
        <v>0.08966387092923329</v>
      </c>
      <c r="R10126" t="n">
        <v>-0.002032675919574092</v>
      </c>
    </row>
    <row r="10127">
      <c r="F10127" t="n">
        <v>0.1011087177304429</v>
      </c>
      <c r="G10127" t="n">
        <v>0.1087095561438946</v>
      </c>
      <c r="H10127" t="n">
        <v>-0.00304755937615944</v>
      </c>
      <c r="J10127" t="n">
        <v>0.03449845063308683</v>
      </c>
      <c r="K10127" t="n">
        <v>0.1051564834409909</v>
      </c>
      <c r="L10127" t="n">
        <v>-0.004776626778565682</v>
      </c>
      <c r="M10127" t="n">
        <v>0.07278862040880948</v>
      </c>
      <c r="N10127" t="n">
        <v>0.0830202534278183</v>
      </c>
      <c r="O10127" t="n">
        <v>-0.004626020059309375</v>
      </c>
      <c r="P10127" t="n">
        <v>0.1076710824922414</v>
      </c>
      <c r="Q10127" t="n">
        <v>0.08967280070424864</v>
      </c>
      <c r="R10127" t="n">
        <v>-0.002032472672306861</v>
      </c>
    </row>
    <row r="10128">
      <c r="F10128" t="n">
        <v>0.1010944889146635</v>
      </c>
      <c r="G10128" t="n">
        <v>0.108720381632457</v>
      </c>
      <c r="H10128" t="n">
        <v>-0.00304258533129009</v>
      </c>
      <c r="J10128" t="n">
        <v>0.03450739931575261</v>
      </c>
      <c r="K10128" t="n">
        <v>0.1051669551083321</v>
      </c>
      <c r="L10128" t="n">
        <v>-0.00477646765182404</v>
      </c>
      <c r="M10128" t="n">
        <v>0.07276633802782867</v>
      </c>
      <c r="N10128" t="n">
        <v>0.08302852073048986</v>
      </c>
      <c r="O10128" t="n">
        <v>-0.004626180275489479</v>
      </c>
      <c r="P10128" t="n">
        <v>0.1077432430255504</v>
      </c>
      <c r="Q10128" t="n">
        <v>0.089681730479264</v>
      </c>
      <c r="R10128" t="n">
        <v>-0.00203250182322831</v>
      </c>
    </row>
    <row r="10129">
      <c r="F10129" t="n">
        <v>0.1010802600807275</v>
      </c>
      <c r="G10129" t="n">
        <v>0.1087312071210194</v>
      </c>
      <c r="H10129" t="n">
        <v>-0.00304258533129009</v>
      </c>
      <c r="J10129" t="n">
        <v>0.03451634794051359</v>
      </c>
      <c r="K10129" t="n">
        <v>0.1051774267756734</v>
      </c>
      <c r="L10129" t="n">
        <v>-0.004775512549314177</v>
      </c>
      <c r="M10129" t="n">
        <v>0.0728108921038792</v>
      </c>
      <c r="N10129" t="n">
        <v>0.08303678803316142</v>
      </c>
      <c r="O10129" t="n">
        <v>-0.004624792698922146</v>
      </c>
      <c r="P10129" t="n">
        <v>0.107708091258411</v>
      </c>
      <c r="Q10129" t="n">
        <v>0.08969066025427937</v>
      </c>
      <c r="R10129" t="n">
        <v>-0.00203250182322831</v>
      </c>
    </row>
    <row r="10130">
      <c r="F10130" t="n">
        <v>0.1011090088188926</v>
      </c>
      <c r="G10130" t="n">
        <v>0.1087420326095819</v>
      </c>
      <c r="H10130" t="n">
        <v>-0.003043193909214141</v>
      </c>
      <c r="J10130" t="n">
        <v>0.03450839651778063</v>
      </c>
      <c r="K10130" t="n">
        <v>0.1051878984430147</v>
      </c>
      <c r="L10130" t="n">
        <v>-0.004775990100569109</v>
      </c>
      <c r="M10130" t="n">
        <v>0.07278860946796417</v>
      </c>
      <c r="N10130" t="n">
        <v>0.08304505533583298</v>
      </c>
      <c r="O10130" t="n">
        <v>-0.004625255224444591</v>
      </c>
      <c r="P10130" t="n">
        <v>0.1077444809888255</v>
      </c>
      <c r="Q10130" t="n">
        <v>0.08969959002929473</v>
      </c>
      <c r="R10130" t="n">
        <v>-0.002032908323592956</v>
      </c>
    </row>
    <row r="10131">
      <c r="F10131" t="n">
        <v>0.1011091058511496</v>
      </c>
      <c r="G10131" t="n">
        <v>0.1087528580981443</v>
      </c>
      <c r="H10131" t="n">
        <v>-0.003042889620252115</v>
      </c>
      <c r="J10131" t="n">
        <v>0.03449199479276452</v>
      </c>
      <c r="K10131" t="n">
        <v>0.1051983701103559</v>
      </c>
      <c r="L10131" t="n">
        <v>-0.00477646765182404</v>
      </c>
      <c r="M10131" t="n">
        <v>0.07281088442634451</v>
      </c>
      <c r="N10131" t="n">
        <v>0.08305332263850454</v>
      </c>
      <c r="O10131" t="n">
        <v>-0.004624022497019187</v>
      </c>
      <c r="P10131" t="n">
        <v>0.1077093288565203</v>
      </c>
      <c r="Q10131" t="n">
        <v>0.08970851980431009</v>
      </c>
      <c r="R10131" t="n">
        <v>-0.002032908323592956</v>
      </c>
    </row>
    <row r="10132">
      <c r="F10132" t="n">
        <v>0.1010948770021836</v>
      </c>
      <c r="G10132" t="n">
        <v>0.1087636835867067</v>
      </c>
      <c r="H10132" t="n">
        <v>-0.003038833123138839</v>
      </c>
      <c r="J10132" t="n">
        <v>0.03450094299302604</v>
      </c>
      <c r="K10132" t="n">
        <v>0.1052088417776972</v>
      </c>
      <c r="L10132" t="n">
        <v>-0.004774865305473917</v>
      </c>
      <c r="M10132" t="n">
        <v>0.07276632267591535</v>
      </c>
      <c r="N10132" t="n">
        <v>0.08306158994117611</v>
      </c>
      <c r="O10132" t="n">
        <v>-0.004624484945513738</v>
      </c>
      <c r="P10132" t="n">
        <v>0.1077099474745203</v>
      </c>
      <c r="Q10132" t="n">
        <v>0.08971744957932545</v>
      </c>
      <c r="R10132" t="n">
        <v>-0.002032734948947826</v>
      </c>
    </row>
    <row r="10133">
      <c r="F10133" t="n">
        <v>0.1010806481354841</v>
      </c>
      <c r="G10133" t="n">
        <v>0.1087745090752691</v>
      </c>
      <c r="H10133" t="n">
        <v>-0.003039137006451153</v>
      </c>
      <c r="J10133" t="n">
        <v>0.0345014409902246</v>
      </c>
      <c r="K10133" t="n">
        <v>0.1052193134450385</v>
      </c>
      <c r="L10133" t="n">
        <v>-0.004774865305473917</v>
      </c>
      <c r="M10133" t="n">
        <v>0.07283315509832572</v>
      </c>
      <c r="N10133" t="n">
        <v>0.08306985724384768</v>
      </c>
      <c r="O10133" t="n">
        <v>-0.004624484945513738</v>
      </c>
      <c r="P10133" t="n">
        <v>0.107710565971803</v>
      </c>
      <c r="Q10133" t="n">
        <v>0.08972637935434082</v>
      </c>
      <c r="R10133" t="n">
        <v>-0.002032734948947826</v>
      </c>
    </row>
    <row r="10134">
      <c r="F10134" t="n">
        <v>0.1010950710555371</v>
      </c>
      <c r="G10134" t="n">
        <v>0.1087853345638316</v>
      </c>
      <c r="H10134" t="n">
        <v>-0.003039440889763467</v>
      </c>
      <c r="J10134" t="n">
        <v>0.03451038902248972</v>
      </c>
      <c r="K10134" t="n">
        <v>0.1052297851123797</v>
      </c>
      <c r="L10134" t="n">
        <v>-0.004775342744260585</v>
      </c>
      <c r="M10134" t="n">
        <v>0.07278859309417368</v>
      </c>
      <c r="N10134" t="n">
        <v>0.08307812454651924</v>
      </c>
      <c r="O10134" t="n">
        <v>-0.004624022497019187</v>
      </c>
      <c r="P10134" t="n">
        <v>0.1076754132299231</v>
      </c>
      <c r="Q10134" t="n">
        <v>0.08973530912935618</v>
      </c>
      <c r="R10134" t="n">
        <v>-0.00203232844260867</v>
      </c>
    </row>
    <row r="10135">
      <c r="F10135" t="n">
        <v>0.1011094939968757</v>
      </c>
      <c r="G10135" t="n">
        <v>0.108796160052394</v>
      </c>
      <c r="H10135" t="n">
        <v>-0.003039137006451153</v>
      </c>
      <c r="J10135" t="n">
        <v>0.03449398626428492</v>
      </c>
      <c r="K10135" t="n">
        <v>0.105240256779721</v>
      </c>
      <c r="L10135" t="n">
        <v>-0.004774865305473917</v>
      </c>
      <c r="M10135" t="n">
        <v>0.07283314639981914</v>
      </c>
      <c r="N10135" t="n">
        <v>0.0830863918491908</v>
      </c>
      <c r="O10135" t="n">
        <v>-0.004625409842502841</v>
      </c>
      <c r="P10135" t="n">
        <v>0.107747573784435</v>
      </c>
      <c r="Q10135" t="n">
        <v>0.08974423890437154</v>
      </c>
      <c r="R10135" t="n">
        <v>-0.002032531695778248</v>
      </c>
    </row>
    <row r="10136">
      <c r="F10136" t="n">
        <v>0.1010809391948238</v>
      </c>
      <c r="G10136" t="n">
        <v>0.1088069855409564</v>
      </c>
      <c r="H10136" t="n">
        <v>-0.003034477062142199</v>
      </c>
      <c r="J10136" t="n">
        <v>0.03449448373457122</v>
      </c>
      <c r="K10136" t="n">
        <v>0.1052507284470623</v>
      </c>
      <c r="L10136" t="n">
        <v>-0.00477420740373235</v>
      </c>
      <c r="M10136" t="n">
        <v>0.07276630528420563</v>
      </c>
      <c r="N10136" t="n">
        <v>0.08309465915186236</v>
      </c>
      <c r="O10136" t="n">
        <v>-0.004623246860051618</v>
      </c>
      <c r="P10136" t="n">
        <v>0.1077481919813163</v>
      </c>
      <c r="Q10136" t="n">
        <v>0.0897531686793869</v>
      </c>
      <c r="R10136" t="n">
        <v>-0.002032968801244128</v>
      </c>
    </row>
    <row r="10137">
      <c r="F10137" t="n">
        <v>0.1010953621499465</v>
      </c>
      <c r="G10137" t="n">
        <v>0.1088178110295189</v>
      </c>
      <c r="H10137" t="n">
        <v>-0.003034477062142199</v>
      </c>
      <c r="J10137" t="n">
        <v>0.0345034313884847</v>
      </c>
      <c r="K10137" t="n">
        <v>0.1052612001144035</v>
      </c>
      <c r="L10137" t="n">
        <v>-0.004773730078457032</v>
      </c>
      <c r="M10137" t="n">
        <v>0.07276630061788025</v>
      </c>
      <c r="N10137" t="n">
        <v>0.08310292645453392</v>
      </c>
      <c r="O10137" t="n">
        <v>-0.004623246860051618</v>
      </c>
      <c r="P10137" t="n">
        <v>0.1077488100574261</v>
      </c>
      <c r="Q10137" t="n">
        <v>0.08976209845440225</v>
      </c>
      <c r="R10137" t="n">
        <v>-0.002032765545015249</v>
      </c>
    </row>
    <row r="10138">
      <c r="F10138" t="n">
        <v>0.1010811332446759</v>
      </c>
      <c r="G10138" t="n">
        <v>0.1088286365180813</v>
      </c>
      <c r="H10138" t="n">
        <v>-0.003034477062142199</v>
      </c>
      <c r="J10138" t="n">
        <v>0.03449547819637175</v>
      </c>
      <c r="K10138" t="n">
        <v>0.1052716717817448</v>
      </c>
      <c r="L10138" t="n">
        <v>-0.004773252753181714</v>
      </c>
      <c r="M10138" t="n">
        <v>0.07278857468174926</v>
      </c>
      <c r="N10138" t="n">
        <v>0.08311119375720548</v>
      </c>
      <c r="O10138" t="n">
        <v>-0.004624171601897813</v>
      </c>
      <c r="P10138" t="n">
        <v>0.1077851993784188</v>
      </c>
      <c r="Q10138" t="n">
        <v>0.08977102822941761</v>
      </c>
      <c r="R10138" t="n">
        <v>-0.002032562288786371</v>
      </c>
    </row>
    <row r="10139">
      <c r="F10139" t="n">
        <v>0.1010812302730079</v>
      </c>
      <c r="G10139" t="n">
        <v>0.1088394620066437</v>
      </c>
      <c r="H10139" t="n">
        <v>-0.003031338063181462</v>
      </c>
      <c r="J10139" t="n">
        <v>0.03449597518741182</v>
      </c>
      <c r="K10139" t="n">
        <v>0.1052821434490861</v>
      </c>
      <c r="L10139" t="n">
        <v>-0.004773252753181714</v>
      </c>
      <c r="M10139" t="n">
        <v>0.07276629090345083</v>
      </c>
      <c r="N10139" t="n">
        <v>0.08311946105987704</v>
      </c>
      <c r="O10139" t="n">
        <v>-0.004624171601897813</v>
      </c>
      <c r="P10139" t="n">
        <v>0.1077500458472894</v>
      </c>
      <c r="Q10139" t="n">
        <v>0.08977995800443297</v>
      </c>
      <c r="R10139" t="n">
        <v>-0.002032390341722269</v>
      </c>
    </row>
    <row r="10140">
      <c r="F10140" t="n">
        <v>0.1010956532641571</v>
      </c>
      <c r="G10140" t="n">
        <v>0.1088502874952061</v>
      </c>
      <c r="H10140" t="n">
        <v>-0.003030731916798102</v>
      </c>
      <c r="J10140" t="n">
        <v>0.03452182349498216</v>
      </c>
      <c r="K10140" t="n">
        <v>0.1052926151164273</v>
      </c>
      <c r="L10140" t="n">
        <v>-0.004772107231294396</v>
      </c>
      <c r="M10140" t="n">
        <v>0.07276628585543218</v>
      </c>
      <c r="N10140" t="n">
        <v>0.0831277283625486</v>
      </c>
      <c r="O10140" t="n">
        <v>-0.004622465796476492</v>
      </c>
      <c r="P10140" t="n">
        <v>0.1077506635610216</v>
      </c>
      <c r="Q10140" t="n">
        <v>0.08978888777944834</v>
      </c>
      <c r="R10140" t="n">
        <v>-0.002032593601082377</v>
      </c>
    </row>
    <row r="10141">
      <c r="F10141" t="n">
        <v>0.1010670983669056</v>
      </c>
      <c r="G10141" t="n">
        <v>0.1088611129837686</v>
      </c>
      <c r="H10141" t="n">
        <v>-0.003031034989989782</v>
      </c>
      <c r="J10141" t="n">
        <v>0.03452232031435538</v>
      </c>
      <c r="K10141" t="n">
        <v>0.1053030867837686</v>
      </c>
      <c r="L10141" t="n">
        <v>-0.004771630020571267</v>
      </c>
      <c r="M10141" t="n">
        <v>0.07283311724812869</v>
      </c>
      <c r="N10141" t="n">
        <v>0.08313599566522016</v>
      </c>
      <c r="O10141" t="n">
        <v>-0.004623390382094349</v>
      </c>
      <c r="P10141" t="n">
        <v>0.1077870527049005</v>
      </c>
      <c r="Q10141" t="n">
        <v>0.0897978175544637</v>
      </c>
      <c r="R10141" t="n">
        <v>-0.002032390341722269</v>
      </c>
    </row>
    <row r="10142">
      <c r="F10142" t="n">
        <v>0.1010815213729006</v>
      </c>
      <c r="G10142" t="n">
        <v>0.108871938472331</v>
      </c>
      <c r="H10142" t="n">
        <v>-0.003031338063181462</v>
      </c>
      <c r="J10142" t="n">
        <v>0.0344974651982464</v>
      </c>
      <c r="K10142" t="n">
        <v>0.1053135584511098</v>
      </c>
      <c r="L10142" t="n">
        <v>-0.004773061652740655</v>
      </c>
      <c r="M10142" t="n">
        <v>0.07281083308884714</v>
      </c>
      <c r="N10142" t="n">
        <v>0.08314426296789172</v>
      </c>
      <c r="O10142" t="n">
        <v>-0.004623390382094349</v>
      </c>
      <c r="P10142" t="n">
        <v>0.1077518986260347</v>
      </c>
      <c r="Q10142" t="n">
        <v>0.08980674732947906</v>
      </c>
      <c r="R10142" t="n">
        <v>-0.002033000119802594</v>
      </c>
    </row>
    <row r="10143">
      <c r="F10143" t="n">
        <v>0.1010816184115174</v>
      </c>
      <c r="G10143" t="n">
        <v>0.1088827639608934</v>
      </c>
      <c r="H10143" t="n">
        <v>-0.003030428843606422</v>
      </c>
      <c r="J10143" t="n">
        <v>0.03449796154697243</v>
      </c>
      <c r="K10143" t="n">
        <v>0.1053240301184511</v>
      </c>
      <c r="L10143" t="n">
        <v>-0.004772584442017526</v>
      </c>
      <c r="M10143" t="n">
        <v>0.07281082765843355</v>
      </c>
      <c r="N10143" t="n">
        <v>0.08315253027056328</v>
      </c>
      <c r="O10143" t="n">
        <v>-0.004623390382094349</v>
      </c>
      <c r="P10143" t="n">
        <v>0.1077525159772945</v>
      </c>
      <c r="Q10143" t="n">
        <v>0.08981567710449441</v>
      </c>
      <c r="R10143" t="n">
        <v>-0.002032593601082377</v>
      </c>
    </row>
    <row r="10144">
      <c r="F10144" t="n">
        <v>0.1011103674514107</v>
      </c>
      <c r="G10144" t="n">
        <v>0.1088935894494559</v>
      </c>
      <c r="H10144" t="n">
        <v>-0.003027292635777992</v>
      </c>
      <c r="J10144" t="n">
        <v>0.0345238098070549</v>
      </c>
      <c r="K10144" t="n">
        <v>0.1053345017857924</v>
      </c>
      <c r="L10144" t="n">
        <v>-0.004771905513786818</v>
      </c>
      <c r="M10144" t="n">
        <v>0.0728331009553016</v>
      </c>
      <c r="N10144" t="n">
        <v>0.08316079757323484</v>
      </c>
      <c r="O10144" t="n">
        <v>-0.004623065957209533</v>
      </c>
      <c r="P10144" t="n">
        <v>0.1077173614715619</v>
      </c>
      <c r="Q10144" t="n">
        <v>0.08982460687950977</v>
      </c>
      <c r="R10144" t="n">
        <v>-0.002032625631495963</v>
      </c>
    </row>
    <row r="10145">
      <c r="F10145" t="n">
        <v>0.1011104645152153</v>
      </c>
      <c r="G10145" t="n">
        <v>0.1089044149380183</v>
      </c>
      <c r="H10145" t="n">
        <v>-0.003026384629588497</v>
      </c>
      <c r="J10145" t="n">
        <v>0.03450740450112398</v>
      </c>
      <c r="K10145" t="n">
        <v>0.1053449734531337</v>
      </c>
      <c r="L10145" t="n">
        <v>-0.004771428418654466</v>
      </c>
      <c r="M10145" t="n">
        <v>0.07278853756276374</v>
      </c>
      <c r="N10145" t="n">
        <v>0.0831690648759064</v>
      </c>
      <c r="O10145" t="n">
        <v>-0.004621679314750862</v>
      </c>
      <c r="P10145" t="n">
        <v>0.1077179785194158</v>
      </c>
      <c r="Q10145" t="n">
        <v>0.08983353665452513</v>
      </c>
      <c r="R10145" t="n">
        <v>-0.002033032156622263</v>
      </c>
    </row>
    <row r="10146">
      <c r="F10146" t="n">
        <v>0.1010819095448105</v>
      </c>
      <c r="G10146" t="n">
        <v>0.1089152404265807</v>
      </c>
      <c r="H10146" t="n">
        <v>-0.003026384629588497</v>
      </c>
      <c r="J10146" t="n">
        <v>0.03451635120525816</v>
      </c>
      <c r="K10146" t="n">
        <v>0.1053554451204749</v>
      </c>
      <c r="L10146" t="n">
        <v>-0.004770951323522113</v>
      </c>
      <c r="M10146" t="n">
        <v>0.0728108106051055</v>
      </c>
      <c r="N10146" t="n">
        <v>0.08317733217857796</v>
      </c>
      <c r="O10146" t="n">
        <v>-0.004621679314750862</v>
      </c>
      <c r="P10146" t="n">
        <v>0.107682823586871</v>
      </c>
      <c r="Q10146" t="n">
        <v>0.0898424664295405</v>
      </c>
      <c r="R10146" t="n">
        <v>-0.002032422368932814</v>
      </c>
    </row>
    <row r="10147">
      <c r="F10147" t="n">
        <v>0.1010820065954094</v>
      </c>
      <c r="G10147" t="n">
        <v>0.1089260659151431</v>
      </c>
      <c r="H10147" t="n">
        <v>-0.003026687298318329</v>
      </c>
      <c r="J10147" t="n">
        <v>0.0345168470070274</v>
      </c>
      <c r="K10147" t="n">
        <v>0.1053659167878162</v>
      </c>
      <c r="L10147" t="n">
        <v>-0.004770951323522113</v>
      </c>
      <c r="M10147" t="n">
        <v>0.07283308351935752</v>
      </c>
      <c r="N10147" t="n">
        <v>0.08318559948124953</v>
      </c>
      <c r="O10147" t="n">
        <v>-0.004623065957209533</v>
      </c>
      <c r="P10147" t="n">
        <v>0.1077549841737758</v>
      </c>
      <c r="Q10147" t="n">
        <v>0.08985139620455586</v>
      </c>
      <c r="R10147" t="n">
        <v>-0.002032422368932814</v>
      </c>
    </row>
    <row r="10148">
      <c r="F10148" t="n">
        <v>0.1010677776112293</v>
      </c>
      <c r="G10148" t="n">
        <v>0.1089368914037055</v>
      </c>
      <c r="H10148" t="n">
        <v>-0.003022344465457734</v>
      </c>
      <c r="J10148" t="n">
        <v>0.03451734264664469</v>
      </c>
      <c r="K10148" t="n">
        <v>0.1053763884551574</v>
      </c>
      <c r="L10148" t="n">
        <v>-0.004770262030866924</v>
      </c>
      <c r="M10148" t="n">
        <v>0.07281079860157449</v>
      </c>
      <c r="N10148" t="n">
        <v>0.08319386678392109</v>
      </c>
      <c r="O10148" t="n">
        <v>-0.004621349558287607</v>
      </c>
      <c r="P10148" t="n">
        <v>0.107755600920704</v>
      </c>
      <c r="Q10148" t="n">
        <v>0.08986032597957121</v>
      </c>
      <c r="R10148" t="n">
        <v>-0.002033064910532599</v>
      </c>
    </row>
    <row r="10149">
      <c r="F10149" t="n">
        <v>0.1011108528019864</v>
      </c>
      <c r="G10149" t="n">
        <v>0.108947716892268</v>
      </c>
      <c r="H10149" t="n">
        <v>-0.003023251259476773</v>
      </c>
      <c r="J10149" t="n">
        <v>0.03450938718515445</v>
      </c>
      <c r="K10149" t="n">
        <v>0.1053868601224987</v>
      </c>
      <c r="L10149" t="n">
        <v>-0.00477073900937216</v>
      </c>
      <c r="M10149" t="n">
        <v>0.07276623470683183</v>
      </c>
      <c r="N10149" t="n">
        <v>0.08320213408659265</v>
      </c>
      <c r="O10149" t="n">
        <v>-0.004621349558287607</v>
      </c>
      <c r="P10149" t="n">
        <v>0.1077562175467343</v>
      </c>
      <c r="Q10149" t="n">
        <v>0.08986925575458657</v>
      </c>
      <c r="R10149" t="n">
        <v>-0.002032861644694714</v>
      </c>
    </row>
    <row r="10150">
      <c r="F10150" t="n">
        <v>0.1010966238246464</v>
      </c>
      <c r="G10150" t="n">
        <v>0.1089585423808304</v>
      </c>
      <c r="H10150" t="n">
        <v>-0.003022646730130747</v>
      </c>
      <c r="J10150" t="n">
        <v>0.03452678442672008</v>
      </c>
      <c r="K10150" t="n">
        <v>0.10539733178984</v>
      </c>
      <c r="L10150" t="n">
        <v>-0.004769308073856451</v>
      </c>
      <c r="M10150" t="n">
        <v>0.0727662283892776</v>
      </c>
      <c r="N10150" t="n">
        <v>0.08321040138926421</v>
      </c>
      <c r="O10150" t="n">
        <v>-0.004621349558287607</v>
      </c>
      <c r="P10150" t="n">
        <v>0.107756834051856</v>
      </c>
      <c r="Q10150" t="n">
        <v>0.08987818552960193</v>
      </c>
      <c r="R10150" t="n">
        <v>-0.002033064910532599</v>
      </c>
    </row>
    <row r="10151">
      <c r="F10151" t="n">
        <v>0.1010967208986312</v>
      </c>
      <c r="G10151" t="n">
        <v>0.1089693678693928</v>
      </c>
      <c r="H10151" t="n">
        <v>-0.003022646730130747</v>
      </c>
      <c r="J10151" t="n">
        <v>0.03451037755245862</v>
      </c>
      <c r="K10151" t="n">
        <v>0.1054078034571812</v>
      </c>
      <c r="L10151" t="n">
        <v>-0.004770262030866924</v>
      </c>
      <c r="M10151" t="n">
        <v>0.07276622194500471</v>
      </c>
      <c r="N10151" t="n">
        <v>0.08321866869193577</v>
      </c>
      <c r="O10151" t="n">
        <v>-0.004621476296332065</v>
      </c>
      <c r="P10151" t="n">
        <v>0.1077216782682319</v>
      </c>
      <c r="Q10151" t="n">
        <v>0.08988711530461729</v>
      </c>
      <c r="R10151" t="n">
        <v>-0.002032658378856828</v>
      </c>
    </row>
    <row r="10152">
      <c r="F10152" t="n">
        <v>0.1010824918994367</v>
      </c>
      <c r="G10152" t="n">
        <v>0.1089801933579553</v>
      </c>
      <c r="H10152" t="n">
        <v>-0.003019213979660723</v>
      </c>
      <c r="J10152" t="n">
        <v>0.03451932357885225</v>
      </c>
      <c r="K10152" t="n">
        <v>0.1054182751245225</v>
      </c>
      <c r="L10152" t="n">
        <v>-0.004768131579465908</v>
      </c>
      <c r="M10152" t="n">
        <v>0.07281077307290043</v>
      </c>
      <c r="N10152" t="n">
        <v>0.08322693599460733</v>
      </c>
      <c r="O10152" t="n">
        <v>-0.004620552185894886</v>
      </c>
      <c r="P10152" t="n">
        <v>0.107722294469885</v>
      </c>
      <c r="Q10152" t="n">
        <v>0.08989604507963266</v>
      </c>
      <c r="R10152" t="n">
        <v>-0.002032488572810469</v>
      </c>
    </row>
    <row r="10153">
      <c r="F10153" t="n">
        <v>0.1010825889711914</v>
      </c>
      <c r="G10153" t="n">
        <v>0.1089910188465177</v>
      </c>
      <c r="H10153" t="n">
        <v>-0.003018610257609201</v>
      </c>
      <c r="J10153" t="n">
        <v>0.03450291613069958</v>
      </c>
      <c r="K10153" t="n">
        <v>0.1054287467918638</v>
      </c>
      <c r="L10153" t="n">
        <v>-0.004768608440309938</v>
      </c>
      <c r="M10153" t="n">
        <v>0.07283304522273101</v>
      </c>
      <c r="N10153" t="n">
        <v>0.08323520329727889</v>
      </c>
      <c r="O10153" t="n">
        <v>-0.004620090130676296</v>
      </c>
      <c r="P10153" t="n">
        <v>0.10772291055061</v>
      </c>
      <c r="Q10153" t="n">
        <v>0.08990497485464802</v>
      </c>
      <c r="R10153" t="n">
        <v>-0.002033098380363068</v>
      </c>
    </row>
    <row r="10154">
      <c r="F10154" t="n">
        <v>0.1010683599505637</v>
      </c>
      <c r="G10154" t="n">
        <v>0.1090018443350801</v>
      </c>
      <c r="H10154" t="n">
        <v>-0.003018610257609201</v>
      </c>
      <c r="J10154" t="n">
        <v>0.03451186187969128</v>
      </c>
      <c r="K10154" t="n">
        <v>0.1054392184592051</v>
      </c>
      <c r="L10154" t="n">
        <v>-0.004768131579465908</v>
      </c>
      <c r="M10154" t="n">
        <v>0.07278848070037061</v>
      </c>
      <c r="N10154" t="n">
        <v>0.08324347059995046</v>
      </c>
      <c r="O10154" t="n">
        <v>-0.004620090130676296</v>
      </c>
      <c r="P10154" t="n">
        <v>0.1077950712156985</v>
      </c>
      <c r="Q10154" t="n">
        <v>0.08991390462966338</v>
      </c>
      <c r="R10154" t="n">
        <v>-0.002032895111178868</v>
      </c>
    </row>
    <row r="10155">
      <c r="F10155" t="n">
        <v>0.1011114353384733</v>
      </c>
      <c r="G10155" t="n">
        <v>0.1090126698236425</v>
      </c>
      <c r="H10155" t="n">
        <v>-0.00301830839658344</v>
      </c>
      <c r="J10155" t="n">
        <v>0.03452080756379361</v>
      </c>
      <c r="K10155" t="n">
        <v>0.1054496901265463</v>
      </c>
      <c r="L10155" t="n">
        <v>-0.004768608440309938</v>
      </c>
      <c r="M10155" t="n">
        <v>0.07276619490157976</v>
      </c>
      <c r="N10155" t="n">
        <v>0.08325173790262203</v>
      </c>
      <c r="O10155" t="n">
        <v>-0.004620552185894886</v>
      </c>
      <c r="P10155" t="n">
        <v>0.1076883699349989</v>
      </c>
      <c r="Q10155" t="n">
        <v>0.08992283440467874</v>
      </c>
      <c r="R10155" t="n">
        <v>-0.002032488572810469</v>
      </c>
    </row>
    <row r="10156">
      <c r="F10156" t="n">
        <v>0.1010972063259588</v>
      </c>
      <c r="G10156" t="n">
        <v>0.109023495312205</v>
      </c>
      <c r="H10156" t="n">
        <v>-0.003014879383920146</v>
      </c>
      <c r="J10156" t="n">
        <v>0.03452975318272034</v>
      </c>
      <c r="K10156" t="n">
        <v>0.1054601617938876</v>
      </c>
      <c r="L10156" t="n">
        <v>-0.004766944767712699</v>
      </c>
      <c r="M10156" t="n">
        <v>0.07283302436435501</v>
      </c>
      <c r="N10156" t="n">
        <v>0.08326000520529359</v>
      </c>
      <c r="O10156" t="n">
        <v>-0.004620211395125505</v>
      </c>
      <c r="P10156" t="n">
        <v>0.1077605305429183</v>
      </c>
      <c r="Q10156" t="n">
        <v>0.0899317641796941</v>
      </c>
      <c r="R10156" t="n">
        <v>-0.002032522747137207</v>
      </c>
    </row>
    <row r="10157">
      <c r="F10157" t="n">
        <v>0.1011116295490523</v>
      </c>
      <c r="G10157" t="n">
        <v>0.1090343208007674</v>
      </c>
      <c r="H10157" t="n">
        <v>-0.003014577926127533</v>
      </c>
      <c r="J10157" t="n">
        <v>0.03451334473276522</v>
      </c>
      <c r="K10157" t="n">
        <v>0.1054706334612289</v>
      </c>
      <c r="L10157" t="n">
        <v>-0.004767421509863686</v>
      </c>
      <c r="M10157" t="n">
        <v>0.07278845946661178</v>
      </c>
      <c r="N10157" t="n">
        <v>0.08326827250796515</v>
      </c>
      <c r="O10157" t="n">
        <v>-0.004620673370067524</v>
      </c>
      <c r="P10157" t="n">
        <v>0.1077611462013857</v>
      </c>
      <c r="Q10157" t="n">
        <v>0.08994069395470947</v>
      </c>
      <c r="R10157" t="n">
        <v>-0.002032929292341154</v>
      </c>
    </row>
    <row r="10158">
      <c r="F10158" t="n">
        <v>0.1010974005256585</v>
      </c>
      <c r="G10158" t="n">
        <v>0.1090451462893298</v>
      </c>
      <c r="H10158" t="n">
        <v>-0.003014577926127533</v>
      </c>
      <c r="J10158" t="n">
        <v>0.0345053873045571</v>
      </c>
      <c r="K10158" t="n">
        <v>0.1054811051285701</v>
      </c>
      <c r="L10158" t="n">
        <v>-0.004768374994165658</v>
      </c>
      <c r="M10158" t="n">
        <v>0.07278845213577029</v>
      </c>
      <c r="N10158" t="n">
        <v>0.08327653981063671</v>
      </c>
      <c r="O10158" t="n">
        <v>-0.004619287445241469</v>
      </c>
      <c r="P10158" t="n">
        <v>0.1077259891399461</v>
      </c>
      <c r="Q10158" t="n">
        <v>0.08994962372972483</v>
      </c>
      <c r="R10158" t="n">
        <v>-0.002032726019739181</v>
      </c>
    </row>
    <row r="10159">
      <c r="F10159" t="n">
        <v>0.1010688453424505</v>
      </c>
      <c r="G10159" t="n">
        <v>0.1090559717778922</v>
      </c>
      <c r="H10159" t="n">
        <v>-0.003011151891015802</v>
      </c>
      <c r="J10159" t="n">
        <v>0.03451433247934284</v>
      </c>
      <c r="K10159" t="n">
        <v>0.1054915767959114</v>
      </c>
      <c r="L10159" t="n">
        <v>-0.004768374994165658</v>
      </c>
      <c r="M10159" t="n">
        <v>0.07278844467853898</v>
      </c>
      <c r="N10159" t="n">
        <v>0.08328480711330827</v>
      </c>
      <c r="O10159" t="n">
        <v>-0.004620673370067524</v>
      </c>
      <c r="P10159" t="n">
        <v>0.1077623771553313</v>
      </c>
      <c r="Q10159" t="n">
        <v>0.08995855350474018</v>
      </c>
      <c r="R10159" t="n">
        <v>-0.002033167463102247</v>
      </c>
    </row>
    <row r="10160">
      <c r="F10160" t="n">
        <v>0.1010689424340034</v>
      </c>
      <c r="G10160" t="n">
        <v>0.1090667972664547</v>
      </c>
      <c r="H10160" t="n">
        <v>-0.003010850836037697</v>
      </c>
      <c r="J10160" t="n">
        <v>0.03451482610527883</v>
      </c>
      <c r="K10160" t="n">
        <v>0.1055020484632526</v>
      </c>
      <c r="L10160" t="n">
        <v>-0.004765747661091399</v>
      </c>
      <c r="M10160" t="n">
        <v>0.07283299478237962</v>
      </c>
      <c r="N10160" t="n">
        <v>0.08329307441597983</v>
      </c>
      <c r="O10160" t="n">
        <v>-0.004618941269611306</v>
      </c>
      <c r="P10160" t="n">
        <v>0.1077987651727614</v>
      </c>
      <c r="Q10160" t="n">
        <v>0.08996748327975554</v>
      </c>
      <c r="R10160" t="n">
        <v>-0.002032760910920064</v>
      </c>
    </row>
    <row r="10161">
      <c r="F10161" t="n">
        <v>0.1011120180229285</v>
      </c>
      <c r="G10161" t="n">
        <v>0.1090776227550171</v>
      </c>
      <c r="H10161" t="n">
        <v>-0.003010850836037697</v>
      </c>
      <c r="J10161" t="n">
        <v>0.03451531956599681</v>
      </c>
      <c r="K10161" t="n">
        <v>0.1055125201305939</v>
      </c>
      <c r="L10161" t="n">
        <v>-0.004765747661091399</v>
      </c>
      <c r="M10161" t="n">
        <v>0.07281070822801641</v>
      </c>
      <c r="N10161" t="n">
        <v>0.08330134171865139</v>
      </c>
      <c r="O10161" t="n">
        <v>-0.004619403163738267</v>
      </c>
      <c r="P10161" t="n">
        <v>0.107692062058253</v>
      </c>
      <c r="Q10161" t="n">
        <v>0.0899764130547709</v>
      </c>
      <c r="R10161" t="n">
        <v>-0.002032964187011156</v>
      </c>
    </row>
    <row r="10162">
      <c r="F10162" t="n">
        <v>0.1011121151529994</v>
      </c>
      <c r="G10162" t="n">
        <v>0.1090884482435795</v>
      </c>
      <c r="H10162" t="n">
        <v>-0.003010850836037697</v>
      </c>
      <c r="J10162" t="n">
        <v>0.03450736127997357</v>
      </c>
      <c r="K10162" t="n">
        <v>0.1055229917979352</v>
      </c>
      <c r="L10162" t="n">
        <v>-0.004767177528376455</v>
      </c>
      <c r="M10162" t="n">
        <v>0.07278842154893347</v>
      </c>
      <c r="N10162" t="n">
        <v>0.08330960902132295</v>
      </c>
      <c r="O10162" t="n">
        <v>-0.004619865057865228</v>
      </c>
      <c r="P10162" t="n">
        <v>0.1077642226786193</v>
      </c>
      <c r="Q10162" t="n">
        <v>0.08998534282978626</v>
      </c>
      <c r="R10162" t="n">
        <v>-0.002032557634828971</v>
      </c>
    </row>
    <row r="10163">
      <c r="F10163" t="n">
        <v>0.1011122122879233</v>
      </c>
      <c r="G10163" t="n">
        <v>0.109099273732142</v>
      </c>
      <c r="H10163" t="n">
        <v>-0.003010549781059591</v>
      </c>
      <c r="J10163" t="n">
        <v>0.03451630599083036</v>
      </c>
      <c r="K10163" t="n">
        <v>0.1055334634652764</v>
      </c>
      <c r="L10163" t="n">
        <v>-0.004767177528376455</v>
      </c>
      <c r="M10163" t="n">
        <v>0.07278841358657009</v>
      </c>
      <c r="N10163" t="n">
        <v>0.08331787632399451</v>
      </c>
      <c r="O10163" t="n">
        <v>-0.004618479375484345</v>
      </c>
      <c r="P10163" t="n">
        <v>0.1077290647045012</v>
      </c>
      <c r="Q10163" t="n">
        <v>0.08999427260480163</v>
      </c>
      <c r="R10163" t="n">
        <v>-0.002033167463102247</v>
      </c>
    </row>
    <row r="10164">
      <c r="F10164" t="n">
        <v>0.1010836570410485</v>
      </c>
      <c r="G10164" t="n">
        <v>0.1091100992207044</v>
      </c>
      <c r="H10164" t="n">
        <v>-0.003006826520365992</v>
      </c>
      <c r="J10164" t="n">
        <v>0.03451679895447174</v>
      </c>
      <c r="K10164" t="n">
        <v>0.1055439351326177</v>
      </c>
      <c r="L10164" t="n">
        <v>-0.004764540282096575</v>
      </c>
      <c r="M10164" t="n">
        <v>0.07283296317913004</v>
      </c>
      <c r="N10164" t="n">
        <v>0.08332614362666607</v>
      </c>
      <c r="O10164" t="n">
        <v>-0.004617665929861979</v>
      </c>
      <c r="P10164" t="n">
        <v>0.1077296794543226</v>
      </c>
      <c r="Q10164" t="n">
        <v>0.09000320237981699</v>
      </c>
      <c r="R10164" t="n">
        <v>-0.002032796514367014</v>
      </c>
    </row>
    <row r="10165">
      <c r="F10165" t="n">
        <v>0.1011124065727545</v>
      </c>
      <c r="G10165" t="n">
        <v>0.1091209247092668</v>
      </c>
      <c r="H10165" t="n">
        <v>-0.003006225215192436</v>
      </c>
      <c r="J10165" t="n">
        <v>0.0345257434811219</v>
      </c>
      <c r="K10165" t="n">
        <v>0.105554406799959</v>
      </c>
      <c r="L10165" t="n">
        <v>-0.004765969787131707</v>
      </c>
      <c r="M10165" t="n">
        <v>0.07281067612308559</v>
      </c>
      <c r="N10165" t="n">
        <v>0.08333441092933763</v>
      </c>
      <c r="O10165" t="n">
        <v>-0.004617665929861979</v>
      </c>
      <c r="P10165" t="n">
        <v>0.1078018401419061</v>
      </c>
      <c r="Q10165" t="n">
        <v>0.09001213215483235</v>
      </c>
      <c r="R10165" t="n">
        <v>-0.002032796514367014</v>
      </c>
    </row>
    <row r="10166">
      <c r="F10166" t="n">
        <v>0.1010838512972649</v>
      </c>
      <c r="G10166" t="n">
        <v>0.1091317501978292</v>
      </c>
      <c r="H10166" t="n">
        <v>-0.003006225215192436</v>
      </c>
      <c r="J10166" t="n">
        <v>0.03450933260457985</v>
      </c>
      <c r="K10166" t="n">
        <v>0.1055648784673002</v>
      </c>
      <c r="L10166" t="n">
        <v>-0.004765016783774952</v>
      </c>
      <c r="M10166" t="n">
        <v>0.07278838894259321</v>
      </c>
      <c r="N10166" t="n">
        <v>0.08334267823200919</v>
      </c>
      <c r="O10166" t="n">
        <v>-0.004618589555410507</v>
      </c>
      <c r="P10166" t="n">
        <v>0.1077666816816504</v>
      </c>
      <c r="Q10166" t="n">
        <v>0.09002106192984771</v>
      </c>
      <c r="R10166" t="n">
        <v>-0.002032796514367014</v>
      </c>
    </row>
    <row r="10167">
      <c r="F10167" t="n">
        <v>0.1010982746557526</v>
      </c>
      <c r="G10167" t="n">
        <v>0.1091425756863917</v>
      </c>
      <c r="H10167" t="n">
        <v>-0.003006225215192436</v>
      </c>
      <c r="J10167" t="n">
        <v>0.03450982501976428</v>
      </c>
      <c r="K10167" t="n">
        <v>0.1055753501346415</v>
      </c>
      <c r="L10167" t="n">
        <v>-0.00476549328545333</v>
      </c>
      <c r="M10167" t="n">
        <v>0.07283293815187611</v>
      </c>
      <c r="N10167" t="n">
        <v>0.08335094553468075</v>
      </c>
      <c r="O10167" t="n">
        <v>-0.004618589555410507</v>
      </c>
      <c r="P10167" t="n">
        <v>0.1077672961297154</v>
      </c>
      <c r="Q10167" t="n">
        <v>0.09002999170486307</v>
      </c>
      <c r="R10167" t="n">
        <v>-0.002032796514367014</v>
      </c>
    </row>
    <row r="10168">
      <c r="F10168" t="n">
        <v>0.1010840455745865</v>
      </c>
      <c r="G10168" t="n">
        <v>0.1091534011749541</v>
      </c>
      <c r="H10168" t="n">
        <v>-0.003002806482283416</v>
      </c>
      <c r="J10168" t="n">
        <v>0.03451876914500217</v>
      </c>
      <c r="K10168" t="n">
        <v>0.1055858218019828</v>
      </c>
      <c r="L10168" t="n">
        <v>-0.004764275413029427</v>
      </c>
      <c r="M10168" t="n">
        <v>0.07276609304577494</v>
      </c>
      <c r="N10168" t="n">
        <v>0.08335921283735231</v>
      </c>
      <c r="O10168" t="n">
        <v>-0.004617770578600969</v>
      </c>
      <c r="P10168" t="n">
        <v>0.1076963640292336</v>
      </c>
      <c r="Q10168" t="n">
        <v>0.09003892147987842</v>
      </c>
      <c r="R10168" t="n">
        <v>-0.002032832828909729</v>
      </c>
    </row>
    <row r="10169">
      <c r="F10169" t="n">
        <v>0.1010841427214271</v>
      </c>
      <c r="G10169" t="n">
        <v>0.1091642266635165</v>
      </c>
      <c r="H10169" t="n">
        <v>-0.003003106732906582</v>
      </c>
      <c r="J10169" t="n">
        <v>0.03453616512769561</v>
      </c>
      <c r="K10169" t="n">
        <v>0.105596293469324</v>
      </c>
      <c r="L10169" t="n">
        <v>-0.004763799033126114</v>
      </c>
      <c r="M10169" t="n">
        <v>0.07281064200049919</v>
      </c>
      <c r="N10169" t="n">
        <v>0.08336748014002388</v>
      </c>
      <c r="O10169" t="n">
        <v>-0.004617770578600969</v>
      </c>
      <c r="P10169" t="n">
        <v>0.1076969781122627</v>
      </c>
      <c r="Q10169" t="n">
        <v>0.09004785125489378</v>
      </c>
      <c r="R10169" t="n">
        <v>-0.002032832828909729</v>
      </c>
    </row>
    <row r="10170">
      <c r="F10170" t="n">
        <v>0.1010842398738622</v>
      </c>
      <c r="G10170" t="n">
        <v>0.109175052152079</v>
      </c>
      <c r="H10170" t="n">
        <v>-0.003002806482283416</v>
      </c>
      <c r="J10170" t="n">
        <v>0.03451975323852698</v>
      </c>
      <c r="K10170" t="n">
        <v>0.1056067651366653</v>
      </c>
      <c r="L10170" t="n">
        <v>-0.004763322653222801</v>
      </c>
      <c r="M10170" t="n">
        <v>0.07281063315491421</v>
      </c>
      <c r="N10170" t="n">
        <v>0.08337574744269544</v>
      </c>
      <c r="O10170" t="n">
        <v>-0.004617770578600969</v>
      </c>
      <c r="P10170" t="n">
        <v>0.1076975920741968</v>
      </c>
      <c r="Q10170" t="n">
        <v>0.09005678102990915</v>
      </c>
      <c r="R10170" t="n">
        <v>-0.002032629545626838</v>
      </c>
    </row>
    <row r="10171">
      <c r="F10171" t="n">
        <v>0.1010700107706201</v>
      </c>
      <c r="G10171" t="n">
        <v>0.1091858776406414</v>
      </c>
      <c r="H10171" t="n">
        <v>-0.003003106732906582</v>
      </c>
      <c r="J10171" t="n">
        <v>0.03451179300952101</v>
      </c>
      <c r="K10171" t="n">
        <v>0.1056172368040066</v>
      </c>
      <c r="L10171" t="n">
        <v>-0.004764275413029427</v>
      </c>
      <c r="M10171" t="n">
        <v>0.07276606651436951</v>
      </c>
      <c r="N10171" t="n">
        <v>0.083384014745367</v>
      </c>
      <c r="O10171" t="n">
        <v>-0.004616022944849734</v>
      </c>
      <c r="P10171" t="n">
        <v>0.1078055261088192</v>
      </c>
      <c r="Q10171" t="n">
        <v>0.0900657108049245</v>
      </c>
      <c r="R10171" t="n">
        <v>-0.002033239395475511</v>
      </c>
    </row>
    <row r="10172">
      <c r="F10172" t="n">
        <v>0.1010844341959405</v>
      </c>
      <c r="G10172" t="n">
        <v>0.1091967031292038</v>
      </c>
      <c r="H10172" t="n">
        <v>-0.002998490918076544</v>
      </c>
      <c r="J10172" t="n">
        <v>0.03452073666169578</v>
      </c>
      <c r="K10172" t="n">
        <v>0.1056277084713478</v>
      </c>
      <c r="L10172" t="n">
        <v>-0.004763047311175459</v>
      </c>
      <c r="M10172" t="n">
        <v>0.0727660574188666</v>
      </c>
      <c r="N10172" t="n">
        <v>0.08339228204803856</v>
      </c>
      <c r="O10172" t="n">
        <v>-0.004617407890227726</v>
      </c>
      <c r="P10172" t="n">
        <v>0.1078061400126659</v>
      </c>
      <c r="Q10172" t="n">
        <v>0.09007464057993986</v>
      </c>
      <c r="R10172" t="n">
        <v>-0.002033276427348582</v>
      </c>
    </row>
    <row r="10173">
      <c r="F10173" t="n">
        <v>0.1010845313657959</v>
      </c>
      <c r="G10173" t="n">
        <v>0.1092075286177662</v>
      </c>
      <c r="H10173" t="n">
        <v>-0.002998490918076544</v>
      </c>
      <c r="J10173" t="n">
        <v>0.0345127759984918</v>
      </c>
      <c r="K10173" t="n">
        <v>0.1056381801386891</v>
      </c>
      <c r="L10173" t="n">
        <v>-0.004762571054070052</v>
      </c>
      <c r="M10173" t="n">
        <v>0.0727883270302874</v>
      </c>
      <c r="N10173" t="n">
        <v>0.08340054935071012</v>
      </c>
      <c r="O10173" t="n">
        <v>-0.004616022944849734</v>
      </c>
      <c r="P10173" t="n">
        <v>0.1076994332333233</v>
      </c>
      <c r="Q10173" t="n">
        <v>0.09008357035495522</v>
      </c>
      <c r="R10173" t="n">
        <v>-0.002032666566392569</v>
      </c>
    </row>
    <row r="10174">
      <c r="F10174" t="n">
        <v>0.1010989548321992</v>
      </c>
      <c r="G10174" t="n">
        <v>0.1092183541063287</v>
      </c>
      <c r="H10174" t="n">
        <v>-0.002998490918076544</v>
      </c>
      <c r="J10174" t="n">
        <v>0.03453017158455303</v>
      </c>
      <c r="K10174" t="n">
        <v>0.1056486518060303</v>
      </c>
      <c r="L10174" t="n">
        <v>-0.004762094796964646</v>
      </c>
      <c r="M10174" t="n">
        <v>0.0728328753458701</v>
      </c>
      <c r="N10174" t="n">
        <v>0.08340881665338168</v>
      </c>
      <c r="O10174" t="n">
        <v>-0.004616484593309065</v>
      </c>
      <c r="P10174" t="n">
        <v>0.1077715938748303</v>
      </c>
      <c r="Q10174" t="n">
        <v>0.09009250012997058</v>
      </c>
      <c r="R10174" t="n">
        <v>-0.002033276427348582</v>
      </c>
    </row>
    <row r="10175">
      <c r="F10175" t="n">
        <v>0.1011133783241638</v>
      </c>
      <c r="G10175" t="n">
        <v>0.1092291795948911</v>
      </c>
      <c r="H10175" t="n">
        <v>-0.002999090616260159</v>
      </c>
      <c r="J10175" t="n">
        <v>0.03453066275643576</v>
      </c>
      <c r="K10175" t="n">
        <v>0.1056591234733716</v>
      </c>
      <c r="L10175" t="n">
        <v>-0.00476085673581668</v>
      </c>
      <c r="M10175" t="n">
        <v>0.07278830820867338</v>
      </c>
      <c r="N10175" t="n">
        <v>0.08341708395605325</v>
      </c>
      <c r="O10175" t="n">
        <v>-0.004616484593309065</v>
      </c>
      <c r="P10175" t="n">
        <v>0.1077006600670724</v>
      </c>
      <c r="Q10175" t="n">
        <v>0.09010142990498594</v>
      </c>
      <c r="R10175" t="n">
        <v>-0.002033276427348582</v>
      </c>
    </row>
    <row r="10176">
      <c r="F10176" t="n">
        <v>0.1010991492218659</v>
      </c>
      <c r="G10176" t="n">
        <v>0.1092400050834535</v>
      </c>
      <c r="H10176" t="n">
        <v>-0.002994479972401938</v>
      </c>
      <c r="J10176" t="n">
        <v>0.0345311537595271</v>
      </c>
      <c r="K10176" t="n">
        <v>0.1056695951407129</v>
      </c>
      <c r="L10176" t="n">
        <v>-0.00476085673581668</v>
      </c>
      <c r="M10176" t="n">
        <v>0.07276601977948829</v>
      </c>
      <c r="N10176" t="n">
        <v>0.08342535125872481</v>
      </c>
      <c r="O10176" t="n">
        <v>-0.004616116553371533</v>
      </c>
      <c r="P10176" t="n">
        <v>0.1077012733022149</v>
      </c>
      <c r="Q10176" t="n">
        <v>0.09011035968000131</v>
      </c>
      <c r="R10176" t="n">
        <v>-0.002033314168118564</v>
      </c>
    </row>
    <row r="10177">
      <c r="F10177" t="n">
        <v>0.101070593786782</v>
      </c>
      <c r="G10177" t="n">
        <v>0.1092508305720159</v>
      </c>
      <c r="H10177" t="n">
        <v>-0.002994180524404698</v>
      </c>
      <c r="J10177" t="n">
        <v>0.03451473995513508</v>
      </c>
      <c r="K10177" t="n">
        <v>0.1056800668080542</v>
      </c>
      <c r="L10177" t="n">
        <v>-0.00476085673581668</v>
      </c>
      <c r="M10177" t="n">
        <v>0.07283284654218086</v>
      </c>
      <c r="N10177" t="n">
        <v>0.08343361856139637</v>
      </c>
      <c r="O10177" t="n">
        <v>-0.004615654987872746</v>
      </c>
      <c r="P10177" t="n">
        <v>0.107809207714243</v>
      </c>
      <c r="Q10177" t="n">
        <v>0.09011928945501667</v>
      </c>
      <c r="R10177" t="n">
        <v>-0.002032704295842584</v>
      </c>
    </row>
    <row r="10178">
      <c r="F10178" t="n">
        <v>0.1011136699662893</v>
      </c>
      <c r="G10178" t="n">
        <v>0.1092616560605784</v>
      </c>
      <c r="H10178" t="n">
        <v>-0.002994779420399178</v>
      </c>
      <c r="J10178" t="n">
        <v>0.03452368289009818</v>
      </c>
      <c r="K10178" t="n">
        <v>0.1056905384753954</v>
      </c>
      <c r="L10178" t="n">
        <v>-0.004762285135677411</v>
      </c>
      <c r="M10178" t="n">
        <v>0.07281055786178364</v>
      </c>
      <c r="N10178" t="n">
        <v>0.08344188586406794</v>
      </c>
      <c r="O10178" t="n">
        <v>-0.004615193422373959</v>
      </c>
      <c r="P10178" t="n">
        <v>0.1077740470636299</v>
      </c>
      <c r="Q10178" t="n">
        <v>0.09012821923003203</v>
      </c>
      <c r="R10178" t="n">
        <v>-0.002033110877359904</v>
      </c>
    </row>
    <row r="10179">
      <c r="F10179" t="n">
        <v>0.1010707881759121</v>
      </c>
      <c r="G10179" t="n">
        <v>0.1092724815491408</v>
      </c>
      <c r="H10179" t="n">
        <v>-0.002991071534698281</v>
      </c>
      <c r="J10179" t="n">
        <v>0.03453262575368167</v>
      </c>
      <c r="K10179" t="n">
        <v>0.1057010101427367</v>
      </c>
      <c r="L10179" t="n">
        <v>-0.004762285135677411</v>
      </c>
      <c r="M10179" t="n">
        <v>0.07281054788472657</v>
      </c>
      <c r="N10179" t="n">
        <v>0.0834501531667395</v>
      </c>
      <c r="O10179" t="n">
        <v>-0.00461657811887032</v>
      </c>
      <c r="P10179" t="n">
        <v>0.1077031122805869</v>
      </c>
      <c r="Q10179" t="n">
        <v>0.09013714900504739</v>
      </c>
      <c r="R10179" t="n">
        <v>-0.002032742732806697</v>
      </c>
    </row>
    <row r="10180">
      <c r="F10180" t="n">
        <v>0.1010708853804062</v>
      </c>
      <c r="G10180" t="n">
        <v>0.1092833070377032</v>
      </c>
      <c r="H10180" t="n">
        <v>-0.002990772487354281</v>
      </c>
      <c r="J10180" t="n">
        <v>0.03451621114651372</v>
      </c>
      <c r="K10180" t="n">
        <v>0.1057114818100779</v>
      </c>
      <c r="L10180" t="n">
        <v>-0.004760560509173618</v>
      </c>
      <c r="M10180" t="n">
        <v>0.07283281660805957</v>
      </c>
      <c r="N10180" t="n">
        <v>0.08345842046941106</v>
      </c>
      <c r="O10180" t="n">
        <v>-0.004614820039865137</v>
      </c>
      <c r="P10180" t="n">
        <v>0.1077394989808889</v>
      </c>
      <c r="Q10180" t="n">
        <v>0.09014607878006274</v>
      </c>
      <c r="R10180" t="n">
        <v>-0.002032742732806697</v>
      </c>
    </row>
    <row r="10181">
      <c r="F10181" t="n">
        <v>0.1010996353088008</v>
      </c>
      <c r="G10181" t="n">
        <v>0.1092941325262656</v>
      </c>
      <c r="H10181" t="n">
        <v>-0.002990772487354281</v>
      </c>
      <c r="J10181" t="n">
        <v>0.03451670120407004</v>
      </c>
      <c r="K10181" t="n">
        <v>0.1057219534774192</v>
      </c>
      <c r="L10181" t="n">
        <v>-0.00476103651762369</v>
      </c>
      <c r="M10181" t="n">
        <v>0.07278824872926548</v>
      </c>
      <c r="N10181" t="n">
        <v>0.08346668777208262</v>
      </c>
      <c r="O10181" t="n">
        <v>-0.004614820039865137</v>
      </c>
      <c r="P10181" t="n">
        <v>0.1078116596936851</v>
      </c>
      <c r="Q10181" t="n">
        <v>0.0901550085550781</v>
      </c>
      <c r="R10181" t="n">
        <v>-0.00203335261661492</v>
      </c>
    </row>
    <row r="10182">
      <c r="F10182" t="n">
        <v>0.1011140589146608</v>
      </c>
      <c r="G10182" t="n">
        <v>0.1093049580148281</v>
      </c>
      <c r="H10182" t="n">
        <v>-0.002991071534698281</v>
      </c>
      <c r="J10182" t="n">
        <v>0.03452564365581186</v>
      </c>
      <c r="K10182" t="n">
        <v>0.1057324251447605</v>
      </c>
      <c r="L10182" t="n">
        <v>-0.004759608492273473</v>
      </c>
      <c r="M10182" t="n">
        <v>0.072788238376855</v>
      </c>
      <c r="N10182" t="n">
        <v>0.08347495507475418</v>
      </c>
      <c r="O10182" t="n">
        <v>-0.004614820039865137</v>
      </c>
      <c r="P10182" t="n">
        <v>0.1077049501681551</v>
      </c>
      <c r="Q10182" t="n">
        <v>0.09016393833009347</v>
      </c>
      <c r="R10182" t="n">
        <v>-0.00203335261661492</v>
      </c>
    </row>
    <row r="10183">
      <c r="F10183" t="n">
        <v>0.1011141561689261</v>
      </c>
      <c r="G10183" t="n">
        <v>0.1093157835033905</v>
      </c>
      <c r="H10183" t="n">
        <v>-0.002990772487354281</v>
      </c>
      <c r="J10183" t="n">
        <v>0.03452613342174754</v>
      </c>
      <c r="K10183" t="n">
        <v>0.1057428968121017</v>
      </c>
      <c r="L10183" t="n">
        <v>-0.004760084500723545</v>
      </c>
      <c r="M10183" t="n">
        <v>0.07278822789907957</v>
      </c>
      <c r="N10183" t="n">
        <v>0.08348322237742574</v>
      </c>
      <c r="O10183" t="n">
        <v>-0.004613979757744137</v>
      </c>
      <c r="P10183" t="n">
        <v>0.107777110822232</v>
      </c>
      <c r="Q10183" t="n">
        <v>0.09017286810510883</v>
      </c>
      <c r="R10183" t="n">
        <v>-0.002032946027409438</v>
      </c>
    </row>
    <row r="10184">
      <c r="F10184" t="n">
        <v>0.1010856006547919</v>
      </c>
      <c r="G10184" t="n">
        <v>0.1093266089919529</v>
      </c>
      <c r="H10184" t="n">
        <v>-0.002986471366275408</v>
      </c>
      <c r="J10184" t="n">
        <v>0.03452662301701191</v>
      </c>
      <c r="K10184" t="n">
        <v>0.105753368479443</v>
      </c>
      <c r="L10184" t="n">
        <v>-0.004759301854023885</v>
      </c>
      <c r="M10184" t="n">
        <v>0.07283277493944115</v>
      </c>
      <c r="N10184" t="n">
        <v>0.0834914896800973</v>
      </c>
      <c r="O10184" t="n">
        <v>-0.004613979757744137</v>
      </c>
      <c r="P10184" t="n">
        <v>0.1077777232101941</v>
      </c>
      <c r="Q10184" t="n">
        <v>0.09018179788012419</v>
      </c>
      <c r="R10184" t="n">
        <v>-0.002033391771667113</v>
      </c>
    </row>
    <row r="10185">
      <c r="F10185" t="n">
        <v>0.1010713715064107</v>
      </c>
      <c r="G10185" t="n">
        <v>0.1093374344805154</v>
      </c>
      <c r="H10185" t="n">
        <v>-0.00298617271913878</v>
      </c>
      <c r="J10185" t="n">
        <v>0.0345271124413679</v>
      </c>
      <c r="K10185" t="n">
        <v>0.1057638401467843</v>
      </c>
      <c r="L10185" t="n">
        <v>-0.004759301854023885</v>
      </c>
      <c r="M10185" t="n">
        <v>0.07278820656760476</v>
      </c>
      <c r="N10185" t="n">
        <v>0.08349975698276886</v>
      </c>
      <c r="O10185" t="n">
        <v>-0.004613979757744137</v>
      </c>
      <c r="P10185" t="n">
        <v>0.1078141097330009</v>
      </c>
      <c r="Q10185" t="n">
        <v>0.09019072765513955</v>
      </c>
      <c r="R10185" t="n">
        <v>-0.00203318847314965</v>
      </c>
    </row>
    <row r="10186">
      <c r="F10186" t="n">
        <v>0.1010714687530609</v>
      </c>
      <c r="G10186" t="n">
        <v>0.1093482599690778</v>
      </c>
      <c r="H10186" t="n">
        <v>-0.002987068660548662</v>
      </c>
      <c r="J10186" t="n">
        <v>0.03454450721491731</v>
      </c>
      <c r="K10186" t="n">
        <v>0.1057743118141256</v>
      </c>
      <c r="L10186" t="n">
        <v>-0.0047583500888296</v>
      </c>
      <c r="M10186" t="n">
        <v>0.07276591689441936</v>
      </c>
      <c r="N10186" t="n">
        <v>0.08350802428544042</v>
      </c>
      <c r="O10186" t="n">
        <v>-0.004614441155719911</v>
      </c>
      <c r="P10186" t="n">
        <v>0.107814721939606</v>
      </c>
      <c r="Q10186" t="n">
        <v>0.09019965743015491</v>
      </c>
      <c r="R10186" t="n">
        <v>-0.002032781876114724</v>
      </c>
    </row>
    <row r="10187">
      <c r="F10187" t="n">
        <v>0.1011002188409427</v>
      </c>
      <c r="G10187" t="n">
        <v>0.1093590854576402</v>
      </c>
      <c r="H10187" t="n">
        <v>-0.002987068660548662</v>
      </c>
      <c r="J10187" t="n">
        <v>0.03453654358548397</v>
      </c>
      <c r="K10187" t="n">
        <v>0.1057847834814668</v>
      </c>
      <c r="L10187" t="n">
        <v>-0.004758825971426742</v>
      </c>
      <c r="M10187" t="n">
        <v>0.07283274237212967</v>
      </c>
      <c r="N10187" t="n">
        <v>0.08351629158811198</v>
      </c>
      <c r="O10187" t="n">
        <v>-0.004614902553695686</v>
      </c>
      <c r="P10187" t="n">
        <v>0.1077080108893202</v>
      </c>
      <c r="Q10187" t="n">
        <v>0.09020858720517028</v>
      </c>
      <c r="R10187" t="n">
        <v>-0.002032985174632187</v>
      </c>
    </row>
    <row r="10188">
      <c r="F10188" t="n">
        <v>0.1010859896953034</v>
      </c>
      <c r="G10188" t="n">
        <v>0.1093699109462026</v>
      </c>
      <c r="H10188" t="n">
        <v>-0.002982772043950829</v>
      </c>
      <c r="J10188" t="n">
        <v>0.03452012682864587</v>
      </c>
      <c r="K10188" t="n">
        <v>0.1057952551488081</v>
      </c>
      <c r="L10188" t="n">
        <v>-0.004758033059440368</v>
      </c>
      <c r="M10188" t="n">
        <v>0.07276589481385998</v>
      </c>
      <c r="N10188" t="n">
        <v>0.08352455889078354</v>
      </c>
      <c r="O10188" t="n">
        <v>-0.004613595463382643</v>
      </c>
      <c r="P10188" t="n">
        <v>0.1077086226697412</v>
      </c>
      <c r="Q10188" t="n">
        <v>0.09021751698018564</v>
      </c>
      <c r="R10188" t="n">
        <v>-0.002033431632104607</v>
      </c>
    </row>
    <row r="10189">
      <c r="F10189" t="n">
        <v>0.1010717605378192</v>
      </c>
      <c r="G10189" t="n">
        <v>0.1093807364347651</v>
      </c>
      <c r="H10189" t="n">
        <v>-0.002982473796571172</v>
      </c>
      <c r="J10189" t="n">
        <v>0.03452061551812347</v>
      </c>
      <c r="K10189" t="n">
        <v>0.1058057268161494</v>
      </c>
      <c r="L10189" t="n">
        <v>-0.004758033059440368</v>
      </c>
      <c r="M10189" t="n">
        <v>0.07276588358591463</v>
      </c>
      <c r="N10189" t="n">
        <v>0.0835328261934551</v>
      </c>
      <c r="O10189" t="n">
        <v>-0.004613595463382643</v>
      </c>
      <c r="P10189" t="n">
        <v>0.1077807833306327</v>
      </c>
      <c r="Q10189" t="n">
        <v>0.090226446755201</v>
      </c>
      <c r="R10189" t="n">
        <v>-0.002033228329601897</v>
      </c>
    </row>
    <row r="10190">
      <c r="F10190" t="n">
        <v>0.1011005107068967</v>
      </c>
      <c r="G10190" t="n">
        <v>0.1093915619233275</v>
      </c>
      <c r="H10190" t="n">
        <v>-0.002982473796571172</v>
      </c>
      <c r="J10190" t="n">
        <v>0.03452955699122348</v>
      </c>
      <c r="K10190" t="n">
        <v>0.1058161984834906</v>
      </c>
      <c r="L10190" t="n">
        <v>-0.004757557303709996</v>
      </c>
      <c r="M10190" t="n">
        <v>0.07278815104802053</v>
      </c>
      <c r="N10190" t="n">
        <v>0.08354109349612666</v>
      </c>
      <c r="O10190" t="n">
        <v>-0.00461405677679764</v>
      </c>
      <c r="P10190" t="n">
        <v>0.1077813949907724</v>
      </c>
      <c r="Q10190" t="n">
        <v>0.09023537653021635</v>
      </c>
      <c r="R10190" t="n">
        <v>-0.002033228329601897</v>
      </c>
    </row>
    <row r="10191">
      <c r="F10191" t="n">
        <v>0.1010862815552225</v>
      </c>
      <c r="G10191" t="n">
        <v>0.1094023874118899</v>
      </c>
      <c r="H10191" t="n">
        <v>-0.002982175549191515</v>
      </c>
      <c r="J10191" t="n">
        <v>0.03454695139422706</v>
      </c>
      <c r="K10191" t="n">
        <v>0.1058266701508319</v>
      </c>
      <c r="L10191" t="n">
        <v>-0.004758033059440368</v>
      </c>
      <c r="M10191" t="n">
        <v>0.07276586075490601</v>
      </c>
      <c r="N10191" t="n">
        <v>0.08354936079879823</v>
      </c>
      <c r="O10191" t="n">
        <v>-0.00461405677679764</v>
      </c>
      <c r="P10191" t="n">
        <v>0.107817781152762</v>
      </c>
      <c r="Q10191" t="n">
        <v>0.09024430630523171</v>
      </c>
      <c r="R10191" t="n">
        <v>-0.002033431632104607</v>
      </c>
    </row>
    <row r="10192">
      <c r="F10192" t="n">
        <v>0.1011007053231381</v>
      </c>
      <c r="G10192" t="n">
        <v>0.1094132129004524</v>
      </c>
      <c r="H10192" t="n">
        <v>-0.002978480776271414</v>
      </c>
      <c r="J10192" t="n">
        <v>0.03453898665986914</v>
      </c>
      <c r="K10192" t="n">
        <v>0.1058371418181731</v>
      </c>
      <c r="L10192" t="n">
        <v>-0.004756754147922138</v>
      </c>
      <c r="M10192" t="n">
        <v>0.07283268559031761</v>
      </c>
      <c r="N10192" t="n">
        <v>0.08355762810146979</v>
      </c>
      <c r="O10192" t="n">
        <v>-0.00461274445331606</v>
      </c>
      <c r="P10192" t="n">
        <v>0.1077826179470192</v>
      </c>
      <c r="Q10192" t="n">
        <v>0.09025323608024707</v>
      </c>
      <c r="R10192" t="n">
        <v>-0.0020332688901985</v>
      </c>
    </row>
    <row r="10193">
      <c r="F10193" t="n">
        <v>0.1011008026432588</v>
      </c>
      <c r="G10193" t="n">
        <v>0.1094240383890148</v>
      </c>
      <c r="H10193" t="n">
        <v>-0.002978778624349041</v>
      </c>
      <c r="J10193" t="n">
        <v>0.03453947475722727</v>
      </c>
      <c r="K10193" t="n">
        <v>0.1058476134855144</v>
      </c>
      <c r="L10193" t="n">
        <v>-0.004757229775774145</v>
      </c>
      <c r="M10193" t="n">
        <v>0.07276583742402495</v>
      </c>
      <c r="N10193" t="n">
        <v>0.08356589540414135</v>
      </c>
      <c r="O10193" t="n">
        <v>-0.004613205681638559</v>
      </c>
      <c r="P10193" t="n">
        <v>0.1077116797522058</v>
      </c>
      <c r="Q10193" t="n">
        <v>0.09026216585526244</v>
      </c>
      <c r="R10193" t="n">
        <v>-0.002033472196756864</v>
      </c>
    </row>
    <row r="10194">
      <c r="F10194" t="n">
        <v>0.1011152264565443</v>
      </c>
      <c r="G10194" t="n">
        <v>0.1094348638775772</v>
      </c>
      <c r="H10194" t="n">
        <v>-0.002978480776271414</v>
      </c>
      <c r="J10194" t="n">
        <v>0.03452305637961967</v>
      </c>
      <c r="K10194" t="n">
        <v>0.1058580851528557</v>
      </c>
      <c r="L10194" t="n">
        <v>-0.004756754147922138</v>
      </c>
      <c r="M10194" t="n">
        <v>0.07281038319211533</v>
      </c>
      <c r="N10194" t="n">
        <v>0.08357416270681291</v>
      </c>
      <c r="O10194" t="n">
        <v>-0.00461274445331606</v>
      </c>
      <c r="P10194" t="n">
        <v>0.1077838404178192</v>
      </c>
      <c r="Q10194" t="n">
        <v>0.0902710956302778</v>
      </c>
      <c r="R10194" t="n">
        <v>-0.002033472196756864</v>
      </c>
    </row>
    <row r="10195">
      <c r="F10195" t="n">
        <v>0.1011153238027865</v>
      </c>
      <c r="G10195" t="n">
        <v>0.1094456893661396</v>
      </c>
      <c r="H10195" t="n">
        <v>-0.002978182928193787</v>
      </c>
      <c r="J10195" t="n">
        <v>0.03454890363225088</v>
      </c>
      <c r="K10195" t="n">
        <v>0.105868556820197</v>
      </c>
      <c r="L10195" t="n">
        <v>-0.004755802892218124</v>
      </c>
      <c r="M10195" t="n">
        <v>0.07278809240285328</v>
      </c>
      <c r="N10195" t="n">
        <v>0.08358243000948447</v>
      </c>
      <c r="O10195" t="n">
        <v>-0.004612283224993561</v>
      </c>
      <c r="P10195" t="n">
        <v>0.1077129017358296</v>
      </c>
      <c r="Q10195" t="n">
        <v>0.09028002540529316</v>
      </c>
      <c r="R10195" t="n">
        <v>-0.002033065583640136</v>
      </c>
    </row>
    <row r="10196">
      <c r="F10196" t="n">
        <v>0.1010724416439143</v>
      </c>
      <c r="G10196" t="n">
        <v>0.1094565148547021</v>
      </c>
      <c r="H10196" t="n">
        <v>-0.002974492350749978</v>
      </c>
      <c r="J10196" t="n">
        <v>0.03454093800999555</v>
      </c>
      <c r="K10196" t="n">
        <v>0.1058790284875382</v>
      </c>
      <c r="L10196" t="n">
        <v>-0.004754989643003965</v>
      </c>
      <c r="M10196" t="n">
        <v>0.07278808029921957</v>
      </c>
      <c r="N10196" t="n">
        <v>0.08359069731215603</v>
      </c>
      <c r="O10196" t="n">
        <v>-0.004610965848580653</v>
      </c>
      <c r="P10196" t="n">
        <v>0.107785062403088</v>
      </c>
      <c r="Q10196" t="n">
        <v>0.09028895518030851</v>
      </c>
      <c r="R10196" t="n">
        <v>-0.002033513464453349</v>
      </c>
    </row>
    <row r="10197">
      <c r="F10197" t="n">
        <v>0.1010725389777684</v>
      </c>
      <c r="G10197" t="n">
        <v>0.1094673403432645</v>
      </c>
      <c r="H10197" t="n">
        <v>-0.002974492350749978</v>
      </c>
      <c r="J10197" t="n">
        <v>0.03452451881926928</v>
      </c>
      <c r="K10197" t="n">
        <v>0.1058895001548795</v>
      </c>
      <c r="L10197" t="n">
        <v>-0.004755940640932566</v>
      </c>
      <c r="M10197" t="n">
        <v>0.07281034687762586</v>
      </c>
      <c r="N10197" t="n">
        <v>0.08359896461482759</v>
      </c>
      <c r="O10197" t="n">
        <v>-0.004610965848580653</v>
      </c>
      <c r="P10197" t="n">
        <v>0.1077856732136219</v>
      </c>
      <c r="Q10197" t="n">
        <v>0.09029788495532387</v>
      </c>
      <c r="R10197" t="n">
        <v>-0.002032903532400424</v>
      </c>
    </row>
    <row r="10198">
      <c r="F10198" t="n">
        <v>0.1011012893681049</v>
      </c>
      <c r="G10198" t="n">
        <v>0.1094781658318269</v>
      </c>
      <c r="H10198" t="n">
        <v>-0.002974789799985053</v>
      </c>
      <c r="J10198" t="n">
        <v>0.03455036598931124</v>
      </c>
      <c r="K10198" t="n">
        <v>0.1058999718222207</v>
      </c>
      <c r="L10198" t="n">
        <v>-0.004755940640932566</v>
      </c>
      <c r="M10198" t="n">
        <v>0.07281033452326532</v>
      </c>
      <c r="N10198" t="n">
        <v>0.08360723191749915</v>
      </c>
      <c r="O10198" t="n">
        <v>-0.004610965848580653</v>
      </c>
      <c r="P10198" t="n">
        <v>0.1078220589536265</v>
      </c>
      <c r="Q10198" t="n">
        <v>0.09030681473033923</v>
      </c>
      <c r="R10198" t="n">
        <v>-0.002033310153769041</v>
      </c>
    </row>
    <row r="10199">
      <c r="F10199" t="n">
        <v>0.1010870602049701</v>
      </c>
      <c r="G10199" t="n">
        <v>0.1094889913203893</v>
      </c>
      <c r="H10199" t="n">
        <v>-0.002974194901514903</v>
      </c>
      <c r="J10199" t="n">
        <v>0.03454239969882521</v>
      </c>
      <c r="K10199" t="n">
        <v>0.105910443489562</v>
      </c>
      <c r="L10199" t="n">
        <v>-0.004755465141968266</v>
      </c>
      <c r="M10199" t="n">
        <v>0.07283260084853463</v>
      </c>
      <c r="N10199" t="n">
        <v>0.08361549922017071</v>
      </c>
      <c r="O10199" t="n">
        <v>-0.004610965848580653</v>
      </c>
      <c r="P10199" t="n">
        <v>0.1077511193585001</v>
      </c>
      <c r="Q10199" t="n">
        <v>0.09031574450535459</v>
      </c>
      <c r="R10199" t="n">
        <v>-0.002033555434023525</v>
      </c>
    </row>
    <row r="10200">
      <c r="F10200" t="n">
        <v>0.1010871575745716</v>
      </c>
      <c r="G10200" t="n">
        <v>0.1094998168089518</v>
      </c>
      <c r="H10200" t="n">
        <v>-0.002971102667093787</v>
      </c>
      <c r="J10200" t="n">
        <v>0.03452597969315932</v>
      </c>
      <c r="K10200" t="n">
        <v>0.1059209151569033</v>
      </c>
      <c r="L10200" t="n">
        <v>-0.004754166064077822</v>
      </c>
      <c r="M10200" t="n">
        <v>0.07281030944050448</v>
      </c>
      <c r="N10200" t="n">
        <v>0.08362376652284227</v>
      </c>
      <c r="O10200" t="n">
        <v>-0.004610104400738474</v>
      </c>
      <c r="P10200" t="n">
        <v>0.1077159545707462</v>
      </c>
      <c r="Q10200" t="n">
        <v>0.09032467428036996</v>
      </c>
      <c r="R10200" t="n">
        <v>-0.002033352119143099</v>
      </c>
    </row>
    <row r="10201">
      <c r="F10201" t="n">
        <v>0.1010872549530563</v>
      </c>
      <c r="G10201" t="n">
        <v>0.1095106422975142</v>
      </c>
      <c r="H10201" t="n">
        <v>-0.002970211514524173</v>
      </c>
      <c r="J10201" t="n">
        <v>0.03454337328602854</v>
      </c>
      <c r="K10201" t="n">
        <v>0.1059313868242445</v>
      </c>
      <c r="L10201" t="n">
        <v>-0.004754166064077822</v>
      </c>
      <c r="M10201" t="n">
        <v>0.07283257551398059</v>
      </c>
      <c r="N10201" t="n">
        <v>0.08363203382551383</v>
      </c>
      <c r="O10201" t="n">
        <v>-0.004610104400738474</v>
      </c>
      <c r="P10201" t="n">
        <v>0.1077881152415078</v>
      </c>
      <c r="Q10201" t="n">
        <v>0.09033360405538531</v>
      </c>
      <c r="R10201" t="n">
        <v>-0.002032945489382247</v>
      </c>
    </row>
    <row r="10202">
      <c r="F10202" t="n">
        <v>0.1010873523405302</v>
      </c>
      <c r="G10202" t="n">
        <v>0.1095214677860766</v>
      </c>
      <c r="H10202" t="n">
        <v>-0.002970508565380711</v>
      </c>
      <c r="J10202" t="n">
        <v>0.03453540627668621</v>
      </c>
      <c r="K10202" t="n">
        <v>0.1059418584915858</v>
      </c>
      <c r="L10202" t="n">
        <v>-0.004754641433147323</v>
      </c>
      <c r="M10202" t="n">
        <v>0.07281028385930857</v>
      </c>
      <c r="N10202" t="n">
        <v>0.08364030112818539</v>
      </c>
      <c r="O10202" t="n">
        <v>-0.004611487570375659</v>
      </c>
      <c r="P10202" t="n">
        <v>0.1077529501498494</v>
      </c>
      <c r="Q10202" t="n">
        <v>0.09034253383040067</v>
      </c>
      <c r="R10202" t="n">
        <v>-0.002033352119143099</v>
      </c>
    </row>
    <row r="10203">
      <c r="F10203" t="n">
        <v>0.1010874497370995</v>
      </c>
      <c r="G10203" t="n">
        <v>0.1095322932746391</v>
      </c>
      <c r="H10203" t="n">
        <v>-0.002970211514524173</v>
      </c>
      <c r="J10203" t="n">
        <v>0.0345358925841471</v>
      </c>
      <c r="K10203" t="n">
        <v>0.1059523301589271</v>
      </c>
      <c r="L10203" t="n">
        <v>-0.004754641433147323</v>
      </c>
      <c r="M10203" t="n">
        <v>0.07276571328348769</v>
      </c>
      <c r="N10203" t="n">
        <v>0.08364856843085695</v>
      </c>
      <c r="O10203" t="n">
        <v>-0.004609237661601579</v>
      </c>
      <c r="P10203" t="n">
        <v>0.1077893355267536</v>
      </c>
      <c r="Q10203" t="n">
        <v>0.09035146360541603</v>
      </c>
      <c r="R10203" t="n">
        <v>-0.002033352119143099</v>
      </c>
    </row>
    <row r="10204">
      <c r="F10204" t="n">
        <v>0.1011018737252593</v>
      </c>
      <c r="G10204" t="n">
        <v>0.1095431187632015</v>
      </c>
      <c r="H10204" t="n">
        <v>-0.002966529465537454</v>
      </c>
      <c r="J10204" t="n">
        <v>0.03454483235406637</v>
      </c>
      <c r="K10204" t="n">
        <v>0.1059628018262683</v>
      </c>
      <c r="L10204" t="n">
        <v>-0.00475190646041016</v>
      </c>
      <c r="M10204" t="n">
        <v>0.07276570018422288</v>
      </c>
      <c r="N10204" t="n">
        <v>0.08365683573352851</v>
      </c>
      <c r="O10204" t="n">
        <v>-0.004610159601327871</v>
      </c>
      <c r="P10204" t="n">
        <v>0.1077899454871653</v>
      </c>
      <c r="Q10204" t="n">
        <v>0.09036039338043139</v>
      </c>
      <c r="R10204" t="n">
        <v>-0.002033598104296854</v>
      </c>
    </row>
    <row r="10205">
      <c r="F10205" t="n">
        <v>0.1011162977422096</v>
      </c>
      <c r="G10205" t="n">
        <v>0.1095539442517639</v>
      </c>
      <c r="H10205" t="n">
        <v>-0.002966529465537454</v>
      </c>
      <c r="J10205" t="n">
        <v>0.03453686467259198</v>
      </c>
      <c r="K10205" t="n">
        <v>0.1059732734936096</v>
      </c>
      <c r="L10205" t="n">
        <v>-0.004752856936749875</v>
      </c>
      <c r="M10205" t="n">
        <v>0.07281024455369636</v>
      </c>
      <c r="N10205" t="n">
        <v>0.08366510303620008</v>
      </c>
      <c r="O10205" t="n">
        <v>-0.004610620571191017</v>
      </c>
      <c r="P10205" t="n">
        <v>0.1078263308040736</v>
      </c>
      <c r="Q10205" t="n">
        <v>0.09036932315544675</v>
      </c>
      <c r="R10205" t="n">
        <v>-0.002033191466003654</v>
      </c>
    </row>
    <row r="10206">
      <c r="F10206" t="n">
        <v>0.1010734153805671</v>
      </c>
      <c r="G10206" t="n">
        <v>0.1095647697403263</v>
      </c>
      <c r="H10206" t="n">
        <v>-0.002966529465537454</v>
      </c>
      <c r="J10206" t="n">
        <v>0.03454580418814704</v>
      </c>
      <c r="K10206" t="n">
        <v>0.1059837451609509</v>
      </c>
      <c r="L10206" t="n">
        <v>-0.004752381698580018</v>
      </c>
      <c r="M10206" t="n">
        <v>0.07278795240773744</v>
      </c>
      <c r="N10206" t="n">
        <v>0.08367337033887164</v>
      </c>
      <c r="O10206" t="n">
        <v>-0.004610620571191017</v>
      </c>
      <c r="P10206" t="n">
        <v>0.1077553895045631</v>
      </c>
      <c r="Q10206" t="n">
        <v>0.09037825293046212</v>
      </c>
      <c r="R10206" t="n">
        <v>-0.002033394785150254</v>
      </c>
    </row>
    <row r="10207">
      <c r="F10207" t="n">
        <v>0.1010878394164517</v>
      </c>
      <c r="G10207" t="n">
        <v>0.1095755952288888</v>
      </c>
      <c r="H10207" t="n">
        <v>-0.0029662328125909</v>
      </c>
      <c r="J10207" t="n">
        <v>0.03452938227388117</v>
      </c>
      <c r="K10207" t="n">
        <v>0.1059942168282921</v>
      </c>
      <c r="L10207" t="n">
        <v>-0.004752856936749875</v>
      </c>
      <c r="M10207" t="n">
        <v>0.07281021772790755</v>
      </c>
      <c r="N10207" t="n">
        <v>0.0836816376415432</v>
      </c>
      <c r="O10207" t="n">
        <v>-0.004610620571191017</v>
      </c>
      <c r="P10207" t="n">
        <v>0.107791774639429</v>
      </c>
      <c r="Q10207" t="n">
        <v>0.09038718270547748</v>
      </c>
      <c r="R10207" t="n">
        <v>-0.002032988146857053</v>
      </c>
    </row>
    <row r="10208">
      <c r="F10208" t="n">
        <v>0.1011165901028105</v>
      </c>
      <c r="G10208" t="n">
        <v>0.1095864207174512</v>
      </c>
      <c r="H10208" t="n">
        <v>-0.002962258841084395</v>
      </c>
      <c r="J10208" t="n">
        <v>0.03454677531765894</v>
      </c>
      <c r="K10208" t="n">
        <v>0.1060046884956334</v>
      </c>
      <c r="L10208" t="n">
        <v>-0.004751062676215874</v>
      </c>
      <c r="M10208" t="n">
        <v>0.07276564654345985</v>
      </c>
      <c r="N10208" t="n">
        <v>0.08368990494421476</v>
      </c>
      <c r="O10208" t="n">
        <v>-0.004608365639627019</v>
      </c>
      <c r="P10208" t="n">
        <v>0.1077208327921341</v>
      </c>
      <c r="Q10208" t="n">
        <v>0.09039611248049284</v>
      </c>
      <c r="R10208" t="n">
        <v>-0.00203303150365466</v>
      </c>
    </row>
    <row r="10209">
      <c r="F10209" t="n">
        <v>0.101088034313458</v>
      </c>
      <c r="G10209" t="n">
        <v>0.1095972462060136</v>
      </c>
      <c r="H10209" t="n">
        <v>-0.002962258841084395</v>
      </c>
      <c r="J10209" t="n">
        <v>0.03455571449828249</v>
      </c>
      <c r="K10209" t="n">
        <v>0.1060151601629747</v>
      </c>
      <c r="L10209" t="n">
        <v>-0.004750587569948253</v>
      </c>
      <c r="M10209" t="n">
        <v>0.07283246919604083</v>
      </c>
      <c r="N10209" t="n">
        <v>0.08369817224688632</v>
      </c>
      <c r="O10209" t="n">
        <v>-0.004608826522279247</v>
      </c>
      <c r="P10209" t="n">
        <v>0.1078287691884644</v>
      </c>
      <c r="Q10209" t="n">
        <v>0.0904050422555082</v>
      </c>
      <c r="R10209" t="n">
        <v>-0.002033438150620087</v>
      </c>
    </row>
    <row r="10210">
      <c r="F10210" t="n">
        <v>0.101088131776665</v>
      </c>
      <c r="G10210" t="n">
        <v>0.109608071694576</v>
      </c>
      <c r="H10210" t="n">
        <v>-0.002962851352103714</v>
      </c>
      <c r="J10210" t="n">
        <v>0.03453929181152395</v>
      </c>
      <c r="K10210" t="n">
        <v>0.1060256318303159</v>
      </c>
      <c r="L10210" t="n">
        <v>-0.004751062676215874</v>
      </c>
      <c r="M10210" t="n">
        <v>0.07276561897745398</v>
      </c>
      <c r="N10210" t="n">
        <v>0.08370643954955788</v>
      </c>
      <c r="O10210" t="n">
        <v>-0.004609287404931475</v>
      </c>
      <c r="P10210" t="n">
        <v>0.1077220511326313</v>
      </c>
      <c r="Q10210" t="n">
        <v>0.09041397203052357</v>
      </c>
      <c r="R10210" t="n">
        <v>-0.002033234827137374</v>
      </c>
    </row>
    <row r="10211">
      <c r="F10211" t="n">
        <v>0.101088229249816</v>
      </c>
      <c r="G10211" t="n">
        <v>0.1096188971831385</v>
      </c>
      <c r="H10211" t="n">
        <v>-0.002963147607613373</v>
      </c>
      <c r="J10211" t="n">
        <v>0.03455668466438161</v>
      </c>
      <c r="K10211" t="n">
        <v>0.1060361034976572</v>
      </c>
      <c r="L10211" t="n">
        <v>-0.004751062676215874</v>
      </c>
      <c r="M10211" t="n">
        <v>0.07283244137333339</v>
      </c>
      <c r="N10211" t="n">
        <v>0.08371470685222944</v>
      </c>
      <c r="O10211" t="n">
        <v>-0.004608826522279247</v>
      </c>
      <c r="P10211" t="n">
        <v>0.1077226601205944</v>
      </c>
      <c r="Q10211" t="n">
        <v>0.09042290180553893</v>
      </c>
      <c r="R10211" t="n">
        <v>-0.002033438150620087</v>
      </c>
    </row>
    <row r="10212">
      <c r="F10212" t="n">
        <v>0.1011169800537133</v>
      </c>
      <c r="G10212" t="n">
        <v>0.1096297226717009</v>
      </c>
      <c r="H10212" t="n">
        <v>-0.002958289645373962</v>
      </c>
      <c r="J10212" t="n">
        <v>0.03454871545538851</v>
      </c>
      <c r="K10212" t="n">
        <v>0.1060465751649984</v>
      </c>
      <c r="L10212" t="n">
        <v>-0.004749733650412712</v>
      </c>
      <c r="M10212" t="n">
        <v>0.07278786970179085</v>
      </c>
      <c r="N10212" t="n">
        <v>0.083722974154901</v>
      </c>
      <c r="O10212" t="n">
        <v>-0.004607488343271847</v>
      </c>
      <c r="P10212" t="n">
        <v>0.10772326898702</v>
      </c>
      <c r="Q10212" t="n">
        <v>0.09043183158055428</v>
      </c>
      <c r="R10212" t="n">
        <v>-0.00203327888649353</v>
      </c>
    </row>
    <row r="10213">
      <c r="F10213" t="n">
        <v>0.101074097556277</v>
      </c>
      <c r="G10213" t="n">
        <v>0.1096405481602633</v>
      </c>
      <c r="H10213" t="n">
        <v>-0.002959177221025139</v>
      </c>
      <c r="J10213" t="n">
        <v>0.03453229189730697</v>
      </c>
      <c r="K10213" t="n">
        <v>0.1060570468323397</v>
      </c>
      <c r="L10213" t="n">
        <v>-0.004750208623777753</v>
      </c>
      <c r="M10213" t="n">
        <v>0.07276557669737549</v>
      </c>
      <c r="N10213" t="n">
        <v>0.08373124145757256</v>
      </c>
      <c r="O10213" t="n">
        <v>-0.004608409933099484</v>
      </c>
      <c r="P10213" t="n">
        <v>0.1077596536972671</v>
      </c>
      <c r="Q10213" t="n">
        <v>0.09044076135556964</v>
      </c>
      <c r="R10213" t="n">
        <v>-0.002033685542270828</v>
      </c>
    </row>
    <row r="10214">
      <c r="F10214" t="n">
        <v>0.1010741950501462</v>
      </c>
      <c r="G10214" t="n">
        <v>0.1096513736488258</v>
      </c>
      <c r="H10214" t="n">
        <v>-0.002958881362474746</v>
      </c>
      <c r="J10214" t="n">
        <v>0.03454968445981217</v>
      </c>
      <c r="K10214" t="n">
        <v>0.106067518499681</v>
      </c>
      <c r="L10214" t="n">
        <v>-0.004750683597142795</v>
      </c>
      <c r="M10214" t="n">
        <v>0.07276556235590145</v>
      </c>
      <c r="N10214" t="n">
        <v>0.08373950876024412</v>
      </c>
      <c r="O10214" t="n">
        <v>-0.004608409933099484</v>
      </c>
      <c r="P10214" t="n">
        <v>0.1077602623814541</v>
      </c>
      <c r="Q10214" t="n">
        <v>0.090449691130585</v>
      </c>
      <c r="R10214" t="n">
        <v>-0.002033482214382179</v>
      </c>
    </row>
    <row r="10215">
      <c r="F10215" t="n">
        <v>0.1010742925543827</v>
      </c>
      <c r="G10215" t="n">
        <v>0.1096621991373882</v>
      </c>
      <c r="H10215" t="n">
        <v>-0.002959177221025139</v>
      </c>
      <c r="J10215" t="n">
        <v>0.03455016869508379</v>
      </c>
      <c r="K10215" t="n">
        <v>0.1060779901670222</v>
      </c>
      <c r="L10215" t="n">
        <v>-0.004749258677047672</v>
      </c>
      <c r="M10215" t="n">
        <v>0.07283238423844332</v>
      </c>
      <c r="N10215" t="n">
        <v>0.08374777606291568</v>
      </c>
      <c r="O10215" t="n">
        <v>-0.004607949138185665</v>
      </c>
      <c r="P10215" t="n">
        <v>0.1077608709440596</v>
      </c>
      <c r="Q10215" t="n">
        <v>0.09045862090560036</v>
      </c>
      <c r="R10215" t="n">
        <v>-0.00203327888649353</v>
      </c>
    </row>
    <row r="10216">
      <c r="F10216" t="n">
        <v>0.1011030434677959</v>
      </c>
      <c r="G10216" t="n">
        <v>0.1096730246259506</v>
      </c>
      <c r="H10216" t="n">
        <v>-0.002954325270828907</v>
      </c>
      <c r="J10216" t="n">
        <v>0.03455065275207914</v>
      </c>
      <c r="K10216" t="n">
        <v>0.1060884618343635</v>
      </c>
      <c r="L10216" t="n">
        <v>-0.004749344322596086</v>
      </c>
      <c r="M10216" t="n">
        <v>0.07283236964466261</v>
      </c>
      <c r="N10216" t="n">
        <v>0.08375604336558724</v>
      </c>
      <c r="O10216" t="n">
        <v>-0.004607527194290646</v>
      </c>
      <c r="P10216" t="n">
        <v>0.1077614793850733</v>
      </c>
      <c r="Q10216" t="n">
        <v>0.09046755068061572</v>
      </c>
      <c r="R10216" t="n">
        <v>-0.00203332364290182</v>
      </c>
    </row>
    <row r="10217">
      <c r="F10217" t="n">
        <v>0.1010744875943819</v>
      </c>
      <c r="G10217" t="n">
        <v>0.109683850114513</v>
      </c>
      <c r="H10217" t="n">
        <v>-0.002955211657048777</v>
      </c>
      <c r="J10217" t="n">
        <v>0.03455113663056103</v>
      </c>
      <c r="K10217" t="n">
        <v>0.1060989335017048</v>
      </c>
      <c r="L10217" t="n">
        <v>-0.004749344322596086</v>
      </c>
      <c r="M10217" t="n">
        <v>0.07278779736747057</v>
      </c>
      <c r="N10217" t="n">
        <v>0.0837643106682588</v>
      </c>
      <c r="O10217" t="n">
        <v>-0.004607066487641882</v>
      </c>
      <c r="P10217" t="n">
        <v>0.1078336401220252</v>
      </c>
      <c r="Q10217" t="n">
        <v>0.09047648045563109</v>
      </c>
      <c r="R10217" t="n">
        <v>-0.00203312031053753</v>
      </c>
    </row>
    <row r="10218">
      <c r="F10218" t="n">
        <v>0.1010745851303568</v>
      </c>
      <c r="G10218" t="n">
        <v>0.1096946756030755</v>
      </c>
      <c r="H10218" t="n">
        <v>-0.002954916194975487</v>
      </c>
      <c r="J10218" t="n">
        <v>0.03453471169708963</v>
      </c>
      <c r="K10218" t="n">
        <v>0.106109405169046</v>
      </c>
      <c r="L10218" t="n">
        <v>-0.004749344322596086</v>
      </c>
      <c r="M10218" t="n">
        <v>0.07283234008533035</v>
      </c>
      <c r="N10218" t="n">
        <v>0.08377257797093038</v>
      </c>
      <c r="O10218" t="n">
        <v>-0.004607066487641882</v>
      </c>
      <c r="P10218" t="n">
        <v>0.1077626959022824</v>
      </c>
      <c r="Q10218" t="n">
        <v>0.09048541023064645</v>
      </c>
      <c r="R10218" t="n">
        <v>-0.00203312031053753</v>
      </c>
    </row>
    <row r="10219">
      <c r="F10219" t="n">
        <v>0.101103336134354</v>
      </c>
      <c r="G10219" t="n">
        <v>0.1097055010916379</v>
      </c>
      <c r="H10219" t="n">
        <v>-0.002954916194975487</v>
      </c>
      <c r="J10219" t="n">
        <v>0.03456055821598468</v>
      </c>
      <c r="K10219" t="n">
        <v>0.1061198768363873</v>
      </c>
      <c r="L10219" t="n">
        <v>-0.004748869483131719</v>
      </c>
      <c r="M10219" t="n">
        <v>0.07283232511986421</v>
      </c>
      <c r="N10219" t="n">
        <v>0.08378084527360194</v>
      </c>
      <c r="O10219" t="n">
        <v>-0.00460798790093941</v>
      </c>
      <c r="P10219" t="n">
        <v>0.1077990803088547</v>
      </c>
      <c r="Q10219" t="n">
        <v>0.09049434000566181</v>
      </c>
      <c r="R10219" t="n">
        <v>-0.002033165758282422</v>
      </c>
    </row>
    <row r="10220">
      <c r="F10220" t="n">
        <v>0.1010747802347874</v>
      </c>
      <c r="G10220" t="n">
        <v>0.1097163265802003</v>
      </c>
      <c r="H10220" t="n">
        <v>-0.002950365762818542</v>
      </c>
      <c r="J10220" t="n">
        <v>0.03453567836599909</v>
      </c>
      <c r="K10220" t="n">
        <v>0.1061303485037286</v>
      </c>
      <c r="L10220" t="n">
        <v>-0.00474799508761231</v>
      </c>
      <c r="M10220" t="n">
        <v>0.07281003125534033</v>
      </c>
      <c r="N10220" t="n">
        <v>0.0837891125762735</v>
      </c>
      <c r="O10220" t="n">
        <v>-0.00460571796124788</v>
      </c>
      <c r="P10220" t="n">
        <v>0.1077996883241904</v>
      </c>
      <c r="Q10220" t="n">
        <v>0.09050326978067717</v>
      </c>
      <c r="R10220" t="n">
        <v>-0.00203357243210146</v>
      </c>
    </row>
    <row r="10221">
      <c r="F10221" t="n">
        <v>0.1010892045515853</v>
      </c>
      <c r="G10221" t="n">
        <v>0.1097271520687628</v>
      </c>
      <c r="H10221" t="n">
        <v>-0.002950660828901432</v>
      </c>
      <c r="J10221" t="n">
        <v>0.0345615248162012</v>
      </c>
      <c r="K10221" t="n">
        <v>0.1061408201710699</v>
      </c>
      <c r="L10221" t="n">
        <v>-0.004747520383044463</v>
      </c>
      <c r="M10221" t="n">
        <v>0.0727654584963644</v>
      </c>
      <c r="N10221" t="n">
        <v>0.08379737987894506</v>
      </c>
      <c r="O10221" t="n">
        <v>-0.004606639196963701</v>
      </c>
      <c r="P10221" t="n">
        <v>0.1077287433139161</v>
      </c>
      <c r="Q10221" t="n">
        <v>0.09051219955569252</v>
      </c>
      <c r="R10221" t="n">
        <v>-0.002033369095191941</v>
      </c>
    </row>
    <row r="10222">
      <c r="F10222" t="n">
        <v>0.1011036288990109</v>
      </c>
      <c r="G10222" t="n">
        <v>0.1097379775573252</v>
      </c>
      <c r="H10222" t="n">
        <v>-0.002950660828901432</v>
      </c>
      <c r="J10222" t="n">
        <v>0.03455355333696986</v>
      </c>
      <c r="K10222" t="n">
        <v>0.1061512918384111</v>
      </c>
      <c r="L10222" t="n">
        <v>-0.004747520383044463</v>
      </c>
      <c r="M10222" t="n">
        <v>0.07276544316419734</v>
      </c>
      <c r="N10222" t="n">
        <v>0.08380564718161662</v>
      </c>
      <c r="O10222" t="n">
        <v>-0.00460617857910579</v>
      </c>
      <c r="P10222" t="n">
        <v>0.1078009039898809</v>
      </c>
      <c r="Q10222" t="n">
        <v>0.09052112933070788</v>
      </c>
      <c r="R10222" t="n">
        <v>-0.00203357243210146</v>
      </c>
    </row>
    <row r="10223">
      <c r="F10223" t="n">
        <v>0.1011037265095246</v>
      </c>
      <c r="G10223" t="n">
        <v>0.1097488030458876</v>
      </c>
      <c r="H10223" t="n">
        <v>-0.002950660828901432</v>
      </c>
      <c r="J10223" t="n">
        <v>0.03454558158123348</v>
      </c>
      <c r="K10223" t="n">
        <v>0.1061617635057524</v>
      </c>
      <c r="L10223" t="n">
        <v>-0.004747520383044463</v>
      </c>
      <c r="M10223" t="n">
        <v>0.07283226402032947</v>
      </c>
      <c r="N10223" t="n">
        <v>0.08381391448428818</v>
      </c>
      <c r="O10223" t="n">
        <v>-0.004605745949577396</v>
      </c>
      <c r="P10223" t="n">
        <v>0.1077299584932012</v>
      </c>
      <c r="Q10223" t="n">
        <v>0.09053005910572325</v>
      </c>
      <c r="R10223" t="n">
        <v>-0.002033775769010979</v>
      </c>
    </row>
    <row r="10224">
      <c r="F10224" t="n">
        <v>0.1011181509087728</v>
      </c>
      <c r="G10224" t="n">
        <v>0.10975962853445</v>
      </c>
      <c r="H10224" t="n">
        <v>-0.002947000507879628</v>
      </c>
      <c r="J10224" t="n">
        <v>0.03454606415522456</v>
      </c>
      <c r="K10224" t="n">
        <v>0.1061722351730937</v>
      </c>
      <c r="L10224" t="n">
        <v>-0.004745686777337319</v>
      </c>
      <c r="M10224" t="n">
        <v>0.0727876908980622</v>
      </c>
      <c r="N10224" t="n">
        <v>0.08382218178695974</v>
      </c>
      <c r="O10224" t="n">
        <v>-0.00460482489249319</v>
      </c>
      <c r="P10224" t="n">
        <v>0.1077663425346062</v>
      </c>
      <c r="Q10224" t="n">
        <v>0.09053898888073859</v>
      </c>
      <c r="R10224" t="n">
        <v>-0.002033821925242028</v>
      </c>
    </row>
    <row r="10225">
      <c r="F10225" t="n">
        <v>0.1010895949774584</v>
      </c>
      <c r="G10225" t="n">
        <v>0.1097704540230125</v>
      </c>
      <c r="H10225" t="n">
        <v>-0.002947295178463357</v>
      </c>
      <c r="J10225" t="n">
        <v>0.03454654654882325</v>
      </c>
      <c r="K10225" t="n">
        <v>0.1061827068404349</v>
      </c>
      <c r="L10225" t="n">
        <v>-0.004745212208659586</v>
      </c>
      <c r="M10225" t="n">
        <v>0.07276539642599988</v>
      </c>
      <c r="N10225" t="n">
        <v>0.0838304490896313</v>
      </c>
      <c r="O10225" t="n">
        <v>-0.004605285421035293</v>
      </c>
      <c r="P10225" t="n">
        <v>0.1078385032707939</v>
      </c>
      <c r="Q10225" t="n">
        <v>0.09054791865575396</v>
      </c>
      <c r="R10225" t="n">
        <v>-0.00203321190066937</v>
      </c>
    </row>
    <row r="10226">
      <c r="F10226" t="n">
        <v>0.1010753658155636</v>
      </c>
      <c r="G10226" t="n">
        <v>0.1097812795115749</v>
      </c>
      <c r="H10226" t="n">
        <v>-0.002946705837295898</v>
      </c>
      <c r="J10226" t="n">
        <v>0.03454702876179248</v>
      </c>
      <c r="K10226" t="n">
        <v>0.1061931785077762</v>
      </c>
      <c r="L10226" t="n">
        <v>-0.004745686777337319</v>
      </c>
      <c r="M10226" t="n">
        <v>0.07283221689732064</v>
      </c>
      <c r="N10226" t="n">
        <v>0.08383871639230286</v>
      </c>
      <c r="O10226" t="n">
        <v>-0.00460482489249319</v>
      </c>
      <c r="P10226" t="n">
        <v>0.107767557105332</v>
      </c>
      <c r="Q10226" t="n">
        <v>0.09055684843076932</v>
      </c>
      <c r="R10226" t="n">
        <v>-0.00203341524219359</v>
      </c>
    </row>
    <row r="10227">
      <c r="F10227" t="n">
        <v>0.1011184438725837</v>
      </c>
      <c r="G10227" t="n">
        <v>0.1097921050001373</v>
      </c>
      <c r="H10227" t="n">
        <v>-0.002947295178463357</v>
      </c>
      <c r="J10227" t="n">
        <v>0.03456442029605394</v>
      </c>
      <c r="K10227" t="n">
        <v>0.1062036501751175</v>
      </c>
      <c r="L10227" t="n">
        <v>-0.004745266826338836</v>
      </c>
      <c r="M10227" t="n">
        <v>0.0727876434138898</v>
      </c>
      <c r="N10227" t="n">
        <v>0.08384698369497443</v>
      </c>
      <c r="O10227" t="n">
        <v>-0.0046062064781195</v>
      </c>
      <c r="P10227" t="n">
        <v>0.107803941024559</v>
      </c>
      <c r="Q10227" t="n">
        <v>0.09056577820578468</v>
      </c>
      <c r="R10227" t="n">
        <v>-0.00203321190066937</v>
      </c>
    </row>
    <row r="10228">
      <c r="F10228" t="n">
        <v>0.1010755611011457</v>
      </c>
      <c r="G10228" t="n">
        <v>0.1098029304886997</v>
      </c>
      <c r="H10228" t="n">
        <v>-0.002943344354620136</v>
      </c>
      <c r="J10228" t="n">
        <v>0.03455644744415864</v>
      </c>
      <c r="K10228" t="n">
        <v>0.1062141218424587</v>
      </c>
      <c r="L10228" t="n">
        <v>-0.004744317962746287</v>
      </c>
      <c r="M10228" t="n">
        <v>0.07280990610162258</v>
      </c>
      <c r="N10228" t="n">
        <v>0.08385525099764599</v>
      </c>
      <c r="O10228" t="n">
        <v>-0.004603926583186096</v>
      </c>
      <c r="P10228" t="n">
        <v>0.1077687711892261</v>
      </c>
      <c r="Q10228" t="n">
        <v>0.09057470798080004</v>
      </c>
      <c r="R10228" t="n">
        <v>-0.002033665428944738</v>
      </c>
    </row>
    <row r="10229">
      <c r="F10229" t="n">
        <v>0.1010899855878958</v>
      </c>
      <c r="G10229" t="n">
        <v>0.1098137559772622</v>
      </c>
      <c r="H10229" t="n">
        <v>-0.002942755803459444</v>
      </c>
      <c r="J10229" t="n">
        <v>0.03454847431455237</v>
      </c>
      <c r="K10229" t="n">
        <v>0.1062245935098</v>
      </c>
      <c r="L10229" t="n">
        <v>-0.004745266826338836</v>
      </c>
      <c r="M10229" t="n">
        <v>0.07278761114048693</v>
      </c>
      <c r="N10229" t="n">
        <v>0.08386351830031755</v>
      </c>
      <c r="O10229" t="n">
        <v>-0.004604387021888285</v>
      </c>
      <c r="P10229" t="n">
        <v>0.1078051549863898</v>
      </c>
      <c r="Q10229" t="n">
        <v>0.0905836377558154</v>
      </c>
      <c r="R10229" t="n">
        <v>-0.002033462082736465</v>
      </c>
    </row>
    <row r="10230">
      <c r="F10230" t="n">
        <v>0.1011044101061408</v>
      </c>
      <c r="G10230" t="n">
        <v>0.1098245814658246</v>
      </c>
      <c r="H10230" t="n">
        <v>-0.002942755803459444</v>
      </c>
      <c r="J10230" t="n">
        <v>0.03456586559379324</v>
      </c>
      <c r="K10230" t="n">
        <v>0.1062350651771412</v>
      </c>
      <c r="L10230" t="n">
        <v>-0.004745266826338836</v>
      </c>
      <c r="M10230" t="n">
        <v>0.07283215233769097</v>
      </c>
      <c r="N10230" t="n">
        <v>0.08387178560298911</v>
      </c>
      <c r="O10230" t="n">
        <v>-0.004603926583186096</v>
      </c>
      <c r="P10230" t="n">
        <v>0.1078057617846829</v>
      </c>
      <c r="Q10230" t="n">
        <v>0.09059256753083077</v>
      </c>
      <c r="R10230" t="n">
        <v>-0.002033258736528191</v>
      </c>
    </row>
    <row r="10231">
      <c r="F10231" t="n">
        <v>0.1011045078102191</v>
      </c>
      <c r="G10231" t="n">
        <v>0.109835406954387</v>
      </c>
      <c r="H10231" t="n">
        <v>-0.002942755803459444</v>
      </c>
      <c r="J10231" t="n">
        <v>0.03454098216518721</v>
      </c>
      <c r="K10231" t="n">
        <v>0.1062455368444825</v>
      </c>
      <c r="L10231" t="n">
        <v>-0.004743843530950012</v>
      </c>
      <c r="M10231" t="n">
        <v>0.07283213588932702</v>
      </c>
      <c r="N10231" t="n">
        <v>0.08388005290566067</v>
      </c>
      <c r="O10231" t="n">
        <v>-0.004605307899292662</v>
      </c>
      <c r="P10231" t="n">
        <v>0.1077348143429333</v>
      </c>
      <c r="Q10231" t="n">
        <v>0.09060149730584613</v>
      </c>
      <c r="R10231" t="n">
        <v>-0.002033665428944738</v>
      </c>
    </row>
    <row r="10232">
      <c r="F10232" t="n">
        <v>0.1010902786709284</v>
      </c>
      <c r="G10232" t="n">
        <v>0.1098462324429494</v>
      </c>
      <c r="H10232" t="n">
        <v>-0.002939398534920463</v>
      </c>
      <c r="J10232" t="n">
        <v>0.03455837322493473</v>
      </c>
      <c r="K10232" t="n">
        <v>0.1062560085118238</v>
      </c>
      <c r="L10232" t="n">
        <v>-0.004743887845051777</v>
      </c>
      <c r="M10232" t="n">
        <v>0.07276528304912425</v>
      </c>
      <c r="N10232" t="n">
        <v>0.08388832020833223</v>
      </c>
      <c r="O10232" t="n">
        <v>-0.004603483390122667</v>
      </c>
      <c r="P10232" t="n">
        <v>0.1078427521357614</v>
      </c>
      <c r="Q10232" t="n">
        <v>0.09061042708086149</v>
      </c>
      <c r="R10232" t="n">
        <v>-0.002033712966611827</v>
      </c>
    </row>
    <row r="10233">
      <c r="F10233" t="n">
        <v>0.1010760495243731</v>
      </c>
      <c r="G10233" t="n">
        <v>0.1098570579315119</v>
      </c>
      <c r="H10233" t="n">
        <v>-0.002939104653843186</v>
      </c>
      <c r="J10233" t="n">
        <v>0.03454194413511807</v>
      </c>
      <c r="K10233" t="n">
        <v>0.106266480179165</v>
      </c>
      <c r="L10233" t="n">
        <v>-0.004743413551126057</v>
      </c>
      <c r="M10233" t="n">
        <v>0.0727652663592161</v>
      </c>
      <c r="N10233" t="n">
        <v>0.08389658751100379</v>
      </c>
      <c r="O10233" t="n">
        <v>-0.004603483390122667</v>
      </c>
      <c r="P10233" t="n">
        <v>0.1078075814489465</v>
      </c>
      <c r="Q10233" t="n">
        <v>0.09061935685587684</v>
      </c>
      <c r="R10233" t="n">
        <v>-0.002033712966611827</v>
      </c>
    </row>
    <row r="10234">
      <c r="F10234" t="n">
        <v>0.1011048009959161</v>
      </c>
      <c r="G10234" t="n">
        <v>0.1098678834200743</v>
      </c>
      <c r="H10234" t="n">
        <v>-0.002938516891688633</v>
      </c>
      <c r="J10234" t="n">
        <v>0.03454242484644002</v>
      </c>
      <c r="K10234" t="n">
        <v>0.1062769518465063</v>
      </c>
      <c r="L10234" t="n">
        <v>-0.004742939257200337</v>
      </c>
      <c r="M10234" t="n">
        <v>0.07283208580462275</v>
      </c>
      <c r="N10234" t="n">
        <v>0.08390485481367535</v>
      </c>
      <c r="O10234" t="n">
        <v>-0.004603023041783655</v>
      </c>
      <c r="P10234" t="n">
        <v>0.1078439650011793</v>
      </c>
      <c r="Q10234" t="n">
        <v>0.0906282866308922</v>
      </c>
      <c r="R10234" t="n">
        <v>-0.002033509615650262</v>
      </c>
    </row>
    <row r="10235">
      <c r="F10235" t="n">
        <v>0.1010905718644617</v>
      </c>
      <c r="G10235" t="n">
        <v>0.1098787089086367</v>
      </c>
      <c r="H10235" t="n">
        <v>-0.002938810772765909</v>
      </c>
      <c r="J10235" t="n">
        <v>0.03455981564711907</v>
      </c>
      <c r="K10235" t="n">
        <v>0.1062874235138476</v>
      </c>
      <c r="L10235" t="n">
        <v>-0.004743887845051777</v>
      </c>
      <c r="M10235" t="n">
        <v>0.07278751136105405</v>
      </c>
      <c r="N10235" t="n">
        <v>0.08391312211634691</v>
      </c>
      <c r="O10235" t="n">
        <v>-0.004602114276742917</v>
      </c>
      <c r="P10235" t="n">
        <v>0.1078445712511687</v>
      </c>
      <c r="Q10235" t="n">
        <v>0.09063721640590756</v>
      </c>
      <c r="R10235" t="n">
        <v>-0.002033712966611827</v>
      </c>
    </row>
    <row r="10236">
      <c r="F10236" t="n">
        <v>0.1011049965153271</v>
      </c>
      <c r="G10236" t="n">
        <v>0.1098895343971991</v>
      </c>
      <c r="H10236" t="n">
        <v>-0.002935457764747259</v>
      </c>
      <c r="J10236" t="n">
        <v>0.03455184090470202</v>
      </c>
      <c r="K10236" t="n">
        <v>0.1062978951811888</v>
      </c>
      <c r="L10236" t="n">
        <v>-0.004742498993332929</v>
      </c>
      <c r="M10236" t="n">
        <v>0.07276521555061338</v>
      </c>
      <c r="N10236" t="n">
        <v>0.08392138941901847</v>
      </c>
      <c r="O10236" t="n">
        <v>-0.004603034791649756</v>
      </c>
      <c r="P10236" t="n">
        <v>0.1077378452925346</v>
      </c>
      <c r="Q10236" t="n">
        <v>0.09064614618092293</v>
      </c>
      <c r="R10236" t="n">
        <v>-0.002033354483980704</v>
      </c>
    </row>
    <row r="10237">
      <c r="F10237" t="n">
        <v>0.1011194211984484</v>
      </c>
      <c r="G10237" t="n">
        <v>0.1099003598857616</v>
      </c>
      <c r="H10237" t="n">
        <v>-0.0029351642776682</v>
      </c>
      <c r="J10237" t="n">
        <v>0.0345523211150985</v>
      </c>
      <c r="K10237" t="n">
        <v>0.1063083668485301</v>
      </c>
      <c r="L10237" t="n">
        <v>-0.00474107652812797</v>
      </c>
      <c r="M10237" t="n">
        <v>0.07283203461139687</v>
      </c>
      <c r="N10237" t="n">
        <v>0.08392965672169003</v>
      </c>
      <c r="O10237" t="n">
        <v>-0.004602114276742917</v>
      </c>
      <c r="P10237" t="n">
        <v>0.1077384511170936</v>
      </c>
      <c r="Q10237" t="n">
        <v>0.09065507595593829</v>
      </c>
      <c r="R10237" t="n">
        <v>-0.002033354483980704</v>
      </c>
    </row>
    <row r="10238">
      <c r="F10238" t="n">
        <v>0.1011195189997438</v>
      </c>
      <c r="G10238" t="n">
        <v>0.109911185374324</v>
      </c>
      <c r="H10238" t="n">
        <v>-0.002935457764747259</v>
      </c>
      <c r="J10238" t="n">
        <v>0.03454434586190613</v>
      </c>
      <c r="K10238" t="n">
        <v>0.1063188385158714</v>
      </c>
      <c r="L10238" t="n">
        <v>-0.00474202483826461</v>
      </c>
      <c r="M10238" t="n">
        <v>0.07278745980888762</v>
      </c>
      <c r="N10238" t="n">
        <v>0.08393792402436159</v>
      </c>
      <c r="O10238" t="n">
        <v>-0.004603495049103176</v>
      </c>
      <c r="P10238" t="n">
        <v>0.1078463892701319</v>
      </c>
      <c r="Q10238" t="n">
        <v>0.09066400573095365</v>
      </c>
      <c r="R10238" t="n">
        <v>-0.00203355783976468</v>
      </c>
    </row>
    <row r="10239">
      <c r="F10239" t="n">
        <v>0.1010909629660132</v>
      </c>
      <c r="G10239" t="n">
        <v>0.1099220108628864</v>
      </c>
      <c r="H10239" t="n">
        <v>-0.002934870790589141</v>
      </c>
      <c r="J10239" t="n">
        <v>0.03457019164142744</v>
      </c>
      <c r="K10239" t="n">
        <v>0.1063293101832126</v>
      </c>
      <c r="L10239" t="n">
        <v>-0.004742498993332929</v>
      </c>
      <c r="M10239" t="n">
        <v>0.07283199986730371</v>
      </c>
      <c r="N10239" t="n">
        <v>0.08394619132703315</v>
      </c>
      <c r="O10239" t="n">
        <v>-0.004603034791649756</v>
      </c>
      <c r="P10239" t="n">
        <v>0.1077396624007661</v>
      </c>
      <c r="Q10239" t="n">
        <v>0.09067293550596901</v>
      </c>
      <c r="R10239" t="n">
        <v>-0.00203355783976468</v>
      </c>
    </row>
    <row r="10240">
      <c r="F10240" t="n">
        <v>0.101091060773687</v>
      </c>
      <c r="G10240" t="n">
        <v>0.1099328363514489</v>
      </c>
      <c r="H10240" t="n">
        <v>-0.002930642808712756</v>
      </c>
      <c r="J10240" t="n">
        <v>0.03454530526842713</v>
      </c>
      <c r="K10240" t="n">
        <v>0.1063397818505539</v>
      </c>
      <c r="L10240" t="n">
        <v>-0.004740152263230967</v>
      </c>
      <c r="M10240" t="n">
        <v>0.07278742482583736</v>
      </c>
      <c r="N10240" t="n">
        <v>0.08395445862970473</v>
      </c>
      <c r="O10240" t="n">
        <v>-0.004602580794659704</v>
      </c>
      <c r="P10240" t="n">
        <v>0.1078476006734979</v>
      </c>
      <c r="Q10240" t="n">
        <v>0.09068186528098438</v>
      </c>
      <c r="R10240" t="n">
        <v>-0.002033810114584807</v>
      </c>
    </row>
    <row r="10241">
      <c r="F10241" t="n">
        <v>0.1011054855380215</v>
      </c>
      <c r="G10241" t="n">
        <v>0.1099436618400113</v>
      </c>
      <c r="H10241" t="n">
        <v>-0.002930935902302987</v>
      </c>
      <c r="J10241" t="n">
        <v>0.03454578469555486</v>
      </c>
      <c r="K10241" t="n">
        <v>0.1063502535178952</v>
      </c>
      <c r="L10241" t="n">
        <v>-0.004741100293683613</v>
      </c>
      <c r="M10241" t="n">
        <v>0.07280968589067352</v>
      </c>
      <c r="N10241" t="n">
        <v>0.08396272593237629</v>
      </c>
      <c r="O10241" t="n">
        <v>-0.004601660462567191</v>
      </c>
      <c r="P10241" t="n">
        <v>0.1077408731971078</v>
      </c>
      <c r="Q10241" t="n">
        <v>0.09069079505599974</v>
      </c>
      <c r="R10241" t="n">
        <v>-0.002033810114584807</v>
      </c>
    </row>
    <row r="10242">
      <c r="F10242" t="n">
        <v>0.1011199103351555</v>
      </c>
      <c r="G10242" t="n">
        <v>0.1099544873285737</v>
      </c>
      <c r="H10242" t="n">
        <v>-0.002931228995893217</v>
      </c>
      <c r="J10242" t="n">
        <v>0.03457163035410102</v>
      </c>
      <c r="K10242" t="n">
        <v>0.1063607251852364</v>
      </c>
      <c r="L10242" t="n">
        <v>-0.004740152263230967</v>
      </c>
      <c r="M10242" t="n">
        <v>0.07283194682910438</v>
      </c>
      <c r="N10242" t="n">
        <v>0.08397099323504785</v>
      </c>
      <c r="O10242" t="n">
        <v>-0.004601660462567191</v>
      </c>
      <c r="P10242" t="n">
        <v>0.1078488115893446</v>
      </c>
      <c r="Q10242" t="n">
        <v>0.0906997248310151</v>
      </c>
      <c r="R10242" t="n">
        <v>-0.002033606753909416</v>
      </c>
    </row>
    <row r="10243">
      <c r="F10243" t="n">
        <v>0.1010913542758917</v>
      </c>
      <c r="G10243" t="n">
        <v>0.1099653128171361</v>
      </c>
      <c r="H10243" t="n">
        <v>-0.002931228995893217</v>
      </c>
      <c r="J10243" t="n">
        <v>0.03455519851621099</v>
      </c>
      <c r="K10243" t="n">
        <v>0.1063711968525777</v>
      </c>
      <c r="L10243" t="n">
        <v>-0.004740152263230967</v>
      </c>
      <c r="M10243" t="n">
        <v>0.07280965016684993</v>
      </c>
      <c r="N10243" t="n">
        <v>0.08397926053771941</v>
      </c>
      <c r="O10243" t="n">
        <v>-0.004601660462567191</v>
      </c>
      <c r="P10243" t="n">
        <v>0.1077420835060341</v>
      </c>
      <c r="Q10243" t="n">
        <v>0.09070865460603045</v>
      </c>
      <c r="R10243" t="n">
        <v>-0.002033403393234025</v>
      </c>
    </row>
    <row r="10244">
      <c r="F10244" t="n">
        <v>0.1011057791095965</v>
      </c>
      <c r="G10244" t="n">
        <v>0.1099761383056986</v>
      </c>
      <c r="H10244" t="n">
        <v>-0.002927298853896613</v>
      </c>
      <c r="J10244" t="n">
        <v>0.03454722186956199</v>
      </c>
      <c r="K10244" t="n">
        <v>0.106381668519919</v>
      </c>
      <c r="L10244" t="n">
        <v>-0.004738270145399207</v>
      </c>
      <c r="M10244" t="n">
        <v>0.07276507465008111</v>
      </c>
      <c r="N10244" t="n">
        <v>0.08398752784039097</v>
      </c>
      <c r="O10244" t="n">
        <v>-0.004601661331929869</v>
      </c>
      <c r="P10244" t="n">
        <v>0.1078142441709553</v>
      </c>
      <c r="Q10244" t="n">
        <v>0.09071758438104581</v>
      </c>
      <c r="R10244" t="n">
        <v>-0.002033452991278476</v>
      </c>
    </row>
    <row r="10245">
      <c r="F10245" t="n">
        <v>0.1010915500110753</v>
      </c>
      <c r="G10245" t="n">
        <v>0.109986963794261</v>
      </c>
      <c r="H10245" t="n">
        <v>-0.002926713452665956</v>
      </c>
      <c r="J10245" t="n">
        <v>0.03455615617326614</v>
      </c>
      <c r="K10245" t="n">
        <v>0.1063921401872602</v>
      </c>
      <c r="L10245" t="n">
        <v>-0.004739691768605147</v>
      </c>
      <c r="M10245" t="n">
        <v>0.07278733521841491</v>
      </c>
      <c r="N10245" t="n">
        <v>0.08399579514306253</v>
      </c>
      <c r="O10245" t="n">
        <v>-0.00460074118369313</v>
      </c>
      <c r="P10245" t="n">
        <v>0.1077790712345846</v>
      </c>
      <c r="Q10245" t="n">
        <v>0.09072651415606117</v>
      </c>
      <c r="R10245" t="n">
        <v>-0.002033452991278476</v>
      </c>
    </row>
    <row r="10246">
      <c r="F10246" t="n">
        <v>0.1010773209066347</v>
      </c>
      <c r="G10246" t="n">
        <v>0.1099977892828234</v>
      </c>
      <c r="H10246" t="n">
        <v>-0.002927006153281285</v>
      </c>
      <c r="J10246" t="n">
        <v>0.03454817906038267</v>
      </c>
      <c r="K10246" t="n">
        <v>0.1064026118546015</v>
      </c>
      <c r="L10246" t="n">
        <v>-0.004739691768605147</v>
      </c>
      <c r="M10246" t="n">
        <v>0.07276503819704258</v>
      </c>
      <c r="N10246" t="n">
        <v>0.08400406244573409</v>
      </c>
      <c r="O10246" t="n">
        <v>-0.0046012012578115</v>
      </c>
      <c r="P10246" t="n">
        <v>0.1077438980553359</v>
      </c>
      <c r="Q10246" t="n">
        <v>0.09073544393107653</v>
      </c>
      <c r="R10246" t="n">
        <v>-0.002033452991278476</v>
      </c>
    </row>
    <row r="10247">
      <c r="F10247" t="n">
        <v>0.1011203998053964</v>
      </c>
      <c r="G10247" t="n">
        <v>0.1100086147713859</v>
      </c>
      <c r="H10247" t="n">
        <v>-0.002927591554511941</v>
      </c>
      <c r="J10247" t="n">
        <v>0.03456556880014429</v>
      </c>
      <c r="K10247" t="n">
        <v>0.1064130835219427</v>
      </c>
      <c r="L10247" t="n">
        <v>-0.004738744019801187</v>
      </c>
      <c r="M10247" t="n">
        <v>0.07276501978657232</v>
      </c>
      <c r="N10247" t="n">
        <v>0.08401232974840565</v>
      </c>
      <c r="O10247" t="n">
        <v>-0.004600281109574761</v>
      </c>
      <c r="P10247" t="n">
        <v>0.1077445026613041</v>
      </c>
      <c r="Q10247" t="n">
        <v>0.0907443737060919</v>
      </c>
      <c r="R10247" t="n">
        <v>-0.002033910018273392</v>
      </c>
    </row>
    <row r="10248">
      <c r="F10248" t="n">
        <v>0.1011061707285894</v>
      </c>
      <c r="G10248" t="n">
        <v>0.1100194402599483</v>
      </c>
      <c r="H10248" t="n">
        <v>-0.002922789280738995</v>
      </c>
      <c r="J10248" t="n">
        <v>0.03455759126797013</v>
      </c>
      <c r="K10248" t="n">
        <v>0.106423555189284</v>
      </c>
      <c r="L10248" t="n">
        <v>-0.004736852242806231</v>
      </c>
      <c r="M10248" t="n">
        <v>0.072765001253525</v>
      </c>
      <c r="N10248" t="n">
        <v>0.08402059705107721</v>
      </c>
      <c r="O10248" t="n">
        <v>-0.004599816706032052</v>
      </c>
      <c r="P10248" t="n">
        <v>0.1078524414109255</v>
      </c>
      <c r="Q10248" t="n">
        <v>0.09075330348110726</v>
      </c>
      <c r="R10248" t="n">
        <v>-0.002033706647608631</v>
      </c>
    </row>
    <row r="10249">
      <c r="F10249" t="n">
        <v>0.1011062686680138</v>
      </c>
      <c r="G10249" t="n">
        <v>0.1100302657485107</v>
      </c>
      <c r="H10249" t="n">
        <v>-0.002923666205215664</v>
      </c>
      <c r="J10249" t="n">
        <v>0.03454961345409598</v>
      </c>
      <c r="K10249" t="n">
        <v>0.1064340268566253</v>
      </c>
      <c r="L10249" t="n">
        <v>-0.004736852242806231</v>
      </c>
      <c r="M10249" t="n">
        <v>0.07280954005020818</v>
      </c>
      <c r="N10249" t="n">
        <v>0.08402886435374878</v>
      </c>
      <c r="O10249" t="n">
        <v>-0.004600276687702655</v>
      </c>
      <c r="P10249" t="n">
        <v>0.107745711507479</v>
      </c>
      <c r="Q10249" t="n">
        <v>0.09076223325612261</v>
      </c>
      <c r="R10249" t="n">
        <v>-0.002034113388938153</v>
      </c>
    </row>
    <row r="10250">
      <c r="F10250" t="n">
        <v>0.1010920395898871</v>
      </c>
      <c r="G10250" t="n">
        <v>0.1100410912370731</v>
      </c>
      <c r="H10250" t="n">
        <v>-0.002923081588897885</v>
      </c>
      <c r="J10250" t="n">
        <v>0.03456700292246093</v>
      </c>
      <c r="K10250" t="n">
        <v>0.1064444985239665</v>
      </c>
      <c r="L10250" t="n">
        <v>-0.004738273440598853</v>
      </c>
      <c r="M10250" t="n">
        <v>0.07283179999263323</v>
      </c>
      <c r="N10250" t="n">
        <v>0.08403713165642034</v>
      </c>
      <c r="O10250" t="n">
        <v>-0.004600276687702655</v>
      </c>
      <c r="P10250" t="n">
        <v>0.107817872166456</v>
      </c>
      <c r="Q10250" t="n">
        <v>0.09077116303113797</v>
      </c>
      <c r="R10250" t="n">
        <v>-0.002033706647608631</v>
      </c>
    </row>
    <row r="10251">
      <c r="F10251" t="n">
        <v>0.1010778105063577</v>
      </c>
      <c r="G10251" t="n">
        <v>0.1100519167256356</v>
      </c>
      <c r="H10251" t="n">
        <v>-0.002923666205215664</v>
      </c>
      <c r="J10251" t="n">
        <v>0.03457593649286687</v>
      </c>
      <c r="K10251" t="n">
        <v>0.1064549701913078</v>
      </c>
      <c r="L10251" t="n">
        <v>-0.004738273440598853</v>
      </c>
      <c r="M10251" t="n">
        <v>0.07278722364171189</v>
      </c>
      <c r="N10251" t="n">
        <v>0.0840453989590919</v>
      </c>
      <c r="O10251" t="n">
        <v>-0.004600276687702655</v>
      </c>
      <c r="P10251" t="n">
        <v>0.1077826981357151</v>
      </c>
      <c r="Q10251" t="n">
        <v>0.09078009280615333</v>
      </c>
      <c r="R10251" t="n">
        <v>-0.00203350327694387</v>
      </c>
    </row>
    <row r="10252">
      <c r="F10252" t="n">
        <v>0.1011065625712076</v>
      </c>
      <c r="G10252" t="n">
        <v>0.110062742214198</v>
      </c>
      <c r="H10252" t="n">
        <v>-0.002919746086977531</v>
      </c>
      <c r="J10252" t="n">
        <v>0.03456795807152251</v>
      </c>
      <c r="K10252" t="n">
        <v>0.1064654418586491</v>
      </c>
      <c r="L10252" t="n">
        <v>-0.004736845332166048</v>
      </c>
      <c r="M10252" t="n">
        <v>0.07276492589641914</v>
      </c>
      <c r="N10252" t="n">
        <v>0.08405366626176346</v>
      </c>
      <c r="O10252" t="n">
        <v>-0.004599346926745658</v>
      </c>
      <c r="P10252" t="n">
        <v>0.1078190805226177</v>
      </c>
      <c r="Q10252" t="n">
        <v>0.09078902258116869</v>
      </c>
      <c r="R10252" t="n">
        <v>-0.002033757624822505</v>
      </c>
    </row>
    <row r="10253">
      <c r="F10253" t="n">
        <v>0.1011209876286248</v>
      </c>
      <c r="G10253" t="n">
        <v>0.1100735677027604</v>
      </c>
      <c r="H10253" t="n">
        <v>-0.002919454170752078</v>
      </c>
      <c r="J10253" t="n">
        <v>0.03457689136353383</v>
      </c>
      <c r="K10253" t="n">
        <v>0.1064759135259904</v>
      </c>
      <c r="L10253" t="n">
        <v>-0.004735424562720287</v>
      </c>
      <c r="M10253" t="n">
        <v>0.07280946418822093</v>
      </c>
      <c r="N10253" t="n">
        <v>0.08406193356443502</v>
      </c>
      <c r="O10253" t="n">
        <v>-0.004598427149338049</v>
      </c>
      <c r="P10253" t="n">
        <v>0.1078196845177126</v>
      </c>
      <c r="Q10253" t="n">
        <v>0.09079795235618406</v>
      </c>
      <c r="R10253" t="n">
        <v>-0.002033961000584987</v>
      </c>
    </row>
    <row r="10254">
      <c r="F10254" t="n">
        <v>0.1011067585784981</v>
      </c>
      <c r="G10254" t="n">
        <v>0.1100843931913228</v>
      </c>
      <c r="H10254" t="n">
        <v>-0.002919454170752078</v>
      </c>
      <c r="J10254" t="n">
        <v>0.03455200038109928</v>
      </c>
      <c r="K10254" t="n">
        <v>0.1064863851933316</v>
      </c>
      <c r="L10254" t="n">
        <v>-0.004736845332166048</v>
      </c>
      <c r="M10254" t="n">
        <v>0.07283172363337403</v>
      </c>
      <c r="N10254" t="n">
        <v>0.08407020086710658</v>
      </c>
      <c r="O10254" t="n">
        <v>-0.004599806815449462</v>
      </c>
      <c r="P10254" t="n">
        <v>0.1078560668417968</v>
      </c>
      <c r="Q10254" t="n">
        <v>0.0908068821311994</v>
      </c>
      <c r="R10254" t="n">
        <v>-0.002033554249060023</v>
      </c>
    </row>
    <row r="10255">
      <c r="F10255" t="n">
        <v>0.10110685660401</v>
      </c>
      <c r="G10255" t="n">
        <v>0.1100952186798853</v>
      </c>
      <c r="H10255" t="n">
        <v>-0.002915248195541357</v>
      </c>
      <c r="J10255" t="n">
        <v>0.03455247720498843</v>
      </c>
      <c r="K10255" t="n">
        <v>0.1064968568606729</v>
      </c>
      <c r="L10255" t="n">
        <v>-0.004735898152535541</v>
      </c>
      <c r="M10255" t="n">
        <v>0.07280942552298442</v>
      </c>
      <c r="N10255" t="n">
        <v>0.08407846816977814</v>
      </c>
      <c r="O10255" t="n">
        <v>-0.004597492392961616</v>
      </c>
      <c r="P10255" t="n">
        <v>0.1077851136305148</v>
      </c>
      <c r="Q10255" t="n">
        <v>0.09081581190621477</v>
      </c>
      <c r="R10255" t="n">
        <v>-0.002033757624822505</v>
      </c>
    </row>
    <row r="10256">
      <c r="F10256" t="n">
        <v>0.101092627553811</v>
      </c>
      <c r="G10256" t="n">
        <v>0.1101060441684477</v>
      </c>
      <c r="H10256" t="n">
        <v>-0.002915831245180466</v>
      </c>
      <c r="J10256" t="n">
        <v>0.03456986612315034</v>
      </c>
      <c r="K10256" t="n">
        <v>0.1065073285280142</v>
      </c>
      <c r="L10256" t="n">
        <v>-0.004735407465808055</v>
      </c>
      <c r="M10256" t="n">
        <v>0.07278712729422554</v>
      </c>
      <c r="N10256" t="n">
        <v>0.0840867354724497</v>
      </c>
      <c r="O10256" t="n">
        <v>-0.004597492392961616</v>
      </c>
      <c r="P10256" t="n">
        <v>0.1078214957709272</v>
      </c>
      <c r="Q10256" t="n">
        <v>0.09082474168123013</v>
      </c>
      <c r="R10256" t="n">
        <v>-0.002034012668314224</v>
      </c>
    </row>
    <row r="10257">
      <c r="F10257" t="n">
        <v>0.1011213797995325</v>
      </c>
      <c r="G10257" t="n">
        <v>0.1101168696570101</v>
      </c>
      <c r="H10257" t="n">
        <v>-0.002915248195541357</v>
      </c>
      <c r="J10257" t="n">
        <v>0.03457879885530203</v>
      </c>
      <c r="K10257" t="n">
        <v>0.1065178001953554</v>
      </c>
      <c r="L10257" t="n">
        <v>-0.004735407465808055</v>
      </c>
      <c r="M10257" t="n">
        <v>0.07283166507947403</v>
      </c>
      <c r="N10257" t="n">
        <v>0.08409500277512126</v>
      </c>
      <c r="O10257" t="n">
        <v>-0.004598411983399253</v>
      </c>
      <c r="P10257" t="n">
        <v>0.107750542013811</v>
      </c>
      <c r="Q10257" t="n">
        <v>0.09083367145624549</v>
      </c>
      <c r="R10257" t="n">
        <v>-0.002033605906456747</v>
      </c>
    </row>
    <row r="10258">
      <c r="F10258" t="n">
        <v>0.1011071507692858</v>
      </c>
      <c r="G10258" t="n">
        <v>0.1101276951455726</v>
      </c>
      <c r="H10258" t="n">
        <v>-0.002915248195541357</v>
      </c>
      <c r="J10258" t="n">
        <v>0.03457927525820119</v>
      </c>
      <c r="K10258" t="n">
        <v>0.1065282718626967</v>
      </c>
      <c r="L10258" t="n">
        <v>-0.004734934019750685</v>
      </c>
      <c r="M10258" t="n">
        <v>0.07280936660828702</v>
      </c>
      <c r="N10258" t="n">
        <v>0.08410327007779282</v>
      </c>
      <c r="O10258" t="n">
        <v>-0.004597952188180435</v>
      </c>
      <c r="P10258" t="n">
        <v>0.1078227026629064</v>
      </c>
      <c r="Q10258" t="n">
        <v>0.09084260123126085</v>
      </c>
      <c r="R10258" t="n">
        <v>-0.002033605906456747</v>
      </c>
    </row>
    <row r="10259">
      <c r="F10259" t="n">
        <v>0.1010785946146148</v>
      </c>
      <c r="G10259" t="n">
        <v>0.110138520634135</v>
      </c>
      <c r="H10259" t="n">
        <v>-0.002914956670721803</v>
      </c>
      <c r="J10259" t="n">
        <v>0.03456283890482796</v>
      </c>
      <c r="K10259" t="n">
        <v>0.106538743530038</v>
      </c>
      <c r="L10259" t="n">
        <v>-0.004734460573693316</v>
      </c>
      <c r="M10259" t="n">
        <v>0.07276478931213023</v>
      </c>
      <c r="N10259" t="n">
        <v>0.08411153738046438</v>
      </c>
      <c r="O10259" t="n">
        <v>-0.00459887177861807</v>
      </c>
      <c r="P10259" t="n">
        <v>0.1077517484203806</v>
      </c>
      <c r="Q10259" t="n">
        <v>0.09085153100627621</v>
      </c>
      <c r="R10259" t="n">
        <v>-0.002033605906456747</v>
      </c>
    </row>
    <row r="10260">
      <c r="F10260" t="n">
        <v>0.1011073469544804</v>
      </c>
      <c r="G10260" t="n">
        <v>0.1101493461226974</v>
      </c>
      <c r="H10260" t="n">
        <v>-0.002911048323370188</v>
      </c>
      <c r="J10260" t="n">
        <v>0.03458022749828805</v>
      </c>
      <c r="K10260" t="n">
        <v>0.1065492151973792</v>
      </c>
      <c r="L10260" t="n">
        <v>-0.004733486562700054</v>
      </c>
      <c r="M10260" t="n">
        <v>0.07280932672109183</v>
      </c>
      <c r="N10260" t="n">
        <v>0.08411980468313594</v>
      </c>
      <c r="O10260" t="n">
        <v>-0.004597931567338674</v>
      </c>
      <c r="P10260" t="n">
        <v>0.1077881302536308</v>
      </c>
      <c r="Q10260" t="n">
        <v>0.09086046078129158</v>
      </c>
      <c r="R10260" t="n">
        <v>-0.002033658247963859</v>
      </c>
    </row>
    <row r="10261">
      <c r="F10261" t="n">
        <v>0.1010931179304315</v>
      </c>
      <c r="G10261" t="n">
        <v>0.1101601716112598</v>
      </c>
      <c r="H10261" t="n">
        <v>-0.002911630591261651</v>
      </c>
      <c r="J10261" t="n">
        <v>0.03456379057688608</v>
      </c>
      <c r="K10261" t="n">
        <v>0.1065596868647205</v>
      </c>
      <c r="L10261" t="n">
        <v>-0.004733013261373916</v>
      </c>
      <c r="M10261" t="n">
        <v>0.07278702789161415</v>
      </c>
      <c r="N10261" t="n">
        <v>0.08412807198580752</v>
      </c>
      <c r="O10261" t="n">
        <v>-0.004596552463689202</v>
      </c>
      <c r="P10261" t="n">
        <v>0.1078245120854186</v>
      </c>
      <c r="Q10261" t="n">
        <v>0.09086939055630694</v>
      </c>
      <c r="R10261" t="n">
        <v>-0.002034268406454097</v>
      </c>
    </row>
    <row r="10262">
      <c r="F10262" t="n">
        <v>0.101093216051394</v>
      </c>
      <c r="G10262" t="n">
        <v>0.1101709970998223</v>
      </c>
      <c r="H10262" t="n">
        <v>-0.002911921725207382</v>
      </c>
      <c r="J10262" t="n">
        <v>0.03458117898251199</v>
      </c>
      <c r="K10262" t="n">
        <v>0.1065701585320618</v>
      </c>
      <c r="L10262" t="n">
        <v>-0.004733013261373916</v>
      </c>
      <c r="M10262" t="n">
        <v>0.0728092863457111</v>
      </c>
      <c r="N10262" t="n">
        <v>0.08413633928847908</v>
      </c>
      <c r="O10262" t="n">
        <v>-0.004597471866122183</v>
      </c>
      <c r="P10262" t="n">
        <v>0.1077535571148824</v>
      </c>
      <c r="Q10262" t="n">
        <v>0.0908783203313223</v>
      </c>
      <c r="R10262" t="n">
        <v>-0.002033861634127272</v>
      </c>
    </row>
    <row r="10263">
      <c r="F10263" t="n">
        <v>0.1010933141878169</v>
      </c>
      <c r="G10263" t="n">
        <v>0.1101818225883847</v>
      </c>
      <c r="H10263" t="n">
        <v>-0.002911048323370188</v>
      </c>
      <c r="J10263" t="n">
        <v>0.03457319796643324</v>
      </c>
      <c r="K10263" t="n">
        <v>0.106580630199403</v>
      </c>
      <c r="L10263" t="n">
        <v>-0.004733013261373916</v>
      </c>
      <c r="M10263" t="n">
        <v>0.07276470857760264</v>
      </c>
      <c r="N10263" t="n">
        <v>0.08414460659115064</v>
      </c>
      <c r="O10263" t="n">
        <v>-0.004597471866122183</v>
      </c>
      <c r="P10263" t="n">
        <v>0.1077899387627898</v>
      </c>
      <c r="Q10263" t="n">
        <v>0.09088725010633766</v>
      </c>
      <c r="R10263" t="n">
        <v>-0.002034268406454097</v>
      </c>
    </row>
    <row r="10264">
      <c r="F10264" t="n">
        <v>0.1011220666776239</v>
      </c>
      <c r="G10264" t="n">
        <v>0.1101926480769471</v>
      </c>
      <c r="H10264" t="n">
        <v>-0.002908017572441204</v>
      </c>
      <c r="J10264" t="n">
        <v>0.03457367318730921</v>
      </c>
      <c r="K10264" t="n">
        <v>0.1065911018667443</v>
      </c>
      <c r="L10264" t="n">
        <v>-0.004732029393697967</v>
      </c>
      <c r="M10264" t="n">
        <v>0.07276468808912923</v>
      </c>
      <c r="N10264" t="n">
        <v>0.0841528738938222</v>
      </c>
      <c r="O10264" t="n">
        <v>-0.00459560736997786</v>
      </c>
      <c r="P10264" t="n">
        <v>0.1078620994632655</v>
      </c>
      <c r="Q10264" t="n">
        <v>0.09089617988135303</v>
      </c>
      <c r="R10264" t="n">
        <v>-0.002033711272411172</v>
      </c>
    </row>
    <row r="10265">
      <c r="F10265" t="n">
        <v>0.1011221648649193</v>
      </c>
      <c r="G10265" t="n">
        <v>0.1102034735655095</v>
      </c>
      <c r="H10265" t="n">
        <v>-0.002907726828832681</v>
      </c>
      <c r="J10265" t="n">
        <v>0.03455723507996002</v>
      </c>
      <c r="K10265" t="n">
        <v>0.1066015735340855</v>
      </c>
      <c r="L10265" t="n">
        <v>-0.004731083082450353</v>
      </c>
      <c r="M10265" t="n">
        <v>0.07276466747880464</v>
      </c>
      <c r="N10265" t="n">
        <v>0.08416114119649376</v>
      </c>
      <c r="O10265" t="n">
        <v>-0.004596986190070862</v>
      </c>
      <c r="P10265" t="n">
        <v>0.1077911438250908</v>
      </c>
      <c r="Q10265" t="n">
        <v>0.09090510965636837</v>
      </c>
      <c r="R10265" t="n">
        <v>-0.002034118055343948</v>
      </c>
    </row>
    <row r="10266">
      <c r="F10266" t="n">
        <v>0.1010792815023649</v>
      </c>
      <c r="G10266" t="n">
        <v>0.110214299054072</v>
      </c>
      <c r="H10266" t="n">
        <v>-0.002907436085224159</v>
      </c>
      <c r="J10266" t="n">
        <v>0.03457462305913801</v>
      </c>
      <c r="K10266" t="n">
        <v>0.1066120452014268</v>
      </c>
      <c r="L10266" t="n">
        <v>-0.004731083082450353</v>
      </c>
      <c r="M10266" t="n">
        <v>0.07276464674667155</v>
      </c>
      <c r="N10266" t="n">
        <v>0.08416940849916532</v>
      </c>
      <c r="O10266" t="n">
        <v>-0.00459560736997786</v>
      </c>
      <c r="P10266" t="n">
        <v>0.1078275253476854</v>
      </c>
      <c r="Q10266" t="n">
        <v>0.09091403943138374</v>
      </c>
      <c r="R10266" t="n">
        <v>-0.002034118055343948</v>
      </c>
    </row>
    <row r="10267">
      <c r="F10267" t="n">
        <v>0.1010793796918701</v>
      </c>
      <c r="G10267" t="n">
        <v>0.1102251245426344</v>
      </c>
      <c r="H10267" t="n">
        <v>-0.002908017572441204</v>
      </c>
      <c r="J10267" t="n">
        <v>0.0345750977096166</v>
      </c>
      <c r="K10267" t="n">
        <v>0.1066225168687681</v>
      </c>
      <c r="L10267" t="n">
        <v>-0.004731083082450353</v>
      </c>
      <c r="M10267" t="n">
        <v>0.07283146196414761</v>
      </c>
      <c r="N10267" t="n">
        <v>0.08417767580183688</v>
      </c>
      <c r="O10267" t="n">
        <v>-0.004596526583373194</v>
      </c>
      <c r="P10267" t="n">
        <v>0.1078281276337559</v>
      </c>
      <c r="Q10267" t="n">
        <v>0.0909229692063991</v>
      </c>
      <c r="R10267" t="n">
        <v>-0.002033764978628501</v>
      </c>
    </row>
    <row r="10268">
      <c r="F10268" t="n">
        <v>0.10109380510555</v>
      </c>
      <c r="G10268" t="n">
        <v>0.1102359500311968</v>
      </c>
      <c r="H10268" t="n">
        <v>-0.002903247770827457</v>
      </c>
      <c r="J10268" t="n">
        <v>0.03455865874639691</v>
      </c>
      <c r="K10268" t="n">
        <v>0.1066329885361093</v>
      </c>
      <c r="L10268" t="n">
        <v>-0.0047305625352435</v>
      </c>
      <c r="M10268" t="n">
        <v>0.07278688360551119</v>
      </c>
      <c r="N10268" t="n">
        <v>0.08418594310450844</v>
      </c>
      <c r="O10268" t="n">
        <v>-0.004596035655274225</v>
      </c>
      <c r="P10268" t="n">
        <v>0.1077571712075736</v>
      </c>
      <c r="Q10268" t="n">
        <v>0.09093189898141446</v>
      </c>
      <c r="R10268" t="n">
        <v>-0.002034375169141141</v>
      </c>
    </row>
    <row r="10269">
      <c r="F10269" t="n">
        <v>0.1011082305549713</v>
      </c>
      <c r="G10269" t="n">
        <v>0.1102467755197593</v>
      </c>
      <c r="H10269" t="n">
        <v>-0.002903828478452386</v>
      </c>
      <c r="J10269" t="n">
        <v>0.03456758967954859</v>
      </c>
      <c r="K10269" t="n">
        <v>0.1066434602034506</v>
      </c>
      <c r="L10269" t="n">
        <v>-0.004729616517338242</v>
      </c>
      <c r="M10269" t="n">
        <v>0.07283141987860006</v>
      </c>
      <c r="N10269" t="n">
        <v>0.08419421040718</v>
      </c>
      <c r="O10269" t="n">
        <v>-0.004595116631947835</v>
      </c>
      <c r="P10269" t="n">
        <v>0.1077935524841812</v>
      </c>
      <c r="Q10269" t="n">
        <v>0.09094082875642982</v>
      </c>
      <c r="R10269" t="n">
        <v>-0.002034375169141141</v>
      </c>
    </row>
    <row r="10270">
      <c r="F10270" t="n">
        <v>0.1010796743567454</v>
      </c>
      <c r="G10270" t="n">
        <v>0.1102576010083217</v>
      </c>
      <c r="H10270" t="n">
        <v>-0.002903538124639921</v>
      </c>
      <c r="J10270" t="n">
        <v>0.03458497732283465</v>
      </c>
      <c r="K10270" t="n">
        <v>0.1066539318707919</v>
      </c>
      <c r="L10270" t="n">
        <v>-0.004730089526290871</v>
      </c>
      <c r="M10270" t="n">
        <v>0.07280911996916509</v>
      </c>
      <c r="N10270" t="n">
        <v>0.08420247770985156</v>
      </c>
      <c r="O10270" t="n">
        <v>-0.00459465712028464</v>
      </c>
      <c r="P10270" t="n">
        <v>0.1077941543435774</v>
      </c>
      <c r="Q10270" t="n">
        <v>0.09094975853144519</v>
      </c>
      <c r="R10270" t="n">
        <v>-0.002033764978628501</v>
      </c>
    </row>
    <row r="10271">
      <c r="F10271" t="n">
        <v>0.1010797726108439</v>
      </c>
      <c r="G10271" t="n">
        <v>0.1102684264968841</v>
      </c>
      <c r="H10271" t="n">
        <v>-0.002904118832264849</v>
      </c>
      <c r="J10271" t="n">
        <v>0.03457699440309266</v>
      </c>
      <c r="K10271" t="n">
        <v>0.1066644035381331</v>
      </c>
      <c r="L10271" t="n">
        <v>-0.004730089526290871</v>
      </c>
      <c r="M10271" t="n">
        <v>0.07276454126037296</v>
      </c>
      <c r="N10271" t="n">
        <v>0.08421074501252312</v>
      </c>
      <c r="O10271" t="n">
        <v>-0.00459465712028464</v>
      </c>
      <c r="P10271" t="n">
        <v>0.1077589766051939</v>
      </c>
      <c r="Q10271" t="n">
        <v>0.09095868830646055</v>
      </c>
      <c r="R10271" t="n">
        <v>-0.002033968375466048</v>
      </c>
    </row>
    <row r="10272">
      <c r="F10272" t="n">
        <v>0.1010941981288435</v>
      </c>
      <c r="G10272" t="n">
        <v>0.1102792519854465</v>
      </c>
      <c r="H10272" t="n">
        <v>-0.002899355656374954</v>
      </c>
      <c r="J10272" t="n">
        <v>0.03456901119704678</v>
      </c>
      <c r="K10272" t="n">
        <v>0.1066748752054744</v>
      </c>
      <c r="L10272" t="n">
        <v>-0.004729558871150571</v>
      </c>
      <c r="M10272" t="n">
        <v>0.0728090771579811</v>
      </c>
      <c r="N10272" t="n">
        <v>0.08421901231519469</v>
      </c>
      <c r="O10272" t="n">
        <v>-0.004593701723066597</v>
      </c>
      <c r="P10272" t="n">
        <v>0.107831137231614</v>
      </c>
      <c r="Q10272" t="n">
        <v>0.09096761808147591</v>
      </c>
      <c r="R10272" t="n">
        <v>-0.002034022767722432</v>
      </c>
    </row>
    <row r="10273">
      <c r="F10273" t="n">
        <v>0.1010942964257047</v>
      </c>
      <c r="G10273" t="n">
        <v>0.110290077474009</v>
      </c>
      <c r="H10273" t="n">
        <v>-0.002899355656374954</v>
      </c>
      <c r="J10273" t="n">
        <v>0.03458639854991329</v>
      </c>
      <c r="K10273" t="n">
        <v>0.1066853468728157</v>
      </c>
      <c r="L10273" t="n">
        <v>-0.004729558871150571</v>
      </c>
      <c r="M10273" t="n">
        <v>0.07283133424775609</v>
      </c>
      <c r="N10273" t="n">
        <v>0.08422727961786625</v>
      </c>
      <c r="O10273" t="n">
        <v>-0.004594620555294433</v>
      </c>
      <c r="P10273" t="n">
        <v>0.1077959591886941</v>
      </c>
      <c r="Q10273" t="n">
        <v>0.09097654785649127</v>
      </c>
      <c r="R10273" t="n">
        <v>-0.002034429572275977</v>
      </c>
    </row>
    <row r="10274">
      <c r="F10274" t="n">
        <v>0.1010943947391931</v>
      </c>
      <c r="G10274" t="n">
        <v>0.1103009029625714</v>
      </c>
      <c r="H10274" t="n">
        <v>-0.002899355656374954</v>
      </c>
      <c r="J10274" t="n">
        <v>0.03458687190849175</v>
      </c>
      <c r="K10274" t="n">
        <v>0.1066958185401569</v>
      </c>
      <c r="L10274" t="n">
        <v>-0.004729086009835719</v>
      </c>
      <c r="M10274" t="n">
        <v>0.07280903386066143</v>
      </c>
      <c r="N10274" t="n">
        <v>0.08423554692053781</v>
      </c>
      <c r="O10274" t="n">
        <v>-0.004593701723066597</v>
      </c>
      <c r="P10274" t="n">
        <v>0.1077965605593406</v>
      </c>
      <c r="Q10274" t="n">
        <v>0.09098547763150662</v>
      </c>
      <c r="R10274" t="n">
        <v>-0.002034226169999204</v>
      </c>
    </row>
    <row r="10275">
      <c r="F10275" t="n">
        <v>0.1010801657924331</v>
      </c>
      <c r="G10275" t="n">
        <v>0.1103117284511338</v>
      </c>
      <c r="H10275" t="n">
        <v>-0.002895758619489385</v>
      </c>
      <c r="J10275" t="n">
        <v>0.03457888803168553</v>
      </c>
      <c r="K10275" t="n">
        <v>0.1067062902074982</v>
      </c>
      <c r="L10275" t="n">
        <v>-0.004728613148520867</v>
      </c>
      <c r="M10275" t="n">
        <v>0.07280901202980744</v>
      </c>
      <c r="N10275" t="n">
        <v>0.08424381422320937</v>
      </c>
      <c r="O10275" t="n">
        <v>-0.004593200506831466</v>
      </c>
      <c r="P10275" t="n">
        <v>0.1078687212401347</v>
      </c>
      <c r="Q10275" t="n">
        <v>0.09099440740652198</v>
      </c>
      <c r="R10275" t="n">
        <v>-0.002034022767722432</v>
      </c>
    </row>
    <row r="10276">
      <c r="F10276" t="n">
        <v>0.1010802641296597</v>
      </c>
      <c r="G10276" t="n">
        <v>0.1103225539396963</v>
      </c>
      <c r="H10276" t="n">
        <v>-0.002895758619489385</v>
      </c>
      <c r="J10276" t="n">
        <v>0.03457936095816733</v>
      </c>
      <c r="K10276" t="n">
        <v>0.1067167618748395</v>
      </c>
      <c r="L10276" t="n">
        <v>-0.004728072552686423</v>
      </c>
      <c r="M10276" t="n">
        <v>0.07276443273526639</v>
      </c>
      <c r="N10276" t="n">
        <v>0.08425208152588093</v>
      </c>
      <c r="O10276" t="n">
        <v>-0.004594119146932832</v>
      </c>
      <c r="P10276" t="n">
        <v>0.1077977629339816</v>
      </c>
      <c r="Q10276" t="n">
        <v>0.09100333718153734</v>
      </c>
      <c r="R10276" t="n">
        <v>-0.002034484655044306</v>
      </c>
    </row>
    <row r="10277">
      <c r="F10277" t="n">
        <v>0.1011090170771358</v>
      </c>
      <c r="G10277" t="n">
        <v>0.1103333794282587</v>
      </c>
      <c r="H10277" t="n">
        <v>-0.002895469043627436</v>
      </c>
      <c r="J10277" t="n">
        <v>0.03457137655425288</v>
      </c>
      <c r="K10277" t="n">
        <v>0.1067272335421807</v>
      </c>
      <c r="L10277" t="n">
        <v>-0.004728072552686423</v>
      </c>
      <c r="M10277" t="n">
        <v>0.07280896800392478</v>
      </c>
      <c r="N10277" t="n">
        <v>0.08426034882855249</v>
      </c>
      <c r="O10277" t="n">
        <v>-0.004593659826882149</v>
      </c>
      <c r="P10277" t="n">
        <v>0.107798363937955</v>
      </c>
      <c r="Q10277" t="n">
        <v>0.09101226695655269</v>
      </c>
      <c r="R10277" t="n">
        <v>-0.002034281247260358</v>
      </c>
    </row>
    <row r="10278">
      <c r="F10278" t="n">
        <v>0.1010804608550504</v>
      </c>
      <c r="G10278" t="n">
        <v>0.1103442049168211</v>
      </c>
      <c r="H10278" t="n">
        <v>-0.002896337771213283</v>
      </c>
      <c r="J10278" t="n">
        <v>0.03456339186286179</v>
      </c>
      <c r="K10278" t="n">
        <v>0.106737705209522</v>
      </c>
      <c r="L10278" t="n">
        <v>-0.004728072552686423</v>
      </c>
      <c r="M10278" t="n">
        <v>0.07280894580898151</v>
      </c>
      <c r="N10278" t="n">
        <v>0.08426861613122405</v>
      </c>
      <c r="O10278" t="n">
        <v>-0.004593200506831466</v>
      </c>
      <c r="P10278" t="n">
        <v>0.1077631849232011</v>
      </c>
      <c r="Q10278" t="n">
        <v>0.09102119673156805</v>
      </c>
      <c r="R10278" t="n">
        <v>-0.002034077839476411</v>
      </c>
    </row>
    <row r="10279">
      <c r="F10279" t="n">
        <v>0.1010805592434267</v>
      </c>
      <c r="G10279" t="n">
        <v>0.1103550304053835</v>
      </c>
      <c r="H10279" t="n">
        <v>-0.002896048195351334</v>
      </c>
      <c r="J10279" t="n">
        <v>0.03457232134808452</v>
      </c>
      <c r="K10279" t="n">
        <v>0.1067481768768633</v>
      </c>
      <c r="L10279" t="n">
        <v>-0.004727599839973696</v>
      </c>
      <c r="M10279" t="n">
        <v>0.0728312021572434</v>
      </c>
      <c r="N10279" t="n">
        <v>0.08427688343389561</v>
      </c>
      <c r="O10279" t="n">
        <v>-0.004593200506831466</v>
      </c>
      <c r="P10279" t="n">
        <v>0.107871125492271</v>
      </c>
      <c r="Q10279" t="n">
        <v>0.09103012650658342</v>
      </c>
      <c r="R10279" t="n">
        <v>-0.002034077839476411</v>
      </c>
    </row>
    <row r="10280">
      <c r="F10280" t="n">
        <v>0.1010949849752374</v>
      </c>
      <c r="G10280" t="n">
        <v>0.1103658558939459</v>
      </c>
      <c r="H10280" t="n">
        <v>-0.00289245554110391</v>
      </c>
      <c r="J10280" t="n">
        <v>0.03456433617562414</v>
      </c>
      <c r="K10280" t="n">
        <v>0.1067586485442045</v>
      </c>
      <c r="L10280" t="n">
        <v>-0.004725631485008001</v>
      </c>
      <c r="M10280" t="n">
        <v>0.0728089010553046</v>
      </c>
      <c r="N10280" t="n">
        <v>0.08428515073656717</v>
      </c>
      <c r="O10280" t="n">
        <v>-0.004592693966832922</v>
      </c>
      <c r="P10280" t="n">
        <v>0.1078359462329825</v>
      </c>
      <c r="Q10280" t="n">
        <v>0.09103905628159878</v>
      </c>
      <c r="R10280" t="n">
        <v>-0.002034540416275593</v>
      </c>
    </row>
    <row r="10281">
      <c r="F10281" t="n">
        <v>0.1010807560720715</v>
      </c>
      <c r="G10281" t="n">
        <v>0.1103766813825084</v>
      </c>
      <c r="H10281" t="n">
        <v>-0.002891587977954209</v>
      </c>
      <c r="J10281" t="n">
        <v>0.03458172269472161</v>
      </c>
      <c r="K10281" t="n">
        <v>0.1067691202115458</v>
      </c>
      <c r="L10281" t="n">
        <v>-0.004726104048156501</v>
      </c>
      <c r="M10281" t="n">
        <v>0.07283115715664007</v>
      </c>
      <c r="N10281" t="n">
        <v>0.08429341803923873</v>
      </c>
      <c r="O10281" t="n">
        <v>-0.004592234743358586</v>
      </c>
      <c r="P10281" t="n">
        <v>0.1078723268846357</v>
      </c>
      <c r="Q10281" t="n">
        <v>0.09104798605661414</v>
      </c>
      <c r="R10281" t="n">
        <v>-0.002034133589557681</v>
      </c>
    </row>
    <row r="10282">
      <c r="F10282" t="n">
        <v>0.1010951818584128</v>
      </c>
      <c r="G10282" t="n">
        <v>0.1103875068710708</v>
      </c>
      <c r="H10282" t="n">
        <v>-0.002891587977954209</v>
      </c>
      <c r="J10282" t="n">
        <v>0.03456527971378416</v>
      </c>
      <c r="K10282" t="n">
        <v>0.1067795918788871</v>
      </c>
      <c r="L10282" t="n">
        <v>-0.004725631485008001</v>
      </c>
      <c r="M10282" t="n">
        <v>0.07278657715914269</v>
      </c>
      <c r="N10282" t="n">
        <v>0.08430168534191029</v>
      </c>
      <c r="O10282" t="n">
        <v>-0.004592234743358586</v>
      </c>
      <c r="P10282" t="n">
        <v>0.1078013671239305</v>
      </c>
      <c r="Q10282" t="n">
        <v>0.0910569158316295</v>
      </c>
      <c r="R10282" t="n">
        <v>-0.002033930176198726</v>
      </c>
    </row>
    <row r="10283">
      <c r="F10283" t="n">
        <v>0.101109607682028</v>
      </c>
      <c r="G10283" t="n">
        <v>0.1103983323596332</v>
      </c>
      <c r="H10283" t="n">
        <v>-0.002892166353387343</v>
      </c>
      <c r="J10283" t="n">
        <v>0.03458266603351816</v>
      </c>
      <c r="K10283" t="n">
        <v>0.1067900635462283</v>
      </c>
      <c r="L10283" t="n">
        <v>-0.0047251589218595</v>
      </c>
      <c r="M10283" t="n">
        <v>0.07276427570508184</v>
      </c>
      <c r="N10283" t="n">
        <v>0.08430995264458187</v>
      </c>
      <c r="O10283" t="n">
        <v>-0.004592234743358586</v>
      </c>
      <c r="P10283" t="n">
        <v>0.1078019673942734</v>
      </c>
      <c r="Q10283" t="n">
        <v>0.09106584560664487</v>
      </c>
      <c r="R10283" t="n">
        <v>-0.002034337002916637</v>
      </c>
    </row>
    <row r="10284">
      <c r="F10284" t="n">
        <v>0.1011097061774725</v>
      </c>
      <c r="G10284" t="n">
        <v>0.1104091578481956</v>
      </c>
      <c r="H10284" t="n">
        <v>-0.002888290104985551</v>
      </c>
      <c r="J10284" t="n">
        <v>0.03457467994343964</v>
      </c>
      <c r="K10284" t="n">
        <v>0.1068005352135696</v>
      </c>
      <c r="L10284" t="n">
        <v>-0.004724126244258778</v>
      </c>
      <c r="M10284" t="n">
        <v>0.07280881009398513</v>
      </c>
      <c r="N10284" t="n">
        <v>0.08431821994725343</v>
      </c>
      <c r="O10284" t="n">
        <v>-0.004590804730834051</v>
      </c>
      <c r="P10284" t="n">
        <v>0.107838347799062</v>
      </c>
      <c r="Q10284" t="n">
        <v>0.09107477538166023</v>
      </c>
      <c r="R10284" t="n">
        <v>-0.00203439343579762</v>
      </c>
    </row>
    <row r="10285">
      <c r="F10285" t="n">
        <v>0.1010954773153066</v>
      </c>
      <c r="G10285" t="n">
        <v>0.1104199833367581</v>
      </c>
      <c r="H10285" t="n">
        <v>-0.002888290104985551</v>
      </c>
      <c r="J10285" t="n">
        <v>0.03459206610981996</v>
      </c>
      <c r="K10285" t="n">
        <v>0.1068110068809109</v>
      </c>
      <c r="L10285" t="n">
        <v>-0.004724598656883203</v>
      </c>
      <c r="M10285" t="n">
        <v>0.07278650840015483</v>
      </c>
      <c r="N10285" t="n">
        <v>0.08432648724992499</v>
      </c>
      <c r="O10285" t="n">
        <v>-0.004591263857219773</v>
      </c>
      <c r="P10285" t="n">
        <v>0.1078031675680229</v>
      </c>
      <c r="Q10285" t="n">
        <v>0.09108370515667559</v>
      </c>
      <c r="R10285" t="n">
        <v>-0.002034190016795941</v>
      </c>
    </row>
    <row r="10286">
      <c r="F10286" t="n">
        <v>0.1011099032218554</v>
      </c>
      <c r="G10286" t="n">
        <v>0.1104308088253205</v>
      </c>
      <c r="H10286" t="n">
        <v>-0.002888290104985551</v>
      </c>
      <c r="J10286" t="n">
        <v>0.03457562202091302</v>
      </c>
      <c r="K10286" t="n">
        <v>0.1068214785482521</v>
      </c>
      <c r="L10286" t="n">
        <v>-0.004724126244258778</v>
      </c>
      <c r="M10286" t="n">
        <v>0.0728310425355497</v>
      </c>
      <c r="N10286" t="n">
        <v>0.08433475455259655</v>
      </c>
      <c r="O10286" t="n">
        <v>-0.004590804730834051</v>
      </c>
      <c r="P10286" t="n">
        <v>0.1078753282249026</v>
      </c>
      <c r="Q10286" t="n">
        <v>0.09109263493169094</v>
      </c>
      <c r="R10286" t="n">
        <v>-0.002034190016795941</v>
      </c>
    </row>
    <row r="10287">
      <c r="F10287" t="n">
        <v>0.1010813469807812</v>
      </c>
      <c r="G10287" t="n">
        <v>0.1104416343138829</v>
      </c>
      <c r="H10287" t="n">
        <v>-0.002888290104985551</v>
      </c>
      <c r="J10287" t="n">
        <v>0.03456763515785273</v>
      </c>
      <c r="K10287" t="n">
        <v>0.1068319502155934</v>
      </c>
      <c r="L10287" t="n">
        <v>-0.00472507106950763</v>
      </c>
      <c r="M10287" t="n">
        <v>0.07280874060212078</v>
      </c>
      <c r="N10287" t="n">
        <v>0.08434302185526811</v>
      </c>
      <c r="O10287" t="n">
        <v>-0.004590746885658611</v>
      </c>
      <c r="P10287" t="n">
        <v>0.107875928125904</v>
      </c>
      <c r="Q10287" t="n">
        <v>0.0911015647067063</v>
      </c>
      <c r="R10287" t="n">
        <v>-0.002034247120020887</v>
      </c>
    </row>
    <row r="10288">
      <c r="F10288" t="n">
        <v>0.1010814455283347</v>
      </c>
      <c r="G10288" t="n">
        <v>0.1104524598024454</v>
      </c>
      <c r="H10288" t="n">
        <v>-0.002884131082416099</v>
      </c>
      <c r="J10288" t="n">
        <v>0.03457656331801623</v>
      </c>
      <c r="K10288" t="n">
        <v>0.1068424218829347</v>
      </c>
      <c r="L10288" t="n">
        <v>-0.004722611427510122</v>
      </c>
      <c r="M10288" t="n">
        <v>0.07278643855246716</v>
      </c>
      <c r="N10288" t="n">
        <v>0.08435128915793967</v>
      </c>
      <c r="O10288" t="n">
        <v>-0.004591205914444299</v>
      </c>
      <c r="P10288" t="n">
        <v>0.1077691864144567</v>
      </c>
      <c r="Q10288" t="n">
        <v>0.09111049448172166</v>
      </c>
      <c r="R10288" t="n">
        <v>-0.002034450544732889</v>
      </c>
    </row>
    <row r="10289">
      <c r="F10289" t="n">
        <v>0.1011101989237563</v>
      </c>
      <c r="G10289" t="n">
        <v>0.1104632852910078</v>
      </c>
      <c r="H10289" t="n">
        <v>-0.002883842669307858</v>
      </c>
      <c r="J10289" t="n">
        <v>0.03458549137670361</v>
      </c>
      <c r="K10289" t="n">
        <v>0.1068528935502759</v>
      </c>
      <c r="L10289" t="n">
        <v>-0.004722139166367371</v>
      </c>
      <c r="M10289" t="n">
        <v>0.07278641502817057</v>
      </c>
      <c r="N10289" t="n">
        <v>0.08435955646061123</v>
      </c>
      <c r="O10289" t="n">
        <v>-0.004590287856872924</v>
      </c>
      <c r="P10289" t="n">
        <v>0.1077697858908361</v>
      </c>
      <c r="Q10289" t="n">
        <v>0.09111942425673702</v>
      </c>
      <c r="R10289" t="n">
        <v>-0.002034247120020887</v>
      </c>
    </row>
    <row r="10290">
      <c r="F10290" t="n">
        <v>0.1011246249522531</v>
      </c>
      <c r="G10290" t="n">
        <v>0.1104741107795702</v>
      </c>
      <c r="H10290" t="n">
        <v>-0.002884131082416099</v>
      </c>
      <c r="J10290" t="n">
        <v>0.03457750383285249</v>
      </c>
      <c r="K10290" t="n">
        <v>0.1068633652176172</v>
      </c>
      <c r="L10290" t="n">
        <v>-0.004723083688652873</v>
      </c>
      <c r="M10290" t="n">
        <v>0.07283094866135478</v>
      </c>
      <c r="N10290" t="n">
        <v>0.08436782376328279</v>
      </c>
      <c r="O10290" t="n">
        <v>-0.004590746885658611</v>
      </c>
      <c r="P10290" t="n">
        <v>0.1078419464780282</v>
      </c>
      <c r="Q10290" t="n">
        <v>0.09112835403175239</v>
      </c>
      <c r="R10290" t="n">
        <v>-0.002034653969444891</v>
      </c>
    </row>
    <row r="10291">
      <c r="F10291" t="n">
        <v>0.1010960687152659</v>
      </c>
      <c r="G10291" t="n">
        <v>0.1104849362681327</v>
      </c>
      <c r="H10291" t="n">
        <v>-0.002884131082416099</v>
      </c>
      <c r="J10291" t="n">
        <v>0.03457797379632779</v>
      </c>
      <c r="K10291" t="n">
        <v>0.1068738368849585</v>
      </c>
      <c r="L10291" t="n">
        <v>-0.004722139166367371</v>
      </c>
      <c r="M10291" t="n">
        <v>0.07283092489075604</v>
      </c>
      <c r="N10291" t="n">
        <v>0.08437609106595435</v>
      </c>
      <c r="O10291" t="n">
        <v>-0.004589828828087237</v>
      </c>
      <c r="P10291" t="n">
        <v>0.1078783265060513</v>
      </c>
      <c r="Q10291" t="n">
        <v>0.09113728380676775</v>
      </c>
      <c r="R10291" t="n">
        <v>-0.002034450544732889</v>
      </c>
    </row>
    <row r="10292">
      <c r="F10292" t="n">
        <v>0.1010818399017764</v>
      </c>
      <c r="G10292" t="n">
        <v>0.1104957617566951</v>
      </c>
      <c r="H10292" t="n">
        <v>-0.002879978517073346</v>
      </c>
      <c r="J10292" t="n">
        <v>0.03457844356352505</v>
      </c>
      <c r="K10292" t="n">
        <v>0.1068843085522997</v>
      </c>
      <c r="L10292" t="n">
        <v>-0.004722031274670305</v>
      </c>
      <c r="M10292" t="n">
        <v>0.07276406509630348</v>
      </c>
      <c r="N10292" t="n">
        <v>0.08438435836862591</v>
      </c>
      <c r="O10292" t="n">
        <v>-0.00458930675077594</v>
      </c>
      <c r="P10292" t="n">
        <v>0.1078073643222065</v>
      </c>
      <c r="Q10292" t="n">
        <v>0.09114621358178311</v>
      </c>
      <c r="R10292" t="n">
        <v>-0.002034711759041829</v>
      </c>
    </row>
    <row r="10293">
      <c r="F10293" t="n">
        <v>0.1011249209042973</v>
      </c>
      <c r="G10293" t="n">
        <v>0.1105065872452575</v>
      </c>
      <c r="H10293" t="n">
        <v>-0.002880842597036464</v>
      </c>
      <c r="J10293" t="n">
        <v>0.03457891313420716</v>
      </c>
      <c r="K10293" t="n">
        <v>0.106894780219641</v>
      </c>
      <c r="L10293" t="n">
        <v>-0.004722031274670305</v>
      </c>
      <c r="M10293" t="n">
        <v>0.07280859835542519</v>
      </c>
      <c r="N10293" t="n">
        <v>0.08439262567129747</v>
      </c>
      <c r="O10293" t="n">
        <v>-0.004588847820100862</v>
      </c>
      <c r="P10293" t="n">
        <v>0.1078079633689888</v>
      </c>
      <c r="Q10293" t="n">
        <v>0.09115514335679847</v>
      </c>
      <c r="R10293" t="n">
        <v>-0.002034508328552023</v>
      </c>
    </row>
    <row r="10294">
      <c r="F10294" t="n">
        <v>0.1011106921282014</v>
      </c>
      <c r="G10294" t="n">
        <v>0.1105174127338199</v>
      </c>
      <c r="H10294" t="n">
        <v>-0.002880266543727719</v>
      </c>
      <c r="J10294" t="n">
        <v>0.03458784044638784</v>
      </c>
      <c r="K10294" t="n">
        <v>0.1069052518869823</v>
      </c>
      <c r="L10294" t="n">
        <v>-0.004721087057258854</v>
      </c>
      <c r="M10294" t="n">
        <v>0.0728085742251636</v>
      </c>
      <c r="N10294" t="n">
        <v>0.08440089297396904</v>
      </c>
      <c r="O10294" t="n">
        <v>-0.004589765681451018</v>
      </c>
      <c r="P10294" t="n">
        <v>0.1078085622933571</v>
      </c>
      <c r="Q10294" t="n">
        <v>0.09116407313181384</v>
      </c>
      <c r="R10294" t="n">
        <v>-0.002034304898062217</v>
      </c>
    </row>
    <row r="10295">
      <c r="F10295" t="n">
        <v>0.1010964633512269</v>
      </c>
      <c r="G10295" t="n">
        <v>0.1105282382223824</v>
      </c>
      <c r="H10295" t="n">
        <v>-0.002876695374937189</v>
      </c>
      <c r="J10295" t="n">
        <v>0.0345967676554146</v>
      </c>
      <c r="K10295" t="n">
        <v>0.1069157235543235</v>
      </c>
      <c r="L10295" t="n">
        <v>-0.004721087057258854</v>
      </c>
      <c r="M10295" t="n">
        <v>0.07278627134717294</v>
      </c>
      <c r="N10295" t="n">
        <v>0.0844091602766406</v>
      </c>
      <c r="O10295" t="n">
        <v>-0.004590224612126095</v>
      </c>
      <c r="P10295" t="n">
        <v>0.1078807229275198</v>
      </c>
      <c r="Q10295" t="n">
        <v>0.0911730029068292</v>
      </c>
      <c r="R10295" t="n">
        <v>-0.002034304898062217</v>
      </c>
    </row>
    <row r="10296">
      <c r="F10296" t="n">
        <v>0.1011252170251158</v>
      </c>
      <c r="G10296" t="n">
        <v>0.1105390637109448</v>
      </c>
      <c r="H10296" t="n">
        <v>-0.002876983015710605</v>
      </c>
      <c r="J10296" t="n">
        <v>0.03459723672892465</v>
      </c>
      <c r="K10296" t="n">
        <v>0.1069261952216648</v>
      </c>
      <c r="L10296" t="n">
        <v>-0.004719081200686192</v>
      </c>
      <c r="M10296" t="n">
        <v>0.07280852560290002</v>
      </c>
      <c r="N10296" t="n">
        <v>0.08441742757931216</v>
      </c>
      <c r="O10296" t="n">
        <v>-0.00458786171533198</v>
      </c>
      <c r="P10296" t="n">
        <v>0.1078813217267642</v>
      </c>
      <c r="Q10296" t="n">
        <v>0.09118193268184455</v>
      </c>
      <c r="R10296" t="n">
        <v>-0.002034363349749628</v>
      </c>
    </row>
    <row r="10297">
      <c r="F10297" t="n">
        <v>0.1010966607825498</v>
      </c>
      <c r="G10297" t="n">
        <v>0.1105498891995072</v>
      </c>
      <c r="H10297" t="n">
        <v>-0.002876407734163772</v>
      </c>
      <c r="J10297" t="n">
        <v>0.03457233136809758</v>
      </c>
      <c r="K10297" t="n">
        <v>0.106936666889006</v>
      </c>
      <c r="L10297" t="n">
        <v>-0.004719553156001793</v>
      </c>
      <c r="M10297" t="n">
        <v>0.07278622248873454</v>
      </c>
      <c r="N10297" t="n">
        <v>0.08442569488198372</v>
      </c>
      <c r="O10297" t="n">
        <v>-0.004589238211496195</v>
      </c>
      <c r="P10297" t="n">
        <v>0.1078103583318722</v>
      </c>
      <c r="Q10297" t="n">
        <v>0.09119086245685991</v>
      </c>
      <c r="R10297" t="n">
        <v>-0.002034159913414653</v>
      </c>
    </row>
    <row r="10298">
      <c r="F10298" t="n">
        <v>0.1011254145341731</v>
      </c>
      <c r="G10298" t="n">
        <v>0.1105607146880696</v>
      </c>
      <c r="H10298" t="n">
        <v>-0.002876407734163772</v>
      </c>
      <c r="J10298" t="n">
        <v>0.03458125803159223</v>
      </c>
      <c r="K10298" t="n">
        <v>0.1069471385563473</v>
      </c>
      <c r="L10298" t="n">
        <v>-0.004719553156001793</v>
      </c>
      <c r="M10298" t="n">
        <v>0.07280847649860048</v>
      </c>
      <c r="N10298" t="n">
        <v>0.08443396218465528</v>
      </c>
      <c r="O10298" t="n">
        <v>-0.004589238211496195</v>
      </c>
      <c r="P10298" t="n">
        <v>0.1078467378621556</v>
      </c>
      <c r="Q10298" t="n">
        <v>0.09119979223187527</v>
      </c>
      <c r="R10298" t="n">
        <v>-0.002034363349749628</v>
      </c>
    </row>
    <row r="10299">
      <c r="F10299" t="n">
        <v>0.1010825307770619</v>
      </c>
      <c r="G10299" t="n">
        <v>0.1105715401766321</v>
      </c>
      <c r="H10299" t="n">
        <v>-0.002876120093390356</v>
      </c>
      <c r="J10299" t="n">
        <v>0.03459018459084627</v>
      </c>
      <c r="K10299" t="n">
        <v>0.1069576102236886</v>
      </c>
      <c r="L10299" t="n">
        <v>-0.004719081200686192</v>
      </c>
      <c r="M10299" t="n">
        <v>0.07280845176579404</v>
      </c>
      <c r="N10299" t="n">
        <v>0.08444222948732684</v>
      </c>
      <c r="O10299" t="n">
        <v>-0.004588779379441457</v>
      </c>
      <c r="P10299" t="n">
        <v>0.1078831173896346</v>
      </c>
      <c r="Q10299" t="n">
        <v>0.09120872200689063</v>
      </c>
      <c r="R10299" t="n">
        <v>-0.002034159913414653</v>
      </c>
    </row>
    <row r="10300">
      <c r="F10300" t="n">
        <v>0.1011256121203633</v>
      </c>
      <c r="G10300" t="n">
        <v>0.1105823656651945</v>
      </c>
      <c r="H10300" t="n">
        <v>-0.002873129210037921</v>
      </c>
      <c r="J10300" t="n">
        <v>0.03458219460664183</v>
      </c>
      <c r="K10300" t="n">
        <v>0.1069680818910299</v>
      </c>
      <c r="L10300" t="n">
        <v>-0.004718481547210386</v>
      </c>
      <c r="M10300" t="n">
        <v>0.07276386968294715</v>
      </c>
      <c r="N10300" t="n">
        <v>0.0844504967899984</v>
      </c>
      <c r="O10300" t="n">
        <v>-0.004587329255163157</v>
      </c>
      <c r="P10300" t="n">
        <v>0.1078837156989353</v>
      </c>
      <c r="Q10300" t="n">
        <v>0.091217651781906</v>
      </c>
      <c r="R10300" t="n">
        <v>-0.002034422473912818</v>
      </c>
    </row>
    <row r="10301">
      <c r="F10301" t="n">
        <v>0.1010827283428612</v>
      </c>
      <c r="G10301" t="n">
        <v>0.1105931911537569</v>
      </c>
      <c r="H10301" t="n">
        <v>-0.002872841954568011</v>
      </c>
      <c r="J10301" t="n">
        <v>0.03459112086292696</v>
      </c>
      <c r="K10301" t="n">
        <v>0.1069785535583711</v>
      </c>
      <c r="L10301" t="n">
        <v>-0.004718953348185009</v>
      </c>
      <c r="M10301" t="n">
        <v>0.07276384471441591</v>
      </c>
      <c r="N10301" t="n">
        <v>0.08445876409266996</v>
      </c>
      <c r="O10301" t="n">
        <v>-0.004587329255163157</v>
      </c>
      <c r="P10301" t="n">
        <v>0.1078843138857237</v>
      </c>
      <c r="Q10301" t="n">
        <v>0.09122658155692136</v>
      </c>
      <c r="R10301" t="n">
        <v>-0.002034219031665427</v>
      </c>
    </row>
    <row r="10302">
      <c r="F10302" t="n">
        <v>0.1011114822413906</v>
      </c>
      <c r="G10302" t="n">
        <v>0.1106040166423193</v>
      </c>
      <c r="H10302" t="n">
        <v>-0.002872267443628191</v>
      </c>
      <c r="J10302" t="n">
        <v>0.03458313038804371</v>
      </c>
      <c r="K10302" t="n">
        <v>0.1069890252257124</v>
      </c>
      <c r="L10302" t="n">
        <v>-0.004718481547210386</v>
      </c>
      <c r="M10302" t="n">
        <v>0.07283065545508383</v>
      </c>
      <c r="N10302" t="n">
        <v>0.08446703139534152</v>
      </c>
      <c r="O10302" t="n">
        <v>-0.004586870522237641</v>
      </c>
      <c r="P10302" t="n">
        <v>0.1078133492801332</v>
      </c>
      <c r="Q10302" t="n">
        <v>0.09123551133193671</v>
      </c>
      <c r="R10302" t="n">
        <v>-0.002034829358407601</v>
      </c>
    </row>
    <row r="10303">
      <c r="F10303" t="n">
        <v>0.101097253540072</v>
      </c>
      <c r="G10303" t="n">
        <v>0.1106148421308818</v>
      </c>
      <c r="H10303" t="n">
        <v>-0.002873129210037921</v>
      </c>
      <c r="J10303" t="n">
        <v>0.03458359798053402</v>
      </c>
      <c r="K10303" t="n">
        <v>0.1069994968930536</v>
      </c>
      <c r="L10303" t="n">
        <v>-0.004716928496142623</v>
      </c>
      <c r="M10303" t="n">
        <v>0.07283063023848901</v>
      </c>
      <c r="N10303" t="n">
        <v>0.08447529869801308</v>
      </c>
      <c r="O10303" t="n">
        <v>-0.00458824672101419</v>
      </c>
      <c r="P10303" t="n">
        <v>0.1078139471023008</v>
      </c>
      <c r="Q10303" t="n">
        <v>0.09124444110695207</v>
      </c>
      <c r="R10303" t="n">
        <v>-0.002034829358407601</v>
      </c>
    </row>
    <row r="10304">
      <c r="F10304" t="n">
        <v>0.1010973524017078</v>
      </c>
      <c r="G10304" t="n">
        <v>0.1106256676194442</v>
      </c>
      <c r="H10304" t="n">
        <v>-0.002868707483904548</v>
      </c>
      <c r="J10304" t="n">
        <v>0.03460098218697587</v>
      </c>
      <c r="K10304" t="n">
        <v>0.1070099685603949</v>
      </c>
      <c r="L10304" t="n">
        <v>-0.004717400141827669</v>
      </c>
      <c r="M10304" t="n">
        <v>0.07280832629690295</v>
      </c>
      <c r="N10304" t="n">
        <v>0.08448356600068466</v>
      </c>
      <c r="O10304" t="n">
        <v>-0.004587250149139667</v>
      </c>
      <c r="P10304" t="n">
        <v>0.1078145448019491</v>
      </c>
      <c r="Q10304" t="n">
        <v>0.09125337088196743</v>
      </c>
      <c r="R10304" t="n">
        <v>-0.002034685717608422</v>
      </c>
    </row>
    <row r="10305">
      <c r="F10305" t="n">
        <v>0.1010974512832595</v>
      </c>
      <c r="G10305" t="n">
        <v>0.1106364931080066</v>
      </c>
      <c r="H10305" t="n">
        <v>-0.002869281225401329</v>
      </c>
      <c r="J10305" t="n">
        <v>0.03458453256790783</v>
      </c>
      <c r="K10305" t="n">
        <v>0.1070204402277362</v>
      </c>
      <c r="L10305" t="n">
        <v>-0.004717400141827669</v>
      </c>
      <c r="M10305" t="n">
        <v>0.07283057944467591</v>
      </c>
      <c r="N10305" t="n">
        <v>0.08449183330335622</v>
      </c>
      <c r="O10305" t="n">
        <v>-0.004586332882563155</v>
      </c>
      <c r="P10305" t="n">
        <v>0.1077793608648295</v>
      </c>
      <c r="Q10305" t="n">
        <v>0.09126230065698279</v>
      </c>
      <c r="R10305" t="n">
        <v>-0.002034685717608422</v>
      </c>
    </row>
    <row r="10306">
      <c r="F10306" t="n">
        <v>0.1011262053502197</v>
      </c>
      <c r="G10306" t="n">
        <v>0.1106473185965691</v>
      </c>
      <c r="H10306" t="n">
        <v>-0.002868994354652939</v>
      </c>
      <c r="J10306" t="n">
        <v>0.03459345806227337</v>
      </c>
      <c r="K10306" t="n">
        <v>0.1070309118950774</v>
      </c>
      <c r="L10306" t="n">
        <v>-0.004716928496142623</v>
      </c>
      <c r="M10306" t="n">
        <v>0.07276371806854257</v>
      </c>
      <c r="N10306" t="n">
        <v>0.08450010060602778</v>
      </c>
      <c r="O10306" t="n">
        <v>-0.004585874249274899</v>
      </c>
      <c r="P10306" t="n">
        <v>0.1078157398336452</v>
      </c>
      <c r="Q10306" t="n">
        <v>0.09127123043199815</v>
      </c>
      <c r="R10306" t="n">
        <v>-0.00203488916583536</v>
      </c>
    </row>
    <row r="10307">
      <c r="F10307" t="n">
        <v>0.1011263042917058</v>
      </c>
      <c r="G10307" t="n">
        <v>0.1106581440851315</v>
      </c>
      <c r="H10307" t="n">
        <v>-0.002868707483904548</v>
      </c>
      <c r="J10307" t="n">
        <v>0.03460238345016331</v>
      </c>
      <c r="K10307" t="n">
        <v>0.1070413835624187</v>
      </c>
      <c r="L10307" t="n">
        <v>-0.004715985204772532</v>
      </c>
      <c r="M10307" t="n">
        <v>0.07283052817031624</v>
      </c>
      <c r="N10307" t="n">
        <v>0.08450836790869934</v>
      </c>
      <c r="O10307" t="n">
        <v>-0.004585331438044609</v>
      </c>
      <c r="P10307" t="n">
        <v>0.107816337165672</v>
      </c>
      <c r="Q10307" t="n">
        <v>0.0912801602070135</v>
      </c>
      <c r="R10307" t="n">
        <v>-0.002034542734985323</v>
      </c>
    </row>
    <row r="10308">
      <c r="F10308" t="n">
        <v>0.1010977480484707</v>
      </c>
      <c r="G10308" t="n">
        <v>0.1106689695736939</v>
      </c>
      <c r="H10308" t="n">
        <v>-0.002865439107183755</v>
      </c>
      <c r="J10308" t="n">
        <v>0.03459439154469023</v>
      </c>
      <c r="K10308" t="n">
        <v>0.10705185522976</v>
      </c>
      <c r="L10308" t="n">
        <v>-0.004715365980613179</v>
      </c>
      <c r="M10308" t="n">
        <v>0.07283050235303823</v>
      </c>
      <c r="N10308" t="n">
        <v>0.0845166352113709</v>
      </c>
      <c r="O10308" t="n">
        <v>-0.004585331438044609</v>
      </c>
      <c r="P10308" t="n">
        <v>0.1077811526816997</v>
      </c>
      <c r="Q10308" t="n">
        <v>0.09128908998202886</v>
      </c>
      <c r="R10308" t="n">
        <v>-0.002034542734985323</v>
      </c>
    </row>
    <row r="10309">
      <c r="F10309" t="n">
        <v>0.1010835193983709</v>
      </c>
      <c r="G10309" t="n">
        <v>0.1106797950622563</v>
      </c>
      <c r="H10309" t="n">
        <v>-0.002864579647343568</v>
      </c>
      <c r="J10309" t="n">
        <v>0.03460331662545865</v>
      </c>
      <c r="K10309" t="n">
        <v>0.1070623268971012</v>
      </c>
      <c r="L10309" t="n">
        <v>-0.004714423001714947</v>
      </c>
      <c r="M10309" t="n">
        <v>0.07283047641575174</v>
      </c>
      <c r="N10309" t="n">
        <v>0.08452490251404246</v>
      </c>
      <c r="O10309" t="n">
        <v>-0.004585331438044609</v>
      </c>
      <c r="P10309" t="n">
        <v>0.107781749708884</v>
      </c>
      <c r="Q10309" t="n">
        <v>0.09129801975704423</v>
      </c>
      <c r="R10309" t="n">
        <v>-0.002034339280711824</v>
      </c>
    </row>
    <row r="10310">
      <c r="F10310" t="n">
        <v>0.1011122736157433</v>
      </c>
      <c r="G10310" t="n">
        <v>0.1106906205508188</v>
      </c>
      <c r="H10310" t="n">
        <v>-0.002864579647343568</v>
      </c>
      <c r="J10310" t="n">
        <v>0.03458686553923813</v>
      </c>
      <c r="K10310" t="n">
        <v>0.1070727985644425</v>
      </c>
      <c r="L10310" t="n">
        <v>-0.004715365980613179</v>
      </c>
      <c r="M10310" t="n">
        <v>0.07278589317986345</v>
      </c>
      <c r="N10310" t="n">
        <v>0.08453316981671402</v>
      </c>
      <c r="O10310" t="n">
        <v>-0.004585789971188413</v>
      </c>
      <c r="P10310" t="n">
        <v>0.1078181284263406</v>
      </c>
      <c r="Q10310" t="n">
        <v>0.09130694953205959</v>
      </c>
      <c r="R10310" t="n">
        <v>-0.002034339280711824</v>
      </c>
    </row>
    <row r="10311">
      <c r="F10311" t="n">
        <v>0.1010980449967439</v>
      </c>
      <c r="G10311" t="n">
        <v>0.1107014460393812</v>
      </c>
      <c r="H10311" t="n">
        <v>-0.002865439107183755</v>
      </c>
      <c r="J10311" t="n">
        <v>0.03457887279895062</v>
      </c>
      <c r="K10311" t="n">
        <v>0.1070832702317838</v>
      </c>
      <c r="L10311" t="n">
        <v>-0.004715365980613179</v>
      </c>
      <c r="M10311" t="n">
        <v>0.07283042418132399</v>
      </c>
      <c r="N10311" t="n">
        <v>0.08454143711938558</v>
      </c>
      <c r="O10311" t="n">
        <v>-0.004584872904900805</v>
      </c>
      <c r="P10311" t="n">
        <v>0.1078902890131114</v>
      </c>
      <c r="Q10311" t="n">
        <v>0.09131587930707495</v>
      </c>
      <c r="R10311" t="n">
        <v>-0.002034746189258821</v>
      </c>
    </row>
    <row r="10312">
      <c r="F10312" t="n">
        <v>0.1010838163786002</v>
      </c>
      <c r="G10312" t="n">
        <v>0.1107122715279436</v>
      </c>
      <c r="H10312" t="n">
        <v>-0.002860744591559723</v>
      </c>
      <c r="J10312" t="n">
        <v>0.03460471488341427</v>
      </c>
      <c r="K10312" t="n">
        <v>0.107093741899125</v>
      </c>
      <c r="L10312" t="n">
        <v>-0.004713322690852039</v>
      </c>
      <c r="M10312" t="n">
        <v>0.07278584071612504</v>
      </c>
      <c r="N10312" t="n">
        <v>0.08454970442205714</v>
      </c>
      <c r="O10312" t="n">
        <v>-0.00458524179505143</v>
      </c>
      <c r="P10312" t="n">
        <v>0.10785510391937</v>
      </c>
      <c r="Q10312" t="n">
        <v>0.09132480908209031</v>
      </c>
      <c r="R10312" t="n">
        <v>-0.002034400409167078</v>
      </c>
    </row>
    <row r="10313">
      <c r="F10313" t="n">
        <v>0.1010839154133934</v>
      </c>
      <c r="G10313" t="n">
        <v>0.110723097016506</v>
      </c>
      <c r="H10313" t="n">
        <v>-0.002861316797698649</v>
      </c>
      <c r="J10313" t="n">
        <v>0.03460518056712093</v>
      </c>
      <c r="K10313" t="n">
        <v>0.1071042135664663</v>
      </c>
      <c r="L10313" t="n">
        <v>-0.004712851358582954</v>
      </c>
      <c r="M10313" t="n">
        <v>0.07283037146737481</v>
      </c>
      <c r="N10313" t="n">
        <v>0.0845579717247287</v>
      </c>
      <c r="O10313" t="n">
        <v>-0.004584783362558425</v>
      </c>
      <c r="P10313" t="n">
        <v>0.1077841365918121</v>
      </c>
      <c r="Q10313" t="n">
        <v>0.09133373885710568</v>
      </c>
      <c r="R10313" t="n">
        <v>-0.002034400409167078</v>
      </c>
    </row>
    <row r="10314">
      <c r="F10314" t="n">
        <v>0.1011269974547189</v>
      </c>
      <c r="G10314" t="n">
        <v>0.1107339225050685</v>
      </c>
      <c r="H10314" t="n">
        <v>-0.002860744591559723</v>
      </c>
      <c r="J10314" t="n">
        <v>0.03458872830363233</v>
      </c>
      <c r="K10314" t="n">
        <v>0.1071146852338076</v>
      </c>
      <c r="L10314" t="n">
        <v>-0.004713794023121123</v>
      </c>
      <c r="M10314" t="n">
        <v>0.07280806635190912</v>
      </c>
      <c r="N10314" t="n">
        <v>0.08456623902740026</v>
      </c>
      <c r="O10314" t="n">
        <v>-0.004584324930065418</v>
      </c>
      <c r="P10314" t="n">
        <v>0.1077847330060391</v>
      </c>
      <c r="Q10314" t="n">
        <v>0.09134266863212104</v>
      </c>
      <c r="R10314" t="n">
        <v>-0.002034807329940989</v>
      </c>
    </row>
    <row r="10315">
      <c r="F10315" t="n">
        <v>0.1011127688892847</v>
      </c>
      <c r="G10315" t="n">
        <v>0.1107447479936309</v>
      </c>
      <c r="H10315" t="n">
        <v>-0.002857486931416194</v>
      </c>
      <c r="J10315" t="n">
        <v>0.03460611132969353</v>
      </c>
      <c r="K10315" t="n">
        <v>0.1071251569011488</v>
      </c>
      <c r="L10315" t="n">
        <v>-0.004713322690852039</v>
      </c>
      <c r="M10315" t="n">
        <v>0.0727857611220214</v>
      </c>
      <c r="N10315" t="n">
        <v>0.08457450633007182</v>
      </c>
      <c r="O10315" t="n">
        <v>-0.004584783362558425</v>
      </c>
      <c r="P10315" t="n">
        <v>0.1078568935199247</v>
      </c>
      <c r="Q10315" t="n">
        <v>0.0913515984071364</v>
      </c>
      <c r="R10315" t="n">
        <v>-0.002034807329940989</v>
      </c>
    </row>
    <row r="10316">
      <c r="F10316" t="n">
        <v>0.1010842126434087</v>
      </c>
      <c r="G10316" t="n">
        <v>0.1107555734821933</v>
      </c>
      <c r="H10316" t="n">
        <v>-0.002857772651537323</v>
      </c>
      <c r="J10316" t="n">
        <v>0.03460657640808519</v>
      </c>
      <c r="K10316" t="n">
        <v>0.1071356285684901</v>
      </c>
      <c r="L10316" t="n">
        <v>-0.00471127029787112</v>
      </c>
      <c r="M10316" t="n">
        <v>0.07283029149809564</v>
      </c>
      <c r="N10316" t="n">
        <v>0.08458277363274339</v>
      </c>
      <c r="O10316" t="n">
        <v>-0.00458377169842019</v>
      </c>
      <c r="P10316" t="n">
        <v>0.1078574898081407</v>
      </c>
      <c r="Q10316" t="n">
        <v>0.09136052818215176</v>
      </c>
      <c r="R10316" t="n">
        <v>-0.002034665671917311</v>
      </c>
    </row>
    <row r="10317">
      <c r="F10317" t="n">
        <v>0.1011272948371732</v>
      </c>
      <c r="G10317" t="n">
        <v>0.1107663989707558</v>
      </c>
      <c r="H10317" t="n">
        <v>-0.002856915491173935</v>
      </c>
      <c r="J10317" t="n">
        <v>0.03459012325957896</v>
      </c>
      <c r="K10317" t="n">
        <v>0.1071461002358314</v>
      </c>
      <c r="L10317" t="n">
        <v>-0.00471127029787112</v>
      </c>
      <c r="M10317" t="n">
        <v>0.07276342889004042</v>
      </c>
      <c r="N10317" t="n">
        <v>0.08459104093541495</v>
      </c>
      <c r="O10317" t="n">
        <v>-0.004584230029756898</v>
      </c>
      <c r="P10317" t="n">
        <v>0.1078938682040623</v>
      </c>
      <c r="Q10317" t="n">
        <v>0.09136945795716712</v>
      </c>
      <c r="R10317" t="n">
        <v>-0.002035072605051694</v>
      </c>
    </row>
    <row r="10318">
      <c r="F10318" t="n">
        <v>0.1010987386040445</v>
      </c>
      <c r="G10318" t="n">
        <v>0.1107772244593182</v>
      </c>
      <c r="H10318" t="n">
        <v>-0.002856915491173935</v>
      </c>
      <c r="J10318" t="n">
        <v>0.03458212878154135</v>
      </c>
      <c r="K10318" t="n">
        <v>0.1071565719031726</v>
      </c>
      <c r="L10318" t="n">
        <v>-0.004711741472018322</v>
      </c>
      <c r="M10318" t="n">
        <v>0.07280795901879247</v>
      </c>
      <c r="N10318" t="n">
        <v>0.08459930823808651</v>
      </c>
      <c r="O10318" t="n">
        <v>-0.00458377169842019</v>
      </c>
      <c r="P10318" t="n">
        <v>0.1077871174366107</v>
      </c>
      <c r="Q10318" t="n">
        <v>0.09137838773218247</v>
      </c>
      <c r="R10318" t="n">
        <v>-0.002034665671917311</v>
      </c>
    </row>
    <row r="10319">
      <c r="F10319" t="n">
        <v>0.1010988377755573</v>
      </c>
      <c r="G10319" t="n">
        <v>0.1107880499478806</v>
      </c>
      <c r="H10319" t="n">
        <v>-0.002857772651537323</v>
      </c>
      <c r="J10319" t="n">
        <v>0.03459951132361393</v>
      </c>
      <c r="K10319" t="n">
        <v>0.1071670435705139</v>
      </c>
      <c r="L10319" t="n">
        <v>-0.00471127029787112</v>
      </c>
      <c r="M10319" t="n">
        <v>0.07283021045181506</v>
      </c>
      <c r="N10319" t="n">
        <v>0.08460757554075807</v>
      </c>
      <c r="O10319" t="n">
        <v>-0.00458377169842019</v>
      </c>
      <c r="P10319" t="n">
        <v>0.107895060286293</v>
      </c>
      <c r="Q10319" t="n">
        <v>0.09138731750719783</v>
      </c>
      <c r="R10319" t="n">
        <v>-0.002035072605051694</v>
      </c>
    </row>
    <row r="10320">
      <c r="F10320" t="n">
        <v>0.1011132646899488</v>
      </c>
      <c r="G10320" t="n">
        <v>0.110798875436443</v>
      </c>
      <c r="H10320" t="n">
        <v>-0.002853377729328438</v>
      </c>
      <c r="J10320" t="n">
        <v>0.03459151639354199</v>
      </c>
      <c r="K10320" t="n">
        <v>0.1071775152378552</v>
      </c>
      <c r="L10320" t="n">
        <v>-0.004709679842074021</v>
      </c>
      <c r="M10320" t="n">
        <v>0.07276334750943228</v>
      </c>
      <c r="N10320" t="n">
        <v>0.08461584284342963</v>
      </c>
      <c r="O10320" t="n">
        <v>-0.004582754987232453</v>
      </c>
      <c r="P10320" t="n">
        <v>0.1078956561433448</v>
      </c>
      <c r="Q10320" t="n">
        <v>0.0913962472822132</v>
      </c>
      <c r="R10320" t="n">
        <v>-0.002034524668090764</v>
      </c>
    </row>
    <row r="10321">
      <c r="F10321" t="n">
        <v>0.1011133639145034</v>
      </c>
      <c r="G10321" t="n">
        <v>0.1108097009250055</v>
      </c>
      <c r="H10321" t="n">
        <v>-0.002853377729328438</v>
      </c>
      <c r="J10321" t="n">
        <v>0.03459198036553796</v>
      </c>
      <c r="K10321" t="n">
        <v>0.1071879869051964</v>
      </c>
      <c r="L10321" t="n">
        <v>-0.004710621872245453</v>
      </c>
      <c r="M10321" t="n">
        <v>0.07280787726332635</v>
      </c>
      <c r="N10321" t="n">
        <v>0.08462411014610119</v>
      </c>
      <c r="O10321" t="n">
        <v>-0.004581838527880942</v>
      </c>
      <c r="P10321" t="n">
        <v>0.1078962518776733</v>
      </c>
      <c r="Q10321" t="n">
        <v>0.09140517705722856</v>
      </c>
      <c r="R10321" t="n">
        <v>-0.002035135086533036</v>
      </c>
    </row>
    <row r="10322">
      <c r="F10322" t="n">
        <v>0.1011277909019961</v>
      </c>
      <c r="G10322" t="n">
        <v>0.1108205264135679</v>
      </c>
      <c r="H10322" t="n">
        <v>-0.002853377729328438</v>
      </c>
      <c r="J10322" t="n">
        <v>0.03460090337855631</v>
      </c>
      <c r="K10322" t="n">
        <v>0.1071984585725377</v>
      </c>
      <c r="L10322" t="n">
        <v>-0.004711092887331169</v>
      </c>
      <c r="M10322" t="n">
        <v>0.07280784977256469</v>
      </c>
      <c r="N10322" t="n">
        <v>0.08463237744877275</v>
      </c>
      <c r="O10322" t="n">
        <v>-0.004582296757556698</v>
      </c>
      <c r="P10322" t="n">
        <v>0.1078610649610249</v>
      </c>
      <c r="Q10322" t="n">
        <v>0.09141410683224392</v>
      </c>
      <c r="R10322" t="n">
        <v>-0.002034728140904855</v>
      </c>
    </row>
    <row r="10323">
      <c r="F10323" t="n">
        <v>0.1011278901800256</v>
      </c>
      <c r="G10323" t="n">
        <v>0.1108313519021303</v>
      </c>
      <c r="H10323" t="n">
        <v>-0.002853377729328438</v>
      </c>
      <c r="J10323" t="n">
        <v>0.03458444840834982</v>
      </c>
      <c r="K10323" t="n">
        <v>0.107208930239879</v>
      </c>
      <c r="L10323" t="n">
        <v>-0.004709679842074021</v>
      </c>
      <c r="M10323" t="n">
        <v>0.07283010071676527</v>
      </c>
      <c r="N10323" t="n">
        <v>0.08464064475144431</v>
      </c>
      <c r="O10323" t="n">
        <v>-0.004581838527880942</v>
      </c>
      <c r="P10323" t="n">
        <v>0.1078258778025584</v>
      </c>
      <c r="Q10323" t="n">
        <v>0.09142303660725928</v>
      </c>
      <c r="R10323" t="n">
        <v>-0.002034524668090764</v>
      </c>
    </row>
    <row r="10324">
      <c r="F10324" t="n">
        <v>0.1010993339578497</v>
      </c>
      <c r="G10324" t="n">
        <v>0.1108421773906928</v>
      </c>
      <c r="H10324" t="n">
        <v>-0.002849845250132565</v>
      </c>
      <c r="J10324" t="n">
        <v>0.03461028973444338</v>
      </c>
      <c r="K10324" t="n">
        <v>0.1072194019072202</v>
      </c>
      <c r="L10324" t="n">
        <v>-0.004709492578946856</v>
      </c>
      <c r="M10324" t="n">
        <v>0.07280779443288829</v>
      </c>
      <c r="N10324" t="n">
        <v>0.08464891205411587</v>
      </c>
      <c r="O10324" t="n">
        <v>-0.004581275109942963</v>
      </c>
      <c r="P10324" t="n">
        <v>0.107826473049605</v>
      </c>
      <c r="Q10324" t="n">
        <v>0.09143196638227465</v>
      </c>
      <c r="R10324" t="n">
        <v>-0.002034994754473897</v>
      </c>
    </row>
    <row r="10325">
      <c r="F10325" t="n">
        <v>0.1011280888019981</v>
      </c>
      <c r="G10325" t="n">
        <v>0.1108530028792552</v>
      </c>
      <c r="H10325" t="n">
        <v>-0.002849845250132565</v>
      </c>
      <c r="J10325" t="n">
        <v>0.03460229360066236</v>
      </c>
      <c r="K10325" t="n">
        <v>0.1072298735745615</v>
      </c>
      <c r="L10325" t="n">
        <v>-0.004709021723859978</v>
      </c>
      <c r="M10325" t="n">
        <v>0.07280776658405888</v>
      </c>
      <c r="N10325" t="n">
        <v>0.08465717935678745</v>
      </c>
      <c r="O10325" t="n">
        <v>-0.004580816982431969</v>
      </c>
      <c r="P10325" t="n">
        <v>0.1077912854670934</v>
      </c>
      <c r="Q10325" t="n">
        <v>0.09144089615729001</v>
      </c>
      <c r="R10325" t="n">
        <v>-0.002034791275346362</v>
      </c>
    </row>
    <row r="10326">
      <c r="F10326" t="n">
        <v>0.1011138603652201</v>
      </c>
      <c r="G10326" t="n">
        <v>0.1108638283678176</v>
      </c>
      <c r="H10326" t="n">
        <v>-0.002850130206161975</v>
      </c>
      <c r="J10326" t="n">
        <v>0.03459429716991053</v>
      </c>
      <c r="K10326" t="n">
        <v>0.1072403452419028</v>
      </c>
      <c r="L10326" t="n">
        <v>-0.004709021723859978</v>
      </c>
      <c r="M10326" t="n">
        <v>0.07276318152394498</v>
      </c>
      <c r="N10326" t="n">
        <v>0.08466544665945901</v>
      </c>
      <c r="O10326" t="n">
        <v>-0.004582191364964952</v>
      </c>
      <c r="P10326" t="n">
        <v>0.1078992287081004</v>
      </c>
      <c r="Q10326" t="n">
        <v>0.09144982593230537</v>
      </c>
      <c r="R10326" t="n">
        <v>-0.002034587796218827</v>
      </c>
    </row>
    <row r="10327">
      <c r="F10327" t="n">
        <v>0.101099631930827</v>
      </c>
      <c r="G10327" t="n">
        <v>0.11087465385638</v>
      </c>
      <c r="H10327" t="n">
        <v>-0.002849560294103154</v>
      </c>
      <c r="J10327" t="n">
        <v>0.03461167886998748</v>
      </c>
      <c r="K10327" t="n">
        <v>0.107250816909244</v>
      </c>
      <c r="L10327" t="n">
        <v>-0.004709492578946856</v>
      </c>
      <c r="M10327" t="n">
        <v>0.07282998907182983</v>
      </c>
      <c r="N10327" t="n">
        <v>0.08467371396213057</v>
      </c>
      <c r="O10327" t="n">
        <v>-0.004580248432700177</v>
      </c>
      <c r="P10327" t="n">
        <v>0.1078640408800634</v>
      </c>
      <c r="Q10327" t="n">
        <v>0.09145875570732072</v>
      </c>
      <c r="R10327" t="n">
        <v>-0.002034651588564122</v>
      </c>
    </row>
    <row r="10328">
      <c r="F10328" t="n">
        <v>0.1010854034989182</v>
      </c>
      <c r="G10328" t="n">
        <v>0.1108854793449425</v>
      </c>
      <c r="H10328" t="n">
        <v>-0.002845748950993059</v>
      </c>
      <c r="J10328" t="n">
        <v>0.03458676293903752</v>
      </c>
      <c r="K10328" t="n">
        <v>0.1072612885765853</v>
      </c>
      <c r="L10328" t="n">
        <v>-0.004707412223508171</v>
      </c>
      <c r="M10328" t="n">
        <v>0.07282996086249671</v>
      </c>
      <c r="N10328" t="n">
        <v>0.08468198126480213</v>
      </c>
      <c r="O10328" t="n">
        <v>-0.004580706457543447</v>
      </c>
      <c r="P10328" t="n">
        <v>0.1078646356955594</v>
      </c>
      <c r="Q10328" t="n">
        <v>0.09146768548233608</v>
      </c>
      <c r="R10328" t="n">
        <v>-0.002034855074071529</v>
      </c>
    </row>
    <row r="10329">
      <c r="F10329" t="n">
        <v>0.1010998306910808</v>
      </c>
      <c r="G10329" t="n">
        <v>0.1108963048335049</v>
      </c>
      <c r="H10329" t="n">
        <v>-0.00284546437609796</v>
      </c>
      <c r="J10329" t="n">
        <v>0.03459568479951268</v>
      </c>
      <c r="K10329" t="n">
        <v>0.1072717602439266</v>
      </c>
      <c r="L10329" t="n">
        <v>-0.004706941529355235</v>
      </c>
      <c r="M10329" t="n">
        <v>0.07280765399646336</v>
      </c>
      <c r="N10329" t="n">
        <v>0.08469024856747369</v>
      </c>
      <c r="O10329" t="n">
        <v>-0.004579790407856907</v>
      </c>
      <c r="P10329" t="n">
        <v>0.1079010133330044</v>
      </c>
      <c r="Q10329" t="n">
        <v>0.09147661525735144</v>
      </c>
      <c r="R10329" t="n">
        <v>-0.002034651588564122</v>
      </c>
    </row>
    <row r="10330">
      <c r="F10330" t="n">
        <v>0.1011285857463772</v>
      </c>
      <c r="G10330" t="n">
        <v>0.1109071303220673</v>
      </c>
      <c r="H10330" t="n">
        <v>-0.002845748950993059</v>
      </c>
      <c r="J10330" t="n">
        <v>0.03458768731776066</v>
      </c>
      <c r="K10330" t="n">
        <v>0.1072822319112678</v>
      </c>
      <c r="L10330" t="n">
        <v>-0.004706941529355235</v>
      </c>
      <c r="M10330" t="n">
        <v>0.0728076255517085</v>
      </c>
      <c r="N10330" t="n">
        <v>0.08469851587014525</v>
      </c>
      <c r="O10330" t="n">
        <v>-0.004580248432700177</v>
      </c>
      <c r="P10330" t="n">
        <v>0.1079016079623505</v>
      </c>
      <c r="Q10330" t="n">
        <v>0.09148554503236679</v>
      </c>
      <c r="R10330" t="n">
        <v>-0.002035058559578936</v>
      </c>
    </row>
    <row r="10331">
      <c r="F10331" t="n">
        <v>0.1011000295416065</v>
      </c>
      <c r="G10331" t="n">
        <v>0.1109179558106297</v>
      </c>
      <c r="H10331" t="n">
        <v>-0.002846033525888158</v>
      </c>
      <c r="J10331" t="n">
        <v>0.03460506852075619</v>
      </c>
      <c r="K10331" t="n">
        <v>0.1072927035786091</v>
      </c>
      <c r="L10331" t="n">
        <v>-0.004707412223508171</v>
      </c>
      <c r="M10331" t="n">
        <v>0.07282987551974227</v>
      </c>
      <c r="N10331" t="n">
        <v>0.08470678317281681</v>
      </c>
      <c r="O10331" t="n">
        <v>-0.004580248432700177</v>
      </c>
      <c r="P10331" t="n">
        <v>0.107902202468868</v>
      </c>
      <c r="Q10331" t="n">
        <v>0.09149447480738215</v>
      </c>
      <c r="R10331" t="n">
        <v>-0.002035058559578936</v>
      </c>
    </row>
    <row r="10332">
      <c r="F10332" t="n">
        <v>0.1010858011604115</v>
      </c>
      <c r="G10332" t="n">
        <v>0.1109287812991922</v>
      </c>
      <c r="H10332" t="n">
        <v>-0.002841943745371993</v>
      </c>
      <c r="J10332" t="n">
        <v>0.0346139899956408</v>
      </c>
      <c r="K10332" t="n">
        <v>0.1073031752459504</v>
      </c>
      <c r="L10332" t="n">
        <v>-0.004706263925975242</v>
      </c>
      <c r="M10332" t="n">
        <v>0.0728075683050706</v>
      </c>
      <c r="N10332" t="n">
        <v>0.08471505047548837</v>
      </c>
      <c r="O10332" t="n">
        <v>-0.00457875881261281</v>
      </c>
      <c r="P10332" t="n">
        <v>0.1078312306064252</v>
      </c>
      <c r="Q10332" t="n">
        <v>0.09150340458239752</v>
      </c>
      <c r="R10332" t="n">
        <v>-0.002034919535910054</v>
      </c>
    </row>
    <row r="10333">
      <c r="F10333" t="n">
        <v>0.1011288841842989</v>
      </c>
      <c r="G10333" t="n">
        <v>0.1109396067877546</v>
      </c>
      <c r="H10333" t="n">
        <v>-0.002842512134121068</v>
      </c>
      <c r="J10333" t="n">
        <v>0.03461445160359912</v>
      </c>
      <c r="K10333" t="n">
        <v>0.1073136469132916</v>
      </c>
      <c r="L10333" t="n">
        <v>-0.004706263925975242</v>
      </c>
      <c r="M10333" t="n">
        <v>0.07278526097717525</v>
      </c>
      <c r="N10333" t="n">
        <v>0.08472331777815993</v>
      </c>
      <c r="O10333" t="n">
        <v>-0.004579216734286238</v>
      </c>
      <c r="P10333" t="n">
        <v>0.1078676079309004</v>
      </c>
      <c r="Q10333" t="n">
        <v>0.09151233435741288</v>
      </c>
      <c r="R10333" t="n">
        <v>-0.002034716043956463</v>
      </c>
    </row>
    <row r="10334">
      <c r="F10334" t="n">
        <v>0.1011289837094584</v>
      </c>
      <c r="G10334" t="n">
        <v>0.110950432276317</v>
      </c>
      <c r="H10334" t="n">
        <v>-0.002842512134121068</v>
      </c>
      <c r="J10334" t="n">
        <v>0.03460645320593932</v>
      </c>
      <c r="K10334" t="n">
        <v>0.1073241185806329</v>
      </c>
      <c r="L10334" t="n">
        <v>-0.004706263925975242</v>
      </c>
      <c r="M10334" t="n">
        <v>0.07278523205934051</v>
      </c>
      <c r="N10334" t="n">
        <v>0.08473158508083149</v>
      </c>
      <c r="O10334" t="n">
        <v>-0.00457875881261281</v>
      </c>
      <c r="P10334" t="n">
        <v>0.1078682020094671</v>
      </c>
      <c r="Q10334" t="n">
        <v>0.09152126413242824</v>
      </c>
      <c r="R10334" t="n">
        <v>-0.002034919535910054</v>
      </c>
    </row>
    <row r="10335">
      <c r="F10335" t="n">
        <v>0.101100427516868</v>
      </c>
      <c r="G10335" t="n">
        <v>0.1109612577648794</v>
      </c>
      <c r="H10335" t="n">
        <v>-0.002842512134121068</v>
      </c>
      <c r="J10335" t="n">
        <v>0.03460691435499524</v>
      </c>
      <c r="K10335" t="n">
        <v>0.1073345902479741</v>
      </c>
      <c r="L10335" t="n">
        <v>-0.004704852329116821</v>
      </c>
      <c r="M10335" t="n">
        <v>0.07282976006323605</v>
      </c>
      <c r="N10335" t="n">
        <v>0.08473985238350305</v>
      </c>
      <c r="O10335" t="n">
        <v>-0.004580132577633096</v>
      </c>
      <c r="P10335" t="n">
        <v>0.1079045792664418</v>
      </c>
      <c r="Q10335" t="n">
        <v>0.0915301939074436</v>
      </c>
      <c r="R10335" t="n">
        <v>-0.002035326519817236</v>
      </c>
    </row>
    <row r="10336">
      <c r="F10336" t="n">
        <v>0.1010861991880478</v>
      </c>
      <c r="G10336" t="n">
        <v>0.1109720832534419</v>
      </c>
      <c r="H10336" t="n">
        <v>-0.002838144722613804</v>
      </c>
      <c r="J10336" t="n">
        <v>0.03460737529732011</v>
      </c>
      <c r="K10336" t="n">
        <v>0.1073450619153154</v>
      </c>
      <c r="L10336" t="n">
        <v>-0.004703694887413098</v>
      </c>
      <c r="M10336" t="n">
        <v>0.07280745238447772</v>
      </c>
      <c r="N10336" t="n">
        <v>0.08474811968617461</v>
      </c>
      <c r="O10336" t="n">
        <v>-0.004577722205156729</v>
      </c>
      <c r="P10336" t="n">
        <v>0.1078693897980149</v>
      </c>
      <c r="Q10336" t="n">
        <v>0.09153912368245896</v>
      </c>
      <c r="R10336" t="n">
        <v>-0.002035391656623572</v>
      </c>
    </row>
    <row r="10337">
      <c r="F10337" t="n">
        <v>0.1011149545336405</v>
      </c>
      <c r="G10337" t="n">
        <v>0.1109829087420043</v>
      </c>
      <c r="H10337" t="n">
        <v>-0.002838144722613804</v>
      </c>
      <c r="J10337" t="n">
        <v>0.03459937609506727</v>
      </c>
      <c r="K10337" t="n">
        <v>0.1073555335826567</v>
      </c>
      <c r="L10337" t="n">
        <v>-0.004703694887413098</v>
      </c>
      <c r="M10337" t="n">
        <v>0.07278514459276161</v>
      </c>
      <c r="N10337" t="n">
        <v>0.08475638698884617</v>
      </c>
      <c r="O10337" t="n">
        <v>-0.004579095659163677</v>
      </c>
      <c r="P10337" t="n">
        <v>0.1079057669279834</v>
      </c>
      <c r="Q10337" t="n">
        <v>0.09154805345747433</v>
      </c>
      <c r="R10337" t="n">
        <v>-0.002035188158157603</v>
      </c>
    </row>
    <row r="10338">
      <c r="F10338" t="n">
        <v>0.1011293820421878</v>
      </c>
      <c r="G10338" t="n">
        <v>0.1109937342305667</v>
      </c>
      <c r="H10338" t="n">
        <v>-0.002838712351558327</v>
      </c>
      <c r="J10338" t="n">
        <v>0.0345913765935127</v>
      </c>
      <c r="K10338" t="n">
        <v>0.107366005249998</v>
      </c>
      <c r="L10338" t="n">
        <v>-0.004703224517924357</v>
      </c>
      <c r="M10338" t="n">
        <v>0.07278511519968603</v>
      </c>
      <c r="N10338" t="n">
        <v>0.08476465429151774</v>
      </c>
      <c r="O10338" t="n">
        <v>-0.004579095659163677</v>
      </c>
      <c r="P10338" t="n">
        <v>0.1078347936156829</v>
      </c>
      <c r="Q10338" t="n">
        <v>0.09155698323248969</v>
      </c>
      <c r="R10338" t="n">
        <v>-0.002035391656623572</v>
      </c>
    </row>
    <row r="10339">
      <c r="F10339" t="n">
        <v>0.10108649795314</v>
      </c>
      <c r="G10339" t="n">
        <v>0.1110045597191292</v>
      </c>
      <c r="H10339" t="n">
        <v>-0.002837860908141543</v>
      </c>
      <c r="J10339" t="n">
        <v>0.03460029685185183</v>
      </c>
      <c r="K10339" t="n">
        <v>0.1073764769173392</v>
      </c>
      <c r="L10339" t="n">
        <v>-0.00470416525690184</v>
      </c>
      <c r="M10339" t="n">
        <v>0.07280736419647582</v>
      </c>
      <c r="N10339" t="n">
        <v>0.0847729215941893</v>
      </c>
      <c r="O10339" t="n">
        <v>-0.004577138307776494</v>
      </c>
      <c r="P10339" t="n">
        <v>0.1078353870205115</v>
      </c>
      <c r="Q10339" t="n">
        <v>0.09156591300750504</v>
      </c>
      <c r="R10339" t="n">
        <v>-0.002034781161225665</v>
      </c>
    </row>
    <row r="10340">
      <c r="F10340" t="n">
        <v>0.1011295813492926</v>
      </c>
      <c r="G10340" t="n">
        <v>0.1110153852076916</v>
      </c>
      <c r="H10340" t="n">
        <v>-0.002834351928092334</v>
      </c>
      <c r="J10340" t="n">
        <v>0.03460921699456632</v>
      </c>
      <c r="K10340" t="n">
        <v>0.1073869485846805</v>
      </c>
      <c r="L10340" t="n">
        <v>-0.004701587424119478</v>
      </c>
      <c r="M10340" t="n">
        <v>0.07282961306867874</v>
      </c>
      <c r="N10340" t="n">
        <v>0.08478118889686086</v>
      </c>
      <c r="O10340" t="n">
        <v>-0.004578053735438049</v>
      </c>
      <c r="P10340" t="n">
        <v>0.107907547498502</v>
      </c>
      <c r="Q10340" t="n">
        <v>0.0915748427825204</v>
      </c>
      <c r="R10340" t="n">
        <v>-0.002034846939201542</v>
      </c>
    </row>
    <row r="10341">
      <c r="F10341" t="n">
        <v>0.1010866972478236</v>
      </c>
      <c r="G10341" t="n">
        <v>0.111026210696254</v>
      </c>
      <c r="H10341" t="n">
        <v>-0.002834635363285143</v>
      </c>
      <c r="J10341" t="n">
        <v>0.03459275665632333</v>
      </c>
      <c r="K10341" t="n">
        <v>0.1073974202520217</v>
      </c>
      <c r="L10341" t="n">
        <v>-0.004702998041408442</v>
      </c>
      <c r="M10341" t="n">
        <v>0.07278502630840944</v>
      </c>
      <c r="N10341" t="n">
        <v>0.08478945619953242</v>
      </c>
      <c r="O10341" t="n">
        <v>-0.004578053735438049</v>
      </c>
      <c r="P10341" t="n">
        <v>0.1079081407761542</v>
      </c>
      <c r="Q10341" t="n">
        <v>0.09158377255753576</v>
      </c>
      <c r="R10341" t="n">
        <v>-0.002035253949290391</v>
      </c>
    </row>
    <row r="10342">
      <c r="F10342" t="n">
        <v>0.1011011248710321</v>
      </c>
      <c r="G10342" t="n">
        <v>0.1110370361848164</v>
      </c>
      <c r="H10342" t="n">
        <v>-0.002834351928092334</v>
      </c>
      <c r="J10342" t="n">
        <v>0.03461013659663773</v>
      </c>
      <c r="K10342" t="n">
        <v>0.107407891919363</v>
      </c>
      <c r="L10342" t="n">
        <v>-0.004701587424119478</v>
      </c>
      <c r="M10342" t="n">
        <v>0.07280727494042036</v>
      </c>
      <c r="N10342" t="n">
        <v>0.08479772350220398</v>
      </c>
      <c r="O10342" t="n">
        <v>-0.004577596021607271</v>
      </c>
      <c r="P10342" t="n">
        <v>0.1078729502142123</v>
      </c>
      <c r="Q10342" t="n">
        <v>0.09159270233255112</v>
      </c>
      <c r="R10342" t="n">
        <v>-0.002035253949290391</v>
      </c>
    </row>
    <row r="10343">
      <c r="F10343" t="n">
        <v>0.1011155525381287</v>
      </c>
      <c r="G10343" t="n">
        <v>0.1110478616733789</v>
      </c>
      <c r="H10343" t="n">
        <v>-0.002834068492899524</v>
      </c>
      <c r="J10343" t="n">
        <v>0.03461905629879272</v>
      </c>
      <c r="K10343" t="n">
        <v>0.1074183635867043</v>
      </c>
      <c r="L10343" t="n">
        <v>-0.004702527835645454</v>
      </c>
      <c r="M10343" t="n">
        <v>0.07282952344790139</v>
      </c>
      <c r="N10343" t="n">
        <v>0.08480599080487554</v>
      </c>
      <c r="O10343" t="n">
        <v>-0.004577596021607271</v>
      </c>
      <c r="P10343" t="n">
        <v>0.1078735431866737</v>
      </c>
      <c r="Q10343" t="n">
        <v>0.09160163210756649</v>
      </c>
      <c r="R10343" t="n">
        <v>-0.002035253949290391</v>
      </c>
    </row>
    <row r="10344">
      <c r="F10344" t="n">
        <v>0.1011299802492266</v>
      </c>
      <c r="G10344" t="n">
        <v>0.1110586871619413</v>
      </c>
      <c r="H10344" t="n">
        <v>-0.002830848463722147</v>
      </c>
      <c r="J10344" t="n">
        <v>0.0346195156246559</v>
      </c>
      <c r="K10344" t="n">
        <v>0.1074288352540455</v>
      </c>
      <c r="L10344" t="n">
        <v>-0.004700881152419016</v>
      </c>
      <c r="M10344" t="n">
        <v>0.07278493634995473</v>
      </c>
      <c r="N10344" t="n">
        <v>0.0848142581075471</v>
      </c>
      <c r="O10344" t="n">
        <v>-0.004576549205756147</v>
      </c>
      <c r="P10344" t="n">
        <v>0.1078383522009619</v>
      </c>
      <c r="Q10344" t="n">
        <v>0.09161056188258185</v>
      </c>
      <c r="R10344" t="n">
        <v>-0.002034913376713908</v>
      </c>
    </row>
    <row r="10345">
      <c r="F10345" t="n">
        <v>0.1011157520642708</v>
      </c>
      <c r="G10345" t="n">
        <v>0.1110695126505037</v>
      </c>
      <c r="H10345" t="n">
        <v>-0.002830565407181428</v>
      </c>
      <c r="J10345" t="n">
        <v>0.03461997474163302</v>
      </c>
      <c r="K10345" t="n">
        <v>0.1074393069213868</v>
      </c>
      <c r="L10345" t="n">
        <v>-0.004699941070196755</v>
      </c>
      <c r="M10345" t="n">
        <v>0.07282946310807709</v>
      </c>
      <c r="N10345" t="n">
        <v>0.08482252541021866</v>
      </c>
      <c r="O10345" t="n">
        <v>-0.004576091596596487</v>
      </c>
      <c r="P10345" t="n">
        <v>0.1079105126572131</v>
      </c>
      <c r="Q10345" t="n">
        <v>0.09161949165759721</v>
      </c>
      <c r="R10345" t="n">
        <v>-0.002035116888402749</v>
      </c>
    </row>
    <row r="10346">
      <c r="F10346" t="n">
        <v>0.1011015238836273</v>
      </c>
      <c r="G10346" t="n">
        <v>0.1110803381390662</v>
      </c>
      <c r="H10346" t="n">
        <v>-0.002830565407181428</v>
      </c>
      <c r="J10346" t="n">
        <v>0.03459505259560283</v>
      </c>
      <c r="K10346" t="n">
        <v>0.1074497785887281</v>
      </c>
      <c r="L10346" t="n">
        <v>-0.004699941070196755</v>
      </c>
      <c r="M10346" t="n">
        <v>0.07282943276050124</v>
      </c>
      <c r="N10346" t="n">
        <v>0.08483079271289022</v>
      </c>
      <c r="O10346" t="n">
        <v>-0.004576091596596487</v>
      </c>
      <c r="P10346" t="n">
        <v>0.1078753213662962</v>
      </c>
      <c r="Q10346" t="n">
        <v>0.09162842143261257</v>
      </c>
      <c r="R10346" t="n">
        <v>-0.002035116888402749</v>
      </c>
    </row>
    <row r="10347">
      <c r="F10347" t="n">
        <v>0.1011159516874839</v>
      </c>
      <c r="G10347" t="n">
        <v>0.1110911636276286</v>
      </c>
      <c r="H10347" t="n">
        <v>-0.002830565407181428</v>
      </c>
      <c r="J10347" t="n">
        <v>0.0345955111565143</v>
      </c>
      <c r="K10347" t="n">
        <v>0.1074602502560693</v>
      </c>
      <c r="L10347" t="n">
        <v>-0.004700411111307885</v>
      </c>
      <c r="M10347" t="n">
        <v>0.07282940229453985</v>
      </c>
      <c r="N10347" t="n">
        <v>0.08483906001556178</v>
      </c>
      <c r="O10347" t="n">
        <v>-0.004575633987436827</v>
      </c>
      <c r="P10347" t="n">
        <v>0.1078043458209145</v>
      </c>
      <c r="Q10347" t="n">
        <v>0.09163735120762793</v>
      </c>
      <c r="R10347" t="n">
        <v>-0.002035591027789877</v>
      </c>
    </row>
    <row r="10348">
      <c r="F10348" t="n">
        <v>0.1011303795357856</v>
      </c>
      <c r="G10348" t="n">
        <v>0.111101989116191</v>
      </c>
      <c r="H10348" t="n">
        <v>-0.002827067883775456</v>
      </c>
      <c r="J10348" t="n">
        <v>0.03459596950789114</v>
      </c>
      <c r="K10348" t="n">
        <v>0.1074707219234106</v>
      </c>
      <c r="L10348" t="n">
        <v>-0.004698755354186178</v>
      </c>
      <c r="M10348" t="n">
        <v>0.07280709322876103</v>
      </c>
      <c r="N10348" t="n">
        <v>0.08484732731823334</v>
      </c>
      <c r="O10348" t="n">
        <v>-0.004575497402066726</v>
      </c>
      <c r="P10348" t="n">
        <v>0.107876506204471</v>
      </c>
      <c r="Q10348" t="n">
        <v>0.0916462809826433</v>
      </c>
      <c r="R10348" t="n">
        <v>-0.002035591027789877</v>
      </c>
    </row>
    <row r="10349">
      <c r="F10349" t="n">
        <v>0.1011304794186313</v>
      </c>
      <c r="G10349" t="n">
        <v>0.1111128146047534</v>
      </c>
      <c r="H10349" t="n">
        <v>-0.002827067883775456</v>
      </c>
      <c r="J10349" t="n">
        <v>0.03462180911593774</v>
      </c>
      <c r="K10349" t="n">
        <v>0.1074811935907519</v>
      </c>
      <c r="L10349" t="n">
        <v>-0.004698755354186178</v>
      </c>
      <c r="M10349" t="n">
        <v>0.07276250557241626</v>
      </c>
      <c r="N10349" t="n">
        <v>0.0848555946209049</v>
      </c>
      <c r="O10349" t="n">
        <v>-0.004575497402066726</v>
      </c>
      <c r="P10349" t="n">
        <v>0.1078413143076238</v>
      </c>
      <c r="Q10349" t="n">
        <v>0.09165521075765865</v>
      </c>
      <c r="R10349" t="n">
        <v>-0.002035183990991678</v>
      </c>
    </row>
    <row r="10350">
      <c r="F10350" t="n">
        <v>0.1011305793261715</v>
      </c>
      <c r="G10350" t="n">
        <v>0.1111236400933159</v>
      </c>
      <c r="H10350" t="n">
        <v>-0.002827350562295981</v>
      </c>
      <c r="J10350" t="n">
        <v>0.03459688558109257</v>
      </c>
      <c r="K10350" t="n">
        <v>0.1074916652580931</v>
      </c>
      <c r="L10350" t="n">
        <v>-0.004699695105257014</v>
      </c>
      <c r="M10350" t="n">
        <v>0.072762474760799</v>
      </c>
      <c r="N10350" t="n">
        <v>0.08486386192357646</v>
      </c>
      <c r="O10350" t="n">
        <v>-0.004575497402066726</v>
      </c>
      <c r="P10350" t="n">
        <v>0.1079134747412577</v>
      </c>
      <c r="Q10350" t="n">
        <v>0.09166414053267401</v>
      </c>
      <c r="R10350" t="n">
        <v>-0.002035387509390777</v>
      </c>
    </row>
    <row r="10351">
      <c r="F10351" t="n">
        <v>0.1011163512285178</v>
      </c>
      <c r="G10351" t="n">
        <v>0.1111344655818783</v>
      </c>
      <c r="H10351" t="n">
        <v>-0.002827350562295981</v>
      </c>
      <c r="J10351" t="n">
        <v>0.03461426446321957</v>
      </c>
      <c r="K10351" t="n">
        <v>0.1075021369254344</v>
      </c>
      <c r="L10351" t="n">
        <v>-0.004698755354186178</v>
      </c>
      <c r="M10351" t="n">
        <v>0.07280700077546323</v>
      </c>
      <c r="N10351" t="n">
        <v>0.08487212922624802</v>
      </c>
      <c r="O10351" t="n">
        <v>-0.004575954906056533</v>
      </c>
      <c r="P10351" t="n">
        <v>0.1078782825391617</v>
      </c>
      <c r="Q10351" t="n">
        <v>0.09167307030768937</v>
      </c>
      <c r="R10351" t="n">
        <v>-0.002035387509390777</v>
      </c>
    </row>
    <row r="10352">
      <c r="F10352" t="n">
        <v>0.101087795095795</v>
      </c>
      <c r="G10352" t="n">
        <v>0.1111452910704407</v>
      </c>
      <c r="H10352" t="n">
        <v>-0.002823575969960222</v>
      </c>
      <c r="J10352" t="n">
        <v>0.03459780081331047</v>
      </c>
      <c r="K10352" t="n">
        <v>0.1075126085927757</v>
      </c>
      <c r="L10352" t="n">
        <v>-0.004698029799090364</v>
      </c>
      <c r="M10352" t="n">
        <v>0.07276241278306964</v>
      </c>
      <c r="N10352" t="n">
        <v>0.08488039652891959</v>
      </c>
      <c r="O10352" t="n">
        <v>-0.004574440618997757</v>
      </c>
      <c r="P10352" t="n">
        <v>0.1079146587136738</v>
      </c>
      <c r="Q10352" t="n">
        <v>0.09168200008270473</v>
      </c>
      <c r="R10352" t="n">
        <v>-0.002035251750842453</v>
      </c>
    </row>
    <row r="10353">
      <c r="F10353" t="n">
        <v>0.1011308791980207</v>
      </c>
      <c r="G10353" t="n">
        <v>0.1111561165590031</v>
      </c>
      <c r="H10353" t="n">
        <v>-0.002823293668823454</v>
      </c>
      <c r="J10353" t="n">
        <v>0.03461517945721498</v>
      </c>
      <c r="K10353" t="n">
        <v>0.1075230802601169</v>
      </c>
      <c r="L10353" t="n">
        <v>-0.004698029799090364</v>
      </c>
      <c r="M10353" t="n">
        <v>0.07282921701506775</v>
      </c>
      <c r="N10353" t="n">
        <v>0.08488866383159115</v>
      </c>
      <c r="O10353" t="n">
        <v>-0.004573983220675689</v>
      </c>
      <c r="P10353" t="n">
        <v>0.1078078974107626</v>
      </c>
      <c r="Q10353" t="n">
        <v>0.09169092985772009</v>
      </c>
      <c r="R10353" t="n">
        <v>-0.002035455276017537</v>
      </c>
    </row>
    <row r="10354">
      <c r="F10354" t="n">
        <v>0.1010879950254503</v>
      </c>
      <c r="G10354" t="n">
        <v>0.1111669420475656</v>
      </c>
      <c r="H10354" t="n">
        <v>-0.002823575969960222</v>
      </c>
      <c r="J10354" t="n">
        <v>0.03462409735542435</v>
      </c>
      <c r="K10354" t="n">
        <v>0.1075335519274582</v>
      </c>
      <c r="L10354" t="n">
        <v>-0.00469662067197606</v>
      </c>
      <c r="M10354" t="n">
        <v>0.07276235033296496</v>
      </c>
      <c r="N10354" t="n">
        <v>0.08489693113426271</v>
      </c>
      <c r="O10354" t="n">
        <v>-0.004573525822353621</v>
      </c>
      <c r="P10354" t="n">
        <v>0.1078442733391802</v>
      </c>
      <c r="Q10354" t="n">
        <v>0.09169985963273546</v>
      </c>
      <c r="R10354" t="n">
        <v>-0.002035455276017537</v>
      </c>
    </row>
    <row r="10355">
      <c r="F10355" t="n">
        <v>0.1010880950280512</v>
      </c>
      <c r="G10355" t="n">
        <v>0.111177767536128</v>
      </c>
      <c r="H10355" t="n">
        <v>-0.002823011367686685</v>
      </c>
      <c r="J10355" t="n">
        <v>0.03459917208064446</v>
      </c>
      <c r="K10355" t="n">
        <v>0.1075440235947995</v>
      </c>
      <c r="L10355" t="n">
        <v>-0.004694946672667229</v>
      </c>
      <c r="M10355" t="n">
        <v>0.07276231893087864</v>
      </c>
      <c r="N10355" t="n">
        <v>0.08490519843693427</v>
      </c>
      <c r="O10355" t="n">
        <v>-0.004574898017319824</v>
      </c>
      <c r="P10355" t="n">
        <v>0.107916433749318</v>
      </c>
      <c r="Q10355" t="n">
        <v>0.0917087894077508</v>
      </c>
      <c r="R10355" t="n">
        <v>-0.002035048225667369</v>
      </c>
    </row>
    <row r="10356">
      <c r="F10356" t="n">
        <v>0.1011168512159525</v>
      </c>
      <c r="G10356" t="n">
        <v>0.1111885930246904</v>
      </c>
      <c r="H10356" t="n">
        <v>-0.002819525864244523</v>
      </c>
      <c r="J10356" t="n">
        <v>0.0346165503651206</v>
      </c>
      <c r="K10356" t="n">
        <v>0.1075544952621407</v>
      </c>
      <c r="L10356" t="n">
        <v>-0.004695416214288658</v>
      </c>
      <c r="M10356" t="n">
        <v>0.07280684432400006</v>
      </c>
      <c r="N10356" t="n">
        <v>0.08491346573960583</v>
      </c>
      <c r="O10356" t="n">
        <v>-0.00457246428069341</v>
      </c>
      <c r="P10356" t="n">
        <v>0.1078812406360871</v>
      </c>
      <c r="Q10356" t="n">
        <v>0.09171771918276617</v>
      </c>
      <c r="R10356" t="n">
        <v>-0.002035727230818126</v>
      </c>
    </row>
    <row r="10357">
      <c r="F10357" t="n">
        <v>0.1011026231993247</v>
      </c>
      <c r="G10357" t="n">
        <v>0.1111994185132529</v>
      </c>
      <c r="H10357" t="n">
        <v>-0.002819807788638508</v>
      </c>
      <c r="J10357" t="n">
        <v>0.03460854605671163</v>
      </c>
      <c r="K10357" t="n">
        <v>0.107564966929482</v>
      </c>
      <c r="L10357" t="n">
        <v>-0.004696355297531515</v>
      </c>
      <c r="M10357" t="n">
        <v>0.0728068126796968</v>
      </c>
      <c r="N10357" t="n">
        <v>0.08492173304227739</v>
      </c>
      <c r="O10357" t="n">
        <v>-0.00457246428069341</v>
      </c>
      <c r="P10357" t="n">
        <v>0.1078460472815151</v>
      </c>
      <c r="Q10357" t="n">
        <v>0.09172664895778153</v>
      </c>
      <c r="R10357" t="n">
        <v>-0.002035523698801447</v>
      </c>
    </row>
    <row r="10358">
      <c r="F10358" t="n">
        <v>0.1011027232882235</v>
      </c>
      <c r="G10358" t="n">
        <v>0.1112102440018153</v>
      </c>
      <c r="H10358" t="n">
        <v>-0.002819525864244523</v>
      </c>
      <c r="J10358" t="n">
        <v>0.03462592414580073</v>
      </c>
      <c r="K10358" t="n">
        <v>0.1075754385968233</v>
      </c>
      <c r="L10358" t="n">
        <v>-0.004696355297531515</v>
      </c>
      <c r="M10358" t="n">
        <v>0.07278450246724286</v>
      </c>
      <c r="N10358" t="n">
        <v>0.08493000034494895</v>
      </c>
      <c r="O10358" t="n">
        <v>-0.004572921572850695</v>
      </c>
      <c r="P10358" t="n">
        <v>0.1078108536856289</v>
      </c>
      <c r="Q10358" t="n">
        <v>0.09173557873279689</v>
      </c>
      <c r="R10358" t="n">
        <v>-0.002035116634768091</v>
      </c>
    </row>
    <row r="10359">
      <c r="F10359" t="n">
        <v>0.1011171515127819</v>
      </c>
      <c r="G10359" t="n">
        <v>0.1112210694903777</v>
      </c>
      <c r="H10359" t="n">
        <v>-0.002818962015456554</v>
      </c>
      <c r="J10359" t="n">
        <v>0.03462638031347236</v>
      </c>
      <c r="K10359" t="n">
        <v>0.1075859102641645</v>
      </c>
      <c r="L10359" t="n">
        <v>-0.004694946672667229</v>
      </c>
      <c r="M10359" t="n">
        <v>0.07280674903742115</v>
      </c>
      <c r="N10359" t="n">
        <v>0.08493826764762051</v>
      </c>
      <c r="O10359" t="n">
        <v>-0.004571397777563533</v>
      </c>
      <c r="P10359" t="n">
        <v>0.1078830140172428</v>
      </c>
      <c r="Q10359" t="n">
        <v>0.09174450850781225</v>
      </c>
      <c r="R10359" t="n">
        <v>-0.002035320166784769</v>
      </c>
    </row>
    <row r="10360">
      <c r="F10360" t="n">
        <v>0.1011029235430605</v>
      </c>
      <c r="G10360" t="n">
        <v>0.1112318949789401</v>
      </c>
      <c r="H10360" t="n">
        <v>-0.00281520141882362</v>
      </c>
      <c r="J10360" t="n">
        <v>0.03461837527727211</v>
      </c>
      <c r="K10360" t="n">
        <v>0.1075963819315058</v>
      </c>
      <c r="L10360" t="n">
        <v>-0.004693263503218838</v>
      </c>
      <c r="M10360" t="n">
        <v>0.07280671703953426</v>
      </c>
      <c r="N10360" t="n">
        <v>0.08494653495029207</v>
      </c>
      <c r="O10360" t="n">
        <v>-0.004571854963059839</v>
      </c>
      <c r="P10360" t="n">
        <v>0.1078120353340418</v>
      </c>
      <c r="Q10360" t="n">
        <v>0.0917534382828276</v>
      </c>
      <c r="R10360" t="n">
        <v>-0.002035796315495854</v>
      </c>
    </row>
    <row r="10361">
      <c r="F10361" t="n">
        <v>0.1011030237092108</v>
      </c>
      <c r="G10361" t="n">
        <v>0.1112427204675026</v>
      </c>
      <c r="H10361" t="n">
        <v>-0.00281520141882362</v>
      </c>
      <c r="J10361" t="n">
        <v>0.0346103699372612</v>
      </c>
      <c r="K10361" t="n">
        <v>0.1076068535988471</v>
      </c>
      <c r="L10361" t="n">
        <v>-0.004694671623081789</v>
      </c>
      <c r="M10361" t="n">
        <v>0.0727621280425749</v>
      </c>
      <c r="N10361" t="n">
        <v>0.08495480225296363</v>
      </c>
      <c r="O10361" t="n">
        <v>-0.004572769334052451</v>
      </c>
      <c r="P10361" t="n">
        <v>0.1078126259735916</v>
      </c>
      <c r="Q10361" t="n">
        <v>0.09176236805784296</v>
      </c>
      <c r="R10361" t="n">
        <v>-0.002035389237648324</v>
      </c>
    </row>
    <row r="10362">
      <c r="F10362" t="n">
        <v>0.1010887957612588</v>
      </c>
      <c r="G10362" t="n">
        <v>0.111253545956065</v>
      </c>
      <c r="H10362" t="n">
        <v>-0.002816046063713756</v>
      </c>
      <c r="J10362" t="n">
        <v>0.03462774754087902</v>
      </c>
      <c r="K10362" t="n">
        <v>0.1076173252661883</v>
      </c>
      <c r="L10362" t="n">
        <v>-0.004693263503218838</v>
      </c>
      <c r="M10362" t="n">
        <v>0.07282893112790106</v>
      </c>
      <c r="N10362" t="n">
        <v>0.08496306955563519</v>
      </c>
      <c r="O10362" t="n">
        <v>-0.004571397777563533</v>
      </c>
      <c r="P10362" t="n">
        <v>0.1078490013901622</v>
      </c>
      <c r="Q10362" t="n">
        <v>0.09177129783285833</v>
      </c>
      <c r="R10362" t="n">
        <v>-0.00203518569872456</v>
      </c>
    </row>
    <row r="10363">
      <c r="F10363" t="n">
        <v>0.1011175522695922</v>
      </c>
      <c r="G10363" t="n">
        <v>0.1112643714446274</v>
      </c>
      <c r="H10363" t="n">
        <v>-0.00281520141882362</v>
      </c>
      <c r="J10363" t="n">
        <v>0.03460281947317428</v>
      </c>
      <c r="K10363" t="n">
        <v>0.1076277969335296</v>
      </c>
      <c r="L10363" t="n">
        <v>-0.004693732876506488</v>
      </c>
      <c r="M10363" t="n">
        <v>0.07280662033938962</v>
      </c>
      <c r="N10363" t="n">
        <v>0.08497133685830675</v>
      </c>
      <c r="O10363" t="n">
        <v>-0.004571397777563533</v>
      </c>
      <c r="P10363" t="n">
        <v>0.1079211617608786</v>
      </c>
      <c r="Q10363" t="n">
        <v>0.09178022760787369</v>
      </c>
      <c r="R10363" t="n">
        <v>-0.002035592776572089</v>
      </c>
    </row>
    <row r="10364">
      <c r="F10364" t="n">
        <v>0.1011319806840843</v>
      </c>
      <c r="G10364" t="n">
        <v>0.1112751969331898</v>
      </c>
      <c r="H10364" t="n">
        <v>-0.002812290840568886</v>
      </c>
      <c r="J10364" t="n">
        <v>0.03462865796043842</v>
      </c>
      <c r="K10364" t="n">
        <v>0.1076382686008709</v>
      </c>
      <c r="L10364" t="n">
        <v>-0.004691571186125455</v>
      </c>
      <c r="M10364" t="n">
        <v>0.07280658787065572</v>
      </c>
      <c r="N10364" t="n">
        <v>0.08497960416097831</v>
      </c>
      <c r="O10364" t="n">
        <v>-0.004571697556440966</v>
      </c>
      <c r="P10364" t="n">
        <v>0.1079217522081404</v>
      </c>
      <c r="Q10364" t="n">
        <v>0.09178915738288905</v>
      </c>
      <c r="R10364" t="n">
        <v>-0.002035255416366591</v>
      </c>
    </row>
    <row r="10365">
      <c r="F10365" t="n">
        <v>0.1011177528046375</v>
      </c>
      <c r="G10365" t="n">
        <v>0.1112860224217523</v>
      </c>
      <c r="H10365" t="n">
        <v>-0.002812009667719399</v>
      </c>
      <c r="J10365" t="n">
        <v>0.03461219041181081</v>
      </c>
      <c r="K10365" t="n">
        <v>0.1076487402682121</v>
      </c>
      <c r="L10365" t="n">
        <v>-0.004692040390164471</v>
      </c>
      <c r="M10365" t="n">
        <v>0.0727842768566313</v>
      </c>
      <c r="N10365" t="n">
        <v>0.08498787146364987</v>
      </c>
      <c r="O10365" t="n">
        <v>-0.004571240478100989</v>
      </c>
      <c r="P10365" t="n">
        <v>0.1078149873005022</v>
      </c>
      <c r="Q10365" t="n">
        <v>0.09179808715790441</v>
      </c>
      <c r="R10365" t="n">
        <v>-0.00203586605405527</v>
      </c>
    </row>
    <row r="10366">
      <c r="F10366" t="n">
        <v>0.1011321812918595</v>
      </c>
      <c r="G10366" t="n">
        <v>0.1112968479103147</v>
      </c>
      <c r="H10366" t="n">
        <v>-0.002812009667719399</v>
      </c>
      <c r="J10366" t="n">
        <v>0.03460418373198283</v>
      </c>
      <c r="K10366" t="n">
        <v>0.1076592119355534</v>
      </c>
      <c r="L10366" t="n">
        <v>-0.004691571186125455</v>
      </c>
      <c r="M10366" t="n">
        <v>0.07276196573158469</v>
      </c>
      <c r="N10366" t="n">
        <v>0.08499613876632144</v>
      </c>
      <c r="O10366" t="n">
        <v>-0.004571240478100989</v>
      </c>
      <c r="P10366" t="n">
        <v>0.1079229327330929</v>
      </c>
      <c r="Q10366" t="n">
        <v>0.09180701693291977</v>
      </c>
      <c r="R10366" t="n">
        <v>-0.002035662508159043</v>
      </c>
    </row>
    <row r="10367">
      <c r="F10367" t="n">
        <v>0.1011322816354417</v>
      </c>
      <c r="G10367" t="n">
        <v>0.1113076733988771</v>
      </c>
      <c r="H10367" t="n">
        <v>-0.002812290840568886</v>
      </c>
      <c r="J10367" t="n">
        <v>0.03462156067703036</v>
      </c>
      <c r="K10367" t="n">
        <v>0.1076696836028947</v>
      </c>
      <c r="L10367" t="n">
        <v>-0.004692509594203487</v>
      </c>
      <c r="M10367" t="n">
        <v>0.0727619329167277</v>
      </c>
      <c r="N10367" t="n">
        <v>0.085004406068993</v>
      </c>
      <c r="O10367" t="n">
        <v>-0.004571240478100989</v>
      </c>
      <c r="P10367" t="n">
        <v>0.1078161672250363</v>
      </c>
      <c r="Q10367" t="n">
        <v>0.09181594670793514</v>
      </c>
      <c r="R10367" t="n">
        <v>-0.002035936445325836</v>
      </c>
    </row>
    <row r="10368">
      <c r="F10368" t="n">
        <v>0.1011180538053929</v>
      </c>
      <c r="G10368" t="n">
        <v>0.1113184988874396</v>
      </c>
      <c r="H10368" t="n">
        <v>-0.002808542164586817</v>
      </c>
      <c r="J10368" t="n">
        <v>0.03461355352340724</v>
      </c>
      <c r="K10368" t="n">
        <v>0.1076801552702359</v>
      </c>
      <c r="L10368" t="n">
        <v>-0.004690338777759427</v>
      </c>
      <c r="M10368" t="n">
        <v>0.07276189998441734</v>
      </c>
      <c r="N10368" t="n">
        <v>0.08501267337166457</v>
      </c>
      <c r="O10368" t="n">
        <v>-0.004570620832790404</v>
      </c>
      <c r="P10368" t="n">
        <v>0.1078525422567619</v>
      </c>
      <c r="Q10368" t="n">
        <v>0.0918248764829505</v>
      </c>
      <c r="R10368" t="n">
        <v>-0.002035529339457944</v>
      </c>
    </row>
    <row r="10369">
      <c r="F10369" t="n">
        <v>0.1010894977717064</v>
      </c>
      <c r="G10369" t="n">
        <v>0.111329324376002</v>
      </c>
      <c r="H10369" t="n">
        <v>-0.002807980568473123</v>
      </c>
      <c r="J10369" t="n">
        <v>0.03463093026667917</v>
      </c>
      <c r="K10369" t="n">
        <v>0.1076906269375772</v>
      </c>
      <c r="L10369" t="n">
        <v>-0.004691276845514979</v>
      </c>
      <c r="M10369" t="n">
        <v>0.07282870217830109</v>
      </c>
      <c r="N10369" t="n">
        <v>0.08502094067433613</v>
      </c>
      <c r="O10369" t="n">
        <v>-0.004570163862101263</v>
      </c>
      <c r="P10369" t="n">
        <v>0.107888917283238</v>
      </c>
      <c r="Q10369" t="n">
        <v>0.09183380625796586</v>
      </c>
      <c r="R10369" t="n">
        <v>-0.002035936445325836</v>
      </c>
    </row>
    <row r="10370">
      <c r="F10370" t="n">
        <v>0.1011039263856125</v>
      </c>
      <c r="G10370" t="n">
        <v>0.1113401498645644</v>
      </c>
      <c r="H10370" t="n">
        <v>-0.002808542164586817</v>
      </c>
      <c r="J10370" t="n">
        <v>0.03463138408443166</v>
      </c>
      <c r="K10370" t="n">
        <v>0.1077010986049185</v>
      </c>
      <c r="L10370" t="n">
        <v>-0.004690338777759427</v>
      </c>
      <c r="M10370" t="n">
        <v>0.07278411217882524</v>
      </c>
      <c r="N10370" t="n">
        <v>0.08502920797700769</v>
      </c>
      <c r="O10370" t="n">
        <v>-0.004570620832790404</v>
      </c>
      <c r="P10370" t="n">
        <v>0.1078179361879492</v>
      </c>
      <c r="Q10370" t="n">
        <v>0.09184273603298122</v>
      </c>
      <c r="R10370" t="n">
        <v>-0.002035936445325836</v>
      </c>
    </row>
    <row r="10371">
      <c r="F10371" t="n">
        <v>0.1011183550465194</v>
      </c>
      <c r="G10371" t="n">
        <v>0.1113509753531268</v>
      </c>
      <c r="H10371" t="n">
        <v>-0.00280826136652997</v>
      </c>
      <c r="J10371" t="n">
        <v>0.03462337619566185</v>
      </c>
      <c r="K10371" t="n">
        <v>0.1077115702722597</v>
      </c>
      <c r="L10371" t="n">
        <v>-0.004690807811637203</v>
      </c>
      <c r="M10371" t="n">
        <v>0.07282863570686043</v>
      </c>
      <c r="N10371" t="n">
        <v>0.08503747527967925</v>
      </c>
      <c r="O10371" t="n">
        <v>-0.004569706891412122</v>
      </c>
      <c r="P10371" t="n">
        <v>0.107925881889149</v>
      </c>
      <c r="Q10371" t="n">
        <v>0.09185166580799657</v>
      </c>
      <c r="R10371" t="n">
        <v>-0.002035529339457944</v>
      </c>
    </row>
    <row r="10372">
      <c r="F10372" t="n">
        <v>0.1011184555141392</v>
      </c>
      <c r="G10372" t="n">
        <v>0.1113618008416893</v>
      </c>
      <c r="H10372" t="n">
        <v>-0.002804519657227137</v>
      </c>
      <c r="J10372" t="n">
        <v>0.03461536800094361</v>
      </c>
      <c r="K10372" t="n">
        <v>0.107722041939601</v>
      </c>
      <c r="L10372" t="n">
        <v>-0.004688628061788178</v>
      </c>
      <c r="M10372" t="n">
        <v>0.07278404548604492</v>
      </c>
      <c r="N10372" t="n">
        <v>0.08504574258235081</v>
      </c>
      <c r="O10372" t="n">
        <v>-0.004569539171560353</v>
      </c>
      <c r="P10372" t="n">
        <v>0.107819114880509</v>
      </c>
      <c r="Q10372" t="n">
        <v>0.09186059558301193</v>
      </c>
      <c r="R10372" t="n">
        <v>-0.002036007488137015</v>
      </c>
    </row>
    <row r="10373">
      <c r="F10373" t="n">
        <v>0.1011185560088912</v>
      </c>
      <c r="G10373" t="n">
        <v>0.1113726263302517</v>
      </c>
      <c r="H10373" t="n">
        <v>-0.002804519657227137</v>
      </c>
      <c r="J10373" t="n">
        <v>0.03460735950010453</v>
      </c>
      <c r="K10373" t="n">
        <v>0.1077325136069422</v>
      </c>
      <c r="L10373" t="n">
        <v>-0.004689096924594357</v>
      </c>
      <c r="M10373" t="n">
        <v>0.07278401196375603</v>
      </c>
      <c r="N10373" t="n">
        <v>0.08505400988502237</v>
      </c>
      <c r="O10373" t="n">
        <v>-0.004569539171560353</v>
      </c>
      <c r="P10373" t="n">
        <v>0.1079270606888201</v>
      </c>
      <c r="Q10373" t="n">
        <v>0.0918695253580273</v>
      </c>
      <c r="R10373" t="n">
        <v>-0.002035600368063402</v>
      </c>
    </row>
    <row r="10374">
      <c r="F10374" t="n">
        <v>0.1011329847913834</v>
      </c>
      <c r="G10374" t="n">
        <v>0.1113834518188141</v>
      </c>
      <c r="H10374" t="n">
        <v>-0.002804519657227137</v>
      </c>
      <c r="J10374" t="n">
        <v>0.03463319720255124</v>
      </c>
      <c r="K10374" t="n">
        <v>0.1077429852742835</v>
      </c>
      <c r="L10374" t="n">
        <v>-0.004689096924594357</v>
      </c>
      <c r="M10374" t="n">
        <v>0.07276169992642581</v>
      </c>
      <c r="N10374" t="n">
        <v>0.08506227718769394</v>
      </c>
      <c r="O10374" t="n">
        <v>-0.004569539171560353</v>
      </c>
      <c r="P10374" t="n">
        <v>0.1078560786880006</v>
      </c>
      <c r="Q10374" t="n">
        <v>0.09187845513304266</v>
      </c>
      <c r="R10374" t="n">
        <v>-0.002035600368063402</v>
      </c>
    </row>
    <row r="10375">
      <c r="F10375" t="n">
        <v>0.1011330853507722</v>
      </c>
      <c r="G10375" t="n">
        <v>0.1113942773073766</v>
      </c>
      <c r="H10375" t="n">
        <v>-0.002804239233303806</v>
      </c>
      <c r="J10375" t="n">
        <v>0.03461672659735332</v>
      </c>
      <c r="K10375" t="n">
        <v>0.1077534569416248</v>
      </c>
      <c r="L10375" t="n">
        <v>-0.004688159198981999</v>
      </c>
      <c r="M10375" t="n">
        <v>0.07280622296205103</v>
      </c>
      <c r="N10375" t="n">
        <v>0.0850705444903655</v>
      </c>
      <c r="O10375" t="n">
        <v>-0.004569082309015706</v>
      </c>
      <c r="P10375" t="n">
        <v>0.1078924533285976</v>
      </c>
      <c r="Q10375" t="n">
        <v>0.09188738490805802</v>
      </c>
      <c r="R10375" t="n">
        <v>-0.002035803928100209</v>
      </c>
    </row>
    <row r="10376">
      <c r="F10376" t="n">
        <v>0.101090201095777</v>
      </c>
      <c r="G10376" t="n">
        <v>0.111405102795939</v>
      </c>
      <c r="H10376" t="n">
        <v>-0.002801064635642758</v>
      </c>
      <c r="J10376" t="n">
        <v>0.03463410246655672</v>
      </c>
      <c r="K10376" t="n">
        <v>0.107763928608966</v>
      </c>
      <c r="L10376" t="n">
        <v>-0.004686439573921068</v>
      </c>
      <c r="M10376" t="n">
        <v>0.07282846747594551</v>
      </c>
      <c r="N10376" t="n">
        <v>0.08507881179303706</v>
      </c>
      <c r="O10376" t="n">
        <v>-0.004568452581210404</v>
      </c>
      <c r="P10376" t="n">
        <v>0.1079288279636868</v>
      </c>
      <c r="Q10376" t="n">
        <v>0.09189631468307338</v>
      </c>
      <c r="R10376" t="n">
        <v>-0.002035468479704199</v>
      </c>
    </row>
    <row r="10377">
      <c r="F10377" t="n">
        <v>0.1010903016800002</v>
      </c>
      <c r="G10377" t="n">
        <v>0.1114159282845014</v>
      </c>
      <c r="H10377" t="n">
        <v>-0.002800784585189284</v>
      </c>
      <c r="J10377" t="n">
        <v>0.03463455477396588</v>
      </c>
      <c r="K10377" t="n">
        <v>0.1077744002763073</v>
      </c>
      <c r="L10377" t="n">
        <v>-0.004686439573921068</v>
      </c>
      <c r="M10377" t="n">
        <v>0.07276159831526824</v>
      </c>
      <c r="N10377" t="n">
        <v>0.08508707909570862</v>
      </c>
      <c r="O10377" t="n">
        <v>-0.004567995827303065</v>
      </c>
      <c r="P10377" t="n">
        <v>0.1078936310241722</v>
      </c>
      <c r="Q10377" t="n">
        <v>0.09190524445808874</v>
      </c>
      <c r="R10377" t="n">
        <v>-0.002035468479704199</v>
      </c>
    </row>
    <row r="10378">
      <c r="F10378" t="n">
        <v>0.1010904022918807</v>
      </c>
      <c r="G10378" t="n">
        <v>0.1114267537730638</v>
      </c>
      <c r="H10378" t="n">
        <v>-0.002800784585189284</v>
      </c>
      <c r="J10378" t="n">
        <v>0.0346265450563383</v>
      </c>
      <c r="K10378" t="n">
        <v>0.1077848719436486</v>
      </c>
      <c r="L10378" t="n">
        <v>-0.004686908264747543</v>
      </c>
      <c r="M10378" t="n">
        <v>0.07282839936355121</v>
      </c>
      <c r="N10378" t="n">
        <v>0.08509534639838018</v>
      </c>
      <c r="O10378" t="n">
        <v>-0.004568452581210404</v>
      </c>
      <c r="P10378" t="n">
        <v>0.1079300055303815</v>
      </c>
      <c r="Q10378" t="n">
        <v>0.09191417423310411</v>
      </c>
      <c r="R10378" t="n">
        <v>-0.002035875614113581</v>
      </c>
    </row>
    <row r="10379">
      <c r="F10379" t="n">
        <v>0.1010905029315244</v>
      </c>
      <c r="G10379" t="n">
        <v>0.1114375792616263</v>
      </c>
      <c r="H10379" t="n">
        <v>-0.002800784585189284</v>
      </c>
      <c r="J10379" t="n">
        <v>0.034618535031405</v>
      </c>
      <c r="K10379" t="n">
        <v>0.1077953436109898</v>
      </c>
      <c r="L10379" t="n">
        <v>-0.004686908264747543</v>
      </c>
      <c r="M10379" t="n">
        <v>0.0728060867509675</v>
      </c>
      <c r="N10379" t="n">
        <v>0.08510361370105174</v>
      </c>
      <c r="O10379" t="n">
        <v>-0.004566447780644018</v>
      </c>
      <c r="P10379" t="n">
        <v>0.1078232364220351</v>
      </c>
      <c r="Q10379" t="n">
        <v>0.09192310400811947</v>
      </c>
      <c r="R10379" t="n">
        <v>-0.002036079181318272</v>
      </c>
    </row>
    <row r="10380">
      <c r="F10380" t="n">
        <v>0.1011192602407711</v>
      </c>
      <c r="G10380" t="n">
        <v>0.1114484047501887</v>
      </c>
      <c r="H10380" t="n">
        <v>-0.002797335873446606</v>
      </c>
      <c r="J10380" t="n">
        <v>0.03461052469899394</v>
      </c>
      <c r="K10380" t="n">
        <v>0.1078058152783311</v>
      </c>
      <c r="L10380" t="n">
        <v>-0.004685647927075255</v>
      </c>
      <c r="M10380" t="n">
        <v>0.07280605240567892</v>
      </c>
      <c r="N10380" t="n">
        <v>0.0851118810037233</v>
      </c>
      <c r="O10380" t="n">
        <v>-0.004566447780644018</v>
      </c>
      <c r="P10380" t="n">
        <v>0.1079311826037381</v>
      </c>
      <c r="Q10380" t="n">
        <v>0.09193203378313482</v>
      </c>
      <c r="R10380" t="n">
        <v>-0.002035947949261586</v>
      </c>
    </row>
    <row r="10381">
      <c r="F10381" t="n">
        <v>0.1011193609564007</v>
      </c>
      <c r="G10381" t="n">
        <v>0.1114592302387511</v>
      </c>
      <c r="H10381" t="n">
        <v>-0.002796496840491163</v>
      </c>
      <c r="J10381" t="n">
        <v>0.0346363618341118</v>
      </c>
      <c r="K10381" t="n">
        <v>0.1078162869456724</v>
      </c>
      <c r="L10381" t="n">
        <v>-0.004685179409134342</v>
      </c>
      <c r="M10381" t="n">
        <v>0.07276146119555477</v>
      </c>
      <c r="N10381" t="n">
        <v>0.08512014830639486</v>
      </c>
      <c r="O10381" t="n">
        <v>-0.004567361070200147</v>
      </c>
      <c r="P10381" t="n">
        <v>0.1078959849354967</v>
      </c>
      <c r="Q10381" t="n">
        <v>0.09194096355815018</v>
      </c>
      <c r="R10381" t="n">
        <v>-0.002036151523699068</v>
      </c>
    </row>
    <row r="10382">
      <c r="F10382" t="n">
        <v>0.1011337900411282</v>
      </c>
      <c r="G10382" t="n">
        <v>0.1114700557273135</v>
      </c>
      <c r="H10382" t="n">
        <v>-0.002796776518142977</v>
      </c>
      <c r="J10382" t="n">
        <v>0.03463681305558988</v>
      </c>
      <c r="K10382" t="n">
        <v>0.1078267586130136</v>
      </c>
      <c r="L10382" t="n">
        <v>-0.004684710891193429</v>
      </c>
      <c r="M10382" t="n">
        <v>0.0728282617348788</v>
      </c>
      <c r="N10382" t="n">
        <v>0.08512841560906642</v>
      </c>
      <c r="O10382" t="n">
        <v>-0.004567361070200147</v>
      </c>
      <c r="P10382" t="n">
        <v>0.1079323591836723</v>
      </c>
      <c r="Q10382" t="n">
        <v>0.09194989333316554</v>
      </c>
      <c r="R10382" t="n">
        <v>-0.002036151523699068</v>
      </c>
    </row>
    <row r="10383">
      <c r="F10383" t="n">
        <v>0.1010909057698537</v>
      </c>
      <c r="G10383" t="n">
        <v>0.111480881215876</v>
      </c>
      <c r="H10383" t="n">
        <v>-0.002797056195794791</v>
      </c>
      <c r="J10383" t="n">
        <v>0.03462033999117206</v>
      </c>
      <c r="K10383" t="n">
        <v>0.1078372302803549</v>
      </c>
      <c r="L10383" t="n">
        <v>-0.004685647927075255</v>
      </c>
      <c r="M10383" t="n">
        <v>0.07276139193439365</v>
      </c>
      <c r="N10383" t="n">
        <v>0.08513668291173798</v>
      </c>
      <c r="O10383" t="n">
        <v>-0.004565991135865953</v>
      </c>
      <c r="P10383" t="n">
        <v>0.1079329472885798</v>
      </c>
      <c r="Q10383" t="n">
        <v>0.09195882310818089</v>
      </c>
      <c r="R10383" t="n">
        <v>-0.002035947949261586</v>
      </c>
    </row>
    <row r="10384">
      <c r="F10384" t="n">
        <v>0.1011196632722368</v>
      </c>
      <c r="G10384" t="n">
        <v>0.1114917067044384</v>
      </c>
      <c r="H10384" t="n">
        <v>-0.002793613839944933</v>
      </c>
      <c r="J10384" t="n">
        <v>0.03463771484461593</v>
      </c>
      <c r="K10384" t="n">
        <v>0.1078477019476962</v>
      </c>
      <c r="L10384" t="n">
        <v>-0.004683909861597141</v>
      </c>
      <c r="M10384" t="n">
        <v>0.0728059138557349</v>
      </c>
      <c r="N10384" t="n">
        <v>0.08514495021440954</v>
      </c>
      <c r="O10384" t="n">
        <v>-0.004566264646989169</v>
      </c>
      <c r="P10384" t="n">
        <v>0.1079335352700999</v>
      </c>
      <c r="Q10384" t="n">
        <v>0.09196775288319625</v>
      </c>
      <c r="R10384" t="n">
        <v>-0.002036020932373805</v>
      </c>
    </row>
    <row r="10385">
      <c r="F10385" t="n">
        <v>0.101091107358356</v>
      </c>
      <c r="G10385" t="n">
        <v>0.1115025321930008</v>
      </c>
      <c r="H10385" t="n">
        <v>-0.002792775923376263</v>
      </c>
      <c r="J10385" t="n">
        <v>0.0346381654116896</v>
      </c>
      <c r="K10385" t="n">
        <v>0.1078581736150374</v>
      </c>
      <c r="L10385" t="n">
        <v>-0.004683441517445396</v>
      </c>
      <c r="M10385" t="n">
        <v>0.07282815728632167</v>
      </c>
      <c r="N10385" t="n">
        <v>0.0851532175170811</v>
      </c>
      <c r="O10385" t="n">
        <v>-0.004564895041516167</v>
      </c>
      <c r="P10385" t="n">
        <v>0.1078267643630368</v>
      </c>
      <c r="Q10385" t="n">
        <v>0.09197668265821161</v>
      </c>
      <c r="R10385" t="n">
        <v>-0.002036224514108869</v>
      </c>
    </row>
    <row r="10386">
      <c r="F10386" t="n">
        <v>0.1010912081953128</v>
      </c>
      <c r="G10386" t="n">
        <v>0.1115133576815632</v>
      </c>
      <c r="H10386" t="n">
        <v>-0.002793055228899153</v>
      </c>
      <c r="J10386" t="n">
        <v>0.03462169142186979</v>
      </c>
      <c r="K10386" t="n">
        <v>0.1078686452823787</v>
      </c>
      <c r="L10386" t="n">
        <v>-0.004683909861597141</v>
      </c>
      <c r="M10386" t="n">
        <v>0.07278356552353465</v>
      </c>
      <c r="N10386" t="n">
        <v>0.08516148481975266</v>
      </c>
      <c r="O10386" t="n">
        <v>-0.004564895041516167</v>
      </c>
      <c r="P10386" t="n">
        <v>0.1078989245491127</v>
      </c>
      <c r="Q10386" t="n">
        <v>0.09198561243322698</v>
      </c>
      <c r="R10386" t="n">
        <v>-0.002036224514108869</v>
      </c>
    </row>
    <row r="10387">
      <c r="F10387" t="n">
        <v>0.1011056374523015</v>
      </c>
      <c r="G10387" t="n">
        <v>0.1115241831701257</v>
      </c>
      <c r="H10387" t="n">
        <v>-0.002793055228899153</v>
      </c>
      <c r="J10387" t="n">
        <v>0.03461367924733405</v>
      </c>
      <c r="K10387" t="n">
        <v>0.10787911694972</v>
      </c>
      <c r="L10387" t="n">
        <v>-0.004683909861597141</v>
      </c>
      <c r="M10387" t="n">
        <v>0.07278353036420715</v>
      </c>
      <c r="N10387" t="n">
        <v>0.08516975212242422</v>
      </c>
      <c r="O10387" t="n">
        <v>-0.004564895041516167</v>
      </c>
      <c r="P10387" t="n">
        <v>0.1078637257290856</v>
      </c>
      <c r="Q10387" t="n">
        <v>0.09199454220824234</v>
      </c>
      <c r="R10387" t="n">
        <v>-0.002036298151377137</v>
      </c>
    </row>
    <row r="10388">
      <c r="F10388" t="n">
        <v>0.101120066758189</v>
      </c>
      <c r="G10388" t="n">
        <v>0.1115350086586881</v>
      </c>
      <c r="H10388" t="n">
        <v>-0.002789619646449417</v>
      </c>
      <c r="J10388" t="n">
        <v>0.03463105354117922</v>
      </c>
      <c r="K10388" t="n">
        <v>0.1078895886170612</v>
      </c>
      <c r="L10388" t="n">
        <v>-0.004682630951099962</v>
      </c>
      <c r="M10388" t="n">
        <v>0.07278349508826856</v>
      </c>
      <c r="N10388" t="n">
        <v>0.08517801942509579</v>
      </c>
      <c r="O10388" t="n">
        <v>-0.00456379404489608</v>
      </c>
      <c r="P10388" t="n">
        <v>0.1078285266681673</v>
      </c>
      <c r="Q10388" t="n">
        <v>0.0920034719832577</v>
      </c>
      <c r="R10388" t="n">
        <v>-0.002036298151377137</v>
      </c>
    </row>
    <row r="10389">
      <c r="F10389" t="n">
        <v>0.1011201677014863</v>
      </c>
      <c r="G10389" t="n">
        <v>0.1115458341472505</v>
      </c>
      <c r="H10389" t="n">
        <v>-0.002789340712378179</v>
      </c>
      <c r="J10389" t="n">
        <v>0.03461457857925682</v>
      </c>
      <c r="K10389" t="n">
        <v>0.1079000602844025</v>
      </c>
      <c r="L10389" t="n">
        <v>-0.004681694612177527</v>
      </c>
      <c r="M10389" t="n">
        <v>0.07276118134979204</v>
      </c>
      <c r="N10389" t="n">
        <v>0.08518628672776735</v>
      </c>
      <c r="O10389" t="n">
        <v>-0.004565163320037063</v>
      </c>
      <c r="P10389" t="n">
        <v>0.107936473326523</v>
      </c>
      <c r="Q10389" t="n">
        <v>0.09201240175827306</v>
      </c>
      <c r="R10389" t="n">
        <v>-0.002036094562279818</v>
      </c>
    </row>
    <row r="10390">
      <c r="F10390" t="n">
        <v>0.1011059402520195</v>
      </c>
      <c r="G10390" t="n">
        <v>0.1115566596358129</v>
      </c>
      <c r="H10390" t="n">
        <v>-0.002789340712378179</v>
      </c>
      <c r="J10390" t="n">
        <v>0.03461502791609899</v>
      </c>
      <c r="K10390" t="n">
        <v>0.1079105319517438</v>
      </c>
      <c r="L10390" t="n">
        <v>-0.004682630951099962</v>
      </c>
      <c r="M10390" t="n">
        <v>0.07276114584431034</v>
      </c>
      <c r="N10390" t="n">
        <v>0.08519455403043892</v>
      </c>
      <c r="O10390" t="n">
        <v>-0.004564706894990069</v>
      </c>
      <c r="P10390" t="n">
        <v>0.1079370605674984</v>
      </c>
      <c r="Q10390" t="n">
        <v>0.09202133153328843</v>
      </c>
      <c r="R10390" t="n">
        <v>-0.002036298151377137</v>
      </c>
    </row>
    <row r="10391">
      <c r="F10391" t="n">
        <v>0.1011203696749946</v>
      </c>
      <c r="G10391" t="n">
        <v>0.1115674851243754</v>
      </c>
      <c r="H10391" t="n">
        <v>-0.002789061778306942</v>
      </c>
      <c r="J10391" t="n">
        <v>0.034623939427155</v>
      </c>
      <c r="K10391" t="n">
        <v>0.107921003619085</v>
      </c>
      <c r="L10391" t="n">
        <v>-0.004682630951099962</v>
      </c>
      <c r="M10391" t="n">
        <v>0.07276111022235732</v>
      </c>
      <c r="N10391" t="n">
        <v>0.08520282133311048</v>
      </c>
      <c r="O10391" t="n">
        <v>-0.00456405709780342</v>
      </c>
      <c r="P10391" t="n">
        <v>0.1078302878626717</v>
      </c>
      <c r="Q10391" t="n">
        <v>0.09203026130830379</v>
      </c>
      <c r="R10391" t="n">
        <v>-0.0020358909731825</v>
      </c>
    </row>
    <row r="10392">
      <c r="F10392" t="n">
        <v>0.1011061422635167</v>
      </c>
      <c r="G10392" t="n">
        <v>0.1115783106129378</v>
      </c>
      <c r="H10392" t="n">
        <v>-0.002785354450652506</v>
      </c>
      <c r="J10392" t="n">
        <v>0.03461592593035957</v>
      </c>
      <c r="K10392" t="n">
        <v>0.1079314752864263</v>
      </c>
      <c r="L10392" t="n">
        <v>-0.004679938715827551</v>
      </c>
      <c r="M10392" t="n">
        <v>0.07278335281925757</v>
      </c>
      <c r="N10392" t="n">
        <v>0.08521108863578204</v>
      </c>
      <c r="O10392" t="n">
        <v>-0.004563144468909638</v>
      </c>
      <c r="P10392" t="n">
        <v>0.1079024480129208</v>
      </c>
      <c r="Q10392" t="n">
        <v>0.09203919108331914</v>
      </c>
      <c r="R10392" t="n">
        <v>-0.002036168837809205</v>
      </c>
    </row>
    <row r="10393">
      <c r="F10393" t="n">
        <v>0.1011205717650952</v>
      </c>
      <c r="G10393" t="n">
        <v>0.1115891361015002</v>
      </c>
      <c r="H10393" t="n">
        <v>-0.002786190140556692</v>
      </c>
      <c r="J10393" t="n">
        <v>0.0346163746073038</v>
      </c>
      <c r="K10393" t="n">
        <v>0.1079419469537676</v>
      </c>
      <c r="L10393" t="n">
        <v>-0.004680874703570716</v>
      </c>
      <c r="M10393" t="n">
        <v>0.0727610386292081</v>
      </c>
      <c r="N10393" t="n">
        <v>0.0852193559384536</v>
      </c>
      <c r="O10393" t="n">
        <v>-0.00456405709780342</v>
      </c>
      <c r="P10393" t="n">
        <v>0.1078672480999961</v>
      </c>
      <c r="Q10393" t="n">
        <v>0.0920481208583345</v>
      </c>
      <c r="R10393" t="n">
        <v>-0.002036372434333334</v>
      </c>
    </row>
    <row r="10394">
      <c r="F10394" t="n">
        <v>0.1011350013162469</v>
      </c>
      <c r="G10394" t="n">
        <v>0.1115999615900627</v>
      </c>
      <c r="H10394" t="n">
        <v>-0.002785633013953901</v>
      </c>
      <c r="J10394" t="n">
        <v>0.03463374812092637</v>
      </c>
      <c r="K10394" t="n">
        <v>0.1079524186211088</v>
      </c>
      <c r="L10394" t="n">
        <v>-0.004679470721955968</v>
      </c>
      <c r="M10394" t="n">
        <v>0.07276100265809732</v>
      </c>
      <c r="N10394" t="n">
        <v>0.08522762324112516</v>
      </c>
      <c r="O10394" t="n">
        <v>-0.00456405709780342</v>
      </c>
      <c r="P10394" t="n">
        <v>0.1079394082966841</v>
      </c>
      <c r="Q10394" t="n">
        <v>0.09205705063334986</v>
      </c>
      <c r="R10394" t="n">
        <v>-0.002036372434333334</v>
      </c>
    </row>
    <row r="10395">
      <c r="F10395" t="n">
        <v>0.1011207739726369</v>
      </c>
      <c r="G10395" t="n">
        <v>0.1116107870786251</v>
      </c>
      <c r="H10395" t="n">
        <v>-0.002785911577255297</v>
      </c>
      <c r="J10395" t="n">
        <v>0.0346426590197967</v>
      </c>
      <c r="K10395" t="n">
        <v>0.1079628902884501</v>
      </c>
      <c r="L10395" t="n">
        <v>-0.004680406709699133</v>
      </c>
      <c r="M10395" t="n">
        <v>0.07276096657068606</v>
      </c>
      <c r="N10395" t="n">
        <v>0.08523589054379672</v>
      </c>
      <c r="O10395" t="n">
        <v>-0.00456405709780342</v>
      </c>
      <c r="P10395" t="n">
        <v>0.107939994920249</v>
      </c>
      <c r="Q10395" t="n">
        <v>0.09206598040836522</v>
      </c>
      <c r="R10395" t="n">
        <v>-0.002035761644760948</v>
      </c>
    </row>
    <row r="10396">
      <c r="F10396" t="n">
        <v>0.1011352036030519</v>
      </c>
      <c r="G10396" t="n">
        <v>0.1116216125671875</v>
      </c>
      <c r="H10396" t="n">
        <v>-0.002782488565435967</v>
      </c>
      <c r="J10396" t="n">
        <v>0.03463464455093396</v>
      </c>
      <c r="K10396" t="n">
        <v>0.1079733619557914</v>
      </c>
      <c r="L10396" t="n">
        <v>-0.004678173850892291</v>
      </c>
      <c r="M10396" t="n">
        <v>0.07282776532962329</v>
      </c>
      <c r="N10396" t="n">
        <v>0.08524415784646829</v>
      </c>
      <c r="O10396" t="n">
        <v>-0.004562489785389623</v>
      </c>
      <c r="P10396" t="n">
        <v>0.1078690076187764</v>
      </c>
      <c r="Q10396" t="n">
        <v>0.09207491018338058</v>
      </c>
      <c r="R10396" t="n">
        <v>-0.002035836549760793</v>
      </c>
    </row>
    <row r="10397">
      <c r="F10397" t="n">
        <v>0.1011209762984683</v>
      </c>
      <c r="G10397" t="n">
        <v>0.1116324380557499</v>
      </c>
      <c r="H10397" t="n">
        <v>-0.002781653985782267</v>
      </c>
      <c r="J10397" t="n">
        <v>0.03462662977128579</v>
      </c>
      <c r="K10397" t="n">
        <v>0.1079838336231326</v>
      </c>
      <c r="L10397" t="n">
        <v>-0.00467910948566247</v>
      </c>
      <c r="M10397" t="n">
        <v>0.07282772899884196</v>
      </c>
      <c r="N10397" t="n">
        <v>0.08525242514913985</v>
      </c>
      <c r="O10397" t="n">
        <v>-0.004562033582031421</v>
      </c>
      <c r="P10397" t="n">
        <v>0.1079053808374392</v>
      </c>
      <c r="Q10397" t="n">
        <v>0.09208383995839595</v>
      </c>
      <c r="R10397" t="n">
        <v>-0.002036243757791548</v>
      </c>
    </row>
    <row r="10398">
      <c r="F10398" t="n">
        <v>0.1011210775060079</v>
      </c>
      <c r="G10398" t="n">
        <v>0.1116432635443124</v>
      </c>
      <c r="H10398" t="n">
        <v>-0.002782488565435967</v>
      </c>
      <c r="J10398" t="n">
        <v>0.0346270773884203</v>
      </c>
      <c r="K10398" t="n">
        <v>0.1079943052904739</v>
      </c>
      <c r="L10398" t="n">
        <v>-0.004678173850892291</v>
      </c>
      <c r="M10398" t="n">
        <v>0.07278313592466845</v>
      </c>
      <c r="N10398" t="n">
        <v>0.08526069245181141</v>
      </c>
      <c r="O10398" t="n">
        <v>-0.004562033582031421</v>
      </c>
      <c r="P10398" t="n">
        <v>0.1078701800138162</v>
      </c>
      <c r="Q10398" t="n">
        <v>0.09209276973341131</v>
      </c>
      <c r="R10398" t="n">
        <v>-0.002036447361806926</v>
      </c>
    </row>
    <row r="10399">
      <c r="F10399" t="n">
        <v>0.1011068502307403</v>
      </c>
      <c r="G10399" t="n">
        <v>0.1116540890328748</v>
      </c>
      <c r="H10399" t="n">
        <v>-0.002781932179000167</v>
      </c>
      <c r="J10399" t="n">
        <v>0.03463598753638554</v>
      </c>
      <c r="K10399" t="n">
        <v>0.1080047769578152</v>
      </c>
      <c r="L10399" t="n">
        <v>-0.004677706033507202</v>
      </c>
      <c r="M10399" t="n">
        <v>0.0728053776787633</v>
      </c>
      <c r="N10399" t="n">
        <v>0.08526895975448297</v>
      </c>
      <c r="O10399" t="n">
        <v>-0.004562033582031421</v>
      </c>
      <c r="P10399" t="n">
        <v>0.1079065531026631</v>
      </c>
      <c r="Q10399" t="n">
        <v>0.09210169950842667</v>
      </c>
      <c r="R10399" t="n">
        <v>-0.002035836549760793</v>
      </c>
    </row>
    <row r="10400">
      <c r="F10400" t="n">
        <v>0.1010926229652182</v>
      </c>
      <c r="G10400" t="n">
        <v>0.1116649145214372</v>
      </c>
      <c r="H10400" t="n">
        <v>-0.002777960429065526</v>
      </c>
      <c r="J10400" t="n">
        <v>0.03461950916031346</v>
      </c>
      <c r="K10400" t="n">
        <v>0.1080152486251564</v>
      </c>
      <c r="L10400" t="n">
        <v>-0.004677335319876541</v>
      </c>
      <c r="M10400" t="n">
        <v>0.07278306269688581</v>
      </c>
      <c r="N10400" t="n">
        <v>0.08527722705715453</v>
      </c>
      <c r="O10400" t="n">
        <v>-0.004560461725984543</v>
      </c>
      <c r="P10400" t="n">
        <v>0.1079071390499649</v>
      </c>
      <c r="Q10400" t="n">
        <v>0.09211062928344203</v>
      </c>
      <c r="R10400" t="n">
        <v>-0.002035912097914528</v>
      </c>
    </row>
    <row r="10401">
      <c r="F10401" t="n">
        <v>0.1010927242424908</v>
      </c>
      <c r="G10401" t="n">
        <v>0.1116757400099996</v>
      </c>
      <c r="H10401" t="n">
        <v>-0.002778793900541394</v>
      </c>
      <c r="J10401" t="n">
        <v>0.03464534459277122</v>
      </c>
      <c r="K10401" t="n">
        <v>0.1080257202924977</v>
      </c>
      <c r="L10401" t="n">
        <v>-0.004676867679872554</v>
      </c>
      <c r="M10401" t="n">
        <v>0.07278302590888922</v>
      </c>
      <c r="N10401" t="n">
        <v>0.08528549435982609</v>
      </c>
      <c r="O10401" t="n">
        <v>-0.004561373909548097</v>
      </c>
      <c r="P10401" t="n">
        <v>0.1079435120674808</v>
      </c>
      <c r="Q10401" t="n">
        <v>0.0921195590584574</v>
      </c>
      <c r="R10401" t="n">
        <v>-0.002035912097914528</v>
      </c>
    </row>
    <row r="10402">
      <c r="F10402" t="n">
        <v>0.1011358111792187</v>
      </c>
      <c r="G10402" t="n">
        <v>0.1116865654985621</v>
      </c>
      <c r="H10402" t="n">
        <v>-0.002778238252890816</v>
      </c>
      <c r="J10402" t="n">
        <v>0.03462040275154685</v>
      </c>
      <c r="K10402" t="n">
        <v>0.108036191959839</v>
      </c>
      <c r="L10402" t="n">
        <v>-0.004676867679872554</v>
      </c>
      <c r="M10402" t="n">
        <v>0.07278298900487937</v>
      </c>
      <c r="N10402" t="n">
        <v>0.08529376166249765</v>
      </c>
      <c r="O10402" t="n">
        <v>-0.004561830001329873</v>
      </c>
      <c r="P10402" t="n">
        <v>0.1079440978262281</v>
      </c>
      <c r="Q10402" t="n">
        <v>0.09212848883347274</v>
      </c>
      <c r="R10402" t="n">
        <v>-0.002036319321056425</v>
      </c>
    </row>
    <row r="10403">
      <c r="F10403" t="n">
        <v>0.1011359125474076</v>
      </c>
      <c r="G10403" t="n">
        <v>0.1116973909871245</v>
      </c>
      <c r="H10403" t="n">
        <v>-0.002778793900541394</v>
      </c>
      <c r="J10403" t="n">
        <v>0.03464623800706472</v>
      </c>
      <c r="K10403" t="n">
        <v>0.1080466636271802</v>
      </c>
      <c r="L10403" t="n">
        <v>-0.004676867679872554</v>
      </c>
      <c r="M10403" t="n">
        <v>0.07276067368970052</v>
      </c>
      <c r="N10403" t="n">
        <v>0.08530202896516921</v>
      </c>
      <c r="O10403" t="n">
        <v>-0.00456091781776632</v>
      </c>
      <c r="P10403" t="n">
        <v>0.1078731088396201</v>
      </c>
      <c r="Q10403" t="n">
        <v>0.09213741860848811</v>
      </c>
      <c r="R10403" t="n">
        <v>-0.002035912097914528</v>
      </c>
    </row>
    <row r="10404">
      <c r="F10404" t="n">
        <v>0.1010930282559507</v>
      </c>
      <c r="G10404" t="n">
        <v>0.1117082164756869</v>
      </c>
      <c r="H10404" t="n">
        <v>-0.002774551280999695</v>
      </c>
      <c r="J10404" t="n">
        <v>0.03462129545248493</v>
      </c>
      <c r="K10404" t="n">
        <v>0.1080571352945215</v>
      </c>
      <c r="L10404" t="n">
        <v>-0.004674617305253201</v>
      </c>
      <c r="M10404" t="n">
        <v>0.07276063655750589</v>
      </c>
      <c r="N10404" t="n">
        <v>0.08531029626784077</v>
      </c>
      <c r="O10404" t="n">
        <v>-0.00455934120485378</v>
      </c>
      <c r="P10404" t="n">
        <v>0.1078379068646795</v>
      </c>
      <c r="Q10404" t="n">
        <v>0.09214634838350347</v>
      </c>
      <c r="R10404" t="n">
        <v>-0.002036599145624143</v>
      </c>
    </row>
    <row r="10405">
      <c r="F10405" t="n">
        <v>0.1010931296546716</v>
      </c>
      <c r="G10405" t="n">
        <v>0.1117190419642494</v>
      </c>
      <c r="H10405" t="n">
        <v>-0.002775106191255895</v>
      </c>
      <c r="J10405" t="n">
        <v>0.03463866750939835</v>
      </c>
      <c r="K10405" t="n">
        <v>0.1080676069618628</v>
      </c>
      <c r="L10405" t="n">
        <v>-0.004674149843522676</v>
      </c>
      <c r="M10405" t="n">
        <v>0.07278287759719748</v>
      </c>
      <c r="N10405" t="n">
        <v>0.08531856357051233</v>
      </c>
      <c r="O10405" t="n">
        <v>-0.004560253164290695</v>
      </c>
      <c r="P10405" t="n">
        <v>0.107945854360903</v>
      </c>
      <c r="Q10405" t="n">
        <v>0.09215527815851883</v>
      </c>
      <c r="R10405" t="n">
        <v>-0.002036395526433418</v>
      </c>
    </row>
    <row r="10406">
      <c r="F10406" t="n">
        <v>0.1010932310840199</v>
      </c>
      <c r="G10406" t="n">
        <v>0.1117298674528118</v>
      </c>
      <c r="H10406" t="n">
        <v>-0.002774273825871595</v>
      </c>
      <c r="J10406" t="n">
        <v>0.03463065032626379</v>
      </c>
      <c r="K10406" t="n">
        <v>0.108078078629204</v>
      </c>
      <c r="L10406" t="n">
        <v>-0.004675552228714252</v>
      </c>
      <c r="M10406" t="n">
        <v>0.07278284022956169</v>
      </c>
      <c r="N10406" t="n">
        <v>0.08532683087318389</v>
      </c>
      <c r="O10406" t="n">
        <v>-0.004559797184572238</v>
      </c>
      <c r="P10406" t="n">
        <v>0.1079106521387718</v>
      </c>
      <c r="Q10406" t="n">
        <v>0.09216420793353419</v>
      </c>
      <c r="R10406" t="n">
        <v>-0.002036191907242694</v>
      </c>
    </row>
    <row r="10407">
      <c r="F10407" t="n">
        <v>0.1011363183254671</v>
      </c>
      <c r="G10407" t="n">
        <v>0.1117406929413742</v>
      </c>
      <c r="H10407" t="n">
        <v>-0.002774828736127795</v>
      </c>
      <c r="J10407" t="n">
        <v>0.03463109594003363</v>
      </c>
      <c r="K10407" t="n">
        <v>0.1080885502965453</v>
      </c>
      <c r="L10407" t="n">
        <v>-0.00467376023467692</v>
      </c>
      <c r="M10407" t="n">
        <v>0.07280508102640082</v>
      </c>
      <c r="N10407" t="n">
        <v>0.08533509817585545</v>
      </c>
      <c r="O10407" t="n">
        <v>-0.004559797184572238</v>
      </c>
      <c r="P10407" t="n">
        <v>0.1078396621310387</v>
      </c>
      <c r="Q10407" t="n">
        <v>0.09217313770854955</v>
      </c>
      <c r="R10407" t="n">
        <v>-0.002036065119002931</v>
      </c>
    </row>
    <row r="10408">
      <c r="F10408" t="n">
        <v>0.1011220912428996</v>
      </c>
      <c r="G10408" t="n">
        <v>0.1117515184299366</v>
      </c>
      <c r="H10408" t="n">
        <v>-0.002771148395831517</v>
      </c>
      <c r="J10408" t="n">
        <v>0.03463154133002194</v>
      </c>
      <c r="K10408" t="n">
        <v>0.1080990219638865</v>
      </c>
      <c r="L10408" t="n">
        <v>-0.004672358386976058</v>
      </c>
      <c r="M10408" t="n">
        <v>0.07276048687041897</v>
      </c>
      <c r="N10408" t="n">
        <v>0.08534336547852701</v>
      </c>
      <c r="O10408" t="n">
        <v>-0.00455958342524525</v>
      </c>
      <c r="P10408" t="n">
        <v>0.1078760345760903</v>
      </c>
      <c r="Q10408" t="n">
        <v>0.0921820674835649</v>
      </c>
      <c r="R10408" t="n">
        <v>-0.002036268745877519</v>
      </c>
    </row>
    <row r="10409">
      <c r="F10409" t="n">
        <v>0.1011221927850725</v>
      </c>
      <c r="G10409" t="n">
        <v>0.1117623439184991</v>
      </c>
      <c r="H10409" t="n">
        <v>-0.002771148395831517</v>
      </c>
      <c r="J10409" t="n">
        <v>0.03464044969464114</v>
      </c>
      <c r="K10409" t="n">
        <v>0.1081094936312278</v>
      </c>
      <c r="L10409" t="n">
        <v>-0.004672825669543012</v>
      </c>
      <c r="M10409" t="n">
        <v>0.07276044915928359</v>
      </c>
      <c r="N10409" t="n">
        <v>0.08535163278119857</v>
      </c>
      <c r="O10409" t="n">
        <v>-0.00455958342524525</v>
      </c>
      <c r="P10409" t="n">
        <v>0.1079124070144837</v>
      </c>
      <c r="Q10409" t="n">
        <v>0.09219099725858027</v>
      </c>
      <c r="R10409" t="n">
        <v>-0.002036268745877519</v>
      </c>
    </row>
    <row r="10410">
      <c r="F10410" t="n">
        <v>0.1011079657340548</v>
      </c>
      <c r="G10410" t="n">
        <v>0.1117731694070615</v>
      </c>
      <c r="H10410" t="n">
        <v>-0.002771425482962387</v>
      </c>
      <c r="J10410" t="n">
        <v>0.03464935792399292</v>
      </c>
      <c r="K10410" t="n">
        <v>0.1081199652985691</v>
      </c>
      <c r="L10410" t="n">
        <v>-0.004672825669543012</v>
      </c>
      <c r="M10410" t="n">
        <v>0.07280496787040841</v>
      </c>
      <c r="N10410" t="n">
        <v>0.08535990008387014</v>
      </c>
      <c r="O10410" t="n">
        <v>-0.004558671690907069</v>
      </c>
      <c r="P10410" t="n">
        <v>0.1078414162849694</v>
      </c>
      <c r="Q10410" t="n">
        <v>0.09219992703359563</v>
      </c>
      <c r="R10410" t="n">
        <v>-0.002036675999626694</v>
      </c>
    </row>
    <row r="10411">
      <c r="F10411" t="n">
        <v>0.1011080673282899</v>
      </c>
      <c r="G10411" t="n">
        <v>0.1117839948956239</v>
      </c>
      <c r="H10411" t="n">
        <v>-0.002766921661529382</v>
      </c>
      <c r="J10411" t="n">
        <v>0.03464980273015733</v>
      </c>
      <c r="K10411" t="n">
        <v>0.1081304369659103</v>
      </c>
      <c r="L10411" t="n">
        <v>-0.00467376023467692</v>
      </c>
      <c r="M10411" t="n">
        <v>0.07282720818557187</v>
      </c>
      <c r="N10411" t="n">
        <v>0.08536816738654171</v>
      </c>
      <c r="O10411" t="n">
        <v>-0.004557997099363238</v>
      </c>
      <c r="P10411" t="n">
        <v>0.1078420007556909</v>
      </c>
      <c r="Q10411" t="n">
        <v>0.09220885680861099</v>
      </c>
      <c r="R10411" t="n">
        <v>-0.002036472372752107</v>
      </c>
    </row>
    <row r="10412">
      <c r="F10412" t="n">
        <v>0.1011081689537917</v>
      </c>
      <c r="G10412" t="n">
        <v>0.1117948203841864</v>
      </c>
      <c r="H10412" t="n">
        <v>-0.002766921661529382</v>
      </c>
      <c r="J10412" t="n">
        <v>0.03464178397948209</v>
      </c>
      <c r="K10412" t="n">
        <v>0.1081409086332516</v>
      </c>
      <c r="L10412" t="n">
        <v>-0.004671959360265866</v>
      </c>
      <c r="M10412" t="n">
        <v>0.07282717011616591</v>
      </c>
      <c r="N10412" t="n">
        <v>0.08537643468921327</v>
      </c>
      <c r="O10412" t="n">
        <v>-0.004557085591094192</v>
      </c>
      <c r="P10412" t="n">
        <v>0.1078425851027671</v>
      </c>
      <c r="Q10412" t="n">
        <v>0.09221778658362635</v>
      </c>
      <c r="R10412" t="n">
        <v>-0.002036346224219649</v>
      </c>
    </row>
    <row r="10413">
      <c r="F10413" t="n">
        <v>0.1011225992654023</v>
      </c>
      <c r="G10413" t="n">
        <v>0.1118056458727488</v>
      </c>
      <c r="H10413" t="n">
        <v>-0.002767751821043793</v>
      </c>
      <c r="J10413" t="n">
        <v>0.0346253015384498</v>
      </c>
      <c r="K10413" t="n">
        <v>0.1081513803005929</v>
      </c>
      <c r="L10413" t="n">
        <v>-0.004671492257750342</v>
      </c>
      <c r="M10413" t="n">
        <v>0.07280485367365166</v>
      </c>
      <c r="N10413" t="n">
        <v>0.08538470199188483</v>
      </c>
      <c r="O10413" t="n">
        <v>-0.004557541345228715</v>
      </c>
      <c r="P10413" t="n">
        <v>0.1079147451176318</v>
      </c>
      <c r="Q10413" t="n">
        <v>0.0922267163586417</v>
      </c>
      <c r="R10413" t="n">
        <v>-0.002036549858842072</v>
      </c>
    </row>
    <row r="10414">
      <c r="F10414" t="n">
        <v>0.1011370296288296</v>
      </c>
      <c r="G10414" t="n">
        <v>0.1118164713613112</v>
      </c>
      <c r="H10414" t="n">
        <v>-0.002767751821043793</v>
      </c>
      <c r="J10414" t="n">
        <v>0.03463420895726105</v>
      </c>
      <c r="K10414" t="n">
        <v>0.1081618519679341</v>
      </c>
      <c r="L10414" t="n">
        <v>-0.004671025155234819</v>
      </c>
      <c r="M10414" t="n">
        <v>0.07278253712327207</v>
      </c>
      <c r="N10414" t="n">
        <v>0.08539296929455639</v>
      </c>
      <c r="O10414" t="n">
        <v>-0.004557541345228715</v>
      </c>
      <c r="P10414" t="n">
        <v>0.1079511172883554</v>
      </c>
      <c r="Q10414" t="n">
        <v>0.09223564613365706</v>
      </c>
      <c r="R10414" t="n">
        <v>-0.002036549858842072</v>
      </c>
    </row>
    <row r="10415">
      <c r="F10415" t="n">
        <v>0.101108474018959</v>
      </c>
      <c r="G10415" t="n">
        <v>0.1118272968498736</v>
      </c>
      <c r="H10415" t="n">
        <v>-0.002767475101205656</v>
      </c>
      <c r="J10415" t="n">
        <v>0.03465157970469437</v>
      </c>
      <c r="K10415" t="n">
        <v>0.1081723236352754</v>
      </c>
      <c r="L10415" t="n">
        <v>-0.004671959360265866</v>
      </c>
      <c r="M10415" t="n">
        <v>0.07280477696484744</v>
      </c>
      <c r="N10415" t="n">
        <v>0.08540123659722795</v>
      </c>
      <c r="O10415" t="n">
        <v>-0.004557997099363238</v>
      </c>
      <c r="P10415" t="n">
        <v>0.1079517014396429</v>
      </c>
      <c r="Q10415" t="n">
        <v>0.09224457590867242</v>
      </c>
      <c r="R10415" t="n">
        <v>-0.002036753493464493</v>
      </c>
    </row>
    <row r="10416">
      <c r="F10416" t="n">
        <v>0.1011372331410928</v>
      </c>
      <c r="G10416" t="n">
        <v>0.1118381223384361</v>
      </c>
      <c r="H10416" t="n">
        <v>-0.002763532544374152</v>
      </c>
      <c r="J10416" t="n">
        <v>0.03463509636533967</v>
      </c>
      <c r="K10416" t="n">
        <v>0.1081827953026167</v>
      </c>
      <c r="L10416" t="n">
        <v>-0.004670149627982408</v>
      </c>
      <c r="M10416" t="n">
        <v>0.07282701668330269</v>
      </c>
      <c r="N10416" t="n">
        <v>0.08540950389989951</v>
      </c>
      <c r="O10416" t="n">
        <v>-0.00455731743722627</v>
      </c>
      <c r="P10416" t="n">
        <v>0.1078807093253407</v>
      </c>
      <c r="Q10416" t="n">
        <v>0.09225350568368779</v>
      </c>
      <c r="R10416" t="n">
        <v>-0.002036220698664673</v>
      </c>
    </row>
    <row r="10417">
      <c r="F10417" t="n">
        <v>0.1011230062494465</v>
      </c>
      <c r="G10417" t="n">
        <v>0.1118489478269985</v>
      </c>
      <c r="H10417" t="n">
        <v>-0.002764085250883026</v>
      </c>
      <c r="J10417" t="n">
        <v>0.03462707617665126</v>
      </c>
      <c r="K10417" t="n">
        <v>0.1081932669699579</v>
      </c>
      <c r="L10417" t="n">
        <v>-0.004669215784825442</v>
      </c>
      <c r="M10417" t="n">
        <v>0.07276014331002495</v>
      </c>
      <c r="N10417" t="n">
        <v>0.08541777120257107</v>
      </c>
      <c r="O10417" t="n">
        <v>-0.00455686179661067</v>
      </c>
      <c r="P10417" t="n">
        <v>0.1079170812417223</v>
      </c>
      <c r="Q10417" t="n">
        <v>0.09226243545870315</v>
      </c>
      <c r="R10417" t="n">
        <v>-0.002036831625967003</v>
      </c>
    </row>
    <row r="10418">
      <c r="F10418" t="n">
        <v>0.1011231080749586</v>
      </c>
      <c r="G10418" t="n">
        <v>0.1118597733155609</v>
      </c>
      <c r="H10418" t="n">
        <v>-0.002763808897628589</v>
      </c>
      <c r="J10418" t="n">
        <v>0.03463598286975643</v>
      </c>
      <c r="K10418" t="n">
        <v>0.1082037386372992</v>
      </c>
      <c r="L10418" t="n">
        <v>-0.00466874886324696</v>
      </c>
      <c r="M10418" t="n">
        <v>0.07280466103604571</v>
      </c>
      <c r="N10418" t="n">
        <v>0.08542603850524264</v>
      </c>
      <c r="O10418" t="n">
        <v>-0.004556406155995071</v>
      </c>
      <c r="P10418" t="n">
        <v>0.1079534531511157</v>
      </c>
      <c r="Q10418" t="n">
        <v>0.09227136523371851</v>
      </c>
      <c r="R10418" t="n">
        <v>-0.002036627983532893</v>
      </c>
    </row>
    <row r="10419">
      <c r="F10419" t="n">
        <v>0.1011375386482798</v>
      </c>
      <c r="G10419" t="n">
        <v>0.1118705988041233</v>
      </c>
      <c r="H10419" t="n">
        <v>-0.002763532544374152</v>
      </c>
      <c r="J10419" t="n">
        <v>0.03462796213992062</v>
      </c>
      <c r="K10419" t="n">
        <v>0.1082142103046405</v>
      </c>
      <c r="L10419" t="n">
        <v>-0.004669215784825442</v>
      </c>
      <c r="M10419" t="n">
        <v>0.07280462216245717</v>
      </c>
      <c r="N10419" t="n">
        <v>0.0854343058079142</v>
      </c>
      <c r="O10419" t="n">
        <v>-0.004555950515379471</v>
      </c>
      <c r="P10419" t="n">
        <v>0.1079540368074416</v>
      </c>
      <c r="Q10419" t="n">
        <v>0.09228029500873387</v>
      </c>
      <c r="R10419" t="n">
        <v>-0.002036627983532893</v>
      </c>
    </row>
    <row r="10420">
      <c r="F10420" t="n">
        <v>0.1011376405481112</v>
      </c>
      <c r="G10420" t="n">
        <v>0.1118814242926858</v>
      </c>
      <c r="H10420" t="n">
        <v>-0.002759873843094391</v>
      </c>
      <c r="J10420" t="n">
        <v>0.03462840478176767</v>
      </c>
      <c r="K10420" t="n">
        <v>0.1082246819719817</v>
      </c>
      <c r="L10420" t="n">
        <v>-0.004667397580811704</v>
      </c>
      <c r="M10420" t="n">
        <v>0.07282686140410682</v>
      </c>
      <c r="N10420" t="n">
        <v>0.08544257311058576</v>
      </c>
      <c r="O10420" t="n">
        <v>-0.004556177184890369</v>
      </c>
      <c r="P10420" t="n">
        <v>0.1079546203400009</v>
      </c>
      <c r="Q10420" t="n">
        <v>0.09228922478374924</v>
      </c>
      <c r="R10420" t="n">
        <v>-0.002036910395963686</v>
      </c>
    </row>
    <row r="10421">
      <c r="F10421" t="n">
        <v>0.101123413743995</v>
      </c>
      <c r="G10421" t="n">
        <v>0.1118922497812482</v>
      </c>
      <c r="H10421" t="n">
        <v>-0.00276042581786301</v>
      </c>
      <c r="J10421" t="n">
        <v>0.0346457746589591</v>
      </c>
      <c r="K10421" t="n">
        <v>0.108235153639323</v>
      </c>
      <c r="L10421" t="n">
        <v>-0.004666930841053623</v>
      </c>
      <c r="M10421" t="n">
        <v>0.07282682229613871</v>
      </c>
      <c r="N10421" t="n">
        <v>0.08545084041325732</v>
      </c>
      <c r="O10421" t="n">
        <v>-0.004555721658277203</v>
      </c>
      <c r="P10421" t="n">
        <v>0.1078478386606758</v>
      </c>
      <c r="Q10421" t="n">
        <v>0.0922981545587646</v>
      </c>
      <c r="R10421" t="n">
        <v>-0.002036503095344617</v>
      </c>
    </row>
    <row r="10422">
      <c r="F10422" t="n">
        <v>0.1011378444445641</v>
      </c>
      <c r="G10422" t="n">
        <v>0.1119030752698106</v>
      </c>
      <c r="H10422" t="n">
        <v>-0.002760149830478701</v>
      </c>
      <c r="J10422" t="n">
        <v>0.03465468071064916</v>
      </c>
      <c r="K10422" t="n">
        <v>0.1082456253066643</v>
      </c>
      <c r="L10422" t="n">
        <v>-0.004667397580811704</v>
      </c>
      <c r="M10422" t="n">
        <v>0.07278222662766284</v>
      </c>
      <c r="N10422" t="n">
        <v>0.08545910771592888</v>
      </c>
      <c r="O10422" t="n">
        <v>-0.004556177184890369</v>
      </c>
      <c r="P10422" t="n">
        <v>0.107955787033777</v>
      </c>
      <c r="Q10422" t="n">
        <v>0.09230708433377996</v>
      </c>
      <c r="R10422" t="n">
        <v>-0.002036706745654151</v>
      </c>
    </row>
    <row r="10423">
      <c r="F10423" t="n">
        <v>0.101094960171695</v>
      </c>
      <c r="G10423" t="n">
        <v>0.1119139007583731</v>
      </c>
      <c r="H10423" t="n">
        <v>-0.00276042581786301</v>
      </c>
      <c r="J10423" t="n">
        <v>0.03462973134531344</v>
      </c>
      <c r="K10423" t="n">
        <v>0.1082560969740055</v>
      </c>
      <c r="L10423" t="n">
        <v>-0.004668331060327866</v>
      </c>
      <c r="M10423" t="n">
        <v>0.07275990907850935</v>
      </c>
      <c r="N10423" t="n">
        <v>0.08546737501860044</v>
      </c>
      <c r="O10423" t="n">
        <v>-0.004554810605050871</v>
      </c>
      <c r="P10423" t="n">
        <v>0.1079205817156492</v>
      </c>
      <c r="Q10423" t="n">
        <v>0.09231601410879532</v>
      </c>
      <c r="R10423" t="n">
        <v>-0.002036910395963686</v>
      </c>
    </row>
    <row r="10424">
      <c r="F10424" t="n">
        <v>0.101138048470778</v>
      </c>
      <c r="G10424" t="n">
        <v>0.1119247262469355</v>
      </c>
      <c r="H10424" t="n">
        <v>-0.002756497945134374</v>
      </c>
      <c r="J10424" t="n">
        <v>0.03463017307837334</v>
      </c>
      <c r="K10424" t="n">
        <v>0.1082665686413468</v>
      </c>
      <c r="L10424" t="n">
        <v>-0.004665570565690424</v>
      </c>
      <c r="M10424" t="n">
        <v>0.07278214785174147</v>
      </c>
      <c r="N10424" t="n">
        <v>0.085475642321272</v>
      </c>
      <c r="O10424" t="n">
        <v>-0.004554576692821582</v>
      </c>
      <c r="P10424" t="n">
        <v>0.1079211646947441</v>
      </c>
      <c r="Q10424" t="n">
        <v>0.09232494388381067</v>
      </c>
      <c r="R10424" t="n">
        <v>-0.002036989802284006</v>
      </c>
    </row>
    <row r="10425">
      <c r="F10425" t="n">
        <v>0.1011094929788652</v>
      </c>
      <c r="G10425" t="n">
        <v>0.1119355517354979</v>
      </c>
      <c r="H10425" t="n">
        <v>-0.002755946700669793</v>
      </c>
      <c r="J10425" t="n">
        <v>0.03463907849149288</v>
      </c>
      <c r="K10425" t="n">
        <v>0.1082770403086881</v>
      </c>
      <c r="L10425" t="n">
        <v>-0.004666503679803562</v>
      </c>
      <c r="M10425" t="n">
        <v>0.07282666471287105</v>
      </c>
      <c r="N10425" t="n">
        <v>0.08548390962394356</v>
      </c>
      <c r="O10425" t="n">
        <v>-0.004554121280693512</v>
      </c>
      <c r="P10425" t="n">
        <v>0.1078501703582411</v>
      </c>
      <c r="Q10425" t="n">
        <v>0.09233387365882603</v>
      </c>
      <c r="R10425" t="n">
        <v>-0.002036989802284006</v>
      </c>
    </row>
    <row r="10426">
      <c r="F10426" t="n">
        <v>0.1011239238404215</v>
      </c>
      <c r="G10426" t="n">
        <v>0.1119463772240603</v>
      </c>
      <c r="H10426" t="n">
        <v>-0.002756222322902084</v>
      </c>
      <c r="J10426" t="n">
        <v>0.03463105586088758</v>
      </c>
      <c r="K10426" t="n">
        <v>0.1082875119760293</v>
      </c>
      <c r="L10426" t="n">
        <v>-0.004665570565690424</v>
      </c>
      <c r="M10426" t="n">
        <v>0.07275979040883415</v>
      </c>
      <c r="N10426" t="n">
        <v>0.08549217692661512</v>
      </c>
      <c r="O10426" t="n">
        <v>-0.004554121280693512</v>
      </c>
      <c r="P10426" t="n">
        <v>0.1078507529731767</v>
      </c>
      <c r="Q10426" t="n">
        <v>0.09234280343384139</v>
      </c>
      <c r="R10426" t="n">
        <v>-0.002036378827538269</v>
      </c>
    </row>
    <row r="10427">
      <c r="F10427" t="n">
        <v>0.1011383547552573</v>
      </c>
      <c r="G10427" t="n">
        <v>0.1119572027126228</v>
      </c>
      <c r="H10427" t="n">
        <v>-0.002756497945134374</v>
      </c>
      <c r="J10427" t="n">
        <v>0.03463996090595839</v>
      </c>
      <c r="K10427" t="n">
        <v>0.1082979836433706</v>
      </c>
      <c r="L10427" t="n">
        <v>-0.004666037122746993</v>
      </c>
      <c r="M10427" t="n">
        <v>0.07275975062235041</v>
      </c>
      <c r="N10427" t="n">
        <v>0.08550044422928668</v>
      </c>
      <c r="O10427" t="n">
        <v>-0.004554576692821582</v>
      </c>
      <c r="P10427" t="n">
        <v>0.1078871241767266</v>
      </c>
      <c r="Q10427" t="n">
        <v>0.09235173320885676</v>
      </c>
      <c r="R10427" t="n">
        <v>-0.002036458845004049</v>
      </c>
    </row>
    <row r="10428">
      <c r="F10428" t="n">
        <v>0.1011097993006741</v>
      </c>
      <c r="G10428" t="n">
        <v>0.1119680282011852</v>
      </c>
      <c r="H10428" t="n">
        <v>-0.002752853286973987</v>
      </c>
      <c r="J10428" t="n">
        <v>0.03465732985087844</v>
      </c>
      <c r="K10428" t="n">
        <v>0.1083084553107119</v>
      </c>
      <c r="L10428" t="n">
        <v>-0.004663734761958423</v>
      </c>
      <c r="M10428" t="n">
        <v>0.0727597107209752</v>
      </c>
      <c r="N10428" t="n">
        <v>0.08550871153195824</v>
      </c>
      <c r="O10428" t="n">
        <v>-0.004553882205863701</v>
      </c>
      <c r="P10428" t="n">
        <v>0.1079234953729478</v>
      </c>
      <c r="Q10428" t="n">
        <v>0.09236066298387212</v>
      </c>
      <c r="R10428" t="n">
        <v>-0.0020368661775063</v>
      </c>
    </row>
    <row r="10429">
      <c r="F10429" t="n">
        <v>0.101124230291765</v>
      </c>
      <c r="G10429" t="n">
        <v>0.1119788536897476</v>
      </c>
      <c r="H10429" t="n">
        <v>-0.002752302771368153</v>
      </c>
      <c r="J10429" t="n">
        <v>0.03465777057481091</v>
      </c>
      <c r="K10429" t="n">
        <v>0.1083189269780531</v>
      </c>
      <c r="L10429" t="n">
        <v>-0.004663734761958423</v>
      </c>
      <c r="M10429" t="n">
        <v>0.072826505289421</v>
      </c>
      <c r="N10429" t="n">
        <v>0.0855169788346298</v>
      </c>
      <c r="O10429" t="n">
        <v>-0.004552971611541392</v>
      </c>
      <c r="P10429" t="n">
        <v>0.107924077732902</v>
      </c>
      <c r="Q10429" t="n">
        <v>0.09236959275888748</v>
      </c>
      <c r="R10429" t="n">
        <v>-0.002036662511255174</v>
      </c>
    </row>
    <row r="10430">
      <c r="F10430" t="n">
        <v>0.1011243325084307</v>
      </c>
      <c r="G10430" t="n">
        <v>0.11198967917831</v>
      </c>
      <c r="H10430" t="n">
        <v>-0.002752302771368153</v>
      </c>
      <c r="J10430" t="n">
        <v>0.03464974694141849</v>
      </c>
      <c r="K10430" t="n">
        <v>0.1083293986453944</v>
      </c>
      <c r="L10430" t="n">
        <v>-0.004663734761958423</v>
      </c>
      <c r="M10430" t="n">
        <v>0.07280418695547389</v>
      </c>
      <c r="N10430" t="n">
        <v>0.08552524613730136</v>
      </c>
      <c r="O10430" t="n">
        <v>-0.004553426908702547</v>
      </c>
      <c r="P10430" t="n">
        <v>0.1079604488561046</v>
      </c>
      <c r="Q10430" t="n">
        <v>0.09237852253390284</v>
      </c>
      <c r="R10430" t="n">
        <v>-0.0020368661775063</v>
      </c>
    </row>
    <row r="10431">
      <c r="F10431" t="n">
        <v>0.1010957770818486</v>
      </c>
      <c r="G10431" t="n">
        <v>0.1120005046668725</v>
      </c>
      <c r="H10431" t="n">
        <v>-0.002748666113174471</v>
      </c>
      <c r="J10431" t="n">
        <v>0.03464172299070988</v>
      </c>
      <c r="K10431" t="n">
        <v>0.1083398703127357</v>
      </c>
      <c r="L10431" t="n">
        <v>-0.004664667508910814</v>
      </c>
      <c r="M10431" t="n">
        <v>0.07282642488848182</v>
      </c>
      <c r="N10431" t="n">
        <v>0.08553351343997292</v>
      </c>
      <c r="O10431" t="n">
        <v>-0.004551361950952311</v>
      </c>
      <c r="P10431" t="n">
        <v>0.1078894531359071</v>
      </c>
      <c r="Q10431" t="n">
        <v>0.09238745230891821</v>
      </c>
      <c r="R10431" t="n">
        <v>-0.002036662511255174</v>
      </c>
    </row>
    <row r="10432">
      <c r="F10432" t="n">
        <v>0.1011245370417255</v>
      </c>
      <c r="G10432" t="n">
        <v>0.1120113301554349</v>
      </c>
      <c r="H10432" t="n">
        <v>-0.002749490795476654</v>
      </c>
      <c r="J10432" t="n">
        <v>0.03464216293881059</v>
      </c>
      <c r="K10432" t="n">
        <v>0.1083503419800769</v>
      </c>
      <c r="L10432" t="n">
        <v>-0.004661890192112519</v>
      </c>
      <c r="M10432" t="n">
        <v>0.07280410633304316</v>
      </c>
      <c r="N10432" t="n">
        <v>0.08554178074264449</v>
      </c>
      <c r="O10432" t="n">
        <v>-0.004552272314378845</v>
      </c>
      <c r="P10432" t="n">
        <v>0.107925824069564</v>
      </c>
      <c r="Q10432" t="n">
        <v>0.09239638208393357</v>
      </c>
      <c r="R10432" t="n">
        <v>-0.002036743170579293</v>
      </c>
    </row>
    <row r="10433">
      <c r="F10433" t="n">
        <v>0.1011246393585667</v>
      </c>
      <c r="G10433" t="n">
        <v>0.1120221556439973</v>
      </c>
      <c r="H10433" t="n">
        <v>-0.002748666113174471</v>
      </c>
      <c r="J10433" t="n">
        <v>0.0346595311777337</v>
      </c>
      <c r="K10433" t="n">
        <v>0.1083608136474182</v>
      </c>
      <c r="L10433" t="n">
        <v>-0.004661424003093308</v>
      </c>
      <c r="M10433" t="n">
        <v>0.07278178767098789</v>
      </c>
      <c r="N10433" t="n">
        <v>0.08555004804531606</v>
      </c>
      <c r="O10433" t="n">
        <v>-0.004551361950952311</v>
      </c>
      <c r="P10433" t="n">
        <v>0.1079264059340161</v>
      </c>
      <c r="Q10433" t="n">
        <v>0.09240531185894892</v>
      </c>
      <c r="R10433" t="n">
        <v>-0.002037150519213409</v>
      </c>
    </row>
    <row r="10434">
      <c r="F10434" t="n">
        <v>0.1011104128400531</v>
      </c>
      <c r="G10434" t="n">
        <v>0.1120329811325597</v>
      </c>
      <c r="H10434" t="n">
        <v>-0.002749215901375926</v>
      </c>
      <c r="J10434" t="n">
        <v>0.0346599707540769</v>
      </c>
      <c r="K10434" t="n">
        <v>0.1083712853147595</v>
      </c>
      <c r="L10434" t="n">
        <v>-0.004662822570150941</v>
      </c>
      <c r="M10434" t="n">
        <v>0.0728263034265163</v>
      </c>
      <c r="N10434" t="n">
        <v>0.08555831534798762</v>
      </c>
      <c r="O10434" t="n">
        <v>-0.004551361950952311</v>
      </c>
      <c r="P10434" t="n">
        <v>0.1079627767944216</v>
      </c>
      <c r="Q10434" t="n">
        <v>0.09241424163396428</v>
      </c>
      <c r="R10434" t="n">
        <v>-0.002036743170579293</v>
      </c>
    </row>
    <row r="10435">
      <c r="F10435" t="n">
        <v>0.1010961863347749</v>
      </c>
      <c r="G10435" t="n">
        <v>0.1120438066211222</v>
      </c>
      <c r="H10435" t="n">
        <v>-0.002748666113174471</v>
      </c>
      <c r="J10435" t="n">
        <v>0.03465194575205041</v>
      </c>
      <c r="K10435" t="n">
        <v>0.1083817569821007</v>
      </c>
      <c r="L10435" t="n">
        <v>-0.004661890192112519</v>
      </c>
      <c r="M10435" t="n">
        <v>0.07282626270988349</v>
      </c>
      <c r="N10435" t="n">
        <v>0.08556658265065918</v>
      </c>
      <c r="O10435" t="n">
        <v>-0.004551817132665578</v>
      </c>
      <c r="P10435" t="n">
        <v>0.1079633584692152</v>
      </c>
      <c r="Q10435" t="n">
        <v>0.09242317140897964</v>
      </c>
      <c r="R10435" t="n">
        <v>-0.002036743170579293</v>
      </c>
    </row>
    <row r="10436">
      <c r="F10436" t="n">
        <v>0.1011392754005758</v>
      </c>
      <c r="G10436" t="n">
        <v>0.1120546321096846</v>
      </c>
      <c r="H10436" t="n">
        <v>-0.002745585833718568</v>
      </c>
      <c r="J10436" t="n">
        <v>0.03464392043175191</v>
      </c>
      <c r="K10436" t="n">
        <v>0.108392228649442</v>
      </c>
      <c r="L10436" t="n">
        <v>-0.00465957087496167</v>
      </c>
      <c r="M10436" t="n">
        <v>0.07280394371211191</v>
      </c>
      <c r="N10436" t="n">
        <v>0.08557484995333074</v>
      </c>
      <c r="O10436" t="n">
        <v>-0.004551112918309218</v>
      </c>
      <c r="P10436" t="n">
        <v>0.107856572311609</v>
      </c>
      <c r="Q10436" t="n">
        <v>0.09243210118399499</v>
      </c>
      <c r="R10436" t="n">
        <v>-0.002036824462588902</v>
      </c>
    </row>
    <row r="10437">
      <c r="F10437" t="n">
        <v>0.1011393778627139</v>
      </c>
      <c r="G10437" t="n">
        <v>0.112065457598247</v>
      </c>
      <c r="H10437" t="n">
        <v>-0.002745860364848827</v>
      </c>
      <c r="J10437" t="n">
        <v>0.03466128810078213</v>
      </c>
      <c r="K10437" t="n">
        <v>0.1084027003167833</v>
      </c>
      <c r="L10437" t="n">
        <v>-0.004660968886025265</v>
      </c>
      <c r="M10437" t="n">
        <v>0.07282618093290777</v>
      </c>
      <c r="N10437" t="n">
        <v>0.0855831172560023</v>
      </c>
      <c r="O10437" t="n">
        <v>-0.004550202786738714</v>
      </c>
      <c r="P10437" t="n">
        <v>0.1078929428584138</v>
      </c>
      <c r="Q10437" t="n">
        <v>0.09244103095901035</v>
      </c>
      <c r="R10437" t="n">
        <v>-0.00203723182748142</v>
      </c>
    </row>
    <row r="10438">
      <c r="F10438" t="n">
        <v>0.1010964936290977</v>
      </c>
      <c r="G10438" t="n">
        <v>0.1120762830868094</v>
      </c>
      <c r="H10438" t="n">
        <v>-0.00274503677145805</v>
      </c>
      <c r="J10438" t="n">
        <v>0.0346363333154467</v>
      </c>
      <c r="K10438" t="n">
        <v>0.1084131719841245</v>
      </c>
      <c r="L10438" t="n">
        <v>-0.004660036878649535</v>
      </c>
      <c r="M10438" t="n">
        <v>0.07280386171429465</v>
      </c>
      <c r="N10438" t="n">
        <v>0.08559138455867386</v>
      </c>
      <c r="O10438" t="n">
        <v>-0.00455156798409447</v>
      </c>
      <c r="P10438" t="n">
        <v>0.1079651027499412</v>
      </c>
      <c r="Q10438" t="n">
        <v>0.09244996073402571</v>
      </c>
      <c r="R10438" t="n">
        <v>-0.00203723182748142</v>
      </c>
    </row>
    <row r="10439">
      <c r="F10439" t="n">
        <v>0.1011109250488322</v>
      </c>
      <c r="G10439" t="n">
        <v>0.1120871085753719</v>
      </c>
      <c r="H10439" t="n">
        <v>-0.002745311302588309</v>
      </c>
      <c r="J10439" t="n">
        <v>0.03465370065399749</v>
      </c>
      <c r="K10439" t="n">
        <v>0.1084236436514658</v>
      </c>
      <c r="L10439" t="n">
        <v>-0.004660036878649535</v>
      </c>
      <c r="M10439" t="n">
        <v>0.07278154238945864</v>
      </c>
      <c r="N10439" t="n">
        <v>0.08559965186134542</v>
      </c>
      <c r="O10439" t="n">
        <v>-0.004550202786738714</v>
      </c>
      <c r="P10439" t="n">
        <v>0.10796568392893</v>
      </c>
      <c r="Q10439" t="n">
        <v>0.09245889050904108</v>
      </c>
      <c r="R10439" t="n">
        <v>-0.002037028145035161</v>
      </c>
    </row>
    <row r="10440">
      <c r="F10440" t="n">
        <v>0.1010966986624411</v>
      </c>
      <c r="G10440" t="n">
        <v>0.1120979340639343</v>
      </c>
      <c r="H10440" t="n">
        <v>-0.002741688960484248</v>
      </c>
      <c r="J10440" t="n">
        <v>0.03464567423417393</v>
      </c>
      <c r="K10440" t="n">
        <v>0.108434115318807</v>
      </c>
      <c r="L10440" t="n">
        <v>-0.00465817484406629</v>
      </c>
      <c r="M10440" t="n">
        <v>0.07280377925869852</v>
      </c>
      <c r="N10440" t="n">
        <v>0.08560791916401699</v>
      </c>
      <c r="O10440" t="n">
        <v>-0.004549948728952414</v>
      </c>
      <c r="P10440" t="n">
        <v>0.1078588965781271</v>
      </c>
      <c r="Q10440" t="n">
        <v>0.09246782028405644</v>
      </c>
      <c r="R10440" t="n">
        <v>-0.002036906386113698</v>
      </c>
    </row>
    <row r="10441">
      <c r="F10441" t="n">
        <v>0.1011254591119534</v>
      </c>
      <c r="G10441" t="n">
        <v>0.1121087595524967</v>
      </c>
      <c r="H10441" t="n">
        <v>-0.002742237298276345</v>
      </c>
      <c r="J10441" t="n">
        <v>0.03465457671756818</v>
      </c>
      <c r="K10441" t="n">
        <v>0.1084445869861483</v>
      </c>
      <c r="L10441" t="n">
        <v>-0.00465817484406629</v>
      </c>
      <c r="M10441" t="n">
        <v>0.07282601600531149</v>
      </c>
      <c r="N10441" t="n">
        <v>0.08561618646668855</v>
      </c>
      <c r="O10441" t="n">
        <v>-0.004549948728952414</v>
      </c>
      <c r="P10441" t="n">
        <v>0.1079668459149642</v>
      </c>
      <c r="Q10441" t="n">
        <v>0.0924767500590718</v>
      </c>
      <c r="R10441" t="n">
        <v>-0.002036906386113698</v>
      </c>
    </row>
    <row r="10442">
      <c r="F10442" t="n">
        <v>0.1011398906860035</v>
      </c>
      <c r="G10442" t="n">
        <v>0.1121195850410592</v>
      </c>
      <c r="H10442" t="n">
        <v>-0.002741963129380297</v>
      </c>
      <c r="J10442" t="n">
        <v>0.03466347905664754</v>
      </c>
      <c r="K10442" t="n">
        <v>0.1084550586534896</v>
      </c>
      <c r="L10442" t="n">
        <v>-0.00465817484406629</v>
      </c>
      <c r="M10442" t="n">
        <v>0.07280369634566519</v>
      </c>
      <c r="N10442" t="n">
        <v>0.08562445376936011</v>
      </c>
      <c r="O10442" t="n">
        <v>-0.004549493779574456</v>
      </c>
      <c r="P10442" t="n">
        <v>0.1079674267219887</v>
      </c>
      <c r="Q10442" t="n">
        <v>0.09248567983408716</v>
      </c>
      <c r="R10442" t="n">
        <v>-0.002036906386113698</v>
      </c>
    </row>
    <row r="10443">
      <c r="F10443" t="n">
        <v>0.1010970064702701</v>
      </c>
      <c r="G10443" t="n">
        <v>0.1121304105296216</v>
      </c>
      <c r="H10443" t="n">
        <v>-0.0027414147915882</v>
      </c>
      <c r="J10443" t="n">
        <v>0.03463852245624333</v>
      </c>
      <c r="K10443" t="n">
        <v>0.1084655303208309</v>
      </c>
      <c r="L10443" t="n">
        <v>-0.004659106479035103</v>
      </c>
      <c r="M10443" t="n">
        <v>0.07275909844240033</v>
      </c>
      <c r="N10443" t="n">
        <v>0.08563272107203167</v>
      </c>
      <c r="O10443" t="n">
        <v>-0.004549234587259401</v>
      </c>
      <c r="P10443" t="n">
        <v>0.1078606384765682</v>
      </c>
      <c r="Q10443" t="n">
        <v>0.09249460960910252</v>
      </c>
      <c r="R10443" t="n">
        <v>-0.002036702695475086</v>
      </c>
    </row>
    <row r="10444">
      <c r="F10444" t="n">
        <v>0.1011257670850267</v>
      </c>
      <c r="G10444" t="n">
        <v>0.112141236018184</v>
      </c>
      <c r="H10444" t="n">
        <v>-0.002738621641142131</v>
      </c>
      <c r="J10444" t="n">
        <v>0.03465588907333537</v>
      </c>
      <c r="K10444" t="n">
        <v>0.1084760019881721</v>
      </c>
      <c r="L10444" t="n">
        <v>-0.004657235371681777</v>
      </c>
      <c r="M10444" t="n">
        <v>0.07275905670856789</v>
      </c>
      <c r="N10444" t="n">
        <v>0.08564098837470323</v>
      </c>
      <c r="O10444" t="n">
        <v>-0.004547870089782718</v>
      </c>
      <c r="P10444" t="n">
        <v>0.1079685879639996</v>
      </c>
      <c r="Q10444" t="n">
        <v>0.09250353938411789</v>
      </c>
      <c r="R10444" t="n">
        <v>-0.002037192638877377</v>
      </c>
    </row>
    <row r="10445">
      <c r="F10445" t="n">
        <v>0.1011115408303606</v>
      </c>
      <c r="G10445" t="n">
        <v>0.1121520615067465</v>
      </c>
      <c r="H10445" t="n">
        <v>-0.002738347833739497</v>
      </c>
      <c r="J10445" t="n">
        <v>0.03466479084654635</v>
      </c>
      <c r="K10445" t="n">
        <v>0.1084864736555134</v>
      </c>
      <c r="L10445" t="n">
        <v>-0.004657235371681777</v>
      </c>
      <c r="M10445" t="n">
        <v>0.07282584924846675</v>
      </c>
      <c r="N10445" t="n">
        <v>0.08564925567737479</v>
      </c>
      <c r="O10445" t="n">
        <v>-0.004547870089782718</v>
      </c>
      <c r="P10445" t="n">
        <v>0.107969168398965</v>
      </c>
      <c r="Q10445" t="n">
        <v>0.09251246915913323</v>
      </c>
      <c r="R10445" t="n">
        <v>-0.002037396337771375</v>
      </c>
    </row>
    <row r="10446">
      <c r="F10446" t="n">
        <v>0.1010973145900214</v>
      </c>
      <c r="G10446" t="n">
        <v>0.1121628869953089</v>
      </c>
      <c r="H10446" t="n">
        <v>-0.00273780021893423</v>
      </c>
      <c r="J10446" t="n">
        <v>0.03465676281468785</v>
      </c>
      <c r="K10446" t="n">
        <v>0.1084969453228546</v>
      </c>
      <c r="L10446" t="n">
        <v>-0.004656769741270691</v>
      </c>
      <c r="M10446" t="n">
        <v>0.07280352914865343</v>
      </c>
      <c r="N10446" t="n">
        <v>0.08565752298004635</v>
      </c>
      <c r="O10446" t="n">
        <v>-0.004549234587259401</v>
      </c>
      <c r="P10446" t="n">
        <v>0.1079339588929819</v>
      </c>
      <c r="Q10446" t="n">
        <v>0.0925213989341486</v>
      </c>
      <c r="R10446" t="n">
        <v>-0.00203678524108938</v>
      </c>
    </row>
    <row r="10447">
      <c r="F10447" t="n">
        <v>0.1011404043733513</v>
      </c>
      <c r="G10447" t="n">
        <v>0.1121737124838713</v>
      </c>
      <c r="H10447" t="n">
        <v>-0.00273780021893423</v>
      </c>
      <c r="J10447" t="n">
        <v>0.034657199335905</v>
      </c>
      <c r="K10447" t="n">
        <v>0.1085074169901959</v>
      </c>
      <c r="L10447" t="n">
        <v>-0.004656769741270691</v>
      </c>
      <c r="M10447" t="n">
        <v>0.07282576518493036</v>
      </c>
      <c r="N10447" t="n">
        <v>0.08566579028271791</v>
      </c>
      <c r="O10447" t="n">
        <v>-0.004548779754767173</v>
      </c>
      <c r="P10447" t="n">
        <v>0.1078987491469334</v>
      </c>
      <c r="Q10447" t="n">
        <v>0.09253032870916396</v>
      </c>
      <c r="R10447" t="n">
        <v>-0.002037479537452246</v>
      </c>
    </row>
    <row r="10448">
      <c r="F10448" t="n">
        <v>0.1011118491904873</v>
      </c>
      <c r="G10448" t="n">
        <v>0.1121845379724337</v>
      </c>
      <c r="H10448" t="n">
        <v>-0.002734739992174546</v>
      </c>
      <c r="J10448" t="n">
        <v>0.03466610054090398</v>
      </c>
      <c r="K10448" t="n">
        <v>0.1085178886575372</v>
      </c>
      <c r="L10448" t="n">
        <v>-0.004653959259056147</v>
      </c>
      <c r="M10448" t="n">
        <v>0.07275888863200858</v>
      </c>
      <c r="N10448" t="n">
        <v>0.08567405758538947</v>
      </c>
      <c r="O10448" t="n">
        <v>-0.004547151289083333</v>
      </c>
      <c r="P10448" t="n">
        <v>0.1079709089595741</v>
      </c>
      <c r="Q10448" t="n">
        <v>0.09253925848417932</v>
      </c>
      <c r="R10448" t="n">
        <v>-0.002036868415815338</v>
      </c>
    </row>
    <row r="10449">
      <c r="F10449" t="n">
        <v>0.1011119520474386</v>
      </c>
      <c r="G10449" t="n">
        <v>0.1121953634609962</v>
      </c>
      <c r="H10449" t="n">
        <v>-0.002734466545519993</v>
      </c>
      <c r="J10449" t="n">
        <v>0.03466653663890736</v>
      </c>
      <c r="K10449" t="n">
        <v>0.1085283603248784</v>
      </c>
      <c r="L10449" t="n">
        <v>-0.004654890143996452</v>
      </c>
      <c r="M10449" t="n">
        <v>0.07275884632777488</v>
      </c>
      <c r="N10449" t="n">
        <v>0.08568232488806103</v>
      </c>
      <c r="O10449" t="n">
        <v>-0.004547151289083333</v>
      </c>
      <c r="P10449" t="n">
        <v>0.1078641189256381</v>
      </c>
      <c r="Q10449" t="n">
        <v>0.09254818825919468</v>
      </c>
      <c r="R10449" t="n">
        <v>-0.002037275830239943</v>
      </c>
    </row>
    <row r="10450">
      <c r="F10450" t="n">
        <v>0.1010977259065191</v>
      </c>
      <c r="G10450" t="n">
        <v>0.1122061889495586</v>
      </c>
      <c r="H10450" t="n">
        <v>-0.002735013438829097</v>
      </c>
      <c r="J10450" t="n">
        <v>0.03466697250312421</v>
      </c>
      <c r="K10450" t="n">
        <v>0.1085388319922197</v>
      </c>
      <c r="L10450" t="n">
        <v>-0.0046544247015263</v>
      </c>
      <c r="M10450" t="n">
        <v>0.07275880390958903</v>
      </c>
      <c r="N10450" t="n">
        <v>0.08569059219073259</v>
      </c>
      <c r="O10450" t="n">
        <v>-0.004547606004212241</v>
      </c>
      <c r="P10450" t="n">
        <v>0.1079004886152459</v>
      </c>
      <c r="Q10450" t="n">
        <v>0.09255711803421005</v>
      </c>
      <c r="R10450" t="n">
        <v>-0.002037072123027641</v>
      </c>
    </row>
    <row r="10451">
      <c r="F10451" t="n">
        <v>0.1011264869108028</v>
      </c>
      <c r="G10451" t="n">
        <v>0.112217014438121</v>
      </c>
      <c r="H10451" t="n">
        <v>-0.002730593476751146</v>
      </c>
      <c r="J10451" t="n">
        <v>0.03465894308551368</v>
      </c>
      <c r="K10451" t="n">
        <v>0.108549303659561</v>
      </c>
      <c r="L10451" t="n">
        <v>-0.0046544247015263</v>
      </c>
      <c r="M10451" t="n">
        <v>0.07282559568933811</v>
      </c>
      <c r="N10451" t="n">
        <v>0.08569885949340415</v>
      </c>
      <c r="O10451" t="n">
        <v>-0.004547151289083333</v>
      </c>
      <c r="P10451" t="n">
        <v>0.1079726484035314</v>
      </c>
      <c r="Q10451" t="n">
        <v>0.09256604780922541</v>
      </c>
      <c r="R10451" t="n">
        <v>-0.002037275830239943</v>
      </c>
    </row>
    <row r="10452">
      <c r="F10452" t="n">
        <v>0.1011122608305048</v>
      </c>
      <c r="G10452" t="n">
        <v>0.1122278399266834</v>
      </c>
      <c r="H10452" t="n">
        <v>-0.002731139650063827</v>
      </c>
      <c r="J10452" t="n">
        <v>0.03465937843791522</v>
      </c>
      <c r="K10452" t="n">
        <v>0.1085597753269022</v>
      </c>
      <c r="L10452" t="n">
        <v>-0.004652071384899339</v>
      </c>
      <c r="M10452" t="n">
        <v>0.07280327493089783</v>
      </c>
      <c r="N10452" t="n">
        <v>0.08570712679607571</v>
      </c>
      <c r="O10452" t="n">
        <v>-0.004546427485746362</v>
      </c>
      <c r="P10452" t="n">
        <v>0.1079732279699898</v>
      </c>
      <c r="Q10452" t="n">
        <v>0.09257497758424077</v>
      </c>
      <c r="R10452" t="n">
        <v>-0.002036952218482774</v>
      </c>
    </row>
    <row r="10453">
      <c r="F10453" t="n">
        <v>0.1011410219574001</v>
      </c>
      <c r="G10453" t="n">
        <v>0.1122386654152459</v>
      </c>
      <c r="H10453" t="n">
        <v>-0.002730593476751146</v>
      </c>
      <c r="J10453" t="n">
        <v>0.03465981355584227</v>
      </c>
      <c r="K10453" t="n">
        <v>0.1085702469942435</v>
      </c>
      <c r="L10453" t="n">
        <v>-0.004652071384899339</v>
      </c>
      <c r="M10453" t="n">
        <v>0.0727586759717454</v>
      </c>
      <c r="N10453" t="n">
        <v>0.08571539409874727</v>
      </c>
      <c r="O10453" t="n">
        <v>-0.004545972888457516</v>
      </c>
      <c r="P10453" t="n">
        <v>0.107938017189637</v>
      </c>
      <c r="Q10453" t="n">
        <v>0.09258390735925613</v>
      </c>
      <c r="R10453" t="n">
        <v>-0.00203735964966959</v>
      </c>
    </row>
    <row r="10454">
      <c r="F10454" t="n">
        <v>0.1011124668637868</v>
      </c>
      <c r="G10454" t="n">
        <v>0.1122494909038083</v>
      </c>
      <c r="H10454" t="n">
        <v>-0.002730593476751146</v>
      </c>
      <c r="J10454" t="n">
        <v>0.0346687136173838</v>
      </c>
      <c r="K10454" t="n">
        <v>0.1085807186615848</v>
      </c>
      <c r="L10454" t="n">
        <v>-0.004652536638563195</v>
      </c>
      <c r="M10454" t="n">
        <v>0.07280318928041576</v>
      </c>
      <c r="N10454" t="n">
        <v>0.08572366140141885</v>
      </c>
      <c r="O10454" t="n">
        <v>-0.004545972888457516</v>
      </c>
      <c r="P10454" t="n">
        <v>0.1078670158887016</v>
      </c>
      <c r="Q10454" t="n">
        <v>0.09259283713427149</v>
      </c>
      <c r="R10454" t="n">
        <v>-0.00203735964966959</v>
      </c>
    </row>
    <row r="10455">
      <c r="F10455" t="n">
        <v>0.1011268990187856</v>
      </c>
      <c r="G10455" t="n">
        <v>0.1122603163923707</v>
      </c>
      <c r="H10455" t="n">
        <v>-0.002731412736720168</v>
      </c>
      <c r="J10455" t="n">
        <v>0.03466068308732442</v>
      </c>
      <c r="K10455" t="n">
        <v>0.108591190328926</v>
      </c>
      <c r="L10455" t="n">
        <v>-0.004653001892227051</v>
      </c>
      <c r="M10455" t="n">
        <v>0.07280314628451123</v>
      </c>
      <c r="N10455" t="n">
        <v>0.08573192870409041</v>
      </c>
      <c r="O10455" t="n">
        <v>-0.004545518291168671</v>
      </c>
      <c r="P10455" t="n">
        <v>0.1079749659246355</v>
      </c>
      <c r="Q10455" t="n">
        <v>0.09260176690928684</v>
      </c>
      <c r="R10455" t="n">
        <v>-0.002037563365262997</v>
      </c>
    </row>
    <row r="10456">
      <c r="F10456" t="n">
        <v>0.1011270021353614</v>
      </c>
      <c r="G10456" t="n">
        <v>0.1122711418809332</v>
      </c>
      <c r="H10456" t="n">
        <v>-0.002727274125373185</v>
      </c>
      <c r="J10456" t="n">
        <v>0.03466958276562877</v>
      </c>
      <c r="K10456" t="n">
        <v>0.1086016619962673</v>
      </c>
      <c r="L10456" t="n">
        <v>-0.004651570072456003</v>
      </c>
      <c r="M10456" t="n">
        <v>0.07278082509237876</v>
      </c>
      <c r="N10456" t="n">
        <v>0.08574019600676197</v>
      </c>
      <c r="O10456" t="n">
        <v>-0.004544789728855395</v>
      </c>
      <c r="P10456" t="n">
        <v>0.1079039642017319</v>
      </c>
      <c r="Q10456" t="n">
        <v>0.0926106966843022</v>
      </c>
      <c r="R10456" t="n">
        <v>-0.002037444095995896</v>
      </c>
    </row>
    <row r="10457">
      <c r="F10457" t="n">
        <v>0.1010984470773951</v>
      </c>
      <c r="G10457" t="n">
        <v>0.1122819673694956</v>
      </c>
      <c r="H10457" t="n">
        <v>-0.002727274125373185</v>
      </c>
      <c r="J10457" t="n">
        <v>0.03466155167806313</v>
      </c>
      <c r="K10457" t="n">
        <v>0.1086121336636086</v>
      </c>
      <c r="L10457" t="n">
        <v>-0.004650174880472663</v>
      </c>
      <c r="M10457" t="n">
        <v>0.07275850379521409</v>
      </c>
      <c r="N10457" t="n">
        <v>0.08574846330943353</v>
      </c>
      <c r="O10457" t="n">
        <v>-0.00454524420782828</v>
      </c>
      <c r="P10457" t="n">
        <v>0.1079761239403524</v>
      </c>
      <c r="Q10457" t="n">
        <v>0.09261962645931757</v>
      </c>
      <c r="R10457" t="n">
        <v>-0.0020372403719587</v>
      </c>
    </row>
    <row r="10458">
      <c r="F10458" t="n">
        <v>0.1010985502455297</v>
      </c>
      <c r="G10458" t="n">
        <v>0.112292792858058</v>
      </c>
      <c r="H10458" t="n">
        <v>-0.002727274125373185</v>
      </c>
      <c r="J10458" t="n">
        <v>0.03465352026803407</v>
      </c>
      <c r="K10458" t="n">
        <v>0.1086226053309498</v>
      </c>
      <c r="L10458" t="n">
        <v>-0.004650174880472663</v>
      </c>
      <c r="M10458" t="n">
        <v>0.07282529468851029</v>
      </c>
      <c r="N10458" t="n">
        <v>0.08575673061210509</v>
      </c>
      <c r="O10458" t="n">
        <v>-0.004544789728855395</v>
      </c>
      <c r="P10458" t="n">
        <v>0.1079409122497915</v>
      </c>
      <c r="Q10458" t="n">
        <v>0.09262855623433293</v>
      </c>
      <c r="R10458" t="n">
        <v>-0.002037647820033092</v>
      </c>
    </row>
    <row r="10459">
      <c r="F10459" t="n">
        <v>0.1011273117017781</v>
      </c>
      <c r="G10459" t="n">
        <v>0.1123036183466204</v>
      </c>
      <c r="H10459" t="n">
        <v>-0.002727819580198259</v>
      </c>
      <c r="J10459" t="n">
        <v>0.03467088472155447</v>
      </c>
      <c r="K10459" t="n">
        <v>0.1086330769982911</v>
      </c>
      <c r="L10459" t="n">
        <v>-0.004650174880472663</v>
      </c>
      <c r="M10459" t="n">
        <v>0.07278069509462362</v>
      </c>
      <c r="N10459" t="n">
        <v>0.08576499791477665</v>
      </c>
      <c r="O10459" t="n">
        <v>-0.004545698686801166</v>
      </c>
      <c r="P10459" t="n">
        <v>0.1079414908893683</v>
      </c>
      <c r="Q10459" t="n">
        <v>0.09263748600934829</v>
      </c>
      <c r="R10459" t="n">
        <v>-0.002037036647921505</v>
      </c>
    </row>
    <row r="10460">
      <c r="F10460" t="n">
        <v>0.1011417440994246</v>
      </c>
      <c r="G10460" t="n">
        <v>0.1123144438351829</v>
      </c>
      <c r="H10460" t="n">
        <v>-0.002724234014646291</v>
      </c>
      <c r="J10460" t="n">
        <v>0.03465438735739182</v>
      </c>
      <c r="K10460" t="n">
        <v>0.1086435486656324</v>
      </c>
      <c r="L10460" t="n">
        <v>-0.004649664388663211</v>
      </c>
      <c r="M10460" t="n">
        <v>0.07278065153490854</v>
      </c>
      <c r="N10460" t="n">
        <v>0.08577326521744821</v>
      </c>
      <c r="O10460" t="n">
        <v>-0.00454405617891674</v>
      </c>
      <c r="P10460" t="n">
        <v>0.1079420694047691</v>
      </c>
      <c r="Q10460" t="n">
        <v>0.09264641578436365</v>
      </c>
      <c r="R10460" t="n">
        <v>-0.002037529168048443</v>
      </c>
    </row>
    <row r="10461">
      <c r="F10461" t="n">
        <v>0.101141847407611</v>
      </c>
      <c r="G10461" t="n">
        <v>0.1123252693237453</v>
      </c>
      <c r="H10461" t="n">
        <v>-0.002723689276790933</v>
      </c>
      <c r="J10461" t="n">
        <v>0.034671751511777</v>
      </c>
      <c r="K10461" t="n">
        <v>0.1086540203329736</v>
      </c>
      <c r="L10461" t="n">
        <v>-0.004648734641734865</v>
      </c>
      <c r="M10461" t="n">
        <v>0.07275832980091346</v>
      </c>
      <c r="N10461" t="n">
        <v>0.08578153252011977</v>
      </c>
      <c r="O10461" t="n">
        <v>-0.004543601818734867</v>
      </c>
      <c r="P10461" t="n">
        <v>0.1079068571102725</v>
      </c>
      <c r="Q10461" t="n">
        <v>0.092655345559379</v>
      </c>
      <c r="R10461" t="n">
        <v>-0.002037121702961342</v>
      </c>
    </row>
    <row r="10462">
      <c r="F10462" t="n">
        <v>0.1011276215954571</v>
      </c>
      <c r="G10462" t="n">
        <v>0.1123360948123077</v>
      </c>
      <c r="H10462" t="n">
        <v>-0.002724234014646291</v>
      </c>
      <c r="J10462" t="n">
        <v>0.03466371902670833</v>
      </c>
      <c r="K10462" t="n">
        <v>0.1086644920003149</v>
      </c>
      <c r="L10462" t="n">
        <v>-0.004648734641734865</v>
      </c>
      <c r="M10462" t="n">
        <v>0.07278056407503961</v>
      </c>
      <c r="N10462" t="n">
        <v>0.08578979982279133</v>
      </c>
      <c r="O10462" t="n">
        <v>-0.004544510539098614</v>
      </c>
      <c r="P10462" t="n">
        <v>0.1079074353194688</v>
      </c>
      <c r="Q10462" t="n">
        <v>0.09266427533439436</v>
      </c>
      <c r="R10462" t="n">
        <v>-0.002037325435504893</v>
      </c>
    </row>
    <row r="10463">
      <c r="F10463" t="n">
        <v>0.1011420541338249</v>
      </c>
      <c r="G10463" t="n">
        <v>0.1123469203008701</v>
      </c>
      <c r="H10463" t="n">
        <v>-0.002723961645718612</v>
      </c>
      <c r="J10463" t="n">
        <v>0.03466415178684867</v>
      </c>
      <c r="K10463" t="n">
        <v>0.1086749636676562</v>
      </c>
      <c r="L10463" t="n">
        <v>-0.004648269768270691</v>
      </c>
      <c r="M10463" t="n">
        <v>0.07282507627900611</v>
      </c>
      <c r="N10463" t="n">
        <v>0.0857980671254629</v>
      </c>
      <c r="O10463" t="n">
        <v>-0.00454240916655383</v>
      </c>
      <c r="P10463" t="n">
        <v>0.1079438042058106</v>
      </c>
      <c r="Q10463" t="n">
        <v>0.09267320510940973</v>
      </c>
      <c r="R10463" t="n">
        <v>-0.002037529168048443</v>
      </c>
    </row>
    <row r="10464">
      <c r="F10464" t="n">
        <v>0.1011134991968757</v>
      </c>
      <c r="G10464" t="n">
        <v>0.1123577457894326</v>
      </c>
      <c r="H10464" t="n">
        <v>-0.002720112063034578</v>
      </c>
      <c r="J10464" t="n">
        <v>0.034673049921776</v>
      </c>
      <c r="K10464" t="n">
        <v>0.1086854353349974</v>
      </c>
      <c r="L10464" t="n">
        <v>-0.004647285434938569</v>
      </c>
      <c r="M10464" t="n">
        <v>0.07275819811392079</v>
      </c>
      <c r="N10464" t="n">
        <v>0.08580633442813446</v>
      </c>
      <c r="O10464" t="n">
        <v>-0.004542863407470485</v>
      </c>
      <c r="P10464" t="n">
        <v>0.1079801730835387</v>
      </c>
      <c r="Q10464" t="n">
        <v>0.09268213488442509</v>
      </c>
      <c r="R10464" t="n">
        <v>-0.002037614864656811</v>
      </c>
    </row>
    <row r="10465">
      <c r="F10465" t="n">
        <v>0.1011136026313251</v>
      </c>
      <c r="G10465" t="n">
        <v>0.112368571277995</v>
      </c>
      <c r="H10465" t="n">
        <v>-0.002719840051828275</v>
      </c>
      <c r="J10465" t="n">
        <v>0.03467348225073778</v>
      </c>
      <c r="K10465" t="n">
        <v>0.1086959070023387</v>
      </c>
      <c r="L10465" t="n">
        <v>-0.004646356070787996</v>
      </c>
      <c r="M10465" t="n">
        <v>0.07275815399157623</v>
      </c>
      <c r="N10465" t="n">
        <v>0.08581460173080602</v>
      </c>
      <c r="O10465" t="n">
        <v>-0.004541954925637175</v>
      </c>
      <c r="P10465" t="n">
        <v>0.1079807510356854</v>
      </c>
      <c r="Q10465" t="n">
        <v>0.09269106465944045</v>
      </c>
      <c r="R10465" t="n">
        <v>-0.002037411123544457</v>
      </c>
    </row>
    <row r="10466">
      <c r="F10466" t="n">
        <v>0.1011280353010549</v>
      </c>
      <c r="G10466" t="n">
        <v>0.1123793967665574</v>
      </c>
      <c r="H10466" t="n">
        <v>-0.002719840051828275</v>
      </c>
      <c r="J10466" t="n">
        <v>0.0346485172472351</v>
      </c>
      <c r="K10466" t="n">
        <v>0.10870637866968</v>
      </c>
      <c r="L10466" t="n">
        <v>-0.004647285434938569</v>
      </c>
      <c r="M10466" t="n">
        <v>0.0727581097559627</v>
      </c>
      <c r="N10466" t="n">
        <v>0.08582286903347758</v>
      </c>
      <c r="O10466" t="n">
        <v>-0.004541954925637175</v>
      </c>
      <c r="P10466" t="n">
        <v>0.1079097469141976</v>
      </c>
      <c r="Q10466" t="n">
        <v>0.0926999944344558</v>
      </c>
      <c r="R10466" t="n">
        <v>-0.002037614864656811</v>
      </c>
    </row>
    <row r="10467">
      <c r="F10467" t="n">
        <v>0.101142468028588</v>
      </c>
      <c r="G10467" t="n">
        <v>0.1123902222551198</v>
      </c>
      <c r="H10467" t="n">
        <v>-0.002719840051828275</v>
      </c>
      <c r="J10467" t="n">
        <v>0.03466588045421043</v>
      </c>
      <c r="K10467" t="n">
        <v>0.1087168503370212</v>
      </c>
      <c r="L10467" t="n">
        <v>-0.004647285434938569</v>
      </c>
      <c r="M10467" t="n">
        <v>0.07282489951015528</v>
      </c>
      <c r="N10467" t="n">
        <v>0.08583113633614914</v>
      </c>
      <c r="O10467" t="n">
        <v>-0.00454240916655383</v>
      </c>
      <c r="P10467" t="n">
        <v>0.1078745334698626</v>
      </c>
      <c r="Q10467" t="n">
        <v>0.09270892420947116</v>
      </c>
      <c r="R10467" t="n">
        <v>-0.00203770118465058</v>
      </c>
    </row>
    <row r="10468">
      <c r="F10468" t="n">
        <v>0.1011425715950508</v>
      </c>
      <c r="G10468" t="n">
        <v>0.1124010477436823</v>
      </c>
      <c r="H10468" t="n">
        <v>-0.002716270875225012</v>
      </c>
      <c r="J10468" t="n">
        <v>0.03467477781118951</v>
      </c>
      <c r="K10468" t="n">
        <v>0.1087273220043625</v>
      </c>
      <c r="L10468" t="n">
        <v>-0.004644433810519146</v>
      </c>
      <c r="M10468" t="n">
        <v>0.07278029897499691</v>
      </c>
      <c r="N10468" t="n">
        <v>0.0858394036388207</v>
      </c>
      <c r="O10468" t="n">
        <v>-0.004541211780770181</v>
      </c>
      <c r="P10468" t="n">
        <v>0.1079824841465734</v>
      </c>
      <c r="Q10468" t="n">
        <v>0.09271785398448652</v>
      </c>
      <c r="R10468" t="n">
        <v>-0.00203770118465058</v>
      </c>
    </row>
    <row r="10469">
      <c r="F10469" t="n">
        <v>0.1011426751988347</v>
      </c>
      <c r="G10469" t="n">
        <v>0.1124118732322447</v>
      </c>
      <c r="H10469" t="n">
        <v>-0.00271654252947796</v>
      </c>
      <c r="J10469" t="n">
        <v>0.03466674336065174</v>
      </c>
      <c r="K10469" t="n">
        <v>0.1087377936717038</v>
      </c>
      <c r="L10469" t="n">
        <v>-0.004644433810519146</v>
      </c>
      <c r="M10469" t="n">
        <v>0.07275797636993506</v>
      </c>
      <c r="N10469" t="n">
        <v>0.08584767094149226</v>
      </c>
      <c r="O10469" t="n">
        <v>-0.004541211780770181</v>
      </c>
      <c r="P10469" t="n">
        <v>0.1079830616016503</v>
      </c>
      <c r="Q10469" t="n">
        <v>0.09272678375950189</v>
      </c>
      <c r="R10469" t="n">
        <v>-0.00203749743490709</v>
      </c>
    </row>
    <row r="10470">
      <c r="F10470" t="n">
        <v>0.1010997911209133</v>
      </c>
      <c r="G10470" t="n">
        <v>0.1124226987208071</v>
      </c>
      <c r="H10470" t="n">
        <v>-0.002716270875225012</v>
      </c>
      <c r="J10470" t="n">
        <v>0.03465024271451551</v>
      </c>
      <c r="K10470" t="n">
        <v>0.108748265339045</v>
      </c>
      <c r="L10470" t="n">
        <v>-0.004645362790179216</v>
      </c>
      <c r="M10470" t="n">
        <v>0.07278020970264273</v>
      </c>
      <c r="N10470" t="n">
        <v>0.08585593824416382</v>
      </c>
      <c r="O10470" t="n">
        <v>-0.004542120023126335</v>
      </c>
      <c r="P10470" t="n">
        <v>0.1078762653154771</v>
      </c>
      <c r="Q10470" t="n">
        <v>0.09273571353451725</v>
      </c>
      <c r="R10470" t="n">
        <v>-0.00203749743490709</v>
      </c>
    </row>
    <row r="10471">
      <c r="F10471" t="n">
        <v>0.1011142240186369</v>
      </c>
      <c r="G10471" t="n">
        <v>0.1124335242093696</v>
      </c>
      <c r="H10471" t="n">
        <v>-0.002716814183730908</v>
      </c>
      <c r="J10471" t="n">
        <v>0.03466760531307071</v>
      </c>
      <c r="K10471" t="n">
        <v>0.1087587370063863</v>
      </c>
      <c r="L10471" t="n">
        <v>-0.004645362790179216</v>
      </c>
      <c r="M10471" t="n">
        <v>0.07278016489684408</v>
      </c>
      <c r="N10471" t="n">
        <v>0.08586420554683538</v>
      </c>
      <c r="O10471" t="n">
        <v>-0.004541665901948258</v>
      </c>
      <c r="P10471" t="n">
        <v>0.1079126336121898</v>
      </c>
      <c r="Q10471" t="n">
        <v>0.09274464330953261</v>
      </c>
      <c r="R10471" t="n">
        <v>-0.00203770118465058</v>
      </c>
    </row>
    <row r="10472">
      <c r="F10472" t="n">
        <v>0.1011286569747278</v>
      </c>
      <c r="G10472" t="n">
        <v>0.112444349697932</v>
      </c>
      <c r="H10472" t="n">
        <v>-0.00271270942342278</v>
      </c>
      <c r="J10472" t="n">
        <v>0.03467650188792641</v>
      </c>
      <c r="K10472" t="n">
        <v>0.1087692086737276</v>
      </c>
      <c r="L10472" t="n">
        <v>-0.00464389590015072</v>
      </c>
      <c r="M10472" t="n">
        <v>0.07282467600201692</v>
      </c>
      <c r="N10472" t="n">
        <v>0.08587247284950694</v>
      </c>
      <c r="O10472" t="n">
        <v>-0.004540463670808805</v>
      </c>
      <c r="P10472" t="n">
        <v>0.1078774192579025</v>
      </c>
      <c r="Q10472" t="n">
        <v>0.09275357308454797</v>
      </c>
      <c r="R10472" t="n">
        <v>-0.002037380609985646</v>
      </c>
    </row>
    <row r="10473">
      <c r="F10473" t="n">
        <v>0.1011287607184837</v>
      </c>
      <c r="G10473" t="n">
        <v>0.1124551751864944</v>
      </c>
      <c r="H10473" t="n">
        <v>-0.00271270942342278</v>
      </c>
      <c r="J10473" t="n">
        <v>0.03467693230960132</v>
      </c>
      <c r="K10473" t="n">
        <v>0.1087796803410688</v>
      </c>
      <c r="L10473" t="n">
        <v>-0.004642967306689382</v>
      </c>
      <c r="M10473" t="n">
        <v>0.07282463096120634</v>
      </c>
      <c r="N10473" t="n">
        <v>0.0858807401521785</v>
      </c>
      <c r="O10473" t="n">
        <v>-0.004540463670808805</v>
      </c>
      <c r="P10473" t="n">
        <v>0.1078779960426883</v>
      </c>
      <c r="Q10473" t="n">
        <v>0.09276250285956333</v>
      </c>
      <c r="R10473" t="n">
        <v>-0.002037380609985646</v>
      </c>
    </row>
    <row r="10474">
      <c r="F10474" t="n">
        <v>0.101143193781284</v>
      </c>
      <c r="G10474" t="n">
        <v>0.1124660006750568</v>
      </c>
      <c r="H10474" t="n">
        <v>-0.002712980721494929</v>
      </c>
      <c r="J10474" t="n">
        <v>0.03466043040571706</v>
      </c>
      <c r="K10474" t="n">
        <v>0.1087901520084101</v>
      </c>
      <c r="L10474" t="n">
        <v>-0.00464389590015072</v>
      </c>
      <c r="M10474" t="n">
        <v>0.07278002980147422</v>
      </c>
      <c r="N10474" t="n">
        <v>0.08588900745485006</v>
      </c>
      <c r="O10474" t="n">
        <v>-0.004540009669841821</v>
      </c>
      <c r="P10474" t="n">
        <v>0.1078785727031754</v>
      </c>
      <c r="Q10474" t="n">
        <v>0.0927714326345787</v>
      </c>
      <c r="R10474" t="n">
        <v>-0.002037584368422489</v>
      </c>
    </row>
    <row r="10475">
      <c r="F10475" t="n">
        <v>0.1011146390280673</v>
      </c>
      <c r="G10475" t="n">
        <v>0.1124768261636193</v>
      </c>
      <c r="H10475" t="n">
        <v>-0.00271270942342278</v>
      </c>
      <c r="J10475" t="n">
        <v>0.03465239417620126</v>
      </c>
      <c r="K10475" t="n">
        <v>0.1088006236757514</v>
      </c>
      <c r="L10475" t="n">
        <v>-0.004643431603420051</v>
      </c>
      <c r="M10475" t="n">
        <v>0.0727799845438353</v>
      </c>
      <c r="N10475" t="n">
        <v>0.08589727475752162</v>
      </c>
      <c r="O10475" t="n">
        <v>-0.004539555668874837</v>
      </c>
      <c r="P10475" t="n">
        <v>0.1078791492393534</v>
      </c>
      <c r="Q10475" t="n">
        <v>0.09278036240959406</v>
      </c>
      <c r="R10475" t="n">
        <v>-0.002037584368422489</v>
      </c>
    </row>
    <row r="10476">
      <c r="F10476" t="n">
        <v>0.1011290721772625</v>
      </c>
      <c r="G10476" t="n">
        <v>0.1124876516521817</v>
      </c>
      <c r="H10476" t="n">
        <v>-0.002709155741790877</v>
      </c>
      <c r="J10476" t="n">
        <v>0.03467822213680932</v>
      </c>
      <c r="K10476" t="n">
        <v>0.1088110953430926</v>
      </c>
      <c r="L10476" t="n">
        <v>-0.004641491897160142</v>
      </c>
      <c r="M10476" t="n">
        <v>0.0728022171672604</v>
      </c>
      <c r="N10476" t="n">
        <v>0.08590554206019319</v>
      </c>
      <c r="O10476" t="n">
        <v>-0.004538802842226647</v>
      </c>
      <c r="P10476" t="n">
        <v>0.1079871003063724</v>
      </c>
      <c r="Q10476" t="n">
        <v>0.09278929218460942</v>
      </c>
      <c r="R10476" t="n">
        <v>-0.002038079457304935</v>
      </c>
    </row>
    <row r="10477">
      <c r="F10477" t="n">
        <v>0.1011291760730461</v>
      </c>
      <c r="G10477" t="n">
        <v>0.1124984771407441</v>
      </c>
      <c r="H10477" t="n">
        <v>-0.002709155741790877</v>
      </c>
      <c r="J10477" t="n">
        <v>0.03467018542722373</v>
      </c>
      <c r="K10477" t="n">
        <v>0.1088215670104339</v>
      </c>
      <c r="L10477" t="n">
        <v>-0.00464195599993958</v>
      </c>
      <c r="M10477" t="n">
        <v>0.07280217167940925</v>
      </c>
      <c r="N10477" t="n">
        <v>0.08591380936286475</v>
      </c>
      <c r="O10477" t="n">
        <v>-0.004538348961942424</v>
      </c>
      <c r="P10477" t="n">
        <v>0.1078803019387395</v>
      </c>
      <c r="Q10477" t="n">
        <v>0.09279822195962477</v>
      </c>
      <c r="R10477" t="n">
        <v>-0.002037875690112643</v>
      </c>
    </row>
    <row r="10478">
      <c r="F10478" t="n">
        <v>0.1011436093298452</v>
      </c>
      <c r="G10478" t="n">
        <v>0.1125093026293066</v>
      </c>
      <c r="H10478" t="n">
        <v>-0.002709968569796214</v>
      </c>
      <c r="J10478" t="n">
        <v>0.03467908082106259</v>
      </c>
      <c r="K10478" t="n">
        <v>0.1088320386777751</v>
      </c>
      <c r="L10478" t="n">
        <v>-0.00464195599993958</v>
      </c>
      <c r="M10478" t="n">
        <v>0.07275757010916015</v>
      </c>
      <c r="N10478" t="n">
        <v>0.08592207666553631</v>
      </c>
      <c r="O10478" t="n">
        <v>-0.004539256722510869</v>
      </c>
      <c r="P10478" t="n">
        <v>0.1079524614358804</v>
      </c>
      <c r="Q10478" t="n">
        <v>0.09280715173464013</v>
      </c>
      <c r="R10478" t="n">
        <v>-0.002038079457304935</v>
      </c>
    </row>
    <row r="10479">
      <c r="F10479" t="n">
        <v>0.1011150546463966</v>
      </c>
      <c r="G10479" t="n">
        <v>0.112520128117869</v>
      </c>
      <c r="H10479" t="n">
        <v>-0.002709968569796214</v>
      </c>
      <c r="J10479" t="n">
        <v>0.03467950980231217</v>
      </c>
      <c r="K10479" t="n">
        <v>0.1088425103451164</v>
      </c>
      <c r="L10479" t="n">
        <v>-0.004641027794380704</v>
      </c>
      <c r="M10479" t="n">
        <v>0.07282435834565062</v>
      </c>
      <c r="N10479" t="n">
        <v>0.08593034396820787</v>
      </c>
      <c r="O10479" t="n">
        <v>-0.004538348961942424</v>
      </c>
      <c r="P10479" t="n">
        <v>0.1079530375899355</v>
      </c>
      <c r="Q10479" t="n">
        <v>0.09281608150965549</v>
      </c>
      <c r="R10479" t="n">
        <v>-0.002037468155728059</v>
      </c>
    </row>
    <row r="10480">
      <c r="F10480" t="n">
        <v>0.1011008293033756</v>
      </c>
      <c r="G10480" t="n">
        <v>0.1125309536064314</v>
      </c>
      <c r="H10480" t="n">
        <v>-0.002705880463744992</v>
      </c>
      <c r="J10480" t="n">
        <v>0.03467147224206669</v>
      </c>
      <c r="K10480" t="n">
        <v>0.1088529820124577</v>
      </c>
      <c r="L10480" t="n">
        <v>-0.004639079785919968</v>
      </c>
      <c r="M10480" t="n">
        <v>0.07280203453935152</v>
      </c>
      <c r="N10480" t="n">
        <v>0.08593861127087943</v>
      </c>
      <c r="O10480" t="n">
        <v>-0.00453713754725192</v>
      </c>
      <c r="P10480" t="n">
        <v>0.1078820300552364</v>
      </c>
      <c r="Q10480" t="n">
        <v>0.09282501128467086</v>
      </c>
      <c r="R10480" t="n">
        <v>-0.002037760097230375</v>
      </c>
    </row>
    <row r="10481">
      <c r="F10481" t="n">
        <v>0.1011295920399634</v>
      </c>
      <c r="G10481" t="n">
        <v>0.1125417790949938</v>
      </c>
      <c r="H10481" t="n">
        <v>-0.002706151051791366</v>
      </c>
      <c r="J10481" t="n">
        <v>0.03468036704187145</v>
      </c>
      <c r="K10481" t="n">
        <v>0.108863453679799</v>
      </c>
      <c r="L10481" t="n">
        <v>-0.004639079785919968</v>
      </c>
      <c r="M10481" t="n">
        <v>0.07282426657170282</v>
      </c>
      <c r="N10481" t="n">
        <v>0.08594687857355099</v>
      </c>
      <c r="O10481" t="n">
        <v>-0.004538498824643834</v>
      </c>
      <c r="P10481" t="n">
        <v>0.1079899813646433</v>
      </c>
      <c r="Q10481" t="n">
        <v>0.09283394105968622</v>
      </c>
      <c r="R10481" t="n">
        <v>-0.002038167649249821</v>
      </c>
    </row>
    <row r="10482">
      <c r="F10482" t="n">
        <v>0.1011153667638177</v>
      </c>
      <c r="G10482" t="n">
        <v>0.1125526045835563</v>
      </c>
      <c r="H10482" t="n">
        <v>-0.002705880463744992</v>
      </c>
      <c r="J10482" t="n">
        <v>0.03468079529970686</v>
      </c>
      <c r="K10482" t="n">
        <v>0.1088739253471402</v>
      </c>
      <c r="L10482" t="n">
        <v>-0.00463954369389856</v>
      </c>
      <c r="M10482" t="n">
        <v>0.07277966458286159</v>
      </c>
      <c r="N10482" t="n">
        <v>0.08595514587622255</v>
      </c>
      <c r="O10482" t="n">
        <v>-0.004537591306382558</v>
      </c>
      <c r="P10482" t="n">
        <v>0.1079905572030788</v>
      </c>
      <c r="Q10482" t="n">
        <v>0.09284287083470158</v>
      </c>
      <c r="R10482" t="n">
        <v>-0.002037760097230375</v>
      </c>
    </row>
    <row r="10483">
      <c r="F10483" t="n">
        <v>0.1011441296299398</v>
      </c>
      <c r="G10483" t="n">
        <v>0.1125634300721187</v>
      </c>
      <c r="H10483" t="n">
        <v>-0.002705609875698617</v>
      </c>
      <c r="J10483" t="n">
        <v>0.03466429045783841</v>
      </c>
      <c r="K10483" t="n">
        <v>0.1088843970144815</v>
      </c>
      <c r="L10483" t="n">
        <v>-0.004638050728464757</v>
      </c>
      <c r="M10483" t="n">
        <v>0.07275734046174953</v>
      </c>
      <c r="N10483" t="n">
        <v>0.08596341317889411</v>
      </c>
      <c r="O10483" t="n">
        <v>-0.004537282345781605</v>
      </c>
      <c r="P10483" t="n">
        <v>0.1079911329170835</v>
      </c>
      <c r="Q10483" t="n">
        <v>0.09285180060971694</v>
      </c>
      <c r="R10483" t="n">
        <v>-0.002037760097230375</v>
      </c>
    </row>
    <row r="10484">
      <c r="F10484" t="n">
        <v>0.1011442338062722</v>
      </c>
      <c r="G10484" t="n">
        <v>0.1125742555606811</v>
      </c>
      <c r="H10484" t="n">
        <v>-0.002702612338936248</v>
      </c>
      <c r="J10484" t="n">
        <v>0.03468165109030355</v>
      </c>
      <c r="K10484" t="n">
        <v>0.1088948686818227</v>
      </c>
      <c r="L10484" t="n">
        <v>-0.004637587016134376</v>
      </c>
      <c r="M10484" t="n">
        <v>0.07280185010902562</v>
      </c>
      <c r="N10484" t="n">
        <v>0.08597168048156567</v>
      </c>
      <c r="O10484" t="n">
        <v>-0.004537282345781605</v>
      </c>
      <c r="P10484" t="n">
        <v>0.1079201244817505</v>
      </c>
      <c r="Q10484" t="n">
        <v>0.0928607303847323</v>
      </c>
      <c r="R10484" t="n">
        <v>-0.002037645105293239</v>
      </c>
    </row>
    <row r="10485">
      <c r="F10485" t="n">
        <v>0.1011013498348299</v>
      </c>
      <c r="G10485" t="n">
        <v>0.1125850810492435</v>
      </c>
      <c r="H10485" t="n">
        <v>-0.00270288257314672</v>
      </c>
      <c r="J10485" t="n">
        <v>0.03465667907891246</v>
      </c>
      <c r="K10485" t="n">
        <v>0.108905340349164</v>
      </c>
      <c r="L10485" t="n">
        <v>-0.004638050728464757</v>
      </c>
      <c r="M10485" t="n">
        <v>0.07282408167271351</v>
      </c>
      <c r="N10485" t="n">
        <v>0.08597994778423723</v>
      </c>
      <c r="O10485" t="n">
        <v>-0.004536375070767451</v>
      </c>
      <c r="P10485" t="n">
        <v>0.1078849077618087</v>
      </c>
      <c r="Q10485" t="n">
        <v>0.09286966015974767</v>
      </c>
      <c r="R10485" t="n">
        <v>-0.002037848890182257</v>
      </c>
    </row>
    <row r="10486">
      <c r="F10486" t="n">
        <v>0.1011014540580358</v>
      </c>
      <c r="G10486" t="n">
        <v>0.112595906537806</v>
      </c>
      <c r="H10486" t="n">
        <v>-0.002702612338936248</v>
      </c>
      <c r="J10486" t="n">
        <v>0.03465710624071426</v>
      </c>
      <c r="K10486" t="n">
        <v>0.1089158120165053</v>
      </c>
      <c r="L10486" t="n">
        <v>-0.004636659591473615</v>
      </c>
      <c r="M10486" t="n">
        <v>0.07275720132295624</v>
      </c>
      <c r="N10486" t="n">
        <v>0.08598821508690879</v>
      </c>
      <c r="O10486" t="n">
        <v>-0.004537282345781605</v>
      </c>
      <c r="P10486" t="n">
        <v>0.1078854829298899</v>
      </c>
      <c r="Q10486" t="n">
        <v>0.09287858993476301</v>
      </c>
      <c r="R10486" t="n">
        <v>-0.002038256459960294</v>
      </c>
    </row>
    <row r="10487">
      <c r="F10487" t="n">
        <v>0.1011015583204609</v>
      </c>
      <c r="G10487" t="n">
        <v>0.1126067320263684</v>
      </c>
      <c r="H10487" t="n">
        <v>-0.002702342104725775</v>
      </c>
      <c r="J10487" t="n">
        <v>0.03466599976000391</v>
      </c>
      <c r="K10487" t="n">
        <v>0.1089262836838465</v>
      </c>
      <c r="L10487" t="n">
        <v>-0.004637587016134376</v>
      </c>
      <c r="M10487" t="n">
        <v>0.07282398854835534</v>
      </c>
      <c r="N10487" t="n">
        <v>0.08599648238958035</v>
      </c>
      <c r="O10487" t="n">
        <v>-0.004535921433260375</v>
      </c>
      <c r="P10487" t="n">
        <v>0.1079218501585515</v>
      </c>
      <c r="Q10487" t="n">
        <v>0.09288751970977838</v>
      </c>
      <c r="R10487" t="n">
        <v>-0.002037734506775635</v>
      </c>
    </row>
    <row r="10488">
      <c r="F10488" t="n">
        <v>0.1011446509028503</v>
      </c>
      <c r="G10488" t="n">
        <v>0.1126175575149308</v>
      </c>
      <c r="H10488" t="n">
        <v>-0.002698541771610241</v>
      </c>
      <c r="J10488" t="n">
        <v>0.03465795983661628</v>
      </c>
      <c r="K10488" t="n">
        <v>0.1089367553511878</v>
      </c>
      <c r="L10488" t="n">
        <v>-0.004635621886366659</v>
      </c>
      <c r="M10488" t="n">
        <v>0.07280166387901588</v>
      </c>
      <c r="N10488" t="n">
        <v>0.08600474969225191</v>
      </c>
      <c r="O10488" t="n">
        <v>-0.004535154143839225</v>
      </c>
      <c r="P10488" t="n">
        <v>0.1079224251352486</v>
      </c>
      <c r="Q10488" t="n">
        <v>0.09289644948479374</v>
      </c>
      <c r="R10488" t="n">
        <v>-0.002038345888265816</v>
      </c>
    </row>
    <row r="10489">
      <c r="F10489" t="n">
        <v>0.1011160964007078</v>
      </c>
      <c r="G10489" t="n">
        <v>0.1126283830034932</v>
      </c>
      <c r="H10489" t="n">
        <v>-0.002698541771610241</v>
      </c>
      <c r="J10489" t="n">
        <v>0.03466685295553788</v>
      </c>
      <c r="K10489" t="n">
        <v>0.1089472270185291</v>
      </c>
      <c r="L10489" t="n">
        <v>-0.004636085402203712</v>
      </c>
      <c r="M10489" t="n">
        <v>0.0727570611728118</v>
      </c>
      <c r="N10489" t="n">
        <v>0.08601301699492347</v>
      </c>
      <c r="O10489" t="n">
        <v>-0.004535154143839225</v>
      </c>
      <c r="P10489" t="n">
        <v>0.107994584587474</v>
      </c>
      <c r="Q10489" t="n">
        <v>0.09290537925980909</v>
      </c>
      <c r="R10489" t="n">
        <v>-0.002038345888265816</v>
      </c>
    </row>
    <row r="10490">
      <c r="F10490" t="n">
        <v>0.1011448596873739</v>
      </c>
      <c r="G10490" t="n">
        <v>0.1126392084920557</v>
      </c>
      <c r="H10490" t="n">
        <v>-0.002699081533940796</v>
      </c>
      <c r="J10490" t="n">
        <v>0.03468421264442555</v>
      </c>
      <c r="K10490" t="n">
        <v>0.1089576986858703</v>
      </c>
      <c r="L10490" t="n">
        <v>-0.004635158370529606</v>
      </c>
      <c r="M10490" t="n">
        <v>0.07277929216076762</v>
      </c>
      <c r="N10490" t="n">
        <v>0.08602128429759504</v>
      </c>
      <c r="O10490" t="n">
        <v>-0.004536061174667993</v>
      </c>
      <c r="P10490" t="n">
        <v>0.1079951594301678</v>
      </c>
      <c r="Q10490" t="n">
        <v>0.09291430903482445</v>
      </c>
      <c r="R10490" t="n">
        <v>-0.002038345888265816</v>
      </c>
    </row>
    <row r="10491">
      <c r="F10491" t="n">
        <v>0.1011163052226715</v>
      </c>
      <c r="G10491" t="n">
        <v>0.1126500339806181</v>
      </c>
      <c r="H10491" t="n">
        <v>-0.002698541771610241</v>
      </c>
      <c r="J10491" t="n">
        <v>0.03467617194869478</v>
      </c>
      <c r="K10491" t="n">
        <v>0.1089681703532116</v>
      </c>
      <c r="L10491" t="n">
        <v>-0.004634694854692554</v>
      </c>
      <c r="M10491" t="n">
        <v>0.07275696717808972</v>
      </c>
      <c r="N10491" t="n">
        <v>0.0860295516002666</v>
      </c>
      <c r="O10491" t="n">
        <v>-0.004534700628424841</v>
      </c>
      <c r="P10491" t="n">
        <v>0.1078883569035509</v>
      </c>
      <c r="Q10491" t="n">
        <v>0.09292323880983981</v>
      </c>
      <c r="R10491" t="n">
        <v>-0.002037734506775635</v>
      </c>
    </row>
    <row r="10492">
      <c r="F10492" t="n">
        <v>0.1011450686305189</v>
      </c>
      <c r="G10492" t="n">
        <v>0.1126608594691805</v>
      </c>
      <c r="H10492" t="n">
        <v>-0.002695558682183396</v>
      </c>
      <c r="J10492" t="n">
        <v>0.03467659773716057</v>
      </c>
      <c r="K10492" t="n">
        <v>0.1089786420205529</v>
      </c>
      <c r="L10492" t="n">
        <v>-0.004634111645595339</v>
      </c>
      <c r="M10492" t="n">
        <v>0.07277919793226229</v>
      </c>
      <c r="N10492" t="n">
        <v>0.08603781890293816</v>
      </c>
      <c r="O10492" t="n">
        <v>-0.004534835319762591</v>
      </c>
      <c r="P10492" t="n">
        <v>0.1079963087419993</v>
      </c>
      <c r="Q10492" t="n">
        <v>0.09293216858485517</v>
      </c>
      <c r="R10492" t="n">
        <v>-0.002038028327330387</v>
      </c>
    </row>
    <row r="10493">
      <c r="F10493" t="n">
        <v>0.1011451731618397</v>
      </c>
      <c r="G10493" t="n">
        <v>0.112671684957743</v>
      </c>
      <c r="H10493" t="n">
        <v>-0.002695019624352743</v>
      </c>
      <c r="J10493" t="n">
        <v>0.03466855642602433</v>
      </c>
      <c r="K10493" t="n">
        <v>0.1089891136878941</v>
      </c>
      <c r="L10493" t="n">
        <v>-0.00463364832709448</v>
      </c>
      <c r="M10493" t="n">
        <v>0.07282370647992714</v>
      </c>
      <c r="N10493" t="n">
        <v>0.08604608620560972</v>
      </c>
      <c r="O10493" t="n">
        <v>-0.004534381926909184</v>
      </c>
      <c r="P10493" t="n">
        <v>0.1078895056216706</v>
      </c>
      <c r="Q10493" t="n">
        <v>0.09294109835987054</v>
      </c>
      <c r="R10493" t="n">
        <v>-0.002038435932995853</v>
      </c>
    </row>
    <row r="10494">
      <c r="F10494" t="n">
        <v>0.1011166187540339</v>
      </c>
      <c r="G10494" t="n">
        <v>0.1126825104463054</v>
      </c>
      <c r="H10494" t="n">
        <v>-0.002695828211098723</v>
      </c>
      <c r="J10494" t="n">
        <v>0.03466051478563999</v>
      </c>
      <c r="K10494" t="n">
        <v>0.1089995853552354</v>
      </c>
      <c r="L10494" t="n">
        <v>-0.00463364832709448</v>
      </c>
      <c r="M10494" t="n">
        <v>0.07282365907589847</v>
      </c>
      <c r="N10494" t="n">
        <v>0.08605435350828128</v>
      </c>
      <c r="O10494" t="n">
        <v>-0.004533475141202374</v>
      </c>
      <c r="P10494" t="n">
        <v>0.107997457555686</v>
      </c>
      <c r="Q10494" t="n">
        <v>0.0929500281348859</v>
      </c>
      <c r="R10494" t="n">
        <v>-0.002037824524497654</v>
      </c>
    </row>
    <row r="10495">
      <c r="F10495" t="n">
        <v>0.1011453823445085</v>
      </c>
      <c r="G10495" t="n">
        <v>0.1126933359348678</v>
      </c>
      <c r="H10495" t="n">
        <v>-0.002695289153268069</v>
      </c>
      <c r="J10495" t="n">
        <v>0.03467787363785294</v>
      </c>
      <c r="K10495" t="n">
        <v>0.1090100570225767</v>
      </c>
      <c r="L10495" t="n">
        <v>-0.004632721690092761</v>
      </c>
      <c r="M10495" t="n">
        <v>0.07275677784308079</v>
      </c>
      <c r="N10495" t="n">
        <v>0.08606262081095284</v>
      </c>
      <c r="O10495" t="n">
        <v>-0.004532244980050022</v>
      </c>
      <c r="P10495" t="n">
        <v>0.1079264464864013</v>
      </c>
      <c r="Q10495" t="n">
        <v>0.09295895790990126</v>
      </c>
      <c r="R10495" t="n">
        <v>-0.002038028327330387</v>
      </c>
    </row>
    <row r="10496">
      <c r="F10496" t="n">
        <v>0.1011024984646518</v>
      </c>
      <c r="G10496" t="n">
        <v>0.1127041614234302</v>
      </c>
      <c r="H10496" t="n">
        <v>-0.002691774651577269</v>
      </c>
      <c r="J10496" t="n">
        <v>0.03466983146591171</v>
      </c>
      <c r="K10496" t="n">
        <v>0.1090205286899179</v>
      </c>
      <c r="L10496" t="n">
        <v>-0.004632129481140957</v>
      </c>
      <c r="M10496" t="n">
        <v>0.07277900813006466</v>
      </c>
      <c r="N10496" t="n">
        <v>0.0860708881136244</v>
      </c>
      <c r="O10496" t="n">
        <v>-0.00453269824987501</v>
      </c>
      <c r="P10496" t="n">
        <v>0.1079986058711433</v>
      </c>
      <c r="Q10496" t="n">
        <v>0.09296788768491662</v>
      </c>
      <c r="R10496" t="n">
        <v>-0.002038322781082947</v>
      </c>
    </row>
    <row r="10497">
      <c r="F10497" t="n">
        <v>0.1011312621669815</v>
      </c>
      <c r="G10497" t="n">
        <v>0.1127149869119927</v>
      </c>
      <c r="H10497" t="n">
        <v>-0.002692313006507584</v>
      </c>
      <c r="J10497" t="n">
        <v>0.03467025598975677</v>
      </c>
      <c r="K10497" t="n">
        <v>0.1090310003572592</v>
      </c>
      <c r="L10497" t="n">
        <v>-0.004631666360816907</v>
      </c>
      <c r="M10497" t="n">
        <v>0.07282351619159697</v>
      </c>
      <c r="N10497" t="n">
        <v>0.08607915541629597</v>
      </c>
      <c r="O10497" t="n">
        <v>-0.00453269824987501</v>
      </c>
      <c r="P10497" t="n">
        <v>0.1079275943231451</v>
      </c>
      <c r="Q10497" t="n">
        <v>0.09297681745993198</v>
      </c>
      <c r="R10497" t="n">
        <v>-0.002038118969186029</v>
      </c>
    </row>
    <row r="10498">
      <c r="F10498" t="n">
        <v>0.1011170373573501</v>
      </c>
      <c r="G10498" t="n">
        <v>0.1127258124005551</v>
      </c>
      <c r="H10498" t="n">
        <v>-0.002692043829042427</v>
      </c>
      <c r="J10498" t="n">
        <v>0.03467068026848134</v>
      </c>
      <c r="K10498" t="n">
        <v>0.1090414720246005</v>
      </c>
      <c r="L10498" t="n">
        <v>-0.004632129481140957</v>
      </c>
      <c r="M10498" t="n">
        <v>0.07282346833956702</v>
      </c>
      <c r="N10498" t="n">
        <v>0.08608742271896754</v>
      </c>
      <c r="O10498" t="n">
        <v>-0.004533151519699997</v>
      </c>
      <c r="P10498" t="n">
        <v>0.1079639608714816</v>
      </c>
      <c r="Q10498" t="n">
        <v>0.09298574723494733</v>
      </c>
      <c r="R10498" t="n">
        <v>-0.002038118969186029</v>
      </c>
    </row>
    <row r="10499">
      <c r="F10499" t="n">
        <v>0.1011314716510399</v>
      </c>
      <c r="G10499" t="n">
        <v>0.1127366378891175</v>
      </c>
      <c r="H10499" t="n">
        <v>-0.002692043829042427</v>
      </c>
      <c r="J10499" t="n">
        <v>0.03466263719141809</v>
      </c>
      <c r="K10499" t="n">
        <v>0.1090519436919418</v>
      </c>
      <c r="L10499" t="n">
        <v>-0.004632129481140957</v>
      </c>
      <c r="M10499" t="n">
        <v>0.07277886460272298</v>
      </c>
      <c r="N10499" t="n">
        <v>0.0860956900216391</v>
      </c>
      <c r="O10499" t="n">
        <v>-0.004533151519699997</v>
      </c>
      <c r="P10499" t="n">
        <v>0.1079645345357988</v>
      </c>
      <c r="Q10499" t="n">
        <v>0.0929946770099627</v>
      </c>
      <c r="R10499" t="n">
        <v>-0.002038526592979866</v>
      </c>
    </row>
    <row r="10500">
      <c r="F10500" t="n">
        <v>0.1011315764539255</v>
      </c>
      <c r="G10500" t="n">
        <v>0.11274746337768</v>
      </c>
      <c r="H10500" t="n">
        <v>-0.002687999366257657</v>
      </c>
      <c r="J10500" t="n">
        <v>0.03467152808962048</v>
      </c>
      <c r="K10500" t="n">
        <v>0.109062415359283</v>
      </c>
      <c r="L10500" t="n">
        <v>-0.004629213088724138</v>
      </c>
      <c r="M10500" t="n">
        <v>0.07280109441821556</v>
      </c>
      <c r="N10500" t="n">
        <v>0.08610395732431066</v>
      </c>
      <c r="O10500" t="n">
        <v>-0.004531916446084793</v>
      </c>
      <c r="P10500" t="n">
        <v>0.1079651080755185</v>
      </c>
      <c r="Q10500" t="n">
        <v>0.09300360678497806</v>
      </c>
      <c r="R10500" t="n">
        <v>-0.002038414046024818</v>
      </c>
    </row>
    <row r="10501">
      <c r="F10501" t="n">
        <v>0.1011316812975234</v>
      </c>
      <c r="G10501" t="n">
        <v>0.1127582888662424</v>
      </c>
      <c r="H10501" t="n">
        <v>-0.002688805846715579</v>
      </c>
      <c r="J10501" t="n">
        <v>0.03468041882672403</v>
      </c>
      <c r="K10501" t="n">
        <v>0.1090728870266243</v>
      </c>
      <c r="L10501" t="n">
        <v>-0.004629676010033011</v>
      </c>
      <c r="M10501" t="n">
        <v>0.07282332411228673</v>
      </c>
      <c r="N10501" t="n">
        <v>0.08611222462698222</v>
      </c>
      <c r="O10501" t="n">
        <v>-0.004531463299754818</v>
      </c>
      <c r="P10501" t="n">
        <v>0.1078940955129297</v>
      </c>
      <c r="Q10501" t="n">
        <v>0.09301253655999342</v>
      </c>
      <c r="R10501" t="n">
        <v>-0.002038210225002318</v>
      </c>
    </row>
    <row r="10502">
      <c r="F10502" t="n">
        <v>0.1011031270352684</v>
      </c>
      <c r="G10502" t="n">
        <v>0.1127691143548048</v>
      </c>
      <c r="H10502" t="n">
        <v>-0.002687999366257657</v>
      </c>
      <c r="J10502" t="n">
        <v>0.03468930940241781</v>
      </c>
      <c r="K10502" t="n">
        <v>0.1090833586939655</v>
      </c>
      <c r="L10502" t="n">
        <v>-0.004630138931341883</v>
      </c>
      <c r="M10502" t="n">
        <v>0.07280099794093203</v>
      </c>
      <c r="N10502" t="n">
        <v>0.08612049192965378</v>
      </c>
      <c r="O10502" t="n">
        <v>-0.004531916446084793</v>
      </c>
      <c r="P10502" t="n">
        <v>0.107894668688776</v>
      </c>
      <c r="Q10502" t="n">
        <v>0.09302146633500878</v>
      </c>
      <c r="R10502" t="n">
        <v>-0.002038414046024818</v>
      </c>
    </row>
    <row r="10503">
      <c r="F10503" t="n">
        <v>0.1011318911072806</v>
      </c>
      <c r="G10503" t="n">
        <v>0.1127799398433672</v>
      </c>
      <c r="H10503" t="n">
        <v>-0.002688805846715579</v>
      </c>
      <c r="J10503" t="n">
        <v>0.0346643306972001</v>
      </c>
      <c r="K10503" t="n">
        <v>0.1090938303613068</v>
      </c>
      <c r="L10503" t="n">
        <v>-0.004629676010033011</v>
      </c>
      <c r="M10503" t="n">
        <v>0.07280094953470159</v>
      </c>
      <c r="N10503" t="n">
        <v>0.08612875923232534</v>
      </c>
      <c r="O10503" t="n">
        <v>-0.004531916446084793</v>
      </c>
      <c r="P10503" t="n">
        <v>0.1079668279469867</v>
      </c>
      <c r="Q10503" t="n">
        <v>0.09303039611002414</v>
      </c>
      <c r="R10503" t="n">
        <v>-0.002038210225002318</v>
      </c>
    </row>
    <row r="10504">
      <c r="F10504" t="n">
        <v>0.1011176664793293</v>
      </c>
      <c r="G10504" t="n">
        <v>0.1127907653319297</v>
      </c>
      <c r="H10504" t="n">
        <v>-0.002685306777105624</v>
      </c>
      <c r="J10504" t="n">
        <v>0.03469015542417611</v>
      </c>
      <c r="K10504" t="n">
        <v>0.1091043020286481</v>
      </c>
      <c r="L10504" t="n">
        <v>-0.004627677297241863</v>
      </c>
      <c r="M10504" t="n">
        <v>0.07277862315448691</v>
      </c>
      <c r="N10504" t="n">
        <v>0.0861370265349969</v>
      </c>
      <c r="O10504" t="n">
        <v>-0.004531129736891529</v>
      </c>
      <c r="P10504" t="n">
        <v>0.1080031941489934</v>
      </c>
      <c r="Q10504" t="n">
        <v>0.09303932588503951</v>
      </c>
      <c r="R10504" t="n">
        <v>-0.002038709754027675</v>
      </c>
    </row>
    <row r="10505">
      <c r="F10505" t="n">
        <v>0.1011177714763379</v>
      </c>
      <c r="G10505" t="n">
        <v>0.1128015908204921</v>
      </c>
      <c r="H10505" t="n">
        <v>-0.00268503830012331</v>
      </c>
      <c r="J10505" t="n">
        <v>0.03467364333626223</v>
      </c>
      <c r="K10505" t="n">
        <v>0.1091147736959893</v>
      </c>
      <c r="L10505" t="n">
        <v>-0.004627677297241863</v>
      </c>
      <c r="M10505" t="n">
        <v>0.07275629667237105</v>
      </c>
      <c r="N10505" t="n">
        <v>0.08614529383766846</v>
      </c>
      <c r="O10505" t="n">
        <v>-0.004529770669783884</v>
      </c>
      <c r="P10505" t="n">
        <v>0.1079679739047845</v>
      </c>
      <c r="Q10505" t="n">
        <v>0.09304825566005487</v>
      </c>
      <c r="R10505" t="n">
        <v>-0.002038709754027675</v>
      </c>
    </row>
    <row r="10506">
      <c r="F10506" t="n">
        <v>0.1011035468992588</v>
      </c>
      <c r="G10506" t="n">
        <v>0.1128124163090545</v>
      </c>
      <c r="H10506" t="n">
        <v>-0.002685306777105624</v>
      </c>
      <c r="J10506" t="n">
        <v>0.03466559823892248</v>
      </c>
      <c r="K10506" t="n">
        <v>0.1091252453633306</v>
      </c>
      <c r="L10506" t="n">
        <v>-0.004628140018699442</v>
      </c>
      <c r="M10506" t="n">
        <v>0.07280080364616823</v>
      </c>
      <c r="N10506" t="n">
        <v>0.08615356114034002</v>
      </c>
      <c r="O10506" t="n">
        <v>-0.004529770669783884</v>
      </c>
      <c r="P10506" t="n">
        <v>0.1080043399720395</v>
      </c>
      <c r="Q10506" t="n">
        <v>0.09305718543507023</v>
      </c>
      <c r="R10506" t="n">
        <v>-0.002038505923818314</v>
      </c>
    </row>
    <row r="10507">
      <c r="F10507" t="n">
        <v>0.1011466408458455</v>
      </c>
      <c r="G10507" t="n">
        <v>0.1128232417976169</v>
      </c>
      <c r="H10507" t="n">
        <v>-0.002685306777105624</v>
      </c>
      <c r="J10507" t="n">
        <v>0.0346914226049989</v>
      </c>
      <c r="K10507" t="n">
        <v>0.1091357170306719</v>
      </c>
      <c r="L10507" t="n">
        <v>-0.004627677297241863</v>
      </c>
      <c r="M10507" t="n">
        <v>0.07280075479351877</v>
      </c>
      <c r="N10507" t="n">
        <v>0.08616182844301158</v>
      </c>
      <c r="O10507" t="n">
        <v>-0.004530676714522314</v>
      </c>
      <c r="P10507" t="n">
        <v>0.1078975326987328</v>
      </c>
      <c r="Q10507" t="n">
        <v>0.09306611521008559</v>
      </c>
      <c r="R10507" t="n">
        <v>-0.002038394573835631</v>
      </c>
    </row>
    <row r="10508">
      <c r="F10508" t="n">
        <v>0.1011324163515663</v>
      </c>
      <c r="G10508" t="n">
        <v>0.1128340672861794</v>
      </c>
      <c r="H10508" t="n">
        <v>-0.002681815843060639</v>
      </c>
      <c r="J10508" t="n">
        <v>0.03467490952193625</v>
      </c>
      <c r="K10508" t="n">
        <v>0.1091461886980131</v>
      </c>
      <c r="L10508" t="n">
        <v>-0.004624745203397698</v>
      </c>
      <c r="M10508" t="n">
        <v>0.07282298367216994</v>
      </c>
      <c r="N10508" t="n">
        <v>0.08617009574568314</v>
      </c>
      <c r="O10508" t="n">
        <v>-0.004529432333471306</v>
      </c>
      <c r="P10508" t="n">
        <v>0.107933898516647</v>
      </c>
      <c r="Q10508" t="n">
        <v>0.09307504498510094</v>
      </c>
      <c r="R10508" t="n">
        <v>-0.002038394573835631</v>
      </c>
    </row>
    <row r="10509">
      <c r="F10509" t="n">
        <v>0.1011038622309571</v>
      </c>
      <c r="G10509" t="n">
        <v>0.1128448927747418</v>
      </c>
      <c r="H10509" t="n">
        <v>-0.002681815843060639</v>
      </c>
      <c r="J10509" t="n">
        <v>0.03469226615490423</v>
      </c>
      <c r="K10509" t="n">
        <v>0.1091566603653544</v>
      </c>
      <c r="L10509" t="n">
        <v>-0.004626132765714949</v>
      </c>
      <c r="M10509" t="n">
        <v>0.07275610107798536</v>
      </c>
      <c r="N10509" t="n">
        <v>0.0861783630483547</v>
      </c>
      <c r="O10509" t="n">
        <v>-0.004528979435527753</v>
      </c>
      <c r="P10509" t="n">
        <v>0.1080060577714537</v>
      </c>
      <c r="Q10509" t="n">
        <v>0.0930839747601163</v>
      </c>
      <c r="R10509" t="n">
        <v>-0.002038802252750398</v>
      </c>
    </row>
    <row r="10510">
      <c r="F10510" t="n">
        <v>0.1011469563968485</v>
      </c>
      <c r="G10510" t="n">
        <v>0.1128557182633042</v>
      </c>
      <c r="H10510" t="n">
        <v>-0.002681279587143211</v>
      </c>
      <c r="J10510" t="n">
        <v>0.03467575240747101</v>
      </c>
      <c r="K10510" t="n">
        <v>0.1091671320326957</v>
      </c>
      <c r="L10510" t="n">
        <v>-0.004625207724170115</v>
      </c>
      <c r="M10510" t="n">
        <v>0.07280060756675316</v>
      </c>
      <c r="N10510" t="n">
        <v>0.08618663035102626</v>
      </c>
      <c r="O10510" t="n">
        <v>-0.004528979435527753</v>
      </c>
      <c r="P10510" t="n">
        <v>0.1080066301218415</v>
      </c>
      <c r="Q10510" t="n">
        <v>0.09309290453513167</v>
      </c>
      <c r="R10510" t="n">
        <v>-0.002038598413293015</v>
      </c>
    </row>
    <row r="10511">
      <c r="F10511" t="n">
        <v>0.1011470616639297</v>
      </c>
      <c r="G10511" t="n">
        <v>0.1128665437518667</v>
      </c>
      <c r="H10511" t="n">
        <v>-0.002681279587143211</v>
      </c>
      <c r="J10511" t="n">
        <v>0.03467617347805271</v>
      </c>
      <c r="K10511" t="n">
        <v>0.1091776037000369</v>
      </c>
      <c r="L10511" t="n">
        <v>-0.004625207724170115</v>
      </c>
      <c r="M10511" t="n">
        <v>0.07280055826836793</v>
      </c>
      <c r="N10511" t="n">
        <v>0.08619489765369782</v>
      </c>
      <c r="O10511" t="n">
        <v>-0.004528526537584201</v>
      </c>
      <c r="P10511" t="n">
        <v>0.1079356152244586</v>
      </c>
      <c r="Q10511" t="n">
        <v>0.09310183431014703</v>
      </c>
      <c r="R10511" t="n">
        <v>-0.002038394573835631</v>
      </c>
    </row>
    <row r="10512">
      <c r="F10512" t="n">
        <v>0.101132837294458</v>
      </c>
      <c r="G10512" t="n">
        <v>0.1128773692404291</v>
      </c>
      <c r="H10512" t="n">
        <v>-0.0026780653102105</v>
      </c>
      <c r="J10512" t="n">
        <v>0.03466812664076449</v>
      </c>
      <c r="K10512" t="n">
        <v>0.1091880753673782</v>
      </c>
      <c r="L10512" t="n">
        <v>-0.004624117194889726</v>
      </c>
      <c r="M10512" t="n">
        <v>0.0727559532124484</v>
      </c>
      <c r="N10512" t="n">
        <v>0.08620316495636939</v>
      </c>
      <c r="O10512" t="n">
        <v>-0.00452773053833668</v>
      </c>
      <c r="P10512" t="n">
        <v>0.1079719808297078</v>
      </c>
      <c r="Q10512" t="n">
        <v>0.09311076408516239</v>
      </c>
      <c r="R10512" t="n">
        <v>-0.0020386915132785</v>
      </c>
    </row>
    <row r="10513">
      <c r="F10513" t="n">
        <v>0.1011042832569406</v>
      </c>
      <c r="G10513" t="n">
        <v>0.1128881947289915</v>
      </c>
      <c r="H10513" t="n">
        <v>-0.002677797530457454</v>
      </c>
      <c r="J10513" t="n">
        <v>0.0346770148736593</v>
      </c>
      <c r="K10513" t="n">
        <v>0.1091985470347195</v>
      </c>
      <c r="L10513" t="n">
        <v>-0.004624117194889726</v>
      </c>
      <c r="M10513" t="n">
        <v>0.07277818151950669</v>
      </c>
      <c r="N10513" t="n">
        <v>0.08621143225904095</v>
      </c>
      <c r="O10513" t="n">
        <v>-0.004528183311390513</v>
      </c>
      <c r="P10513" t="n">
        <v>0.1080083464246073</v>
      </c>
      <c r="Q10513" t="n">
        <v>0.09311969386017775</v>
      </c>
      <c r="R10513" t="n">
        <v>-0.0020386915132785</v>
      </c>
    </row>
    <row r="10514">
      <c r="F10514" t="n">
        <v>0.1011187183178857</v>
      </c>
      <c r="G10514" t="n">
        <v>0.1128990202175539</v>
      </c>
      <c r="H10514" t="n">
        <v>-0.002678333089963545</v>
      </c>
      <c r="J10514" t="n">
        <v>0.0346943706852496</v>
      </c>
      <c r="K10514" t="n">
        <v>0.1092090187020607</v>
      </c>
      <c r="L10514" t="n">
        <v>-0.004624117194889726</v>
      </c>
      <c r="M10514" t="n">
        <v>0.07275585407904153</v>
      </c>
      <c r="N10514" t="n">
        <v>0.08621969956171251</v>
      </c>
      <c r="O10514" t="n">
        <v>-0.004527277765282846</v>
      </c>
      <c r="P10514" t="n">
        <v>0.107937330809866</v>
      </c>
      <c r="Q10514" t="n">
        <v>0.0931286236351931</v>
      </c>
      <c r="R10514" t="n">
        <v>-0.0020386915132785</v>
      </c>
    </row>
    <row r="10515">
      <c r="F10515" t="n">
        <v>0.1011044940220069</v>
      </c>
      <c r="G10515" t="n">
        <v>0.1129098457061164</v>
      </c>
      <c r="H10515" t="n">
        <v>-0.0026780653102105</v>
      </c>
      <c r="J10515" t="n">
        <v>0.03468632305913677</v>
      </c>
      <c r="K10515" t="n">
        <v>0.109219490369402</v>
      </c>
      <c r="L10515" t="n">
        <v>-0.004623654875634088</v>
      </c>
      <c r="M10515" t="n">
        <v>0.07282263777019762</v>
      </c>
      <c r="N10515" t="n">
        <v>0.08622796686438407</v>
      </c>
      <c r="O10515" t="n">
        <v>-0.004526477009037774</v>
      </c>
      <c r="P10515" t="n">
        <v>0.1079379024221961</v>
      </c>
      <c r="Q10515" t="n">
        <v>0.09313755341020846</v>
      </c>
      <c r="R10515" t="n">
        <v>-0.0020386915132785</v>
      </c>
    </row>
    <row r="10516">
      <c r="F10516" t="n">
        <v>0.1011189291885236</v>
      </c>
      <c r="G10516" t="n">
        <v>0.1129206711946788</v>
      </c>
      <c r="H10516" t="n">
        <v>-0.002674323698457568</v>
      </c>
      <c r="J10516" t="n">
        <v>0.03469521075464047</v>
      </c>
      <c r="K10516" t="n">
        <v>0.1092299620367432</v>
      </c>
      <c r="L10516" t="n">
        <v>-0.004622093328725091</v>
      </c>
      <c r="M10516" t="n">
        <v>0.07277803230415783</v>
      </c>
      <c r="N10516" t="n">
        <v>0.08623623416705563</v>
      </c>
      <c r="O10516" t="n">
        <v>-0.004526477009037774</v>
      </c>
      <c r="P10516" t="n">
        <v>0.1080100616045545</v>
      </c>
      <c r="Q10516" t="n">
        <v>0.09314648318522382</v>
      </c>
      <c r="R10516" t="n">
        <v>-0.002038377506331458</v>
      </c>
    </row>
    <row r="10517">
      <c r="F10517" t="n">
        <v>0.1011047049562544</v>
      </c>
      <c r="G10517" t="n">
        <v>0.1129314966832412</v>
      </c>
      <c r="H10517" t="n">
        <v>-0.002674056266087722</v>
      </c>
      <c r="J10517" t="n">
        <v>0.03467022680653868</v>
      </c>
      <c r="K10517" t="n">
        <v>0.1092404337040845</v>
      </c>
      <c r="L10517" t="n">
        <v>-0.00462070697799662</v>
      </c>
      <c r="M10517" t="n">
        <v>0.07275570454521185</v>
      </c>
      <c r="N10517" t="n">
        <v>0.08624450146972719</v>
      </c>
      <c r="O10517" t="n">
        <v>-0.004526929656738678</v>
      </c>
      <c r="P10517" t="n">
        <v>0.1079032513680575</v>
      </c>
      <c r="Q10517" t="n">
        <v>0.09315541296023919</v>
      </c>
      <c r="R10517" t="n">
        <v>-0.002038581364467905</v>
      </c>
    </row>
    <row r="10518">
      <c r="F10518" t="n">
        <v>0.101119140228784</v>
      </c>
      <c r="G10518" t="n">
        <v>0.1129423221718036</v>
      </c>
      <c r="H10518" t="n">
        <v>-0.002674591130827413</v>
      </c>
      <c r="J10518" t="n">
        <v>0.03467064609112924</v>
      </c>
      <c r="K10518" t="n">
        <v>0.1092509053714258</v>
      </c>
      <c r="L10518" t="n">
        <v>-0.00462116909490611</v>
      </c>
      <c r="M10518" t="n">
        <v>0.07275565447844753</v>
      </c>
      <c r="N10518" t="n">
        <v>0.08625276877239875</v>
      </c>
      <c r="O10518" t="n">
        <v>-0.004527382304439582</v>
      </c>
      <c r="P10518" t="n">
        <v>0.1079038225489709</v>
      </c>
      <c r="Q10518" t="n">
        <v>0.09316434273525455</v>
      </c>
      <c r="R10518" t="n">
        <v>-0.002038989080740798</v>
      </c>
    </row>
    <row r="10519">
      <c r="F10519" t="n">
        <v>0.1011192458127879</v>
      </c>
      <c r="G10519" t="n">
        <v>0.1129531476603661</v>
      </c>
      <c r="H10519" t="n">
        <v>-0.002674591130827413</v>
      </c>
      <c r="J10519" t="n">
        <v>0.03467953307895309</v>
      </c>
      <c r="K10519" t="n">
        <v>0.109261377038767</v>
      </c>
      <c r="L10519" t="n">
        <v>-0.00462070697799662</v>
      </c>
      <c r="M10519" t="n">
        <v>0.07275560430067726</v>
      </c>
      <c r="N10519" t="n">
        <v>0.08626103607507032</v>
      </c>
      <c r="O10519" t="n">
        <v>-0.004526477009037774</v>
      </c>
      <c r="P10519" t="n">
        <v>0.1079043936051116</v>
      </c>
      <c r="Q10519" t="n">
        <v>0.0931732725102699</v>
      </c>
      <c r="R10519" t="n">
        <v>-0.002038989080740798</v>
      </c>
    </row>
    <row r="10520">
      <c r="F10520" t="n">
        <v>0.1011050216766968</v>
      </c>
      <c r="G10520" t="n">
        <v>0.1129639731489285</v>
      </c>
      <c r="H10520" t="n">
        <v>-0.002670858136517399</v>
      </c>
      <c r="J10520" t="n">
        <v>0.03467148390984949</v>
      </c>
      <c r="K10520" t="n">
        <v>0.1092718487061083</v>
      </c>
      <c r="L10520" t="n">
        <v>-0.004619599275986141</v>
      </c>
      <c r="M10520" t="n">
        <v>0.0728001095783026</v>
      </c>
      <c r="N10520" t="n">
        <v>0.08626930337774188</v>
      </c>
      <c r="O10520" t="n">
        <v>-0.004525671377974545</v>
      </c>
      <c r="P10520" t="n">
        <v>0.1080123467640525</v>
      </c>
      <c r="Q10520" t="n">
        <v>0.09318220228528526</v>
      </c>
      <c r="R10520" t="n">
        <v>-0.002038879540100149</v>
      </c>
    </row>
    <row r="10521">
      <c r="F10521" t="n">
        <v>0.1011481166558446</v>
      </c>
      <c r="G10521" t="n">
        <v>0.1129747986374909</v>
      </c>
      <c r="H10521" t="n">
        <v>-0.002671392308144702</v>
      </c>
      <c r="J10521" t="n">
        <v>0.03468883851760111</v>
      </c>
      <c r="K10521" t="n">
        <v>0.1092823203734496</v>
      </c>
      <c r="L10521" t="n">
        <v>-0.004619599275986141</v>
      </c>
      <c r="M10521" t="n">
        <v>0.07277778139042834</v>
      </c>
      <c r="N10521" t="n">
        <v>0.08627757068041345</v>
      </c>
      <c r="O10521" t="n">
        <v>-0.004525671377974545</v>
      </c>
      <c r="P10521" t="n">
        <v>0.1079771236089273</v>
      </c>
      <c r="Q10521" t="n">
        <v>0.09319113206030062</v>
      </c>
      <c r="R10521" t="n">
        <v>-0.002038675672532895</v>
      </c>
    </row>
    <row r="10522">
      <c r="F10522" t="n">
        <v>0.1011338926055238</v>
      </c>
      <c r="G10522" t="n">
        <v>0.1129856241260534</v>
      </c>
      <c r="H10522" t="n">
        <v>-0.002671125222331051</v>
      </c>
      <c r="J10522" t="n">
        <v>0.03468078880525523</v>
      </c>
      <c r="K10522" t="n">
        <v>0.1092927920407908</v>
      </c>
      <c r="L10522" t="n">
        <v>-0.004619137362249916</v>
      </c>
      <c r="M10522" t="n">
        <v>0.0727554531017571</v>
      </c>
      <c r="N10522" t="n">
        <v>0.08628583798308501</v>
      </c>
      <c r="O10522" t="n">
        <v>-0.004525218856088936</v>
      </c>
      <c r="P10522" t="n">
        <v>0.1079776944048338</v>
      </c>
      <c r="Q10522" t="n">
        <v>0.09320006183531598</v>
      </c>
      <c r="R10522" t="n">
        <v>-0.002038879540100149</v>
      </c>
    </row>
    <row r="10523">
      <c r="F10523" t="n">
        <v>0.1011053387825701</v>
      </c>
      <c r="G10523" t="n">
        <v>0.1129964496146158</v>
      </c>
      <c r="H10523" t="n">
        <v>-0.002671392308144702</v>
      </c>
      <c r="J10523" t="n">
        <v>0.03468967499959728</v>
      </c>
      <c r="K10523" t="n">
        <v>0.1093032637081321</v>
      </c>
      <c r="L10523" t="n">
        <v>-0.004619137362249916</v>
      </c>
      <c r="M10523" t="n">
        <v>0.07279995801643929</v>
      </c>
      <c r="N10523" t="n">
        <v>0.08629410528575657</v>
      </c>
      <c r="O10523" t="n">
        <v>-0.004525218856088936</v>
      </c>
      <c r="P10523" t="n">
        <v>0.1080140593229833</v>
      </c>
      <c r="Q10523" t="n">
        <v>0.09320899161033135</v>
      </c>
      <c r="R10523" t="n">
        <v>-0.002038471804965642</v>
      </c>
    </row>
    <row r="10524">
      <c r="F10524" t="n">
        <v>0.1011341041808989</v>
      </c>
      <c r="G10524" t="n">
        <v>0.1130072751031782</v>
      </c>
      <c r="H10524" t="n">
        <v>-0.002667134149921787</v>
      </c>
      <c r="J10524" t="n">
        <v>0.03469009286374859</v>
      </c>
      <c r="K10524" t="n">
        <v>0.1093137353754734</v>
      </c>
      <c r="L10524" t="n">
        <v>-0.004616635671168597</v>
      </c>
      <c r="M10524" t="n">
        <v>0.07275535174822961</v>
      </c>
      <c r="N10524" t="n">
        <v>0.08630237258842813</v>
      </c>
      <c r="O10524" t="n">
        <v>-0.004524408483556859</v>
      </c>
      <c r="P10524" t="n">
        <v>0.1080146299262482</v>
      </c>
      <c r="Q10524" t="n">
        <v>0.09321792138534671</v>
      </c>
      <c r="R10524" t="n">
        <v>-0.002038974464595472</v>
      </c>
    </row>
    <row r="10525">
      <c r="F10525" t="n">
        <v>0.1011342100334214</v>
      </c>
      <c r="G10525" t="n">
        <v>0.1130181005917406</v>
      </c>
      <c r="H10525" t="n">
        <v>-0.002667134149921787</v>
      </c>
      <c r="J10525" t="n">
        <v>0.0346820422721253</v>
      </c>
      <c r="K10525" t="n">
        <v>0.1093242070428146</v>
      </c>
      <c r="L10525" t="n">
        <v>-0.004617559090644778</v>
      </c>
      <c r="M10525" t="n">
        <v>0.07275530090531979</v>
      </c>
      <c r="N10525" t="n">
        <v>0.08631063989109969</v>
      </c>
      <c r="O10525" t="n">
        <v>-0.004523956087948065</v>
      </c>
      <c r="P10525" t="n">
        <v>0.1080152004046396</v>
      </c>
      <c r="Q10525" t="n">
        <v>0.09322685116036207</v>
      </c>
      <c r="R10525" t="n">
        <v>-0.002038770587536718</v>
      </c>
    </row>
    <row r="10526">
      <c r="F10526" t="n">
        <v>0.1011056562767383</v>
      </c>
      <c r="G10526" t="n">
        <v>0.1130289260803031</v>
      </c>
      <c r="H10526" t="n">
        <v>-0.002667667630099789</v>
      </c>
      <c r="J10526" t="n">
        <v>0.03469092783717197</v>
      </c>
      <c r="K10526" t="n">
        <v>0.1093346787101559</v>
      </c>
      <c r="L10526" t="n">
        <v>-0.004618020800382869</v>
      </c>
      <c r="M10526" t="n">
        <v>0.07275524995170279</v>
      </c>
      <c r="N10526" t="n">
        <v>0.08631890719377125</v>
      </c>
      <c r="O10526" t="n">
        <v>-0.004524408483556859</v>
      </c>
      <c r="P10526" t="n">
        <v>0.1079083875035703</v>
      </c>
      <c r="Q10526" t="n">
        <v>0.09323578093537743</v>
      </c>
      <c r="R10526" t="n">
        <v>-0.002039178341654225</v>
      </c>
    </row>
    <row r="10527">
      <c r="F10527" t="n">
        <v>0.1011344218686664</v>
      </c>
      <c r="G10527" t="n">
        <v>0.1130397515688655</v>
      </c>
      <c r="H10527" t="n">
        <v>-0.002667667630099789</v>
      </c>
      <c r="J10527" t="n">
        <v>0.0346913449459698</v>
      </c>
      <c r="K10527" t="n">
        <v>0.1093451503774972</v>
      </c>
      <c r="L10527" t="n">
        <v>-0.004617559090644778</v>
      </c>
      <c r="M10527" t="n">
        <v>0.07277747663508485</v>
      </c>
      <c r="N10527" t="n">
        <v>0.08632717449644281</v>
      </c>
      <c r="O10527" t="n">
        <v>-0.004524860879165654</v>
      </c>
      <c r="P10527" t="n">
        <v>0.1079089575611487</v>
      </c>
      <c r="Q10527" t="n">
        <v>0.09324471071039279</v>
      </c>
      <c r="R10527" t="n">
        <v>-0.00203886610830907</v>
      </c>
    </row>
    <row r="10528">
      <c r="F10528" t="n">
        <v>0.1011201980041261</v>
      </c>
      <c r="G10528" t="n">
        <v>0.1130505770574279</v>
      </c>
      <c r="H10528" t="n">
        <v>-0.002664218399512014</v>
      </c>
      <c r="J10528" t="n">
        <v>0.0346832934731616</v>
      </c>
      <c r="K10528" t="n">
        <v>0.1093556220448384</v>
      </c>
      <c r="L10528" t="n">
        <v>-0.00461597218320792</v>
      </c>
      <c r="M10528" t="n">
        <v>0.07279970319760917</v>
      </c>
      <c r="N10528" t="n">
        <v>0.08633544179911437</v>
      </c>
      <c r="O10528" t="n">
        <v>-0.004523140981944365</v>
      </c>
      <c r="P10528" t="n">
        <v>0.108016911090467</v>
      </c>
      <c r="Q10528" t="n">
        <v>0.09325364048540816</v>
      </c>
      <c r="R10528" t="n">
        <v>-0.002039069994919901</v>
      </c>
    </row>
    <row r="10529">
      <c r="F10529" t="n">
        <v>0.1011346338782191</v>
      </c>
      <c r="G10529" t="n">
        <v>0.1130614025459904</v>
      </c>
      <c r="H10529" t="n">
        <v>-0.002663685609111152</v>
      </c>
      <c r="J10529" t="n">
        <v>0.03468371003554861</v>
      </c>
      <c r="K10529" t="n">
        <v>0.1093660937121797</v>
      </c>
      <c r="L10529" t="n">
        <v>-0.004614587668455908</v>
      </c>
      <c r="M10529" t="n">
        <v>0.07282192963928524</v>
      </c>
      <c r="N10529" t="n">
        <v>0.08634370910178593</v>
      </c>
      <c r="O10529" t="n">
        <v>-0.004522236444201751</v>
      </c>
      <c r="P10529" t="n">
        <v>0.1079458918908807</v>
      </c>
      <c r="Q10529" t="n">
        <v>0.09326257026042352</v>
      </c>
      <c r="R10529" t="n">
        <v>-0.002039069994919901</v>
      </c>
    </row>
    <row r="10530">
      <c r="F10530" t="n">
        <v>0.101134739948626</v>
      </c>
      <c r="G10530" t="n">
        <v>0.1130722280345528</v>
      </c>
      <c r="H10530" t="n">
        <v>-0.002663685609111152</v>
      </c>
      <c r="J10530" t="n">
        <v>0.03469259475786246</v>
      </c>
      <c r="K10530" t="n">
        <v>0.109376565379521</v>
      </c>
      <c r="L10530" t="n">
        <v>-0.00461597218320792</v>
      </c>
      <c r="M10530" t="n">
        <v>0.07279960049556997</v>
      </c>
      <c r="N10530" t="n">
        <v>0.08635197640445749</v>
      </c>
      <c r="O10530" t="n">
        <v>-0.004523593250815672</v>
      </c>
      <c r="P10530" t="n">
        <v>0.1079822562769613</v>
      </c>
      <c r="Q10530" t="n">
        <v>0.09327150003543887</v>
      </c>
      <c r="R10530" t="n">
        <v>-0.00203886610830907</v>
      </c>
    </row>
    <row r="10531">
      <c r="F10531" t="n">
        <v>0.1011348460629281</v>
      </c>
      <c r="G10531" t="n">
        <v>0.1130830535231152</v>
      </c>
      <c r="H10531" t="n">
        <v>-0.002663685609111152</v>
      </c>
      <c r="J10531" t="n">
        <v>0.03470147931044285</v>
      </c>
      <c r="K10531" t="n">
        <v>0.1093870370468623</v>
      </c>
      <c r="L10531" t="n">
        <v>-0.00461597218320792</v>
      </c>
      <c r="M10531" t="n">
        <v>0.0728218267058805</v>
      </c>
      <c r="N10531" t="n">
        <v>0.08636024370712905</v>
      </c>
      <c r="O10531" t="n">
        <v>-0.004523140981944365</v>
      </c>
      <c r="P10531" t="n">
        <v>0.1079112365426793</v>
      </c>
      <c r="Q10531" t="n">
        <v>0.09328042981045423</v>
      </c>
      <c r="R10531" t="n">
        <v>-0.002039273881530732</v>
      </c>
    </row>
    <row r="10532">
      <c r="F10532" t="n">
        <v>0.1011492821111394</v>
      </c>
      <c r="G10532" t="n">
        <v>0.1130938790116776</v>
      </c>
      <c r="H10532" t="n">
        <v>-0.002660245473641148</v>
      </c>
      <c r="J10532" t="n">
        <v>0.03468495820551505</v>
      </c>
      <c r="K10532" t="n">
        <v>0.1093975087142035</v>
      </c>
      <c r="L10532" t="n">
        <v>-0.004613454061422624</v>
      </c>
      <c r="M10532" t="n">
        <v>0.07279949735146771</v>
      </c>
      <c r="N10532" t="n">
        <v>0.08636851100980061</v>
      </c>
      <c r="O10532" t="n">
        <v>-0.004521868881595803</v>
      </c>
      <c r="P10532" t="n">
        <v>0.1080191902560343</v>
      </c>
      <c r="Q10532" t="n">
        <v>0.09328935958546959</v>
      </c>
      <c r="R10532" t="n">
        <v>-0.002039370026126386</v>
      </c>
    </row>
    <row r="10533">
      <c r="F10533" t="n">
        <v>0.101120728523115</v>
      </c>
      <c r="G10533" t="n">
        <v>0.1131047045002401</v>
      </c>
      <c r="H10533" t="n">
        <v>-0.002660511524793627</v>
      </c>
      <c r="J10533" t="n">
        <v>0.03467690521827309</v>
      </c>
      <c r="K10533" t="n">
        <v>0.1094079803815448</v>
      </c>
      <c r="L10533" t="n">
        <v>-0.00461299276214641</v>
      </c>
      <c r="M10533" t="n">
        <v>0.07279944561374968</v>
      </c>
      <c r="N10533" t="n">
        <v>0.08637677831247217</v>
      </c>
      <c r="O10533" t="n">
        <v>-0.004521868881595803</v>
      </c>
      <c r="P10533" t="n">
        <v>0.1079481701010377</v>
      </c>
      <c r="Q10533" t="n">
        <v>0.09329828936048495</v>
      </c>
      <c r="R10533" t="n">
        <v>-0.002039370026126386</v>
      </c>
    </row>
    <row r="10534">
      <c r="F10534" t="n">
        <v>0.1011065048479649</v>
      </c>
      <c r="G10534" t="n">
        <v>0.1131155299888025</v>
      </c>
      <c r="H10534" t="n">
        <v>-0.002660777575946107</v>
      </c>
      <c r="J10534" t="n">
        <v>0.03470272620993657</v>
      </c>
      <c r="K10534" t="n">
        <v>0.109418452048886</v>
      </c>
      <c r="L10534" t="n">
        <v>-0.004612531462870196</v>
      </c>
      <c r="M10534" t="n">
        <v>0.07279939376564404</v>
      </c>
      <c r="N10534" t="n">
        <v>0.08638504561514374</v>
      </c>
      <c r="O10534" t="n">
        <v>-0.00452096459824782</v>
      </c>
      <c r="P10534" t="n">
        <v>0.1079487393412446</v>
      </c>
      <c r="Q10534" t="n">
        <v>0.09330721913550032</v>
      </c>
      <c r="R10534" t="n">
        <v>-0.002038758337456282</v>
      </c>
    </row>
    <row r="10535">
      <c r="F10535" t="n">
        <v>0.1011209410394312</v>
      </c>
      <c r="G10535" t="n">
        <v>0.1131263554773649</v>
      </c>
      <c r="H10535" t="n">
        <v>-0.002660777575946107</v>
      </c>
      <c r="J10535" t="n">
        <v>0.0347031413355294</v>
      </c>
      <c r="K10535" t="n">
        <v>0.1094289237162273</v>
      </c>
      <c r="L10535" t="n">
        <v>-0.004610467076906028</v>
      </c>
      <c r="M10535" t="n">
        <v>0.07282161951360352</v>
      </c>
      <c r="N10535" t="n">
        <v>0.0863933129178153</v>
      </c>
      <c r="O10535" t="n">
        <v>-0.004521044204987618</v>
      </c>
      <c r="P10535" t="n">
        <v>0.108020898318189</v>
      </c>
      <c r="Q10535" t="n">
        <v>0.09331614891051568</v>
      </c>
      <c r="R10535" t="n">
        <v>-0.00203896223367965</v>
      </c>
    </row>
    <row r="10536">
      <c r="F10536" t="n">
        <v>0.1011353772965793</v>
      </c>
      <c r="G10536" t="n">
        <v>0.1131371809659273</v>
      </c>
      <c r="H10536" t="n">
        <v>-0.00265761091273013</v>
      </c>
      <c r="J10536" t="n">
        <v>0.03470355620694107</v>
      </c>
      <c r="K10536" t="n">
        <v>0.1094393953835686</v>
      </c>
      <c r="L10536" t="n">
        <v>-0.004611389262539972</v>
      </c>
      <c r="M10536" t="n">
        <v>0.07277701203723694</v>
      </c>
      <c r="N10536" t="n">
        <v>0.08640158022048686</v>
      </c>
      <c r="O10536" t="n">
        <v>-0.004520140176952228</v>
      </c>
      <c r="P10536" t="n">
        <v>0.1079498774467861</v>
      </c>
      <c r="Q10536" t="n">
        <v>0.09332507868553104</v>
      </c>
      <c r="R10536" t="n">
        <v>-0.00203946677427065</v>
      </c>
    </row>
    <row r="10537">
      <c r="F10537" t="n">
        <v>0.1011498136195285</v>
      </c>
      <c r="G10537" t="n">
        <v>0.1131480064544897</v>
      </c>
      <c r="H10537" t="n">
        <v>-0.00265761091273013</v>
      </c>
      <c r="J10537" t="n">
        <v>0.03467856471390932</v>
      </c>
      <c r="K10537" t="n">
        <v>0.1094498670509098</v>
      </c>
      <c r="L10537" t="n">
        <v>-0.004611850355356944</v>
      </c>
      <c r="M10537" t="n">
        <v>0.07275468216745562</v>
      </c>
      <c r="N10537" t="n">
        <v>0.08640984752315842</v>
      </c>
      <c r="O10537" t="n">
        <v>-0.004519688162934532</v>
      </c>
      <c r="P10537" t="n">
        <v>0.1079504463120997</v>
      </c>
      <c r="Q10537" t="n">
        <v>0.0933340084605464</v>
      </c>
      <c r="R10537" t="n">
        <v>-0.002039058962478154</v>
      </c>
    </row>
    <row r="10538">
      <c r="F10538" t="n">
        <v>0.1011355901010193</v>
      </c>
      <c r="G10538" t="n">
        <v>0.1131588319430522</v>
      </c>
      <c r="H10538" t="n">
        <v>-0.002657345204780447</v>
      </c>
      <c r="J10538" t="n">
        <v>0.0346959164415028</v>
      </c>
      <c r="K10538" t="n">
        <v>0.1094603387182511</v>
      </c>
      <c r="L10538" t="n">
        <v>-0.004610467076906028</v>
      </c>
      <c r="M10538" t="n">
        <v>0.07275462988868328</v>
      </c>
      <c r="N10538" t="n">
        <v>0.08641811482582998</v>
      </c>
      <c r="O10538" t="n">
        <v>-0.004519688162934532</v>
      </c>
      <c r="P10538" t="n">
        <v>0.1079868101539327</v>
      </c>
      <c r="Q10538" t="n">
        <v>0.09334293823556176</v>
      </c>
      <c r="R10538" t="n">
        <v>-0.002039262868374402</v>
      </c>
    </row>
    <row r="10539">
      <c r="F10539" t="n">
        <v>0.1011356965703021</v>
      </c>
      <c r="G10539" t="n">
        <v>0.1131696574316146</v>
      </c>
      <c r="H10539" t="n">
        <v>-0.002657345204780447</v>
      </c>
      <c r="J10539" t="n">
        <v>0.03470479929371789</v>
      </c>
      <c r="K10539" t="n">
        <v>0.1094708103855924</v>
      </c>
      <c r="L10539" t="n">
        <v>-0.004611389262539972</v>
      </c>
      <c r="M10539" t="n">
        <v>0.07282141055631444</v>
      </c>
      <c r="N10539" t="n">
        <v>0.08642638212850154</v>
      </c>
      <c r="O10539" t="n">
        <v>-0.004519688162934532</v>
      </c>
      <c r="P10539" t="n">
        <v>0.107987378826126</v>
      </c>
      <c r="Q10539" t="n">
        <v>0.09335186801057711</v>
      </c>
      <c r="R10539" t="n">
        <v>-0.002038855056581907</v>
      </c>
    </row>
    <row r="10540">
      <c r="F10540" t="n">
        <v>0.1011501330594207</v>
      </c>
      <c r="G10540" t="n">
        <v>0.113180482920177</v>
      </c>
      <c r="H10540" t="n">
        <v>-0.00265365596579684</v>
      </c>
      <c r="J10540" t="n">
        <v>0.03470521314603359</v>
      </c>
      <c r="K10540" t="n">
        <v>0.1094812820529336</v>
      </c>
      <c r="L10540" t="n">
        <v>-0.004609777189683558</v>
      </c>
      <c r="M10540" t="n">
        <v>0.07275452500072502</v>
      </c>
      <c r="N10540" t="n">
        <v>0.08643464943117311</v>
      </c>
      <c r="O10540" t="n">
        <v>-0.004518407146718939</v>
      </c>
      <c r="P10540" t="n">
        <v>0.1079521521580842</v>
      </c>
      <c r="Q10540" t="n">
        <v>0.09336079778559248</v>
      </c>
      <c r="R10540" t="n">
        <v>-0.00203915629353428</v>
      </c>
    </row>
    <row r="10541">
      <c r="F10541" t="n">
        <v>0.101135909643524</v>
      </c>
      <c r="G10541" t="n">
        <v>0.1131913084087395</v>
      </c>
      <c r="H10541" t="n">
        <v>-0.00265339060020026</v>
      </c>
      <c r="J10541" t="n">
        <v>0.03469715787408194</v>
      </c>
      <c r="K10541" t="n">
        <v>0.1094917537202749</v>
      </c>
      <c r="L10541" t="n">
        <v>-0.004608855418599838</v>
      </c>
      <c r="M10541" t="n">
        <v>0.0727767500666312</v>
      </c>
      <c r="N10541" t="n">
        <v>0.08644291673384467</v>
      </c>
      <c r="O10541" t="n">
        <v>-0.004518859032622202</v>
      </c>
      <c r="P10541" t="n">
        <v>0.1080243110674968</v>
      </c>
      <c r="Q10541" t="n">
        <v>0.09336972756060784</v>
      </c>
      <c r="R10541" t="n">
        <v>-0.00203915629353428</v>
      </c>
    </row>
    <row r="10542">
      <c r="F10542" t="n">
        <v>0.1011360162476752</v>
      </c>
      <c r="G10542" t="n">
        <v>0.1132021338973019</v>
      </c>
      <c r="H10542" t="n">
        <v>-0.00265365596579684</v>
      </c>
      <c r="J10542" t="n">
        <v>0.0346975711741009</v>
      </c>
      <c r="K10542" t="n">
        <v>0.1095022253876162</v>
      </c>
      <c r="L10542" t="n">
        <v>-0.004609316304141698</v>
      </c>
      <c r="M10542" t="n">
        <v>0.07277669734223427</v>
      </c>
      <c r="N10542" t="n">
        <v>0.08645118403651623</v>
      </c>
      <c r="O10542" t="n">
        <v>-0.004519310918525464</v>
      </c>
      <c r="P10542" t="n">
        <v>0.1079174934347957</v>
      </c>
      <c r="Q10542" t="n">
        <v>0.09337865733562319</v>
      </c>
      <c r="R10542" t="n">
        <v>-0.002038952377904927</v>
      </c>
    </row>
    <row r="10543">
      <c r="F10543" t="n">
        <v>0.1011504529039584</v>
      </c>
      <c r="G10543" t="n">
        <v>0.1132129593858643</v>
      </c>
      <c r="H10543" t="n">
        <v>-0.00265339060020026</v>
      </c>
      <c r="J10543" t="n">
        <v>0.03470645316983094</v>
      </c>
      <c r="K10543" t="n">
        <v>0.1095126970549574</v>
      </c>
      <c r="L10543" t="n">
        <v>-0.004608855418599838</v>
      </c>
      <c r="M10543" t="n">
        <v>0.07275436684339429</v>
      </c>
      <c r="N10543" t="n">
        <v>0.0864594513391878</v>
      </c>
      <c r="O10543" t="n">
        <v>-0.004519310918525464</v>
      </c>
      <c r="P10543" t="n">
        <v>0.107953856878914</v>
      </c>
      <c r="Q10543" t="n">
        <v>0.09338758711063855</v>
      </c>
      <c r="R10543" t="n">
        <v>-0.00203915629353428</v>
      </c>
    </row>
    <row r="10544">
      <c r="F10544" t="n">
        <v>0.1011075695563242</v>
      </c>
      <c r="G10544" t="n">
        <v>0.1132237848744267</v>
      </c>
      <c r="H10544" t="n">
        <v>-0.002650506001163403</v>
      </c>
      <c r="J10544" t="n">
        <v>0.03468145902085223</v>
      </c>
      <c r="K10544" t="n">
        <v>0.1095231687222987</v>
      </c>
      <c r="L10544" t="n">
        <v>-0.004606774531273744</v>
      </c>
      <c r="M10544" t="n">
        <v>0.07277659156350627</v>
      </c>
      <c r="N10544" t="n">
        <v>0.08646771864185936</v>
      </c>
      <c r="O10544" t="n">
        <v>-0.004517573315389635</v>
      </c>
      <c r="P10544" t="n">
        <v>0.10791862942662</v>
      </c>
      <c r="Q10544" t="n">
        <v>0.09339651688565391</v>
      </c>
      <c r="R10544" t="n">
        <v>-0.002039458151100293</v>
      </c>
    </row>
    <row r="10545">
      <c r="F10545" t="n">
        <v>0.1011076762749527</v>
      </c>
      <c r="G10545" t="n">
        <v>0.1132346103629892</v>
      </c>
      <c r="H10545" t="n">
        <v>-0.002649975952967989</v>
      </c>
      <c r="J10545" t="n">
        <v>0.03469880953831582</v>
      </c>
      <c r="K10545" t="n">
        <v>0.10953364038964</v>
      </c>
      <c r="L10545" t="n">
        <v>-0.004607235208726871</v>
      </c>
      <c r="M10545" t="n">
        <v>0.07279881616311151</v>
      </c>
      <c r="N10545" t="n">
        <v>0.08647598594453092</v>
      </c>
      <c r="O10545" t="n">
        <v>-0.004517121558058096</v>
      </c>
      <c r="P10545" t="n">
        <v>0.1079907882335139</v>
      </c>
      <c r="Q10545" t="n">
        <v>0.09340544666066927</v>
      </c>
      <c r="R10545" t="n">
        <v>-0.002039662076522861</v>
      </c>
    </row>
    <row r="10546">
      <c r="F10546" t="n">
        <v>0.1011507731560065</v>
      </c>
      <c r="G10546" t="n">
        <v>0.1132454358515516</v>
      </c>
      <c r="H10546" t="n">
        <v>-0.002649975952967989</v>
      </c>
      <c r="J10546" t="n">
        <v>0.03468228366310205</v>
      </c>
      <c r="K10546" t="n">
        <v>0.1095441120569812</v>
      </c>
      <c r="L10546" t="n">
        <v>-0.004607235208726871</v>
      </c>
      <c r="M10546" t="n">
        <v>0.07282104064221973</v>
      </c>
      <c r="N10546" t="n">
        <v>0.08648425324720248</v>
      </c>
      <c r="O10546" t="n">
        <v>-0.004518476830052713</v>
      </c>
      <c r="P10546" t="n">
        <v>0.108027151586399</v>
      </c>
      <c r="Q10546" t="n">
        <v>0.09341437643568463</v>
      </c>
      <c r="R10546" t="n">
        <v>-0.002039662076522861</v>
      </c>
    </row>
    <row r="10547">
      <c r="F10547" t="n">
        <v>0.1011078898487482</v>
      </c>
      <c r="G10547" t="n">
        <v>0.113256261340114</v>
      </c>
      <c r="H10547" t="n">
        <v>-0.00264683457601118</v>
      </c>
      <c r="J10547" t="n">
        <v>0.03469963383221961</v>
      </c>
      <c r="K10547" t="n">
        <v>0.1095545837243225</v>
      </c>
      <c r="L10547" t="n">
        <v>-0.004607695886179998</v>
      </c>
      <c r="M10547" t="n">
        <v>0.07275415442801222</v>
      </c>
      <c r="N10547" t="n">
        <v>0.08649252054987404</v>
      </c>
      <c r="O10547" t="n">
        <v>-0.004517186290319166</v>
      </c>
      <c r="P10547" t="n">
        <v>0.1079919237020964</v>
      </c>
      <c r="Q10547" t="n">
        <v>0.0934233062107</v>
      </c>
      <c r="R10547" t="n">
        <v>-0.002039556693013961</v>
      </c>
    </row>
    <row r="10548">
      <c r="F10548" t="n">
        <v>0.1011079967041274</v>
      </c>
      <c r="G10548" t="n">
        <v>0.1132670868286765</v>
      </c>
      <c r="H10548" t="n">
        <v>-0.002647099259468781</v>
      </c>
      <c r="J10548" t="n">
        <v>0.034683107278501</v>
      </c>
      <c r="K10548" t="n">
        <v>0.1095650553916638</v>
      </c>
      <c r="L10548" t="n">
        <v>-0.004605145998794562</v>
      </c>
      <c r="M10548" t="n">
        <v>0.07279865632537796</v>
      </c>
      <c r="N10548" t="n">
        <v>0.0865007878525456</v>
      </c>
      <c r="O10548" t="n">
        <v>-0.004517186290319166</v>
      </c>
      <c r="P10548" t="n">
        <v>0.1080282869182955</v>
      </c>
      <c r="Q10548" t="n">
        <v>0.09343223598571536</v>
      </c>
      <c r="R10548" t="n">
        <v>-0.002039760628289734</v>
      </c>
    </row>
    <row r="10549">
      <c r="F10549" t="n">
        <v>0.1011367637473872</v>
      </c>
      <c r="G10549" t="n">
        <v>0.1132779123172389</v>
      </c>
      <c r="H10549" t="n">
        <v>-0.00264683457601118</v>
      </c>
      <c r="J10549" t="n">
        <v>0.03469198789932863</v>
      </c>
      <c r="K10549" t="n">
        <v>0.109575527059005</v>
      </c>
      <c r="L10549" t="n">
        <v>-0.004604225061688513</v>
      </c>
      <c r="M10549" t="n">
        <v>0.07282088045910184</v>
      </c>
      <c r="N10549" t="n">
        <v>0.08650905515521716</v>
      </c>
      <c r="O10549" t="n">
        <v>-0.004517186290319166</v>
      </c>
      <c r="P10549" t="n">
        <v>0.1079930586702648</v>
      </c>
      <c r="Q10549" t="n">
        <v>0.09344116576073072</v>
      </c>
      <c r="R10549" t="n">
        <v>-0.002039556693013961</v>
      </c>
    </row>
    <row r="10550">
      <c r="F10550" t="n">
        <v>0.1011368707158555</v>
      </c>
      <c r="G10550" t="n">
        <v>0.1132887378058013</v>
      </c>
      <c r="H10550" t="n">
        <v>-0.00264683457601118</v>
      </c>
      <c r="J10550" t="n">
        <v>0.03470933758488397</v>
      </c>
      <c r="K10550" t="n">
        <v>0.1095859987263463</v>
      </c>
      <c r="L10550" t="n">
        <v>-0.004605145998794562</v>
      </c>
      <c r="M10550" t="n">
        <v>0.07282082684524163</v>
      </c>
      <c r="N10550" t="n">
        <v>0.08651732245788872</v>
      </c>
      <c r="O10550" t="n">
        <v>-0.004515831405409051</v>
      </c>
      <c r="P10550" t="n">
        <v>0.1079936259666674</v>
      </c>
      <c r="Q10550" t="n">
        <v>0.09345009553574608</v>
      </c>
      <c r="R10550" t="n">
        <v>-0.002039760628289734</v>
      </c>
    </row>
    <row r="10551">
      <c r="F10551" t="n">
        <v>0.1011083175454636</v>
      </c>
      <c r="G10551" t="n">
        <v>0.1132995632943637</v>
      </c>
      <c r="H10551" t="n">
        <v>-0.002647099259468781</v>
      </c>
      <c r="J10551" t="n">
        <v>0.03470974861512112</v>
      </c>
      <c r="K10551" t="n">
        <v>0.1095964703936875</v>
      </c>
      <c r="L10551" t="n">
        <v>-0.004604685530241537</v>
      </c>
      <c r="M10551" t="n">
        <v>0.07277621787813318</v>
      </c>
      <c r="N10551" t="n">
        <v>0.08652558976056028</v>
      </c>
      <c r="O10551" t="n">
        <v>-0.004516283033712423</v>
      </c>
      <c r="P10551" t="n">
        <v>0.1079583972982051</v>
      </c>
      <c r="Q10551" t="n">
        <v>0.09345902531076143</v>
      </c>
      <c r="R10551" t="n">
        <v>-0.002039760628289734</v>
      </c>
    </row>
    <row r="10552">
      <c r="F10552" t="n">
        <v>0.1011514148940929</v>
      </c>
      <c r="G10552" t="n">
        <v>0.1133103887829262</v>
      </c>
      <c r="H10552" t="n">
        <v>-0.002643436808007133</v>
      </c>
      <c r="J10552" t="n">
        <v>0.0346847514211598</v>
      </c>
      <c r="K10552" t="n">
        <v>0.1096069420610288</v>
      </c>
      <c r="L10552" t="n">
        <v>-0.004603048696843838</v>
      </c>
      <c r="M10552" t="n">
        <v>0.07279844167214053</v>
      </c>
      <c r="N10552" t="n">
        <v>0.08653385706323184</v>
      </c>
      <c r="O10552" t="n">
        <v>-0.004514536697228861</v>
      </c>
      <c r="P10552" t="n">
        <v>0.1079947601840567</v>
      </c>
      <c r="Q10552" t="n">
        <v>0.09346795508577679</v>
      </c>
      <c r="R10552" t="n">
        <v>-0.002039451888545363</v>
      </c>
    </row>
    <row r="10553">
      <c r="F10553" t="n">
        <v>0.101137191897787</v>
      </c>
      <c r="G10553" t="n">
        <v>0.1133212142714886</v>
      </c>
      <c r="H10553" t="n">
        <v>-0.002643172464326333</v>
      </c>
      <c r="J10553" t="n">
        <v>0.03469363117519679</v>
      </c>
      <c r="K10553" t="n">
        <v>0.1096174137283701</v>
      </c>
      <c r="L10553" t="n">
        <v>-0.004602588438000038</v>
      </c>
      <c r="M10553" t="n">
        <v>0.07277611012377144</v>
      </c>
      <c r="N10553" t="n">
        <v>0.0865421243659034</v>
      </c>
      <c r="O10553" t="n">
        <v>-0.004514988196048466</v>
      </c>
      <c r="P10553" t="n">
        <v>0.1079953271050224</v>
      </c>
      <c r="Q10553" t="n">
        <v>0.09347688486079216</v>
      </c>
      <c r="R10553" t="n">
        <v>-0.002039655833734218</v>
      </c>
    </row>
    <row r="10554">
      <c r="F10554" t="n">
        <v>0.1011516291755275</v>
      </c>
      <c r="G10554" t="n">
        <v>0.113332039760051</v>
      </c>
      <c r="H10554" t="n">
        <v>-0.002643965495368735</v>
      </c>
      <c r="J10554" t="n">
        <v>0.03468557194462646</v>
      </c>
      <c r="K10554" t="n">
        <v>0.1096278853957113</v>
      </c>
      <c r="L10554" t="n">
        <v>-0.004603048696843838</v>
      </c>
      <c r="M10554" t="n">
        <v>0.07277605608228538</v>
      </c>
      <c r="N10554" t="n">
        <v>0.08655039166857496</v>
      </c>
      <c r="O10554" t="n">
        <v>-0.004515439694868071</v>
      </c>
      <c r="P10554" t="n">
        <v>0.1079243018812431</v>
      </c>
      <c r="Q10554" t="n">
        <v>0.09348581463580752</v>
      </c>
      <c r="R10554" t="n">
        <v>-0.002039247943356508</v>
      </c>
    </row>
    <row r="10555">
      <c r="F10555" t="n">
        <v>0.1011087459800019</v>
      </c>
      <c r="G10555" t="n">
        <v>0.1133428652486135</v>
      </c>
      <c r="H10555" t="n">
        <v>-0.002643436808007133</v>
      </c>
      <c r="J10555" t="n">
        <v>0.03468598181856433</v>
      </c>
      <c r="K10555" t="n">
        <v>0.1096383570630526</v>
      </c>
      <c r="L10555" t="n">
        <v>-0.004603508955687638</v>
      </c>
      <c r="M10555" t="n">
        <v>0.07275372433112634</v>
      </c>
      <c r="N10555" t="n">
        <v>0.08655865897124652</v>
      </c>
      <c r="O10555" t="n">
        <v>-0.004515439694868071</v>
      </c>
      <c r="P10555" t="n">
        <v>0.1079606645049924</v>
      </c>
      <c r="Q10555" t="n">
        <v>0.09349474441082288</v>
      </c>
      <c r="R10555" t="n">
        <v>-0.002039859778923072</v>
      </c>
    </row>
    <row r="10556">
      <c r="F10556" t="n">
        <v>0.1011375134967366</v>
      </c>
      <c r="G10556" t="n">
        <v>0.1133536907371759</v>
      </c>
      <c r="H10556" t="n">
        <v>-0.002640311723199245</v>
      </c>
      <c r="J10556" t="n">
        <v>0.03468639143365579</v>
      </c>
      <c r="K10556" t="n">
        <v>0.1096488287303939</v>
      </c>
      <c r="L10556" t="n">
        <v>-0.004600023228718363</v>
      </c>
      <c r="M10556" t="n">
        <v>0.07275367007614927</v>
      </c>
      <c r="N10556" t="n">
        <v>0.08656692627391809</v>
      </c>
      <c r="O10556" t="n">
        <v>-0.004513237441974574</v>
      </c>
      <c r="P10556" t="n">
        <v>0.1079970271168768</v>
      </c>
      <c r="Q10556" t="n">
        <v>0.09350367418583824</v>
      </c>
      <c r="R10556" t="n">
        <v>-0.002039347661767257</v>
      </c>
    </row>
    <row r="10557">
      <c r="F10557" t="n">
        <v>0.1011232906328141</v>
      </c>
      <c r="G10557" t="n">
        <v>0.1133645162257383</v>
      </c>
      <c r="H10557" t="n">
        <v>-0.002640047718427402</v>
      </c>
      <c r="J10557" t="n">
        <v>0.03471220937075876</v>
      </c>
      <c r="K10557" t="n">
        <v>0.1096593003977351</v>
      </c>
      <c r="L10557" t="n">
        <v>-0.004600023228718363</v>
      </c>
      <c r="M10557" t="n">
        <v>0.072820448479779</v>
      </c>
      <c r="N10557" t="n">
        <v>0.08657519357658965</v>
      </c>
      <c r="O10557" t="n">
        <v>-0.00451368881085566</v>
      </c>
      <c r="P10557" t="n">
        <v>0.1079260011776407</v>
      </c>
      <c r="Q10557" t="n">
        <v>0.0935126039608536</v>
      </c>
      <c r="R10557" t="n">
        <v>-0.002039959527252336</v>
      </c>
    </row>
    <row r="10558">
      <c r="F10558" t="n">
        <v>0.1011090677941856</v>
      </c>
      <c r="G10558" t="n">
        <v>0.1133753417143007</v>
      </c>
      <c r="H10558" t="n">
        <v>-0.002640047718427402</v>
      </c>
      <c r="J10558" t="n">
        <v>0.03471261859018748</v>
      </c>
      <c r="K10558" t="n">
        <v>0.1096697720650764</v>
      </c>
      <c r="L10558" t="n">
        <v>-0.004600943325373772</v>
      </c>
      <c r="M10558" t="n">
        <v>0.07279811640585168</v>
      </c>
      <c r="N10558" t="n">
        <v>0.08658346087926121</v>
      </c>
      <c r="O10558" t="n">
        <v>-0.004513237441974574</v>
      </c>
      <c r="P10558" t="n">
        <v>0.1079981598321387</v>
      </c>
      <c r="Q10558" t="n">
        <v>0.09352153373586897</v>
      </c>
      <c r="R10558" t="n">
        <v>-0.002039347661767257</v>
      </c>
    </row>
    <row r="10559">
      <c r="F10559" t="n">
        <v>0.1011521656937772</v>
      </c>
      <c r="G10559" t="n">
        <v>0.1133861672028632</v>
      </c>
      <c r="H10559" t="n">
        <v>-0.002640047718427402</v>
      </c>
      <c r="J10559" t="n">
        <v>0.034687618723481</v>
      </c>
      <c r="K10559" t="n">
        <v>0.1096802437324177</v>
      </c>
      <c r="L10559" t="n">
        <v>-0.004600023228718363</v>
      </c>
      <c r="M10559" t="n">
        <v>0.07275350665508776</v>
      </c>
      <c r="N10559" t="n">
        <v>0.08659172818193277</v>
      </c>
      <c r="O10559" t="n">
        <v>-0.004514140179736745</v>
      </c>
      <c r="P10559" t="n">
        <v>0.1079271334160041</v>
      </c>
      <c r="Q10559" t="n">
        <v>0.09353046351088433</v>
      </c>
      <c r="R10559" t="n">
        <v>-0.002039755572090643</v>
      </c>
    </row>
    <row r="10560">
      <c r="F10560" t="n">
        <v>0.1011522731379326</v>
      </c>
      <c r="G10560" t="n">
        <v>0.1133969926914256</v>
      </c>
      <c r="H10560" t="n">
        <v>-0.002637194686116361</v>
      </c>
      <c r="J10560" t="n">
        <v>0.03471343624990125</v>
      </c>
      <c r="K10560" t="n">
        <v>0.1096907153997589</v>
      </c>
      <c r="L10560" t="n">
        <v>-0.00459928974389042</v>
      </c>
      <c r="M10560" t="n">
        <v>0.07279800710873993</v>
      </c>
      <c r="N10560" t="n">
        <v>0.08659999548460433</v>
      </c>
      <c r="O10560" t="n">
        <v>-0.004513287363569224</v>
      </c>
      <c r="P10560" t="n">
        <v>0.107999292046523</v>
      </c>
      <c r="Q10560" t="n">
        <v>0.09353939328589969</v>
      </c>
      <c r="R10560" t="n">
        <v>-0.002039447976524474</v>
      </c>
    </row>
    <row r="10561">
      <c r="F10561" t="n">
        <v>0.1011237202297751</v>
      </c>
      <c r="G10561" t="n">
        <v>0.113407818179988</v>
      </c>
      <c r="H10561" t="n">
        <v>-0.002636931019381097</v>
      </c>
      <c r="J10561" t="n">
        <v>0.03469690530865026</v>
      </c>
      <c r="K10561" t="n">
        <v>0.1097011870671002</v>
      </c>
      <c r="L10561" t="n">
        <v>-0.00459928974389042</v>
      </c>
      <c r="M10561" t="n">
        <v>0.0728202298637837</v>
      </c>
      <c r="N10561" t="n">
        <v>0.0866082627872759</v>
      </c>
      <c r="O10561" t="n">
        <v>-0.004512836125080564</v>
      </c>
      <c r="P10561" t="n">
        <v>0.1080356543720156</v>
      </c>
      <c r="Q10561" t="n">
        <v>0.09354832306091504</v>
      </c>
      <c r="R10561" t="n">
        <v>-0.002040059872106989</v>
      </c>
    </row>
    <row r="10562">
      <c r="F10562" t="n">
        <v>0.1011238277466985</v>
      </c>
      <c r="G10562" t="n">
        <v>0.1134186436685504</v>
      </c>
      <c r="H10562" t="n">
        <v>-0.002636403685910568</v>
      </c>
      <c r="J10562" t="n">
        <v>0.03471425286917579</v>
      </c>
      <c r="K10562" t="n">
        <v>0.1097116587344415</v>
      </c>
      <c r="L10562" t="n">
        <v>-0.004598370069876445</v>
      </c>
      <c r="M10562" t="n">
        <v>0.07277561981270858</v>
      </c>
      <c r="N10562" t="n">
        <v>0.08661653008994746</v>
      </c>
      <c r="O10562" t="n">
        <v>-0.004513287363569224</v>
      </c>
      <c r="P10562" t="n">
        <v>0.1079646272972155</v>
      </c>
      <c r="Q10562" t="n">
        <v>0.0935572528359304</v>
      </c>
      <c r="R10562" t="n">
        <v>-0.002040059872106989</v>
      </c>
    </row>
    <row r="10563">
      <c r="F10563" t="n">
        <v>0.1011382655321134</v>
      </c>
      <c r="G10563" t="n">
        <v>0.1134294691571129</v>
      </c>
      <c r="H10563" t="n">
        <v>-0.002637194686116361</v>
      </c>
      <c r="J10563" t="n">
        <v>0.03469772124380674</v>
      </c>
      <c r="K10563" t="n">
        <v>0.1097221304017828</v>
      </c>
      <c r="L10563" t="n">
        <v>-0.004598370069876445</v>
      </c>
      <c r="M10563" t="n">
        <v>0.07277556478744102</v>
      </c>
      <c r="N10563" t="n">
        <v>0.08662479739261902</v>
      </c>
      <c r="O10563" t="n">
        <v>-0.004513287363569224</v>
      </c>
      <c r="P10563" t="n">
        <v>0.1079651929094783</v>
      </c>
      <c r="Q10563" t="n">
        <v>0.09356618261094576</v>
      </c>
      <c r="R10563" t="n">
        <v>-0.002039651941718646</v>
      </c>
    </row>
    <row r="10564">
      <c r="F10564" t="n">
        <v>0.1011527033864421</v>
      </c>
      <c r="G10564" t="n">
        <v>0.1134402946456753</v>
      </c>
      <c r="H10564" t="n">
        <v>-0.002633822415187471</v>
      </c>
      <c r="J10564" t="n">
        <v>0.03471506844611399</v>
      </c>
      <c r="K10564" t="n">
        <v>0.109732602069124</v>
      </c>
      <c r="L10564" t="n">
        <v>-0.004595789214104094</v>
      </c>
      <c r="M10564" t="n">
        <v>0.07275323210211251</v>
      </c>
      <c r="N10564" t="n">
        <v>0.08663306469529058</v>
      </c>
      <c r="O10564" t="n">
        <v>-0.0045110764317151</v>
      </c>
      <c r="P10564" t="n">
        <v>0.1079299618206417</v>
      </c>
      <c r="Q10564" t="n">
        <v>0.09357511238596113</v>
      </c>
      <c r="R10564" t="n">
        <v>-0.002040160812316496</v>
      </c>
    </row>
    <row r="10565">
      <c r="F10565" t="n">
        <v>0.101152811067072</v>
      </c>
      <c r="G10565" t="n">
        <v>0.1134511201342377</v>
      </c>
      <c r="H10565" t="n">
        <v>-0.00263303242646066</v>
      </c>
      <c r="J10565" t="n">
        <v>0.03471547584311405</v>
      </c>
      <c r="K10565" t="n">
        <v>0.1097430737364653</v>
      </c>
      <c r="L10565" t="n">
        <v>-0.004596248838987993</v>
      </c>
      <c r="M10565" t="n">
        <v>0.07279773195510281</v>
      </c>
      <c r="N10565" t="n">
        <v>0.08664133199796215</v>
      </c>
      <c r="O10565" t="n">
        <v>-0.004510625324071928</v>
      </c>
      <c r="P10565" t="n">
        <v>0.1079305271258385</v>
      </c>
      <c r="Q10565" t="n">
        <v>0.09358404216097649</v>
      </c>
      <c r="R10565" t="n">
        <v>-0.002039956837030322</v>
      </c>
    </row>
    <row r="10566">
      <c r="F10566" t="n">
        <v>0.1011099280348043</v>
      </c>
      <c r="G10566" t="n">
        <v>0.1134619456228001</v>
      </c>
      <c r="H10566" t="n">
        <v>-0.002633295756036264</v>
      </c>
      <c r="J10566" t="n">
        <v>0.03470741308449958</v>
      </c>
      <c r="K10566" t="n">
        <v>0.1097535454038066</v>
      </c>
      <c r="L10566" t="n">
        <v>-0.004595789214104094</v>
      </c>
      <c r="M10566" t="n">
        <v>0.07277539905723568</v>
      </c>
      <c r="N10566" t="n">
        <v>0.08664959930063371</v>
      </c>
      <c r="O10566" t="n">
        <v>-0.004511527539358271</v>
      </c>
      <c r="P10566" t="n">
        <v>0.1080384823724654</v>
      </c>
      <c r="Q10566" t="n">
        <v>0.09359297193599185</v>
      </c>
      <c r="R10566" t="n">
        <v>-0.002039752861744148</v>
      </c>
    </row>
    <row r="10567">
      <c r="F10567" t="n">
        <v>0.1011100357784404</v>
      </c>
      <c r="G10567" t="n">
        <v>0.1134727711113626</v>
      </c>
      <c r="H10567" t="n">
        <v>-0.00263045896056734</v>
      </c>
      <c r="J10567" t="n">
        <v>0.03469088004799557</v>
      </c>
      <c r="K10567" t="n">
        <v>0.1097640170711478</v>
      </c>
      <c r="L10567" t="n">
        <v>-0.004596248838987993</v>
      </c>
      <c r="M10567" t="n">
        <v>0.07281989866456126</v>
      </c>
      <c r="N10567" t="n">
        <v>0.08665786660330527</v>
      </c>
      <c r="O10567" t="n">
        <v>-0.004510214431028609</v>
      </c>
      <c r="P10567" t="n">
        <v>0.1080390475966487</v>
      </c>
      <c r="Q10567" t="n">
        <v>0.0936019017110072</v>
      </c>
      <c r="R10567" t="n">
        <v>-0.00204026234671032</v>
      </c>
    </row>
    <row r="10568">
      <c r="F10568" t="n">
        <v>0.1011531343950656</v>
      </c>
      <c r="G10568" t="n">
        <v>0.113483596599925</v>
      </c>
      <c r="H10568" t="n">
        <v>-0.002630195967269943</v>
      </c>
      <c r="J10568" t="n">
        <v>0.03469975651408969</v>
      </c>
      <c r="K10568" t="n">
        <v>0.1097744887384891</v>
      </c>
      <c r="L10568" t="n">
        <v>-0.004594119606877529</v>
      </c>
      <c r="M10568" t="n">
        <v>0.07275301049672117</v>
      </c>
      <c r="N10568" t="n">
        <v>0.08666613390597683</v>
      </c>
      <c r="O10568" t="n">
        <v>-0.004509763454683141</v>
      </c>
      <c r="P10568" t="n">
        <v>0.108003815893596</v>
      </c>
      <c r="Q10568" t="n">
        <v>0.09361083148602256</v>
      </c>
      <c r="R10568" t="n">
        <v>-0.002039854375835153</v>
      </c>
    </row>
    <row r="10569">
      <c r="F10569" t="n">
        <v>0.1011389119809408</v>
      </c>
      <c r="G10569" t="n">
        <v>0.1134944220884874</v>
      </c>
      <c r="H10569" t="n">
        <v>-0.002629669980675149</v>
      </c>
      <c r="J10569" t="n">
        <v>0.03470016278323092</v>
      </c>
      <c r="K10569" t="n">
        <v>0.1097849604058303</v>
      </c>
      <c r="L10569" t="n">
        <v>-0.004594119606877529</v>
      </c>
      <c r="M10569" t="n">
        <v>0.0728197873927926</v>
      </c>
      <c r="N10569" t="n">
        <v>0.08667440120864839</v>
      </c>
      <c r="O10569" t="n">
        <v>-0.004509312478337673</v>
      </c>
      <c r="P10569" t="n">
        <v>0.1079327870938386</v>
      </c>
      <c r="Q10569" t="n">
        <v>0.09361976126103792</v>
      </c>
      <c r="R10569" t="n">
        <v>-0.00203965039039757</v>
      </c>
    </row>
    <row r="10570">
      <c r="F10570" t="n">
        <v>0.101124689593274</v>
      </c>
      <c r="G10570" t="n">
        <v>0.1135052475770499</v>
      </c>
      <c r="H10570" t="n">
        <v>-0.002630195967269943</v>
      </c>
      <c r="J10570" t="n">
        <v>0.03469209873330147</v>
      </c>
      <c r="K10570" t="n">
        <v>0.1097954320731716</v>
      </c>
      <c r="L10570" t="n">
        <v>-0.004594579018838216</v>
      </c>
      <c r="M10570" t="n">
        <v>0.07277517655828364</v>
      </c>
      <c r="N10570" t="n">
        <v>0.08668266851131995</v>
      </c>
      <c r="O10570" t="n">
        <v>-0.004510214431028609</v>
      </c>
      <c r="P10570" t="n">
        <v>0.1080407425171954</v>
      </c>
      <c r="Q10570" t="n">
        <v>0.09362869103605329</v>
      </c>
      <c r="R10570" t="n">
        <v>-0.00203965039039757</v>
      </c>
    </row>
    <row r="10571">
      <c r="F10571" t="n">
        <v>0.1011104672321569</v>
      </c>
      <c r="G10571" t="n">
        <v>0.1135160730656123</v>
      </c>
      <c r="H10571" t="n">
        <v>-0.002630195967269943</v>
      </c>
      <c r="J10571" t="n">
        <v>0.03470944463215472</v>
      </c>
      <c r="K10571" t="n">
        <v>0.1098059037405129</v>
      </c>
      <c r="L10571" t="n">
        <v>-0.004594119606877529</v>
      </c>
      <c r="M10571" t="n">
        <v>0.07277512066144728</v>
      </c>
      <c r="N10571" t="n">
        <v>0.08669093581399151</v>
      </c>
      <c r="O10571" t="n">
        <v>-0.004509763454683141</v>
      </c>
      <c r="P10571" t="n">
        <v>0.107933916326019</v>
      </c>
      <c r="Q10571" t="n">
        <v>0.09363762081106865</v>
      </c>
      <c r="R10571" t="n">
        <v>-0.002039854375835153</v>
      </c>
    </row>
    <row r="10572">
      <c r="F10572" t="n">
        <v>0.1011392358523657</v>
      </c>
      <c r="G10572" t="n">
        <v>0.1135268985541747</v>
      </c>
      <c r="H10572" t="n">
        <v>-0.002626579051828518</v>
      </c>
      <c r="J10572" t="n">
        <v>0.03470138001655612</v>
      </c>
      <c r="K10572" t="n">
        <v>0.1098163754078541</v>
      </c>
      <c r="L10572" t="n">
        <v>-0.00459152319780227</v>
      </c>
      <c r="M10572" t="n">
        <v>0.07279734216232253</v>
      </c>
      <c r="N10572" t="n">
        <v>0.08669920311666307</v>
      </c>
      <c r="O10572" t="n">
        <v>-0.004508896808550324</v>
      </c>
      <c r="P10572" t="n">
        <v>0.1079344807541172</v>
      </c>
      <c r="Q10572" t="n">
        <v>0.093646550586084</v>
      </c>
      <c r="R10572" t="n">
        <v>-0.002039752487173078</v>
      </c>
    </row>
    <row r="10573">
      <c r="F10573" t="n">
        <v>0.1011536742351007</v>
      </c>
      <c r="G10573" t="n">
        <v>0.1135377240427371</v>
      </c>
      <c r="H10573" t="n">
        <v>-0.002626579051828518</v>
      </c>
      <c r="J10573" t="n">
        <v>0.03470178523550803</v>
      </c>
      <c r="K10573" t="n">
        <v>0.1098268470751954</v>
      </c>
      <c r="L10573" t="n">
        <v>-0.00459152319780227</v>
      </c>
      <c r="M10573" t="n">
        <v>0.07277500854155544</v>
      </c>
      <c r="N10573" t="n">
        <v>0.08670747041933463</v>
      </c>
      <c r="O10573" t="n">
        <v>-0.004508445963953929</v>
      </c>
      <c r="P10573" t="n">
        <v>0.1079350450568737</v>
      </c>
      <c r="Q10573" t="n">
        <v>0.09365548036109936</v>
      </c>
      <c r="R10573" t="n">
        <v>-0.00203995648282136</v>
      </c>
    </row>
    <row r="10574">
      <c r="F10574" t="n">
        <v>0.1011107913285445</v>
      </c>
      <c r="G10574" t="n">
        <v>0.1135485495312996</v>
      </c>
      <c r="H10574" t="n">
        <v>-0.002627104367638883</v>
      </c>
      <c r="J10574" t="n">
        <v>0.03471913062935812</v>
      </c>
      <c r="K10574" t="n">
        <v>0.1098373187425367</v>
      </c>
      <c r="L10574" t="n">
        <v>-0.004592441594281478</v>
      </c>
      <c r="M10574" t="n">
        <v>0.07275267482335351</v>
      </c>
      <c r="N10574" t="n">
        <v>0.08671573772200619</v>
      </c>
      <c r="O10574" t="n">
        <v>-0.004508445963953929</v>
      </c>
      <c r="P10574" t="n">
        <v>0.1080072035155525</v>
      </c>
      <c r="Q10574" t="n">
        <v>0.09366441013611472</v>
      </c>
      <c r="R10574" t="n">
        <v>-0.00203995648282136</v>
      </c>
    </row>
    <row r="10575">
      <c r="F10575" t="n">
        <v>0.1011252298082952</v>
      </c>
      <c r="G10575" t="n">
        <v>0.113559375019862</v>
      </c>
      <c r="H10575" t="n">
        <v>-0.002626579051828518</v>
      </c>
      <c r="J10575" t="n">
        <v>0.0347025948837545</v>
      </c>
      <c r="K10575" t="n">
        <v>0.1098477904098779</v>
      </c>
      <c r="L10575" t="n">
        <v>-0.004591982396041874</v>
      </c>
      <c r="M10575" t="n">
        <v>0.07275261849739079</v>
      </c>
      <c r="N10575" t="n">
        <v>0.08672400502467775</v>
      </c>
      <c r="O10575" t="n">
        <v>-0.004509347653146719</v>
      </c>
      <c r="P10575" t="n">
        <v>0.1080435648774635</v>
      </c>
      <c r="Q10575" t="n">
        <v>0.09367333991113008</v>
      </c>
      <c r="R10575" t="n">
        <v>-0.002039752487173078</v>
      </c>
    </row>
    <row r="10576">
      <c r="F10576" t="n">
        <v>0.1011539987198177</v>
      </c>
      <c r="G10576" t="n">
        <v>0.1135702005084244</v>
      </c>
      <c r="H10576" t="n">
        <v>-0.002623758681785023</v>
      </c>
      <c r="J10576" t="n">
        <v>0.03471993991243738</v>
      </c>
      <c r="K10576" t="n">
        <v>0.1098582620772192</v>
      </c>
      <c r="L10576" t="n">
        <v>-0.004589837228977851</v>
      </c>
      <c r="M10576" t="n">
        <v>0.07281939451471983</v>
      </c>
      <c r="N10576" t="n">
        <v>0.08673227232734931</v>
      </c>
      <c r="O10576" t="n">
        <v>-0.004507574680382158</v>
      </c>
      <c r="P10576" t="n">
        <v>0.1080441289733258</v>
      </c>
      <c r="Q10576" t="n">
        <v>0.09368226968614544</v>
      </c>
      <c r="R10576" t="n">
        <v>-0.002040059181532465</v>
      </c>
    </row>
    <row r="10577">
      <c r="F10577" t="n">
        <v>0.1011254462342129</v>
      </c>
      <c r="G10577" t="n">
        <v>0.1135810259969869</v>
      </c>
      <c r="H10577" t="n">
        <v>-0.002623496358381525</v>
      </c>
      <c r="J10577" t="n">
        <v>0.03472034415823935</v>
      </c>
      <c r="K10577" t="n">
        <v>0.1098687337445605</v>
      </c>
      <c r="L10577" t="n">
        <v>-0.004589378245254953</v>
      </c>
      <c r="M10577" t="n">
        <v>0.07275250551979121</v>
      </c>
      <c r="N10577" t="n">
        <v>0.08674053963002087</v>
      </c>
      <c r="O10577" t="n">
        <v>-0.004508025392778957</v>
      </c>
      <c r="P10577" t="n">
        <v>0.1079730983241016</v>
      </c>
      <c r="Q10577" t="n">
        <v>0.09369119946116081</v>
      </c>
      <c r="R10577" t="n">
        <v>-0.002040467193368771</v>
      </c>
    </row>
    <row r="10578">
      <c r="F10578" t="n">
        <v>0.1011398849035606</v>
      </c>
      <c r="G10578" t="n">
        <v>0.1135918514855493</v>
      </c>
      <c r="H10578" t="n">
        <v>-0.002623496358381525</v>
      </c>
      <c r="J10578" t="n">
        <v>0.03472074813990003</v>
      </c>
      <c r="K10578" t="n">
        <v>0.1098792054119017</v>
      </c>
      <c r="L10578" t="n">
        <v>-0.004590755196423647</v>
      </c>
      <c r="M10578" t="n">
        <v>0.07277472634087384</v>
      </c>
      <c r="N10578" t="n">
        <v>0.08674880693269243</v>
      </c>
      <c r="O10578" t="n">
        <v>-0.004508025392778957</v>
      </c>
      <c r="P10578" t="n">
        <v>0.1079736620563635</v>
      </c>
      <c r="Q10578" t="n">
        <v>0.09370012923617617</v>
      </c>
      <c r="R10578" t="n">
        <v>-0.002040263187450618</v>
      </c>
    </row>
    <row r="10579">
      <c r="F10579" t="n">
        <v>0.1011543236435582</v>
      </c>
      <c r="G10579" t="n">
        <v>0.1136026769741117</v>
      </c>
      <c r="H10579" t="n">
        <v>-0.002623234034978027</v>
      </c>
      <c r="J10579" t="n">
        <v>0.03472115185718226</v>
      </c>
      <c r="K10579" t="n">
        <v>0.109889677079243</v>
      </c>
      <c r="L10579" t="n">
        <v>-0.004589837228977851</v>
      </c>
      <c r="M10579" t="n">
        <v>0.07277466957520162</v>
      </c>
      <c r="N10579" t="n">
        <v>0.086757074235364</v>
      </c>
      <c r="O10579" t="n">
        <v>-0.004507123967985359</v>
      </c>
      <c r="P10579" t="n">
        <v>0.1080458205083403</v>
      </c>
      <c r="Q10579" t="n">
        <v>0.09370905901119153</v>
      </c>
      <c r="R10579" t="n">
        <v>-0.002040467193368771</v>
      </c>
    </row>
    <row r="10580">
      <c r="F10580" t="n">
        <v>0.1011544320495276</v>
      </c>
      <c r="G10580" t="n">
        <v>0.1136135024626741</v>
      </c>
      <c r="H10580" t="n">
        <v>-0.002619635978998041</v>
      </c>
      <c r="J10580" t="n">
        <v>0.03472155530984891</v>
      </c>
      <c r="K10580" t="n">
        <v>0.1099001487465843</v>
      </c>
      <c r="L10580" t="n">
        <v>-0.004588142896595095</v>
      </c>
      <c r="M10580" t="n">
        <v>0.07281916762365734</v>
      </c>
      <c r="N10580" t="n">
        <v>0.08676534153803556</v>
      </c>
      <c r="O10580" t="n">
        <v>-0.004506698634730379</v>
      </c>
      <c r="P10580" t="n">
        <v>0.1079389916657092</v>
      </c>
      <c r="Q10580" t="n">
        <v>0.09371798878620689</v>
      </c>
      <c r="R10580" t="n">
        <v>-0.002040162470798166</v>
      </c>
    </row>
    <row r="10581">
      <c r="F10581" t="n">
        <v>0.1011115492577754</v>
      </c>
      <c r="G10581" t="n">
        <v>0.1136243279512366</v>
      </c>
      <c r="H10581" t="n">
        <v>-0.002619897968794921</v>
      </c>
      <c r="J10581" t="n">
        <v>0.03471348799591339</v>
      </c>
      <c r="K10581" t="n">
        <v>0.1099106204139255</v>
      </c>
      <c r="L10581" t="n">
        <v>-0.004587225359769459</v>
      </c>
      <c r="M10581" t="n">
        <v>0.07275227826309108</v>
      </c>
      <c r="N10581" t="n">
        <v>0.08677360884070712</v>
      </c>
      <c r="O10581" t="n">
        <v>-0.004506248054982856</v>
      </c>
      <c r="P10581" t="n">
        <v>0.1080469475711009</v>
      </c>
      <c r="Q10581" t="n">
        <v>0.09372691856122226</v>
      </c>
      <c r="R10581" t="n">
        <v>-0.002039958454551086</v>
      </c>
    </row>
    <row r="10582">
      <c r="F10582" t="n">
        <v>0.1011116577297158</v>
      </c>
      <c r="G10582" t="n">
        <v>0.113635153439799</v>
      </c>
      <c r="H10582" t="n">
        <v>-0.002619635978998041</v>
      </c>
      <c r="J10582" t="n">
        <v>0.03469694979428596</v>
      </c>
      <c r="K10582" t="n">
        <v>0.1099210920812668</v>
      </c>
      <c r="L10582" t="n">
        <v>-0.004587684128182277</v>
      </c>
      <c r="M10582" t="n">
        <v>0.07275222117801913</v>
      </c>
      <c r="N10582" t="n">
        <v>0.08678187614337868</v>
      </c>
      <c r="O10582" t="n">
        <v>-0.004505797475235333</v>
      </c>
      <c r="P10582" t="n">
        <v>0.1079401181395555</v>
      </c>
      <c r="Q10582" t="n">
        <v>0.0937358483362376</v>
      </c>
      <c r="R10582" t="n">
        <v>-0.002039958454551086</v>
      </c>
    </row>
    <row r="10583">
      <c r="F10583" t="n">
        <v>0.1011547575630891</v>
      </c>
      <c r="G10583" t="n">
        <v>0.1136459789283614</v>
      </c>
      <c r="H10583" t="n">
        <v>-0.0026201599585918</v>
      </c>
      <c r="J10583" t="n">
        <v>0.03469735233090987</v>
      </c>
      <c r="K10583" t="n">
        <v>0.1099315637486081</v>
      </c>
      <c r="L10583" t="n">
        <v>-0.004587684128182277</v>
      </c>
      <c r="M10583" t="n">
        <v>0.07281899631710237</v>
      </c>
      <c r="N10583" t="n">
        <v>0.08679014344605025</v>
      </c>
      <c r="O10583" t="n">
        <v>-0.004505346895487809</v>
      </c>
      <c r="P10583" t="n">
        <v>0.1079406811883131</v>
      </c>
      <c r="Q10583" t="n">
        <v>0.09374477811125297</v>
      </c>
      <c r="R10583" t="n">
        <v>-0.002040162470798166</v>
      </c>
    </row>
    <row r="10584">
      <c r="F10584" t="n">
        <v>0.1011405357183126</v>
      </c>
      <c r="G10584" t="n">
        <v>0.1136568044169238</v>
      </c>
      <c r="H10584" t="n">
        <v>-0.002616309241563171</v>
      </c>
      <c r="J10584" t="n">
        <v>0.03470622522457174</v>
      </c>
      <c r="K10584" t="n">
        <v>0.1099420354159493</v>
      </c>
      <c r="L10584" t="n">
        <v>-0.004586440220775204</v>
      </c>
      <c r="M10584" t="n">
        <v>0.07275210668309767</v>
      </c>
      <c r="N10584" t="n">
        <v>0.08679841074872181</v>
      </c>
      <c r="O10584" t="n">
        <v>-0.004505367387460579</v>
      </c>
      <c r="P10584" t="n">
        <v>0.1079770418157943</v>
      </c>
      <c r="Q10584" t="n">
        <v>0.09375370788626833</v>
      </c>
      <c r="R10584" t="n">
        <v>-0.002040062322813214</v>
      </c>
    </row>
    <row r="10585">
      <c r="F10585" t="n">
        <v>0.101140644360504</v>
      </c>
      <c r="G10585" t="n">
        <v>0.1136676299054863</v>
      </c>
      <c r="H10585" t="n">
        <v>-0.002616309241563171</v>
      </c>
      <c r="J10585" t="n">
        <v>0.03472356859564812</v>
      </c>
      <c r="K10585" t="n">
        <v>0.1099525070832906</v>
      </c>
      <c r="L10585" t="n">
        <v>-0.004585523116151974</v>
      </c>
      <c r="M10585" t="n">
        <v>0.0727743267060042</v>
      </c>
      <c r="N10585" t="n">
        <v>0.08680667805139337</v>
      </c>
      <c r="O10585" t="n">
        <v>-0.004504466494161747</v>
      </c>
      <c r="P10585" t="n">
        <v>0.107941806909444</v>
      </c>
      <c r="Q10585" t="n">
        <v>0.09376263766128369</v>
      </c>
      <c r="R10585" t="n">
        <v>-0.002040674402718049</v>
      </c>
    </row>
    <row r="10586">
      <c r="F10586" t="n">
        <v>0.1011550835223587</v>
      </c>
      <c r="G10586" t="n">
        <v>0.1136784553940487</v>
      </c>
      <c r="H10586" t="n">
        <v>-0.002616570898653036</v>
      </c>
      <c r="J10586" t="n">
        <v>0.03471549975273616</v>
      </c>
      <c r="K10586" t="n">
        <v>0.1099629787506319</v>
      </c>
      <c r="L10586" t="n">
        <v>-0.004585523116151974</v>
      </c>
      <c r="M10586" t="n">
        <v>0.0727742691823425</v>
      </c>
      <c r="N10586" t="n">
        <v>0.08681494535406493</v>
      </c>
      <c r="O10586" t="n">
        <v>-0.004504466494161747</v>
      </c>
      <c r="P10586" t="n">
        <v>0.1080497630320158</v>
      </c>
      <c r="Q10586" t="n">
        <v>0.09377156743629905</v>
      </c>
      <c r="R10586" t="n">
        <v>-0.002040266349448159</v>
      </c>
    </row>
    <row r="10587">
      <c r="F10587" t="n">
        <v>0.1011408617941839</v>
      </c>
      <c r="G10587" t="n">
        <v>0.1136892808826111</v>
      </c>
      <c r="H10587" t="n">
        <v>-0.002613514195213217</v>
      </c>
      <c r="J10587" t="n">
        <v>0.03469895982018958</v>
      </c>
      <c r="K10587" t="n">
        <v>0.1099734504179731</v>
      </c>
      <c r="L10587" t="n">
        <v>-0.004583354215383761</v>
      </c>
      <c r="M10587" t="n">
        <v>0.07279648897172242</v>
      </c>
      <c r="N10587" t="n">
        <v>0.0868232126567365</v>
      </c>
      <c r="O10587" t="n">
        <v>-0.004503581346325822</v>
      </c>
      <c r="P10587" t="n">
        <v>0.1079429321286591</v>
      </c>
      <c r="Q10587" t="n">
        <v>0.09378049721131441</v>
      </c>
      <c r="R10587" t="n">
        <v>-0.002040778890475405</v>
      </c>
    </row>
    <row r="10588">
      <c r="F10588" t="n">
        <v>0.1011409705858846</v>
      </c>
      <c r="G10588" t="n">
        <v>0.1137001063711735</v>
      </c>
      <c r="H10588" t="n">
        <v>-0.002613514195213217</v>
      </c>
      <c r="J10588" t="n">
        <v>0.03471630259338218</v>
      </c>
      <c r="K10588" t="n">
        <v>0.1099839220853144</v>
      </c>
      <c r="L10588" t="n">
        <v>-0.004582895879962222</v>
      </c>
      <c r="M10588" t="n">
        <v>0.07275187639534045</v>
      </c>
      <c r="N10588" t="n">
        <v>0.08683147995940806</v>
      </c>
      <c r="O10588" t="n">
        <v>-0.004502680720119178</v>
      </c>
      <c r="P10588" t="n">
        <v>0.1079792924792699</v>
      </c>
      <c r="Q10588" t="n">
        <v>0.09378942698632978</v>
      </c>
      <c r="R10588" t="n">
        <v>-0.002040370816312143</v>
      </c>
    </row>
    <row r="10589">
      <c r="F10589" t="n">
        <v>0.1011267489250667</v>
      </c>
      <c r="G10589" t="n">
        <v>0.113710931859736</v>
      </c>
      <c r="H10589" t="n">
        <v>-0.002612991544639232</v>
      </c>
      <c r="J10589" t="n">
        <v>0.03469976196718079</v>
      </c>
      <c r="K10589" t="n">
        <v>0.1099943937526556</v>
      </c>
      <c r="L10589" t="n">
        <v>-0.004584270886226837</v>
      </c>
      <c r="M10589" t="n">
        <v>0.07281865078204028</v>
      </c>
      <c r="N10589" t="n">
        <v>0.08683974726207962</v>
      </c>
      <c r="O10589" t="n">
        <v>-0.004504031659429144</v>
      </c>
      <c r="P10589" t="n">
        <v>0.1079798548313575</v>
      </c>
      <c r="Q10589" t="n">
        <v>0.09379835676134514</v>
      </c>
      <c r="R10589" t="n">
        <v>-0.002040370816312143</v>
      </c>
    </row>
    <row r="10590">
      <c r="F10590" t="n">
        <v>0.1011555188329935</v>
      </c>
      <c r="G10590" t="n">
        <v>0.1137217573482984</v>
      </c>
      <c r="H10590" t="n">
        <v>-0.002613252869926224</v>
      </c>
      <c r="J10590" t="n">
        <v>0.03471710436713518</v>
      </c>
      <c r="K10590" t="n">
        <v>0.1100048654199969</v>
      </c>
      <c r="L10590" t="n">
        <v>-0.004583354215383761</v>
      </c>
      <c r="M10590" t="n">
        <v>0.07275176060318786</v>
      </c>
      <c r="N10590" t="n">
        <v>0.08684801456475118</v>
      </c>
      <c r="O10590" t="n">
        <v>-0.004502680720119178</v>
      </c>
      <c r="P10590" t="n">
        <v>0.1080520131413228</v>
      </c>
      <c r="Q10590" t="n">
        <v>0.0938072865363605</v>
      </c>
      <c r="R10590" t="n">
        <v>-0.002040370816312143</v>
      </c>
    </row>
    <row r="10591">
      <c r="F10591" t="n">
        <v>0.101112636213006</v>
      </c>
      <c r="G10591" t="n">
        <v>0.1137325828368608</v>
      </c>
      <c r="H10591" t="n">
        <v>-0.002613775520500209</v>
      </c>
      <c r="J10591" t="n">
        <v>0.03470903394993904</v>
      </c>
      <c r="K10591" t="n">
        <v>0.1100153370873382</v>
      </c>
      <c r="L10591" t="n">
        <v>-0.004584270886226837</v>
      </c>
      <c r="M10591" t="n">
        <v>0.07275170254519248</v>
      </c>
      <c r="N10591" t="n">
        <v>0.08685628186742274</v>
      </c>
      <c r="O10591" t="n">
        <v>-0.004504031659429144</v>
      </c>
      <c r="P10591" t="n">
        <v>0.1079809791589211</v>
      </c>
      <c r="Q10591" t="n">
        <v>0.09381621631137586</v>
      </c>
      <c r="R10591" t="n">
        <v>-0.002040574853393774</v>
      </c>
    </row>
    <row r="10592">
      <c r="F10592" t="n">
        <v>0.1011270757189882</v>
      </c>
      <c r="G10592" t="n">
        <v>0.1137434083254232</v>
      </c>
      <c r="H10592" t="n">
        <v>-0.002610465916773923</v>
      </c>
      <c r="J10592" t="n">
        <v>0.03472637601551112</v>
      </c>
      <c r="K10592" t="n">
        <v>0.1100258087546794</v>
      </c>
      <c r="L10592" t="n">
        <v>-0.00458117744837446</v>
      </c>
      <c r="M10592" t="n">
        <v>0.07277392177148514</v>
      </c>
      <c r="N10592" t="n">
        <v>0.0868645491700943</v>
      </c>
      <c r="O10592" t="n">
        <v>-0.00450179110087549</v>
      </c>
      <c r="P10592" t="n">
        <v>0.1079457429802626</v>
      </c>
      <c r="Q10592" t="n">
        <v>0.09382514608639121</v>
      </c>
      <c r="R10592" t="n">
        <v>-0.002040679917806837</v>
      </c>
    </row>
    <row r="10593">
      <c r="F10593" t="n">
        <v>0.1011271847510898</v>
      </c>
      <c r="G10593" t="n">
        <v>0.1137542338139857</v>
      </c>
      <c r="H10593" t="n">
        <v>-0.002610465916773923</v>
      </c>
      <c r="J10593" t="n">
        <v>0.03471830502319076</v>
      </c>
      <c r="K10593" t="n">
        <v>0.1100362804220207</v>
      </c>
      <c r="L10593" t="n">
        <v>-0.004582093683864134</v>
      </c>
      <c r="M10593" t="n">
        <v>0.07281841826462468</v>
      </c>
      <c r="N10593" t="n">
        <v>0.08687281647276586</v>
      </c>
      <c r="O10593" t="n">
        <v>-0.004501340921765402</v>
      </c>
      <c r="P10593" t="n">
        <v>0.1079821029842657</v>
      </c>
      <c r="Q10593" t="n">
        <v>0.09383407586140657</v>
      </c>
      <c r="R10593" t="n">
        <v>-0.002040679917806837</v>
      </c>
    </row>
    <row r="10594">
      <c r="F10594" t="n">
        <v>0.1011416243908237</v>
      </c>
      <c r="G10594" t="n">
        <v>0.1137650593025481</v>
      </c>
      <c r="H10594" t="n">
        <v>-0.002609682933595527</v>
      </c>
      <c r="J10594" t="n">
        <v>0.03471023368300609</v>
      </c>
      <c r="K10594" t="n">
        <v>0.110046752089362</v>
      </c>
      <c r="L10594" t="n">
        <v>-0.004580719330629622</v>
      </c>
      <c r="M10594" t="n">
        <v>0.07279608248506339</v>
      </c>
      <c r="N10594" t="n">
        <v>0.08688108377543742</v>
      </c>
      <c r="O10594" t="n">
        <v>-0.00450179110087549</v>
      </c>
      <c r="P10594" t="n">
        <v>0.1079468664421089</v>
      </c>
      <c r="Q10594" t="n">
        <v>0.09384300563642194</v>
      </c>
      <c r="R10594" t="n">
        <v>-0.002040271822632793</v>
      </c>
    </row>
    <row r="10595">
      <c r="F10595" t="n">
        <v>0.1011130723991499</v>
      </c>
      <c r="G10595" t="n">
        <v>0.1137758847911105</v>
      </c>
      <c r="H10595" t="n">
        <v>-0.002609682933595527</v>
      </c>
      <c r="J10595" t="n">
        <v>0.03471063305810623</v>
      </c>
      <c r="K10595" t="n">
        <v>0.1100572237567032</v>
      </c>
      <c r="L10595" t="n">
        <v>-0.004582093683864134</v>
      </c>
      <c r="M10595" t="n">
        <v>0.07277374660940783</v>
      </c>
      <c r="N10595" t="n">
        <v>0.08688935107810898</v>
      </c>
      <c r="O10595" t="n">
        <v>-0.004502691459095665</v>
      </c>
      <c r="P10595" t="n">
        <v>0.1079474279846767</v>
      </c>
      <c r="Q10595" t="n">
        <v>0.09385193541143728</v>
      </c>
      <c r="R10595" t="n">
        <v>-0.002040271822632793</v>
      </c>
    </row>
    <row r="10596">
      <c r="F10596" t="n">
        <v>0.1011418427301534</v>
      </c>
      <c r="G10596" t="n">
        <v>0.113786710279673</v>
      </c>
      <c r="H10596" t="n">
        <v>-0.002606904782625006</v>
      </c>
      <c r="J10596" t="n">
        <v>0.03471103216485011</v>
      </c>
      <c r="K10596" t="n">
        <v>0.1100676954240445</v>
      </c>
      <c r="L10596" t="n">
        <v>-0.00457899283762089</v>
      </c>
      <c r="M10596" t="n">
        <v>0.07275141063773294</v>
      </c>
      <c r="N10596" t="n">
        <v>0.08689761838078054</v>
      </c>
      <c r="O10596" t="n">
        <v>-0.004500446705578615</v>
      </c>
      <c r="P10596" t="n">
        <v>0.1079479894016601</v>
      </c>
      <c r="Q10596" t="n">
        <v>0.09386086518645265</v>
      </c>
      <c r="R10596" t="n">
        <v>-0.002040581510000873</v>
      </c>
    </row>
    <row r="10597">
      <c r="F10597" t="n">
        <v>0.1011562825659247</v>
      </c>
      <c r="G10597" t="n">
        <v>0.1137975357682354</v>
      </c>
      <c r="H10597" t="n">
        <v>-0.002606383453801364</v>
      </c>
      <c r="J10597" t="n">
        <v>0.03471990214610091</v>
      </c>
      <c r="K10597" t="n">
        <v>0.1100781670913858</v>
      </c>
      <c r="L10597" t="n">
        <v>-0.004579908636188414</v>
      </c>
      <c r="M10597" t="n">
        <v>0.07281818402183213</v>
      </c>
      <c r="N10597" t="n">
        <v>0.0869058856834521</v>
      </c>
      <c r="O10597" t="n">
        <v>-0.004500446705578615</v>
      </c>
      <c r="P10597" t="n">
        <v>0.1080201475628743</v>
      </c>
      <c r="Q10597" t="n">
        <v>0.09386979496146801</v>
      </c>
      <c r="R10597" t="n">
        <v>-0.002040581510000873</v>
      </c>
    </row>
    <row r="10598">
      <c r="F10598" t="n">
        <v>0.1011563918738147</v>
      </c>
      <c r="G10598" t="n">
        <v>0.1138083612567978</v>
      </c>
      <c r="H10598" t="n">
        <v>-0.002606644118213185</v>
      </c>
      <c r="J10598" t="n">
        <v>0.03471182957232063</v>
      </c>
      <c r="K10598" t="n">
        <v>0.1100886387587271</v>
      </c>
      <c r="L10598" t="n">
        <v>-0.004579450736904652</v>
      </c>
      <c r="M10598" t="n">
        <v>0.0728181251918642</v>
      </c>
      <c r="N10598" t="n">
        <v>0.08691415298612366</v>
      </c>
      <c r="O10598" t="n">
        <v>-0.004499996660908057</v>
      </c>
      <c r="P10598" t="n">
        <v>0.1079491118588319</v>
      </c>
      <c r="Q10598" t="n">
        <v>0.09387872473648337</v>
      </c>
      <c r="R10598" t="n">
        <v>-0.002040785568151873</v>
      </c>
    </row>
    <row r="10599">
      <c r="F10599" t="n">
        <v>0.1011421706211436</v>
      </c>
      <c r="G10599" t="n">
        <v>0.1138191867453603</v>
      </c>
      <c r="H10599" t="n">
        <v>-0.002606644118213185</v>
      </c>
      <c r="J10599" t="n">
        <v>0.03472917031814764</v>
      </c>
      <c r="K10599" t="n">
        <v>0.1100991104260683</v>
      </c>
      <c r="L10599" t="n">
        <v>-0.004579450736904652</v>
      </c>
      <c r="M10599" t="n">
        <v>0.07279578890311855</v>
      </c>
      <c r="N10599" t="n">
        <v>0.08692242028879522</v>
      </c>
      <c r="O10599" t="n">
        <v>-0.004499097855789775</v>
      </c>
      <c r="P10599" t="n">
        <v>0.1080212699932884</v>
      </c>
      <c r="Q10599" t="n">
        <v>0.09388765451149873</v>
      </c>
      <c r="R10599" t="n">
        <v>-0.002040989626302873</v>
      </c>
    </row>
    <row r="10600">
      <c r="F10600" t="n">
        <v>0.1011566106430448</v>
      </c>
      <c r="G10600" t="n">
        <v>0.1138300122339227</v>
      </c>
      <c r="H10600" t="n">
        <v>-0.002603874156671843</v>
      </c>
      <c r="J10600" t="n">
        <v>0.03472956842870162</v>
      </c>
      <c r="K10600" t="n">
        <v>0.1101095820934096</v>
      </c>
      <c r="L10600" t="n">
        <v>-0.004577258085660433</v>
      </c>
      <c r="M10600" t="n">
        <v>0.07277345251859976</v>
      </c>
      <c r="N10600" t="n">
        <v>0.08693068759146678</v>
      </c>
      <c r="O10600" t="n">
        <v>-0.004499997675360933</v>
      </c>
      <c r="P10600" t="n">
        <v>0.108057629623265</v>
      </c>
      <c r="Q10600" t="n">
        <v>0.0938965842865141</v>
      </c>
      <c r="R10600" t="n">
        <v>-0.00204109587203191</v>
      </c>
    </row>
    <row r="10601">
      <c r="F10601" t="n">
        <v>0.1011280588374801</v>
      </c>
      <c r="G10601" t="n">
        <v>0.1138408377224851</v>
      </c>
      <c r="H10601" t="n">
        <v>-0.002603874156671843</v>
      </c>
      <c r="J10601" t="n">
        <v>0.03470455236256047</v>
      </c>
      <c r="K10601" t="n">
        <v>0.1101200537607508</v>
      </c>
      <c r="L10601" t="n">
        <v>-0.004577258085660433</v>
      </c>
      <c r="M10601" t="n">
        <v>0.0727511160383828</v>
      </c>
      <c r="N10601" t="n">
        <v>0.08693895489413835</v>
      </c>
      <c r="O10601" t="n">
        <v>-0.004499997675360933</v>
      </c>
      <c r="P10601" t="n">
        <v>0.1080581905804224</v>
      </c>
      <c r="Q10601" t="n">
        <v>0.09390551406152946</v>
      </c>
      <c r="R10601" t="n">
        <v>-0.002040483665711564</v>
      </c>
    </row>
    <row r="10602">
      <c r="F10602" t="n">
        <v>0.1011424989730749</v>
      </c>
      <c r="G10602" t="n">
        <v>0.1138516632110475</v>
      </c>
      <c r="H10602" t="n">
        <v>-0.002603093150626051</v>
      </c>
      <c r="J10602" t="n">
        <v>0.03471342115655413</v>
      </c>
      <c r="K10602" t="n">
        <v>0.1101305254280921</v>
      </c>
      <c r="L10602" t="n">
        <v>-0.004576800405619871</v>
      </c>
      <c r="M10602" t="n">
        <v>0.07281788879619441</v>
      </c>
      <c r="N10602" t="n">
        <v>0.08694722219680991</v>
      </c>
      <c r="O10602" t="n">
        <v>-0.004499997675360933</v>
      </c>
      <c r="P10602" t="n">
        <v>0.1079513552657002</v>
      </c>
      <c r="Q10602" t="n">
        <v>0.09391444383654482</v>
      </c>
      <c r="R10602" t="n">
        <v>-0.00204109587203191</v>
      </c>
    </row>
    <row r="10603">
      <c r="F10603" t="n">
        <v>0.1011282778711832</v>
      </c>
      <c r="G10603" t="n">
        <v>0.11386248869961</v>
      </c>
      <c r="H10603" t="n">
        <v>-0.002603093150626051</v>
      </c>
      <c r="J10603" t="n">
        <v>0.03471381837816531</v>
      </c>
      <c r="K10603" t="n">
        <v>0.1101409970954334</v>
      </c>
      <c r="L10603" t="n">
        <v>-0.004577258085660433</v>
      </c>
      <c r="M10603" t="n">
        <v>0.07281782942854098</v>
      </c>
      <c r="N10603" t="n">
        <v>0.08695548949948147</v>
      </c>
      <c r="O10603" t="n">
        <v>-0.004499097855789775</v>
      </c>
      <c r="P10603" t="n">
        <v>0.1079519158032984</v>
      </c>
      <c r="Q10603" t="n">
        <v>0.09392337361156018</v>
      </c>
      <c r="R10603" t="n">
        <v>-0.00204109587203191</v>
      </c>
    </row>
    <row r="10604">
      <c r="F10604" t="n">
        <v>0.1011140567990127</v>
      </c>
      <c r="G10604" t="n">
        <v>0.1138733141881724</v>
      </c>
      <c r="H10604" t="n">
        <v>-0.002600592091061888</v>
      </c>
      <c r="J10604" t="n">
        <v>0.03472268675105641</v>
      </c>
      <c r="K10604" t="n">
        <v>0.1101514687627747</v>
      </c>
      <c r="L10604" t="n">
        <v>-0.004575057634885711</v>
      </c>
      <c r="M10604" t="n">
        <v>0.07277321531041658</v>
      </c>
      <c r="N10604" t="n">
        <v>0.08696375680215303</v>
      </c>
      <c r="O10604" t="n">
        <v>-0.004497294785510871</v>
      </c>
      <c r="P10604" t="n">
        <v>0.107952476215228</v>
      </c>
      <c r="Q10604" t="n">
        <v>0.09393230338657553</v>
      </c>
      <c r="R10604" t="n">
        <v>-0.002040998621956183</v>
      </c>
    </row>
    <row r="10605">
      <c r="F10605" t="n">
        <v>0.1011571584661977</v>
      </c>
      <c r="G10605" t="n">
        <v>0.1138841396767348</v>
      </c>
      <c r="H10605" t="n">
        <v>-0.002600592091061888</v>
      </c>
      <c r="J10605" t="n">
        <v>0.03470614054919041</v>
      </c>
      <c r="K10605" t="n">
        <v>0.1101619404301159</v>
      </c>
      <c r="L10605" t="n">
        <v>-0.004575515094903199</v>
      </c>
      <c r="M10605" t="n">
        <v>0.07279543305547609</v>
      </c>
      <c r="N10605" t="n">
        <v>0.08697202410482459</v>
      </c>
      <c r="O10605" t="n">
        <v>-0.004498194334422863</v>
      </c>
      <c r="P10605" t="n">
        <v>0.107988835385017</v>
      </c>
      <c r="Q10605" t="n">
        <v>0.09394123316159089</v>
      </c>
      <c r="R10605" t="n">
        <v>-0.002041202701410433</v>
      </c>
    </row>
    <row r="10606">
      <c r="F10606" t="n">
        <v>0.1011572681859762</v>
      </c>
      <c r="G10606" t="n">
        <v>0.1138949651652972</v>
      </c>
      <c r="H10606" t="n">
        <v>-0.002600072076646559</v>
      </c>
      <c r="J10606" t="n">
        <v>0.03471500842053216</v>
      </c>
      <c r="K10606" t="n">
        <v>0.1101724120974572</v>
      </c>
      <c r="L10606" t="n">
        <v>-0.004574600174868225</v>
      </c>
      <c r="M10606" t="n">
        <v>0.07277309606208551</v>
      </c>
      <c r="N10606" t="n">
        <v>0.08698029140749615</v>
      </c>
      <c r="O10606" t="n">
        <v>-0.00449864410887886</v>
      </c>
      <c r="P10606" t="n">
        <v>0.1079535966620392</v>
      </c>
      <c r="Q10606" t="n">
        <v>0.09395016293660625</v>
      </c>
      <c r="R10606" t="n">
        <v>-0.002040998621956183</v>
      </c>
    </row>
    <row r="10607">
      <c r="F10607" t="n">
        <v>0.1011430472583875</v>
      </c>
      <c r="G10607" t="n">
        <v>0.1139057906538597</v>
      </c>
      <c r="H10607" t="n">
        <v>-0.002596799935602762</v>
      </c>
      <c r="J10607" t="n">
        <v>0.03472387610016446</v>
      </c>
      <c r="K10607" t="n">
        <v>0.1101828837647984</v>
      </c>
      <c r="L10607" t="n">
        <v>-0.004575057634885711</v>
      </c>
      <c r="M10607" t="n">
        <v>0.07281759088426495</v>
      </c>
      <c r="N10607" t="n">
        <v>0.08698855871016771</v>
      </c>
      <c r="O10607" t="n">
        <v>-0.004497744559966867</v>
      </c>
      <c r="P10607" t="n">
        <v>0.1080257546880383</v>
      </c>
      <c r="Q10607" t="n">
        <v>0.09395909271162162</v>
      </c>
      <c r="R10607" t="n">
        <v>-0.00204090193288133</v>
      </c>
    </row>
    <row r="10608">
      <c r="F10608" t="n">
        <v>0.1011288263609081</v>
      </c>
      <c r="G10608" t="n">
        <v>0.1139166161424221</v>
      </c>
      <c r="H10608" t="n">
        <v>-0.002597319295589883</v>
      </c>
      <c r="J10608" t="n">
        <v>0.03473274358776891</v>
      </c>
      <c r="K10608" t="n">
        <v>0.1101933554321397</v>
      </c>
      <c r="L10608" t="n">
        <v>-0.004571934928645985</v>
      </c>
      <c r="M10608" t="n">
        <v>0.07281753097999391</v>
      </c>
      <c r="N10608" t="n">
        <v>0.08699682601283927</v>
      </c>
      <c r="O10608" t="n">
        <v>-0.004497286103933102</v>
      </c>
      <c r="P10608" t="n">
        <v>0.1079905156576152</v>
      </c>
      <c r="Q10608" t="n">
        <v>0.09396802248663698</v>
      </c>
      <c r="R10608" t="n">
        <v>-0.00204090193288133</v>
      </c>
    </row>
    <row r="10609">
      <c r="F10609" t="n">
        <v>0.1011432669362209</v>
      </c>
      <c r="G10609" t="n">
        <v>0.1139274416309845</v>
      </c>
      <c r="H10609" t="n">
        <v>-0.002596799935602762</v>
      </c>
      <c r="J10609" t="n">
        <v>0.0347161960242197</v>
      </c>
      <c r="K10609" t="n">
        <v>0.110203827099481</v>
      </c>
      <c r="L10609" t="n">
        <v>-0.004573306646296344</v>
      </c>
      <c r="M10609" t="n">
        <v>0.07275063909361185</v>
      </c>
      <c r="N10609" t="n">
        <v>0.08700509331551083</v>
      </c>
      <c r="O10609" t="n">
        <v>-0.004497286103933102</v>
      </c>
      <c r="P10609" t="n">
        <v>0.1080268746045774</v>
      </c>
      <c r="Q10609" t="n">
        <v>0.09397695226165234</v>
      </c>
      <c r="R10609" t="n">
        <v>-0.00204090193288133</v>
      </c>
    </row>
    <row r="10610">
      <c r="F10610" t="n">
        <v>0.1011290461212126</v>
      </c>
      <c r="G10610" t="n">
        <v>0.113938267119547</v>
      </c>
      <c r="H10610" t="n">
        <v>-0.002596540255609202</v>
      </c>
      <c r="J10610" t="n">
        <v>0.03470811968994544</v>
      </c>
      <c r="K10610" t="n">
        <v>0.1102142987668222</v>
      </c>
      <c r="L10610" t="n">
        <v>-0.004573306646296344</v>
      </c>
      <c r="M10610" t="n">
        <v>0.07275057899302467</v>
      </c>
      <c r="N10610" t="n">
        <v>0.08701336061818239</v>
      </c>
      <c r="O10610" t="n">
        <v>-0.004496386826567789</v>
      </c>
      <c r="P10610" t="n">
        <v>0.1080632335377378</v>
      </c>
      <c r="Q10610" t="n">
        <v>0.0939858820366677</v>
      </c>
      <c r="R10610" t="n">
        <v>-0.002041106023074618</v>
      </c>
    </row>
    <row r="10611">
      <c r="F10611" t="n">
        <v>0.1011578175664436</v>
      </c>
      <c r="G10611" t="n">
        <v>0.1139490926081094</v>
      </c>
      <c r="H10611" t="n">
        <v>-0.002597319295589883</v>
      </c>
      <c r="J10611" t="n">
        <v>0.03472545810066846</v>
      </c>
      <c r="K10611" t="n">
        <v>0.1102247704341635</v>
      </c>
      <c r="L10611" t="n">
        <v>-0.004572849407079557</v>
      </c>
      <c r="M10611" t="n">
        <v>0.07279507334457261</v>
      </c>
      <c r="N10611" t="n">
        <v>0.08702162792085395</v>
      </c>
      <c r="O10611" t="n">
        <v>-0.004495937187885132</v>
      </c>
      <c r="P10611" t="n">
        <v>0.1080637932375684</v>
      </c>
      <c r="Q10611" t="n">
        <v>0.09399481181168307</v>
      </c>
      <c r="R10611" t="n">
        <v>-0.002040697842688042</v>
      </c>
    </row>
    <row r="10612">
      <c r="F10612" t="n">
        <v>0.101129266091027</v>
      </c>
      <c r="G10612" t="n">
        <v>0.1139599180966718</v>
      </c>
      <c r="H10612" t="n">
        <v>-0.0025935371082171</v>
      </c>
      <c r="J10612" t="n">
        <v>0.03470890944470802</v>
      </c>
      <c r="K10612" t="n">
        <v>0.1102352421015048</v>
      </c>
      <c r="L10612" t="n">
        <v>-0.00457109044238175</v>
      </c>
      <c r="M10612" t="n">
        <v>0.07275045847065939</v>
      </c>
      <c r="N10612" t="n">
        <v>0.08702989522352551</v>
      </c>
      <c r="O10612" t="n">
        <v>-0.00449502466405044</v>
      </c>
      <c r="P10612" t="n">
        <v>0.1079927542607562</v>
      </c>
      <c r="Q10612" t="n">
        <v>0.09400374158669843</v>
      </c>
      <c r="R10612" t="n">
        <v>-0.002041214005443348</v>
      </c>
    </row>
    <row r="10613">
      <c r="F10613" t="n">
        <v>0.1011293761547656</v>
      </c>
      <c r="G10613" t="n">
        <v>0.1139707435852342</v>
      </c>
      <c r="H10613" t="n">
        <v>-0.002593277754506278</v>
      </c>
      <c r="J10613" t="n">
        <v>0.0347262474688065</v>
      </c>
      <c r="K10613" t="n">
        <v>0.110245713768846</v>
      </c>
      <c r="L10613" t="n">
        <v>-0.00457063342474104</v>
      </c>
      <c r="M10613" t="n">
        <v>0.07279495258403004</v>
      </c>
      <c r="N10613" t="n">
        <v>0.08703816252619707</v>
      </c>
      <c r="O10613" t="n">
        <v>-0.00449502466405044</v>
      </c>
      <c r="P10613" t="n">
        <v>0.1080291129284875</v>
      </c>
      <c r="Q10613" t="n">
        <v>0.09401267136171379</v>
      </c>
      <c r="R10613" t="n">
        <v>-0.002041418106433793</v>
      </c>
    </row>
    <row r="10614">
      <c r="F10614" t="n">
        <v>0.1011294862712</v>
      </c>
      <c r="G10614" t="n">
        <v>0.1139815690737967</v>
      </c>
      <c r="H10614" t="n">
        <v>-0.0025935371082171</v>
      </c>
      <c r="J10614" t="n">
        <v>0.0347266417440171</v>
      </c>
      <c r="K10614" t="n">
        <v>0.1102561854361873</v>
      </c>
      <c r="L10614" t="n">
        <v>-0.00457063342474104</v>
      </c>
      <c r="M10614" t="n">
        <v>0.07277261478180247</v>
      </c>
      <c r="N10614" t="n">
        <v>0.08704642982886864</v>
      </c>
      <c r="O10614" t="n">
        <v>-0.00449502466405044</v>
      </c>
      <c r="P10614" t="n">
        <v>0.1080296721949935</v>
      </c>
      <c r="Q10614" t="n">
        <v>0.09402160113672914</v>
      </c>
      <c r="R10614" t="n">
        <v>-0.002040805803462457</v>
      </c>
    </row>
    <row r="10615">
      <c r="F10615" t="n">
        <v>0.1011582580150739</v>
      </c>
      <c r="G10615" t="n">
        <v>0.1139923945623591</v>
      </c>
      <c r="H10615" t="n">
        <v>-0.0025935371082171</v>
      </c>
      <c r="J10615" t="n">
        <v>0.03473550760272825</v>
      </c>
      <c r="K10615" t="n">
        <v>0.1102666571035286</v>
      </c>
      <c r="L10615" t="n">
        <v>-0.00457017640710033</v>
      </c>
      <c r="M10615" t="n">
        <v>0.07281710865101682</v>
      </c>
      <c r="N10615" t="n">
        <v>0.0870546971315402</v>
      </c>
      <c r="O10615" t="n">
        <v>-0.00449502466405044</v>
      </c>
      <c r="P10615" t="n">
        <v>0.1079944318925005</v>
      </c>
      <c r="Q10615" t="n">
        <v>0.0940305309117445</v>
      </c>
      <c r="R10615" t="n">
        <v>-0.002040805803462457</v>
      </c>
    </row>
    <row r="10616">
      <c r="F10616" t="n">
        <v>0.1011440374609213</v>
      </c>
      <c r="G10616" t="n">
        <v>0.1140032200509215</v>
      </c>
      <c r="H10616" t="n">
        <v>-0.002590024611499434</v>
      </c>
      <c r="J10616" t="n">
        <v>0.0347359013712938</v>
      </c>
      <c r="K10616" t="n">
        <v>0.1102771287708698</v>
      </c>
      <c r="L10616" t="n">
        <v>-0.00456840971036923</v>
      </c>
      <c r="M10616" t="n">
        <v>0.07279477064103926</v>
      </c>
      <c r="N10616" t="n">
        <v>0.08706296443421176</v>
      </c>
      <c r="O10616" t="n">
        <v>-0.004493658080872718</v>
      </c>
      <c r="P10616" t="n">
        <v>0.1080307903505658</v>
      </c>
      <c r="Q10616" t="n">
        <v>0.09403946068675986</v>
      </c>
      <c r="R10616" t="n">
        <v>-0.002041322567891951</v>
      </c>
    </row>
    <row r="10617">
      <c r="F10617" t="n">
        <v>0.1011441477471069</v>
      </c>
      <c r="G10617" t="n">
        <v>0.1140140455394839</v>
      </c>
      <c r="H10617" t="n">
        <v>-0.002590801696591393</v>
      </c>
      <c r="J10617" t="n">
        <v>0.03471087906117049</v>
      </c>
      <c r="K10617" t="n">
        <v>0.1102876004382111</v>
      </c>
      <c r="L10617" t="n">
        <v>-0.00456840971036923</v>
      </c>
      <c r="M10617" t="n">
        <v>0.0728169870228863</v>
      </c>
      <c r="N10617" t="n">
        <v>0.08707123173688332</v>
      </c>
      <c r="O10617" t="n">
        <v>-0.004494556812488893</v>
      </c>
      <c r="P10617" t="n">
        <v>0.1080671487945796</v>
      </c>
      <c r="Q10617" t="n">
        <v>0.09404839046177522</v>
      </c>
      <c r="R10617" t="n">
        <v>-0.002041322567891951</v>
      </c>
    </row>
    <row r="10618">
      <c r="F10618" t="n">
        <v>0.1011585889068192</v>
      </c>
      <c r="G10618" t="n">
        <v>0.1140248710280464</v>
      </c>
      <c r="H10618" t="n">
        <v>-0.002590801696591393</v>
      </c>
      <c r="J10618" t="n">
        <v>0.03471974413918989</v>
      </c>
      <c r="K10618" t="n">
        <v>0.1102980721055524</v>
      </c>
      <c r="L10618" t="n">
        <v>-0.00456840971036923</v>
      </c>
      <c r="M10618" t="n">
        <v>0.07281692604858311</v>
      </c>
      <c r="N10618" t="n">
        <v>0.08707949903955488</v>
      </c>
      <c r="O10618" t="n">
        <v>-0.004494556812488893</v>
      </c>
      <c r="P10618" t="n">
        <v>0.1079961083919759</v>
      </c>
      <c r="Q10618" t="n">
        <v>0.09405732023679059</v>
      </c>
      <c r="R10618" t="n">
        <v>-0.002041322567891951</v>
      </c>
    </row>
    <row r="10619">
      <c r="F10619" t="n">
        <v>0.1011586993103997</v>
      </c>
      <c r="G10619" t="n">
        <v>0.1140356965166088</v>
      </c>
      <c r="H10619" t="n">
        <v>-0.002590542668227407</v>
      </c>
      <c r="J10619" t="n">
        <v>0.03472013700830012</v>
      </c>
      <c r="K10619" t="n">
        <v>0.1103085437728936</v>
      </c>
      <c r="L10619" t="n">
        <v>-0.004567952915077723</v>
      </c>
      <c r="M10619" t="n">
        <v>0.07275003327436005</v>
      </c>
      <c r="N10619" t="n">
        <v>0.08708776634222644</v>
      </c>
      <c r="O10619" t="n">
        <v>-0.004492287085492521</v>
      </c>
      <c r="P10619" t="n">
        <v>0.1080682663068646</v>
      </c>
      <c r="Q10619" t="n">
        <v>0.09406625001180595</v>
      </c>
      <c r="R10619" t="n">
        <v>-0.002040914344200742</v>
      </c>
    </row>
    <row r="10620">
      <c r="F10620" t="n">
        <v>0.1011444789248402</v>
      </c>
      <c r="G10620" t="n">
        <v>0.1140465220051712</v>
      </c>
      <c r="H10620" t="n">
        <v>-0.002587298279873155</v>
      </c>
      <c r="J10620" t="n">
        <v>0.03472052960336369</v>
      </c>
      <c r="K10620" t="n">
        <v>0.1103190154402349</v>
      </c>
      <c r="L10620" t="n">
        <v>-0.004565721714291768</v>
      </c>
      <c r="M10620" t="n">
        <v>0.07274997210491568</v>
      </c>
      <c r="N10620" t="n">
        <v>0.087096033644898</v>
      </c>
      <c r="O10620" t="n">
        <v>-0.004493185542909619</v>
      </c>
      <c r="P10620" t="n">
        <v>0.107997225429114</v>
      </c>
      <c r="Q10620" t="n">
        <v>0.0940751797868213</v>
      </c>
      <c r="R10620" t="n">
        <v>-0.00204143170925001</v>
      </c>
    </row>
    <row r="10621">
      <c r="F10621" t="n">
        <v>0.1011302585706319</v>
      </c>
      <c r="G10621" t="n">
        <v>0.1140573474937336</v>
      </c>
      <c r="H10621" t="n">
        <v>-0.002587039575915564</v>
      </c>
      <c r="J10621" t="n">
        <v>0.03472939401633593</v>
      </c>
      <c r="K10621" t="n">
        <v>0.1103294871075761</v>
      </c>
      <c r="L10621" t="n">
        <v>-0.004565721714291768</v>
      </c>
      <c r="M10621" t="n">
        <v>0.07279446526642994</v>
      </c>
      <c r="N10621" t="n">
        <v>0.08710430094756956</v>
      </c>
      <c r="O10621" t="n">
        <v>-0.004491837856783972</v>
      </c>
      <c r="P10621" t="n">
        <v>0.1080693833156496</v>
      </c>
      <c r="Q10621" t="n">
        <v>0.09408410956183666</v>
      </c>
      <c r="R10621" t="n">
        <v>-0.00204143170925001</v>
      </c>
    </row>
    <row r="10622">
      <c r="F10622" t="n">
        <v>0.1011590308416232</v>
      </c>
      <c r="G10622" t="n">
        <v>0.1140681729822961</v>
      </c>
      <c r="H10622" t="n">
        <v>-0.002587298279873155</v>
      </c>
      <c r="J10622" t="n">
        <v>0.03472978610179951</v>
      </c>
      <c r="K10622" t="n">
        <v>0.1103399587749174</v>
      </c>
      <c r="L10622" t="n">
        <v>-0.004565265142120339</v>
      </c>
      <c r="M10622" t="n">
        <v>0.07279440387144873</v>
      </c>
      <c r="N10622" t="n">
        <v>0.08711256825024112</v>
      </c>
      <c r="O10622" t="n">
        <v>-0.004493185542909619</v>
      </c>
      <c r="P10622" t="n">
        <v>0.1079983419628107</v>
      </c>
      <c r="Q10622" t="n">
        <v>0.09409303933685202</v>
      </c>
      <c r="R10622" t="n">
        <v>-0.002041023463732712</v>
      </c>
    </row>
    <row r="10623">
      <c r="F10623" t="n">
        <v>0.1011304797079208</v>
      </c>
      <c r="G10623" t="n">
        <v>0.1140789984708585</v>
      </c>
      <c r="H10623" t="n">
        <v>-0.002587039575915564</v>
      </c>
      <c r="J10623" t="n">
        <v>0.03472170574190349</v>
      </c>
      <c r="K10623" t="n">
        <v>0.1103504304422587</v>
      </c>
      <c r="L10623" t="n">
        <v>-0.004566178286463198</v>
      </c>
      <c r="M10623" t="n">
        <v>0.07281661957639704</v>
      </c>
      <c r="N10623" t="n">
        <v>0.08712083555291268</v>
      </c>
      <c r="O10623" t="n">
        <v>-0.004492287085492521</v>
      </c>
      <c r="P10623" t="n">
        <v>0.1080346999308464</v>
      </c>
      <c r="Q10623" t="n">
        <v>0.09410196911186738</v>
      </c>
      <c r="R10623" t="n">
        <v>-0.002041023463732712</v>
      </c>
    </row>
    <row r="10624">
      <c r="F10624" t="n">
        <v>0.1011449212438575</v>
      </c>
      <c r="G10624" t="n">
        <v>0.1140898239594209</v>
      </c>
      <c r="H10624" t="n">
        <v>-0.002583804961747376</v>
      </c>
      <c r="J10624" t="n">
        <v>0.03473056944813328</v>
      </c>
      <c r="K10624" t="n">
        <v>0.1103609021096</v>
      </c>
      <c r="L10624" t="n">
        <v>-0.004564395523804735</v>
      </c>
      <c r="M10624" t="n">
        <v>0.07277200356141245</v>
      </c>
      <c r="N10624" t="n">
        <v>0.08712910285558424</v>
      </c>
      <c r="O10624" t="n">
        <v>-0.004490911686367748</v>
      </c>
      <c r="P10624" t="n">
        <v>0.108035257938781</v>
      </c>
      <c r="Q10624" t="n">
        <v>0.09411089888688275</v>
      </c>
      <c r="R10624" t="n">
        <v>-0.002041541428347103</v>
      </c>
    </row>
    <row r="10625">
      <c r="F10625" t="n">
        <v>0.1011593628557975</v>
      </c>
      <c r="G10625" t="n">
        <v>0.1141006494479834</v>
      </c>
      <c r="H10625" t="n">
        <v>-0.002584321722739725</v>
      </c>
      <c r="J10625" t="n">
        <v>0.03473096070852921</v>
      </c>
      <c r="K10625" t="n">
        <v>0.1103713737769412</v>
      </c>
      <c r="L10625" t="n">
        <v>-0.004563026478956563</v>
      </c>
      <c r="M10625" t="n">
        <v>0.07277194185296978</v>
      </c>
      <c r="N10625" t="n">
        <v>0.0871373701582558</v>
      </c>
      <c r="O10625" t="n">
        <v>-0.004491809868705022</v>
      </c>
      <c r="P10625" t="n">
        <v>0.1080358158208007</v>
      </c>
      <c r="Q10625" t="n">
        <v>0.09411982866189809</v>
      </c>
      <c r="R10625" t="n">
        <v>-0.002041541428347103</v>
      </c>
    </row>
    <row r="10626">
      <c r="F10626" t="n">
        <v>0.1011451427261501</v>
      </c>
      <c r="G10626" t="n">
        <v>0.1141114749365458</v>
      </c>
      <c r="H10626" t="n">
        <v>-0.002583804961747376</v>
      </c>
      <c r="J10626" t="n">
        <v>0.03473135169342834</v>
      </c>
      <c r="K10626" t="n">
        <v>0.1103818454442825</v>
      </c>
      <c r="L10626" t="n">
        <v>-0.004563482827239287</v>
      </c>
      <c r="M10626" t="n">
        <v>0.07277188003807911</v>
      </c>
      <c r="N10626" t="n">
        <v>0.08714563746092738</v>
      </c>
      <c r="O10626" t="n">
        <v>-0.004490462595199112</v>
      </c>
      <c r="P10626" t="n">
        <v>0.1080005735195428</v>
      </c>
      <c r="Q10626" t="n">
        <v>0.09412875843691346</v>
      </c>
      <c r="R10626" t="n">
        <v>-0.002041541428347103</v>
      </c>
    </row>
    <row r="10627">
      <c r="F10627" t="n">
        <v>0.1011452535483636</v>
      </c>
      <c r="G10627" t="n">
        <v>0.1141223004251082</v>
      </c>
      <c r="H10627" t="n">
        <v>-0.002584321722739725</v>
      </c>
      <c r="J10627" t="n">
        <v>0.03473174240259354</v>
      </c>
      <c r="K10627" t="n">
        <v>0.1103923171116237</v>
      </c>
      <c r="L10627" t="n">
        <v>-0.004563939175522011</v>
      </c>
      <c r="M10627" t="n">
        <v>0.07274954093497138</v>
      </c>
      <c r="N10627" t="n">
        <v>0.08715390476359894</v>
      </c>
      <c r="O10627" t="n">
        <v>-0.004491809868705022</v>
      </c>
      <c r="P10627" t="n">
        <v>0.1080011310939432</v>
      </c>
      <c r="Q10627" t="n">
        <v>0.09413768821192882</v>
      </c>
      <c r="R10627" t="n">
        <v>-0.002041651724012813</v>
      </c>
    </row>
    <row r="10628">
      <c r="F10628" t="n">
        <v>0.1011167025627151</v>
      </c>
      <c r="G10628" t="n">
        <v>0.1141331259136706</v>
      </c>
      <c r="H10628" t="n">
        <v>-0.002580837900716977</v>
      </c>
      <c r="J10628" t="n">
        <v>0.03474060520183468</v>
      </c>
      <c r="K10628" t="n">
        <v>0.110402788778965</v>
      </c>
      <c r="L10628" t="n">
        <v>-0.004561692400044741</v>
      </c>
      <c r="M10628" t="n">
        <v>0.0728163104403422</v>
      </c>
      <c r="N10628" t="n">
        <v>0.0871621720662705</v>
      </c>
      <c r="O10628" t="n">
        <v>-0.004489531891956298</v>
      </c>
      <c r="P10628" t="n">
        <v>0.1079658883735553</v>
      </c>
      <c r="Q10628" t="n">
        <v>0.09414661798694418</v>
      </c>
      <c r="R10628" t="n">
        <v>-0.002041447579254887</v>
      </c>
    </row>
    <row r="10629">
      <c r="F10629" t="n">
        <v>0.1011598062975719</v>
      </c>
      <c r="G10629" t="n">
        <v>0.1141439514022331</v>
      </c>
      <c r="H10629" t="n">
        <v>-0.002580837900716977</v>
      </c>
      <c r="J10629" t="n">
        <v>0.03471557818265615</v>
      </c>
      <c r="K10629" t="n">
        <v>0.1104132604463063</v>
      </c>
      <c r="L10629" t="n">
        <v>-0.004561692400044741</v>
      </c>
      <c r="M10629" t="n">
        <v>0.07281624829393679</v>
      </c>
      <c r="N10629" t="n">
        <v>0.08717043936894206</v>
      </c>
      <c r="O10629" t="n">
        <v>-0.004489980845145493</v>
      </c>
      <c r="P10629" t="n">
        <v>0.1080738463141041</v>
      </c>
      <c r="Q10629" t="n">
        <v>0.09415554776195954</v>
      </c>
      <c r="R10629" t="n">
        <v>-0.002041651724012813</v>
      </c>
    </row>
    <row r="10630">
      <c r="F10630" t="n">
        <v>0.1011169244341195</v>
      </c>
      <c r="G10630" t="n">
        <v>0.1141547768907955</v>
      </c>
      <c r="H10630" t="n">
        <v>-0.002580579842732703</v>
      </c>
      <c r="J10630" t="n">
        <v>0.03474138531735731</v>
      </c>
      <c r="K10630" t="n">
        <v>0.1104237321136476</v>
      </c>
      <c r="L10630" t="n">
        <v>-0.0045612362764171</v>
      </c>
      <c r="M10630" t="n">
        <v>0.07279390887806142</v>
      </c>
      <c r="N10630" t="n">
        <v>0.08717870667161362</v>
      </c>
      <c r="O10630" t="n">
        <v>-0.004489980845145493</v>
      </c>
      <c r="P10630" t="n">
        <v>0.1080386033418037</v>
      </c>
      <c r="Q10630" t="n">
        <v>0.09416447753697491</v>
      </c>
      <c r="R10630" t="n">
        <v>-0.002041651724012813</v>
      </c>
    </row>
    <row r="10631">
      <c r="F10631" t="n">
        <v>0.1011600283444583</v>
      </c>
      <c r="G10631" t="n">
        <v>0.1141656023793579</v>
      </c>
      <c r="H10631" t="n">
        <v>-0.00258109595870125</v>
      </c>
      <c r="J10631" t="n">
        <v>0.03472482999417326</v>
      </c>
      <c r="K10631" t="n">
        <v>0.1104342037809888</v>
      </c>
      <c r="L10631" t="n">
        <v>-0.0045612362764171</v>
      </c>
      <c r="M10631" t="n">
        <v>0.07277156936839957</v>
      </c>
      <c r="N10631" t="n">
        <v>0.08718697397428518</v>
      </c>
      <c r="O10631" t="n">
        <v>-0.004489082938767102</v>
      </c>
      <c r="P10631" t="n">
        <v>0.107967559796085</v>
      </c>
      <c r="Q10631" t="n">
        <v>0.09417340731199027</v>
      </c>
      <c r="R10631" t="n">
        <v>-0.002041243434496962</v>
      </c>
    </row>
    <row r="10632">
      <c r="F10632" t="n">
        <v>0.1011171465234986</v>
      </c>
      <c r="G10632" t="n">
        <v>0.1141764278679204</v>
      </c>
      <c r="H10632" t="n">
        <v>-0.002577106527818963</v>
      </c>
      <c r="J10632" t="n">
        <v>0.03471674676025499</v>
      </c>
      <c r="K10632" t="n">
        <v>0.1104446754483301</v>
      </c>
      <c r="L10632" t="n">
        <v>-0.004558982084322028</v>
      </c>
      <c r="M10632" t="n">
        <v>0.07277150691571738</v>
      </c>
      <c r="N10632" t="n">
        <v>0.08719524127695674</v>
      </c>
      <c r="O10632" t="n">
        <v>-0.004487698895944995</v>
      </c>
      <c r="P10632" t="n">
        <v>0.1080755178601379</v>
      </c>
      <c r="Q10632" t="n">
        <v>0.09418233708700563</v>
      </c>
      <c r="R10632" t="n">
        <v>-0.002041762595076717</v>
      </c>
    </row>
    <row r="10633">
      <c r="F10633" t="n">
        <v>0.1011602506098093</v>
      </c>
      <c r="G10633" t="n">
        <v>0.1141872533564828</v>
      </c>
      <c r="H10633" t="n">
        <v>-0.002577106527818963</v>
      </c>
      <c r="J10633" t="n">
        <v>0.03474255341472279</v>
      </c>
      <c r="K10633" t="n">
        <v>0.1104551471156714</v>
      </c>
      <c r="L10633" t="n">
        <v>-0.004559893880738892</v>
      </c>
      <c r="M10633" t="n">
        <v>0.07281599864575741</v>
      </c>
      <c r="N10633" t="n">
        <v>0.0872035085796283</v>
      </c>
      <c r="O10633" t="n">
        <v>-0.004488147710716067</v>
      </c>
      <c r="P10633" t="n">
        <v>0.1080044738953602</v>
      </c>
      <c r="Q10633" t="n">
        <v>0.09419126686202099</v>
      </c>
      <c r="R10633" t="n">
        <v>-0.002041558439232794</v>
      </c>
    </row>
    <row r="10634">
      <c r="F10634" t="n">
        <v>0.1011603618246743</v>
      </c>
      <c r="G10634" t="n">
        <v>0.1141980788450452</v>
      </c>
      <c r="H10634" t="n">
        <v>-0.002577106527818963</v>
      </c>
      <c r="J10634" t="n">
        <v>0.03473446962628181</v>
      </c>
      <c r="K10634" t="n">
        <v>0.1104656187830126</v>
      </c>
      <c r="L10634" t="n">
        <v>-0.00455943798253046</v>
      </c>
      <c r="M10634" t="n">
        <v>0.0727713816919483</v>
      </c>
      <c r="N10634" t="n">
        <v>0.08721177588229986</v>
      </c>
      <c r="O10634" t="n">
        <v>-0.004488596525487139</v>
      </c>
      <c r="P10634" t="n">
        <v>0.108076631594118</v>
      </c>
      <c r="Q10634" t="n">
        <v>0.09420019663703635</v>
      </c>
      <c r="R10634" t="n">
        <v>-0.002041558439232794</v>
      </c>
    </row>
    <row r="10635">
      <c r="F10635" t="n">
        <v>0.1011461420856913</v>
      </c>
      <c r="G10635" t="n">
        <v>0.1142089043336076</v>
      </c>
      <c r="H10635" t="n">
        <v>-0.002577879737098237</v>
      </c>
      <c r="J10635" t="n">
        <v>0.0347179128439427</v>
      </c>
      <c r="K10635" t="n">
        <v>0.1104760904503539</v>
      </c>
      <c r="L10635" t="n">
        <v>-0.004558982084322028</v>
      </c>
      <c r="M10635" t="n">
        <v>0.07277131892094682</v>
      </c>
      <c r="N10635" t="n">
        <v>0.08722004318497142</v>
      </c>
      <c r="O10635" t="n">
        <v>-0.004488596525487139</v>
      </c>
      <c r="P10635" t="n">
        <v>0.1080055871546327</v>
      </c>
      <c r="Q10635" t="n">
        <v>0.0942091264120517</v>
      </c>
      <c r="R10635" t="n">
        <v>-0.002041762595076717</v>
      </c>
    </row>
    <row r="10636">
      <c r="F10636" t="n">
        <v>0.1011319223794883</v>
      </c>
      <c r="G10636" t="n">
        <v>0.1142197298221701</v>
      </c>
      <c r="H10636" t="n">
        <v>-0.002574415687486442</v>
      </c>
      <c r="J10636" t="n">
        <v>0.0347267736605625</v>
      </c>
      <c r="K10636" t="n">
        <v>0.1104865621176952</v>
      </c>
      <c r="L10636" t="n">
        <v>-0.004557631617505579</v>
      </c>
      <c r="M10636" t="n">
        <v>0.07277125604392434</v>
      </c>
      <c r="N10636" t="n">
        <v>0.08722831048764298</v>
      </c>
      <c r="O10636" t="n">
        <v>-0.004486310475189844</v>
      </c>
      <c r="P10636" t="n">
        <v>0.1080777448239655</v>
      </c>
      <c r="Q10636" t="n">
        <v>0.09421805618706706</v>
      </c>
      <c r="R10636" t="n">
        <v>-0.002042078207355736</v>
      </c>
    </row>
    <row r="10637">
      <c r="F10637" t="n">
        <v>0.1011606957993005</v>
      </c>
      <c r="G10637" t="n">
        <v>0.1142305553107325</v>
      </c>
      <c r="H10637" t="n">
        <v>-0.002574158271659277</v>
      </c>
      <c r="J10637" t="n">
        <v>0.03471868884440063</v>
      </c>
      <c r="K10637" t="n">
        <v>0.1104970337850364</v>
      </c>
      <c r="L10637" t="n">
        <v>-0.004556720273450889</v>
      </c>
      <c r="M10637" t="n">
        <v>0.07281574729953572</v>
      </c>
      <c r="N10637" t="n">
        <v>0.08723657779031455</v>
      </c>
      <c r="O10637" t="n">
        <v>-0.004487656502935176</v>
      </c>
      <c r="P10637" t="n">
        <v>0.1080425005798225</v>
      </c>
      <c r="Q10637" t="n">
        <v>0.09422698596208243</v>
      </c>
      <c r="R10637" t="n">
        <v>-0.002041874040368399</v>
      </c>
    </row>
    <row r="10638">
      <c r="F10638" t="n">
        <v>0.1011464761923502</v>
      </c>
      <c r="G10638" t="n">
        <v>0.1142413807992949</v>
      </c>
      <c r="H10638" t="n">
        <v>-0.002573900855832111</v>
      </c>
      <c r="J10638" t="n">
        <v>0.03473602193715465</v>
      </c>
      <c r="K10638" t="n">
        <v>0.1105075054523777</v>
      </c>
      <c r="L10638" t="n">
        <v>-0.004556264601423544</v>
      </c>
      <c r="M10638" t="n">
        <v>0.07274885285898988</v>
      </c>
      <c r="N10638" t="n">
        <v>0.08724484509298611</v>
      </c>
      <c r="O10638" t="n">
        <v>-0.004487656502935176</v>
      </c>
      <c r="P10638" t="n">
        <v>0.1080788575495965</v>
      </c>
      <c r="Q10638" t="n">
        <v>0.09423591573709779</v>
      </c>
      <c r="R10638" t="n">
        <v>-0.00204166987338106</v>
      </c>
    </row>
    <row r="10639">
      <c r="F10639" t="n">
        <v>0.1011609187251384</v>
      </c>
      <c r="G10639" t="n">
        <v>0.1142522062878573</v>
      </c>
      <c r="H10639" t="n">
        <v>-0.002574673103313609</v>
      </c>
      <c r="J10639" t="n">
        <v>0.0347194637317121</v>
      </c>
      <c r="K10639" t="n">
        <v>0.1105179771197189</v>
      </c>
      <c r="L10639" t="n">
        <v>-0.004556720273450889</v>
      </c>
      <c r="M10639" t="n">
        <v>0.07281562099051314</v>
      </c>
      <c r="N10639" t="n">
        <v>0.08725311239565767</v>
      </c>
      <c r="O10639" t="n">
        <v>-0.004485366221580859</v>
      </c>
      <c r="P10639" t="n">
        <v>0.1080078121608722</v>
      </c>
      <c r="Q10639" t="n">
        <v>0.09424484551211315</v>
      </c>
      <c r="R10639" t="n">
        <v>-0.002041465706393722</v>
      </c>
    </row>
    <row r="10640">
      <c r="F10640" t="n">
        <v>0.1011466992067128</v>
      </c>
      <c r="G10640" t="n">
        <v>0.1142630317764198</v>
      </c>
      <c r="H10640" t="n">
        <v>-0.002570961910348208</v>
      </c>
      <c r="J10640" t="n">
        <v>0.03471985075734527</v>
      </c>
      <c r="K10640" t="n">
        <v>0.1105284487870602</v>
      </c>
      <c r="L10640" t="n">
        <v>-0.004554906311387137</v>
      </c>
      <c r="M10640" t="n">
        <v>0.07279328057682583</v>
      </c>
      <c r="N10640" t="n">
        <v>0.08726137969832923</v>
      </c>
      <c r="O10640" t="n">
        <v>-0.004484917684958701</v>
      </c>
      <c r="P10640" t="n">
        <v>0.1079725672604973</v>
      </c>
      <c r="Q10640" t="n">
        <v>0.09425377528712851</v>
      </c>
      <c r="R10640" t="n">
        <v>-0.002042190236905489</v>
      </c>
    </row>
    <row r="10641">
      <c r="F10641" t="n">
        <v>0.1011181486458955</v>
      </c>
      <c r="G10641" t="n">
        <v>0.1142738572649822</v>
      </c>
      <c r="H10641" t="n">
        <v>-0.002570704814157174</v>
      </c>
      <c r="J10641" t="n">
        <v>0.03472871037501804</v>
      </c>
      <c r="K10641" t="n">
        <v>0.1105389204544015</v>
      </c>
      <c r="L10641" t="n">
        <v>-0.004554906311387137</v>
      </c>
      <c r="M10641" t="n">
        <v>0.07274866297598412</v>
      </c>
      <c r="N10641" t="n">
        <v>0.08726964700100079</v>
      </c>
      <c r="O10641" t="n">
        <v>-0.004485814758203017</v>
      </c>
      <c r="P10641" t="n">
        <v>0.1079731230152798</v>
      </c>
      <c r="Q10641" t="n">
        <v>0.09426270506214388</v>
      </c>
      <c r="R10641" t="n">
        <v>-0.002042190236905489</v>
      </c>
    </row>
    <row r="10642">
      <c r="F10642" t="n">
        <v>0.101161253530148</v>
      </c>
      <c r="G10642" t="n">
        <v>0.1142846827535446</v>
      </c>
      <c r="H10642" t="n">
        <v>-0.002570704814157174</v>
      </c>
      <c r="J10642" t="n">
        <v>0.03472062397138091</v>
      </c>
      <c r="K10642" t="n">
        <v>0.1105493921217428</v>
      </c>
      <c r="L10642" t="n">
        <v>-0.004553995421213877</v>
      </c>
      <c r="M10642" t="n">
        <v>0.07274859947008344</v>
      </c>
      <c r="N10642" t="n">
        <v>0.08727791430367235</v>
      </c>
      <c r="O10642" t="n">
        <v>-0.004485366221580859</v>
      </c>
      <c r="P10642" t="n">
        <v>0.1080810814878709</v>
      </c>
      <c r="Q10642" t="n">
        <v>0.09427163483715924</v>
      </c>
      <c r="R10642" t="n">
        <v>-0.002042190236905489</v>
      </c>
    </row>
    <row r="10643">
      <c r="F10643" t="n">
        <v>0.1011183719493044</v>
      </c>
      <c r="G10643" t="n">
        <v>0.114295508242107</v>
      </c>
      <c r="H10643" t="n">
        <v>-0.002571219006539243</v>
      </c>
      <c r="J10643" t="n">
        <v>0.03473795605593082</v>
      </c>
      <c r="K10643" t="n">
        <v>0.110559863789084</v>
      </c>
      <c r="L10643" t="n">
        <v>-0.004553995421213877</v>
      </c>
      <c r="M10643" t="n">
        <v>0.07274853585847124</v>
      </c>
      <c r="N10643" t="n">
        <v>0.08728618160634391</v>
      </c>
      <c r="O10643" t="n">
        <v>-0.004485366221580859</v>
      </c>
      <c r="P10643" t="n">
        <v>0.1080100351501423</v>
      </c>
      <c r="Q10643" t="n">
        <v>0.0942805646121746</v>
      </c>
      <c r="R10643" t="n">
        <v>-0.002041781880529383</v>
      </c>
    </row>
    <row r="10644">
      <c r="F10644" t="n">
        <v>0.1011184836847648</v>
      </c>
      <c r="G10644" t="n">
        <v>0.1143063337306695</v>
      </c>
      <c r="H10644" t="n">
        <v>-0.002567518448163465</v>
      </c>
      <c r="J10644" t="n">
        <v>0.03473834204133948</v>
      </c>
      <c r="K10644" t="n">
        <v>0.1105703354564253</v>
      </c>
      <c r="L10644" t="n">
        <v>-0.004552173885367698</v>
      </c>
      <c r="M10644" t="n">
        <v>0.07281530336595504</v>
      </c>
      <c r="N10644" t="n">
        <v>0.08729444890901547</v>
      </c>
      <c r="O10644" t="n">
        <v>-0.004483520533708619</v>
      </c>
      <c r="P10644" t="n">
        <v>0.1080821927003457</v>
      </c>
      <c r="Q10644" t="n">
        <v>0.09428949438718996</v>
      </c>
      <c r="R10644" t="n">
        <v>-0.00204189445950746</v>
      </c>
    </row>
    <row r="10645">
      <c r="F10645" t="n">
        <v>0.1011615888372073</v>
      </c>
      <c r="G10645" t="n">
        <v>0.1143171592192319</v>
      </c>
      <c r="H10645" t="n">
        <v>-0.002568288780731171</v>
      </c>
      <c r="J10645" t="n">
        <v>0.03472178169580174</v>
      </c>
      <c r="K10645" t="n">
        <v>0.1105808071237665</v>
      </c>
      <c r="L10645" t="n">
        <v>-0.004552173885367698</v>
      </c>
      <c r="M10645" t="n">
        <v>0.07281523952389904</v>
      </c>
      <c r="N10645" t="n">
        <v>0.08730271621168703</v>
      </c>
      <c r="O10645" t="n">
        <v>-0.00448396893060168</v>
      </c>
      <c r="P10645" t="n">
        <v>0.108011145888203</v>
      </c>
      <c r="Q10645" t="n">
        <v>0.09429842416220531</v>
      </c>
      <c r="R10645" t="n">
        <v>-0.00204189445950746</v>
      </c>
    </row>
    <row r="10646">
      <c r="F10646" t="n">
        <v>0.1011617007182889</v>
      </c>
      <c r="G10646" t="n">
        <v>0.1143279847077943</v>
      </c>
      <c r="H10646" t="n">
        <v>-0.002567775225686034</v>
      </c>
      <c r="J10646" t="n">
        <v>0.03472216704389171</v>
      </c>
      <c r="K10646" t="n">
        <v>0.1105912787911078</v>
      </c>
      <c r="L10646" t="n">
        <v>-0.004553084320144772</v>
      </c>
      <c r="M10646" t="n">
        <v>0.0727928985140828</v>
      </c>
      <c r="N10646" t="n">
        <v>0.08731098351435859</v>
      </c>
      <c r="O10646" t="n">
        <v>-0.00448441732749474</v>
      </c>
      <c r="P10646" t="n">
        <v>0.107975899897946</v>
      </c>
      <c r="Q10646" t="n">
        <v>0.09430735393722067</v>
      </c>
      <c r="R10646" t="n">
        <v>-0.002042098648953411</v>
      </c>
    </row>
    <row r="10647">
      <c r="F10647" t="n">
        <v>0.1011474815128664</v>
      </c>
      <c r="G10647" t="n">
        <v>0.1143388101963568</v>
      </c>
      <c r="H10647" t="n">
        <v>-0.002567518448163465</v>
      </c>
      <c r="J10647" t="n">
        <v>0.03473102521408275</v>
      </c>
      <c r="K10647" t="n">
        <v>0.1106017504584491</v>
      </c>
      <c r="L10647" t="n">
        <v>-0.004551718667979161</v>
      </c>
      <c r="M10647" t="n">
        <v>0.07274828035576103</v>
      </c>
      <c r="N10647" t="n">
        <v>0.08731925081703017</v>
      </c>
      <c r="O10647" t="n">
        <v>-0.004483520533708619</v>
      </c>
      <c r="P10647" t="n">
        <v>0.1080122561217683</v>
      </c>
      <c r="Q10647" t="n">
        <v>0.09431628371223603</v>
      </c>
      <c r="R10647" t="n">
        <v>-0.002042416010666817</v>
      </c>
    </row>
    <row r="10648">
      <c r="F10648" t="n">
        <v>0.1011189311874545</v>
      </c>
      <c r="G10648" t="n">
        <v>0.1143496356849192</v>
      </c>
      <c r="H10648" t="n">
        <v>-0.002564854722872899</v>
      </c>
      <c r="J10648" t="n">
        <v>0.03473141003957758</v>
      </c>
      <c r="K10648" t="n">
        <v>0.1106122221257903</v>
      </c>
      <c r="L10648" t="n">
        <v>-0.004549434364213971</v>
      </c>
      <c r="M10648" t="n">
        <v>0.07279277031488471</v>
      </c>
      <c r="N10648" t="n">
        <v>0.08732751811970173</v>
      </c>
      <c r="O10648" t="n">
        <v>-0.004483463800082638</v>
      </c>
      <c r="P10648" t="n">
        <v>0.108012811049339</v>
      </c>
      <c r="Q10648" t="n">
        <v>0.09432521348725138</v>
      </c>
      <c r="R10648" t="n">
        <v>-0.002042007609144988</v>
      </c>
    </row>
    <row r="10649">
      <c r="F10649" t="n">
        <v>0.1011477055340926</v>
      </c>
      <c r="G10649" t="n">
        <v>0.1143604611734816</v>
      </c>
      <c r="H10649" t="n">
        <v>-0.002565111182699204</v>
      </c>
      <c r="J10649" t="n">
        <v>0.03473179458414985</v>
      </c>
      <c r="K10649" t="n">
        <v>0.1106226937931316</v>
      </c>
      <c r="L10649" t="n">
        <v>-0.004550344342084602</v>
      </c>
      <c r="M10649" t="n">
        <v>0.07279270605704968</v>
      </c>
      <c r="N10649" t="n">
        <v>0.08733578542237329</v>
      </c>
      <c r="O10649" t="n">
        <v>-0.004483463800082638</v>
      </c>
      <c r="P10649" t="n">
        <v>0.1080133658507541</v>
      </c>
      <c r="Q10649" t="n">
        <v>0.09433414326226675</v>
      </c>
      <c r="R10649" t="n">
        <v>-0.002042007609144988</v>
      </c>
    </row>
    <row r="10650">
      <c r="F10650" t="n">
        <v>0.1011478176294333</v>
      </c>
      <c r="G10650" t="n">
        <v>0.114371286662044</v>
      </c>
      <c r="H10650" t="n">
        <v>-0.002564854722872899</v>
      </c>
      <c r="J10650" t="n">
        <v>0.03474065206544726</v>
      </c>
      <c r="K10650" t="n">
        <v>0.1106331654604729</v>
      </c>
      <c r="L10650" t="n">
        <v>-0.004549889353149286</v>
      </c>
      <c r="M10650" t="n">
        <v>0.07281491873024662</v>
      </c>
      <c r="N10650" t="n">
        <v>0.08734405272504485</v>
      </c>
      <c r="O10650" t="n">
        <v>-0.004483015543353976</v>
      </c>
      <c r="P10650" t="n">
        <v>0.1080855233101085</v>
      </c>
      <c r="Q10650" t="n">
        <v>0.09434307303728211</v>
      </c>
      <c r="R10650" t="n">
        <v>-0.002042007609144988</v>
      </c>
    </row>
    <row r="10651">
      <c r="F10651" t="n">
        <v>0.1011335985938663</v>
      </c>
      <c r="G10651" t="n">
        <v>0.1143821121506065</v>
      </c>
      <c r="H10651" t="n">
        <v>-0.002564598263046594</v>
      </c>
      <c r="J10651" t="n">
        <v>0.03472408957329544</v>
      </c>
      <c r="K10651" t="n">
        <v>0.1106436371278141</v>
      </c>
      <c r="L10651" t="n">
        <v>-0.004549889353149286</v>
      </c>
      <c r="M10651" t="n">
        <v>0.07279257722512103</v>
      </c>
      <c r="N10651" t="n">
        <v>0.08735232002771641</v>
      </c>
      <c r="O10651" t="n">
        <v>-0.00448205753036928</v>
      </c>
      <c r="P10651" t="n">
        <v>0.1080144750750759</v>
      </c>
      <c r="Q10651" t="n">
        <v>0.09435200281229747</v>
      </c>
      <c r="R10651" t="n">
        <v>-0.002042211809905902</v>
      </c>
    </row>
    <row r="10652">
      <c r="F10652" t="n">
        <v>0.1011337107913463</v>
      </c>
      <c r="G10652" t="n">
        <v>0.1143929376391689</v>
      </c>
      <c r="H10652" t="n">
        <v>-0.002561687210910514</v>
      </c>
      <c r="J10652" t="n">
        <v>0.03474141982461346</v>
      </c>
      <c r="K10652" t="n">
        <v>0.1106541087951554</v>
      </c>
      <c r="L10652" t="n">
        <v>-0.00454759729214209</v>
      </c>
      <c r="M10652" t="n">
        <v>0.07274795860398742</v>
      </c>
      <c r="N10652" t="n">
        <v>0.08736058733038797</v>
      </c>
      <c r="O10652" t="n">
        <v>-0.004481161298109658</v>
      </c>
      <c r="P10652" t="n">
        <v>0.1079792279950116</v>
      </c>
      <c r="Q10652" t="n">
        <v>0.09436093258731283</v>
      </c>
      <c r="R10652" t="n">
        <v>-0.002041917116138837</v>
      </c>
    </row>
    <row r="10653">
      <c r="F10653" t="n">
        <v>0.1011338230456593</v>
      </c>
      <c r="G10653" t="n">
        <v>0.1144037631277313</v>
      </c>
      <c r="H10653" t="n">
        <v>-0.002561174924696953</v>
      </c>
      <c r="J10653" t="n">
        <v>0.03474180328146645</v>
      </c>
      <c r="K10653" t="n">
        <v>0.1106645804624967</v>
      </c>
      <c r="L10653" t="n">
        <v>-0.00454759729214209</v>
      </c>
      <c r="M10653" t="n">
        <v>0.07277017095470367</v>
      </c>
      <c r="N10653" t="n">
        <v>0.08736885463305953</v>
      </c>
      <c r="O10653" t="n">
        <v>-0.004481161298109658</v>
      </c>
      <c r="P10653" t="n">
        <v>0.1080155837946494</v>
      </c>
      <c r="Q10653" t="n">
        <v>0.09436986236232819</v>
      </c>
      <c r="R10653" t="n">
        <v>-0.002042121328271664</v>
      </c>
    </row>
    <row r="10654">
      <c r="F10654" t="n">
        <v>0.1011482665781218</v>
      </c>
      <c r="G10654" t="n">
        <v>0.1144145886162938</v>
      </c>
      <c r="H10654" t="n">
        <v>-0.002561943354017294</v>
      </c>
      <c r="J10654" t="n">
        <v>0.03475065982749165</v>
      </c>
      <c r="K10654" t="n">
        <v>0.1106750521298379</v>
      </c>
      <c r="L10654" t="n">
        <v>-0.004547142532412876</v>
      </c>
      <c r="M10654" t="n">
        <v>0.07277010617660479</v>
      </c>
      <c r="N10654" t="n">
        <v>0.08737712193573109</v>
      </c>
      <c r="O10654" t="n">
        <v>-0.004481609414239469</v>
      </c>
      <c r="P10654" t="n">
        <v>0.1080519395789258</v>
      </c>
      <c r="Q10654" t="n">
        <v>0.09437879213734356</v>
      </c>
      <c r="R10654" t="n">
        <v>-0.002042325540404491</v>
      </c>
    </row>
    <row r="10655">
      <c r="F10655" t="n">
        <v>0.1011483789576559</v>
      </c>
      <c r="G10655" t="n">
        <v>0.1144254141048562</v>
      </c>
      <c r="H10655" t="n">
        <v>-0.002561431067803733</v>
      </c>
      <c r="J10655" t="n">
        <v>0.03472562252933874</v>
      </c>
      <c r="K10655" t="n">
        <v>0.1106855237971792</v>
      </c>
      <c r="L10655" t="n">
        <v>-0.00454759729214209</v>
      </c>
      <c r="M10655" t="n">
        <v>0.07279231829742555</v>
      </c>
      <c r="N10655" t="n">
        <v>0.08738538923840265</v>
      </c>
      <c r="O10655" t="n">
        <v>-0.00448205753036928</v>
      </c>
      <c r="P10655" t="n">
        <v>0.1080882953477923</v>
      </c>
      <c r="Q10655" t="n">
        <v>0.09438772191235892</v>
      </c>
      <c r="R10655" t="n">
        <v>-0.002041917116138837</v>
      </c>
    </row>
    <row r="10656">
      <c r="F10656" t="n">
        <v>0.1011628226380367</v>
      </c>
      <c r="G10656" t="n">
        <v>0.1144362395934186</v>
      </c>
      <c r="H10656" t="n">
        <v>-0.002558785340068365</v>
      </c>
      <c r="J10656" t="n">
        <v>0.03473447851040834</v>
      </c>
      <c r="K10656" t="n">
        <v>0.1106959954645205</v>
      </c>
      <c r="L10656" t="n">
        <v>-0.004544843195070445</v>
      </c>
      <c r="M10656" t="n">
        <v>0.07281453030008164</v>
      </c>
      <c r="N10656" t="n">
        <v>0.08739365654107421</v>
      </c>
      <c r="O10656" t="n">
        <v>-0.004480646923707317</v>
      </c>
      <c r="P10656" t="n">
        <v>0.1079814442028296</v>
      </c>
      <c r="Q10656" t="n">
        <v>0.09439665168737428</v>
      </c>
      <c r="R10656" t="n">
        <v>-0.002042031392155615</v>
      </c>
    </row>
    <row r="10657">
      <c r="F10657" t="n">
        <v>0.1011199413784246</v>
      </c>
      <c r="G10657" t="n">
        <v>0.114447065081981</v>
      </c>
      <c r="H10657" t="n">
        <v>-0.002558017857962766</v>
      </c>
      <c r="J10657" t="n">
        <v>0.03475180777122455</v>
      </c>
      <c r="K10657" t="n">
        <v>0.1107064671318617</v>
      </c>
      <c r="L10657" t="n">
        <v>-0.004545297724842929</v>
      </c>
      <c r="M10657" t="n">
        <v>0.07281446519346307</v>
      </c>
      <c r="N10657" t="n">
        <v>0.08740192384374577</v>
      </c>
      <c r="O10657" t="n">
        <v>-0.004480198948609966</v>
      </c>
      <c r="P10657" t="n">
        <v>0.1080177997192145</v>
      </c>
      <c r="Q10657" t="n">
        <v>0.09440558146238963</v>
      </c>
      <c r="R10657" t="n">
        <v>-0.002042439839278759</v>
      </c>
    </row>
    <row r="10658">
      <c r="F10658" t="n">
        <v>0.1011630477058162</v>
      </c>
      <c r="G10658" t="n">
        <v>0.1144578905705435</v>
      </c>
      <c r="H10658" t="n">
        <v>-0.002558785340068365</v>
      </c>
      <c r="J10658" t="n">
        <v>0.03473524280466467</v>
      </c>
      <c r="K10658" t="n">
        <v>0.110716938799203</v>
      </c>
      <c r="L10658" t="n">
        <v>-0.004546206784387897</v>
      </c>
      <c r="M10658" t="n">
        <v>0.07279212299714069</v>
      </c>
      <c r="N10658" t="n">
        <v>0.08741019114641733</v>
      </c>
      <c r="O10658" t="n">
        <v>-0.004479302998415263</v>
      </c>
      <c r="P10658" t="n">
        <v>0.1080183533847565</v>
      </c>
      <c r="Q10658" t="n">
        <v>0.09441451123740499</v>
      </c>
      <c r="R10658" t="n">
        <v>-0.002042031392155615</v>
      </c>
    </row>
    <row r="10659">
      <c r="F10659" t="n">
        <v>0.1011488290484225</v>
      </c>
      <c r="G10659" t="n">
        <v>0.1144687160591059</v>
      </c>
      <c r="H10659" t="n">
        <v>-0.002558785340068365</v>
      </c>
      <c r="J10659" t="n">
        <v>0.03473562452697107</v>
      </c>
      <c r="K10659" t="n">
        <v>0.1107274104665442</v>
      </c>
      <c r="L10659" t="n">
        <v>-0.004545752254615413</v>
      </c>
      <c r="M10659" t="n">
        <v>0.07279205768689001</v>
      </c>
      <c r="N10659" t="n">
        <v>0.0874184584490889</v>
      </c>
      <c r="O10659" t="n">
        <v>-0.004479750973512614</v>
      </c>
      <c r="P10659" t="n">
        <v>0.107983105033345</v>
      </c>
      <c r="Q10659" t="n">
        <v>0.09442344101242035</v>
      </c>
      <c r="R10659" t="n">
        <v>-0.002042439839278759</v>
      </c>
    </row>
    <row r="10660">
      <c r="F10660" t="n">
        <v>0.1011202791373675</v>
      </c>
      <c r="G10660" t="n">
        <v>0.1144795415476683</v>
      </c>
      <c r="H10660" t="n">
        <v>-0.00255563718623533</v>
      </c>
      <c r="J10660" t="n">
        <v>0.03475295316693999</v>
      </c>
      <c r="K10660" t="n">
        <v>0.1107378821338855</v>
      </c>
      <c r="L10660" t="n">
        <v>-0.004543899271883376</v>
      </c>
      <c r="M10660" t="n">
        <v>0.07281426924316267</v>
      </c>
      <c r="N10660" t="n">
        <v>0.08742672575176046</v>
      </c>
      <c r="O10660" t="n">
        <v>-0.004478336321292079</v>
      </c>
      <c r="P10660" t="n">
        <v>0.1080910642291145</v>
      </c>
      <c r="Q10660" t="n">
        <v>0.09443237078743572</v>
      </c>
      <c r="R10660" t="n">
        <v>-0.002042146235264222</v>
      </c>
    </row>
    <row r="10661">
      <c r="F10661" t="n">
        <v>0.1011490544388695</v>
      </c>
      <c r="G10661" t="n">
        <v>0.1144903670362308</v>
      </c>
      <c r="H10661" t="n">
        <v>-0.00255487064838703</v>
      </c>
      <c r="J10661" t="n">
        <v>0.03473638712075489</v>
      </c>
      <c r="K10661" t="n">
        <v>0.1107483538012268</v>
      </c>
      <c r="L10661" t="n">
        <v>-0.004542990673748626</v>
      </c>
      <c r="M10661" t="n">
        <v>0.07279192675141136</v>
      </c>
      <c r="N10661" t="n">
        <v>0.08743499305443202</v>
      </c>
      <c r="O10661" t="n">
        <v>-0.004478784154924208</v>
      </c>
      <c r="P10661" t="n">
        <v>0.1080200136237748</v>
      </c>
      <c r="Q10661" t="n">
        <v>0.09444130056245108</v>
      </c>
      <c r="R10661" t="n">
        <v>-0.002042146235264222</v>
      </c>
    </row>
    <row r="10662">
      <c r="F10662" t="n">
        <v>0.1011491672207302</v>
      </c>
      <c r="G10662" t="n">
        <v>0.1145011925247932</v>
      </c>
      <c r="H10662" t="n">
        <v>-0.00255487064838703</v>
      </c>
      <c r="J10662" t="n">
        <v>0.03475371534535644</v>
      </c>
      <c r="K10662" t="n">
        <v>0.1107588254685681</v>
      </c>
      <c r="L10662" t="n">
        <v>-0.004542536374681251</v>
      </c>
      <c r="M10662" t="n">
        <v>0.0727473072094352</v>
      </c>
      <c r="N10662" t="n">
        <v>0.08744326035710358</v>
      </c>
      <c r="O10662" t="n">
        <v>-0.004478336321292079</v>
      </c>
      <c r="P10662" t="n">
        <v>0.1080563688408885</v>
      </c>
      <c r="Q10662" t="n">
        <v>0.09445023033746644</v>
      </c>
      <c r="R10662" t="n">
        <v>-0.002042146235264222</v>
      </c>
    </row>
    <row r="10663">
      <c r="F10663" t="n">
        <v>0.1011349487379419</v>
      </c>
      <c r="G10663" t="n">
        <v>0.1145120180133556</v>
      </c>
      <c r="H10663" t="n">
        <v>-0.00255563718623533</v>
      </c>
      <c r="J10663" t="n">
        <v>0.03473714857851938</v>
      </c>
      <c r="K10663" t="n">
        <v>0.1107692971359093</v>
      </c>
      <c r="L10663" t="n">
        <v>-0.004540222093739863</v>
      </c>
      <c r="M10663" t="n">
        <v>0.07279179539624761</v>
      </c>
      <c r="N10663" t="n">
        <v>0.08745152765977514</v>
      </c>
      <c r="O10663" t="n">
        <v>-0.00447788848765995</v>
      </c>
      <c r="P10663" t="n">
        <v>0.1080927240423061</v>
      </c>
      <c r="Q10663" t="n">
        <v>0.0944591601124818</v>
      </c>
      <c r="R10663" t="n">
        <v>-0.002042146235264222</v>
      </c>
    </row>
    <row r="10664">
      <c r="F10664" t="n">
        <v>0.1011207302905821</v>
      </c>
      <c r="G10664" t="n">
        <v>0.114522843501918</v>
      </c>
      <c r="H10664" t="n">
        <v>-0.002552243739047094</v>
      </c>
      <c r="J10664" t="n">
        <v>0.03474600263368971</v>
      </c>
      <c r="K10664" t="n">
        <v>0.1107797688032506</v>
      </c>
      <c r="L10664" t="n">
        <v>-0.004540676161355998</v>
      </c>
      <c r="M10664" t="n">
        <v>0.07279172956139063</v>
      </c>
      <c r="N10664" t="n">
        <v>0.0874597949624467</v>
      </c>
      <c r="O10664" t="n">
        <v>-0.004477812733375932</v>
      </c>
      <c r="P10664" t="n">
        <v>0.1080932770607064</v>
      </c>
      <c r="Q10664" t="n">
        <v>0.09446808988749716</v>
      </c>
      <c r="R10664" t="n">
        <v>-0.002042874384061737</v>
      </c>
    </row>
    <row r="10665">
      <c r="F10665" t="n">
        <v>0.1011351745690027</v>
      </c>
      <c r="G10665" t="n">
        <v>0.1145336689904805</v>
      </c>
      <c r="H10665" t="n">
        <v>-0.002552243739047094</v>
      </c>
      <c r="J10665" t="n">
        <v>0.03474638268925756</v>
      </c>
      <c r="K10665" t="n">
        <v>0.1107902404705919</v>
      </c>
      <c r="L10665" t="n">
        <v>-0.004541584296588269</v>
      </c>
      <c r="M10665" t="n">
        <v>0.07274710974440388</v>
      </c>
      <c r="N10665" t="n">
        <v>0.08746806226511826</v>
      </c>
      <c r="O10665" t="n">
        <v>-0.004477365041640941</v>
      </c>
      <c r="P10665" t="n">
        <v>0.1080222255076558</v>
      </c>
      <c r="Q10665" t="n">
        <v>0.09447701966251253</v>
      </c>
      <c r="R10665" t="n">
        <v>-0.002042261644294472</v>
      </c>
    </row>
    <row r="10666">
      <c r="F10666" t="n">
        <v>0.1011639502846621</v>
      </c>
      <c r="G10666" t="n">
        <v>0.1145444944790429</v>
      </c>
      <c r="H10666" t="n">
        <v>-0.002552498937901113</v>
      </c>
      <c r="J10666" t="n">
        <v>0.03475523628870679</v>
      </c>
      <c r="K10666" t="n">
        <v>0.1108007121379331</v>
      </c>
      <c r="L10666" t="n">
        <v>-0.004540676161355998</v>
      </c>
      <c r="M10666" t="n">
        <v>0.07274704371321083</v>
      </c>
      <c r="N10666" t="n">
        <v>0.08747632956778982</v>
      </c>
      <c r="O10666" t="n">
        <v>-0.004476469658170961</v>
      </c>
      <c r="P10666" t="n">
        <v>0.1080585804406322</v>
      </c>
      <c r="Q10666" t="n">
        <v>0.09448594943752789</v>
      </c>
      <c r="R10666" t="n">
        <v>-0.002042670137472649</v>
      </c>
    </row>
    <row r="10667">
      <c r="F10667" t="n">
        <v>0.101164063368388</v>
      </c>
      <c r="G10667" t="n">
        <v>0.1145553199676053</v>
      </c>
      <c r="H10667" t="n">
        <v>-0.002551733341339056</v>
      </c>
      <c r="J10667" t="n">
        <v>0.034747141945211</v>
      </c>
      <c r="K10667" t="n">
        <v>0.1108111838052744</v>
      </c>
      <c r="L10667" t="n">
        <v>-0.004540222093739863</v>
      </c>
      <c r="M10667" t="n">
        <v>0.07274697757733101</v>
      </c>
      <c r="N10667" t="n">
        <v>0.08748459687046138</v>
      </c>
      <c r="O10667" t="n">
        <v>-0.004477812733375932</v>
      </c>
      <c r="P10667" t="n">
        <v>0.1079875283585617</v>
      </c>
      <c r="Q10667" t="n">
        <v>0.09449487921254324</v>
      </c>
      <c r="R10667" t="n">
        <v>-0.002042581876263805</v>
      </c>
    </row>
    <row r="10668">
      <c r="F10668" t="n">
        <v>0.1011355137524497</v>
      </c>
      <c r="G10668" t="n">
        <v>0.1145661454561677</v>
      </c>
      <c r="H10668" t="n">
        <v>-0.002549370640448633</v>
      </c>
      <c r="J10668" t="n">
        <v>0.03473057333567423</v>
      </c>
      <c r="K10668" t="n">
        <v>0.1108216554726157</v>
      </c>
      <c r="L10668" t="n">
        <v>-0.004538354210161868</v>
      </c>
      <c r="M10668" t="n">
        <v>0.07276918825563267</v>
      </c>
      <c r="N10668" t="n">
        <v>0.08749286417313294</v>
      </c>
      <c r="O10668" t="n">
        <v>-0.004475941617218908</v>
      </c>
      <c r="P10668" t="n">
        <v>0.1080954878707089</v>
      </c>
      <c r="Q10668" t="n">
        <v>0.0945038089875586</v>
      </c>
      <c r="R10668" t="n">
        <v>-0.002042581876263805</v>
      </c>
    </row>
    <row r="10669">
      <c r="F10669" t="n">
        <v>0.1011642897112536</v>
      </c>
      <c r="G10669" t="n">
        <v>0.1145769709447301</v>
      </c>
      <c r="H10669" t="n">
        <v>-0.002548860868274978</v>
      </c>
      <c r="J10669" t="n">
        <v>0.03473942611672887</v>
      </c>
      <c r="K10669" t="n">
        <v>0.1108321271399569</v>
      </c>
      <c r="L10669" t="n">
        <v>-0.004537900374740852</v>
      </c>
      <c r="M10669" t="n">
        <v>0.0728136757282529</v>
      </c>
      <c r="N10669" t="n">
        <v>0.08750113147580452</v>
      </c>
      <c r="O10669" t="n">
        <v>-0.004475046518405345</v>
      </c>
      <c r="P10669" t="n">
        <v>0.1080960402572571</v>
      </c>
      <c r="Q10669" t="n">
        <v>0.09451273876257396</v>
      </c>
      <c r="R10669" t="n">
        <v>-0.002042377618076179</v>
      </c>
    </row>
    <row r="10670">
      <c r="F10670" t="n">
        <v>0.101150071568914</v>
      </c>
      <c r="G10670" t="n">
        <v>0.1145877964332926</v>
      </c>
      <c r="H10670" t="n">
        <v>-0.00254860598218815</v>
      </c>
      <c r="J10670" t="n">
        <v>0.03474827868762854</v>
      </c>
      <c r="K10670" t="n">
        <v>0.1108425988072982</v>
      </c>
      <c r="L10670" t="n">
        <v>-0.004538808045582885</v>
      </c>
      <c r="M10670" t="n">
        <v>0.07279133235308721</v>
      </c>
      <c r="N10670" t="n">
        <v>0.08750939877847608</v>
      </c>
      <c r="O10670" t="n">
        <v>-0.004475941617218908</v>
      </c>
      <c r="P10670" t="n">
        <v>0.1080249875198993</v>
      </c>
      <c r="Q10670" t="n">
        <v>0.09452166853758932</v>
      </c>
      <c r="R10670" t="n">
        <v>-0.002042990392639058</v>
      </c>
    </row>
    <row r="10671">
      <c r="F10671" t="n">
        <v>0.1011645162887117</v>
      </c>
      <c r="G10671" t="n">
        <v>0.114598621921855</v>
      </c>
      <c r="H10671" t="n">
        <v>-0.002549370640448633</v>
      </c>
      <c r="J10671" t="n">
        <v>0.03474018301144804</v>
      </c>
      <c r="K10671" t="n">
        <v>0.1108530704746395</v>
      </c>
      <c r="L10671" t="n">
        <v>-0.004537900374740852</v>
      </c>
      <c r="M10671" t="n">
        <v>0.07281354268446369</v>
      </c>
      <c r="N10671" t="n">
        <v>0.08751766608114764</v>
      </c>
      <c r="O10671" t="n">
        <v>-0.004473619076820159</v>
      </c>
      <c r="P10671" t="n">
        <v>0.107989736989274</v>
      </c>
      <c r="Q10671" t="n">
        <v>0.09453059831260469</v>
      </c>
      <c r="R10671" t="n">
        <v>-0.002042990392639058</v>
      </c>
    </row>
    <row r="10672">
      <c r="F10672" t="n">
        <v>0.1011359668169653</v>
      </c>
      <c r="G10672" t="n">
        <v>0.1146094474104174</v>
      </c>
      <c r="H10672" t="n">
        <v>-0.002545488616303619</v>
      </c>
      <c r="J10672" t="n">
        <v>0.03474056102936246</v>
      </c>
      <c r="K10672" t="n">
        <v>0.1108635421419807</v>
      </c>
      <c r="L10672" t="n">
        <v>-0.004536932047631589</v>
      </c>
      <c r="M10672" t="n">
        <v>0.07274664532912437</v>
      </c>
      <c r="N10672" t="n">
        <v>0.0875259333838192</v>
      </c>
      <c r="O10672" t="n">
        <v>-0.004473619076820159</v>
      </c>
      <c r="P10672" t="n">
        <v>0.1080976966584474</v>
      </c>
      <c r="Q10672" t="n">
        <v>0.09453952808762005</v>
      </c>
      <c r="R10672" t="n">
        <v>-0.002042494155439158</v>
      </c>
    </row>
    <row r="10673">
      <c r="F10673" t="n">
        <v>0.1011217487945178</v>
      </c>
      <c r="G10673" t="n">
        <v>0.1146202728989799</v>
      </c>
      <c r="H10673" t="n">
        <v>-0.002545743190622681</v>
      </c>
      <c r="J10673" t="n">
        <v>0.03475788694841606</v>
      </c>
      <c r="K10673" t="n">
        <v>0.110874013809322</v>
      </c>
      <c r="L10673" t="n">
        <v>-0.004536932047631589</v>
      </c>
      <c r="M10673" t="n">
        <v>0.07279113233711074</v>
      </c>
      <c r="N10673" t="n">
        <v>0.08753420068649076</v>
      </c>
      <c r="O10673" t="n">
        <v>-0.004474066483468506</v>
      </c>
      <c r="P10673" t="n">
        <v>0.108026643210682</v>
      </c>
      <c r="Q10673" t="n">
        <v>0.0945484578626354</v>
      </c>
      <c r="R10673" t="n">
        <v>-0.002043106964966742</v>
      </c>
    </row>
    <row r="10674">
      <c r="F10674" t="n">
        <v>0.1011505251495718</v>
      </c>
      <c r="G10674" t="n">
        <v>0.1146310983875423</v>
      </c>
      <c r="H10674" t="n">
        <v>-0.002545743190622681</v>
      </c>
      <c r="J10674" t="n">
        <v>0.03474979033673589</v>
      </c>
      <c r="K10674" t="n">
        <v>0.1108844854766633</v>
      </c>
      <c r="L10674" t="n">
        <v>-0.004536932047631589</v>
      </c>
      <c r="M10674" t="n">
        <v>0.072791065456244</v>
      </c>
      <c r="N10674" t="n">
        <v>0.08754246798916232</v>
      </c>
      <c r="O10674" t="n">
        <v>-0.004474066483468506</v>
      </c>
      <c r="P10674" t="n">
        <v>0.1080271948547858</v>
      </c>
      <c r="Q10674" t="n">
        <v>0.09455738763765076</v>
      </c>
      <c r="R10674" t="n">
        <v>-0.002042698425281686</v>
      </c>
    </row>
    <row r="10675">
      <c r="F10675" t="n">
        <v>0.101164970150801</v>
      </c>
      <c r="G10675" t="n">
        <v>0.1146419238761047</v>
      </c>
      <c r="H10675" t="n">
        <v>-0.002545488616303619</v>
      </c>
      <c r="J10675" t="n">
        <v>0.0347586417011522</v>
      </c>
      <c r="K10675" t="n">
        <v>0.1108949571440045</v>
      </c>
      <c r="L10675" t="n">
        <v>-0.00453557124017879</v>
      </c>
      <c r="M10675" t="n">
        <v>0.07274644472669145</v>
      </c>
      <c r="N10675" t="n">
        <v>0.08755073529183388</v>
      </c>
      <c r="O10675" t="n">
        <v>-0.004474066483468506</v>
      </c>
      <c r="P10675" t="n">
        <v>0.1079919435978229</v>
      </c>
      <c r="Q10675" t="n">
        <v>0.09456631741266612</v>
      </c>
      <c r="R10675" t="n">
        <v>-0.002043106964966742</v>
      </c>
    </row>
    <row r="10676">
      <c r="F10676" t="n">
        <v>0.1011220893549982</v>
      </c>
      <c r="G10676" t="n">
        <v>0.1146527493646672</v>
      </c>
      <c r="H10676" t="n">
        <v>-0.002542381289054771</v>
      </c>
      <c r="J10676" t="n">
        <v>0.03475054443954306</v>
      </c>
      <c r="K10676" t="n">
        <v>0.1109054288113458</v>
      </c>
      <c r="L10676" t="n">
        <v>-0.004533688081356381</v>
      </c>
      <c r="M10676" t="n">
        <v>0.07274637765055186</v>
      </c>
      <c r="N10676" t="n">
        <v>0.08755900259450544</v>
      </c>
      <c r="O10676" t="n">
        <v>-0.004473081868793522</v>
      </c>
      <c r="P10676" t="n">
        <v>0.1080641005934708</v>
      </c>
      <c r="Q10676" t="n">
        <v>0.09457524718768148</v>
      </c>
      <c r="R10676" t="n">
        <v>-0.002043019818320577</v>
      </c>
    </row>
    <row r="10677">
      <c r="F10677" t="n">
        <v>0.1011365344748853</v>
      </c>
      <c r="G10677" t="n">
        <v>0.1146635748532296</v>
      </c>
      <c r="H10677" t="n">
        <v>-0.002542889816165293</v>
      </c>
      <c r="J10677" t="n">
        <v>0.03475939530436158</v>
      </c>
      <c r="K10677" t="n">
        <v>0.110915900478687</v>
      </c>
      <c r="L10677" t="n">
        <v>-0.004533688081356381</v>
      </c>
      <c r="M10677" t="n">
        <v>0.07281314104635112</v>
      </c>
      <c r="N10677" t="n">
        <v>0.087567269897177</v>
      </c>
      <c r="O10677" t="n">
        <v>-0.004473081868793522</v>
      </c>
      <c r="P10677" t="n">
        <v>0.1079930461435754</v>
      </c>
      <c r="Q10677" t="n">
        <v>0.09458417696269684</v>
      </c>
      <c r="R10677" t="n">
        <v>-0.002043224099874254</v>
      </c>
    </row>
    <row r="10678">
      <c r="F10678" t="n">
        <v>0.101122316692007</v>
      </c>
      <c r="G10678" t="n">
        <v>0.114674400341792</v>
      </c>
      <c r="H10678" t="n">
        <v>-0.002543144079720554</v>
      </c>
      <c r="J10678" t="n">
        <v>0.03475129739198989</v>
      </c>
      <c r="K10678" t="n">
        <v>0.1109263721460283</v>
      </c>
      <c r="L10678" t="n">
        <v>-0.004534141450164516</v>
      </c>
      <c r="M10678" t="n">
        <v>0.07276852003753964</v>
      </c>
      <c r="N10678" t="n">
        <v>0.08757553719984856</v>
      </c>
      <c r="O10678" t="n">
        <v>-0.004473529132254054</v>
      </c>
      <c r="P10678" t="n">
        <v>0.1080652031068175</v>
      </c>
      <c r="Q10678" t="n">
        <v>0.09459310673771219</v>
      </c>
      <c r="R10678" t="n">
        <v>-0.002043224099874254</v>
      </c>
    </row>
    <row r="10679">
      <c r="F10679" t="n">
        <v>0.1011654249614467</v>
      </c>
      <c r="G10679" t="n">
        <v>0.1146852258303544</v>
      </c>
      <c r="H10679" t="n">
        <v>-0.002543144079720554</v>
      </c>
      <c r="J10679" t="n">
        <v>0.03473472479641211</v>
      </c>
      <c r="K10679" t="n">
        <v>0.1109368438133696</v>
      </c>
      <c r="L10679" t="n">
        <v>-0.004533234712548246</v>
      </c>
      <c r="M10679" t="n">
        <v>0.07274617579674492</v>
      </c>
      <c r="N10679" t="n">
        <v>0.08758380450252012</v>
      </c>
      <c r="O10679" t="n">
        <v>-0.004473529132254054</v>
      </c>
      <c r="P10679" t="n">
        <v>0.1080657541737697</v>
      </c>
      <c r="Q10679" t="n">
        <v>0.09460203651272756</v>
      </c>
      <c r="R10679" t="n">
        <v>-0.0020428155367669</v>
      </c>
    </row>
    <row r="10680">
      <c r="F10680" t="n">
        <v>0.1011225442673566</v>
      </c>
      <c r="G10680" t="n">
        <v>0.1146960513189169</v>
      </c>
      <c r="H10680" t="n">
        <v>-0.002539791953410832</v>
      </c>
      <c r="J10680" t="n">
        <v>0.03474357483469594</v>
      </c>
      <c r="K10680" t="n">
        <v>0.1109473154807108</v>
      </c>
      <c r="L10680" t="n">
        <v>-0.004531343948738664</v>
      </c>
      <c r="M10680" t="n">
        <v>0.07279066198085066</v>
      </c>
      <c r="N10680" t="n">
        <v>0.08759207180519168</v>
      </c>
      <c r="O10680" t="n">
        <v>-0.004470751322019283</v>
      </c>
      <c r="P10680" t="n">
        <v>0.1080663051142272</v>
      </c>
      <c r="Q10680" t="n">
        <v>0.09461096628774292</v>
      </c>
      <c r="R10680" t="n">
        <v>-0.002042728916228189</v>
      </c>
    </row>
    <row r="10681">
      <c r="F10681" t="n">
        <v>0.1011656527246002</v>
      </c>
      <c r="G10681" t="n">
        <v>0.1147068768074793</v>
      </c>
      <c r="H10681" t="n">
        <v>-0.002540045907210793</v>
      </c>
      <c r="J10681" t="n">
        <v>0.03473547586953198</v>
      </c>
      <c r="K10681" t="n">
        <v>0.1109577871480521</v>
      </c>
      <c r="L10681" t="n">
        <v>-0.004531343948738664</v>
      </c>
      <c r="M10681" t="n">
        <v>0.07281287120207205</v>
      </c>
      <c r="N10681" t="n">
        <v>0.08760033910786325</v>
      </c>
      <c r="O10681" t="n">
        <v>-0.004471198441863469</v>
      </c>
      <c r="P10681" t="n">
        <v>0.1081026590334616</v>
      </c>
      <c r="Q10681" t="n">
        <v>0.09461989606275828</v>
      </c>
      <c r="R10681" t="n">
        <v>-0.002042933209549144</v>
      </c>
    </row>
    <row r="10682">
      <c r="F10682" t="n">
        <v>0.1011514351579692</v>
      </c>
      <c r="G10682" t="n">
        <v>0.1147177022960417</v>
      </c>
      <c r="H10682" t="n">
        <v>-0.00253928404581091</v>
      </c>
      <c r="J10682" t="n">
        <v>0.03476127427075522</v>
      </c>
      <c r="K10682" t="n">
        <v>0.1109682588153934</v>
      </c>
      <c r="L10682" t="n">
        <v>-0.004531797083133538</v>
      </c>
      <c r="M10682" t="n">
        <v>0.07276824983073549</v>
      </c>
      <c r="N10682" t="n">
        <v>0.08760860641053481</v>
      </c>
      <c r="O10682" t="n">
        <v>-0.004472092681551842</v>
      </c>
      <c r="P10682" t="n">
        <v>0.1080674066156155</v>
      </c>
      <c r="Q10682" t="n">
        <v>0.09462882583777364</v>
      </c>
      <c r="R10682" t="n">
        <v>-0.002043341796191054</v>
      </c>
    </row>
    <row r="10683">
      <c r="F10683" t="n">
        <v>0.1011515491780016</v>
      </c>
      <c r="G10683" t="n">
        <v>0.1147285277846041</v>
      </c>
      <c r="H10683" t="n">
        <v>-0.002536704222056747</v>
      </c>
      <c r="J10683" t="n">
        <v>0.03473622578778005</v>
      </c>
      <c r="K10683" t="n">
        <v>0.1109787304827346</v>
      </c>
      <c r="L10683" t="n">
        <v>-0.004531797083133538</v>
      </c>
      <c r="M10683" t="n">
        <v>0.07279045883709451</v>
      </c>
      <c r="N10683" t="n">
        <v>0.08761687371320637</v>
      </c>
      <c r="O10683" t="n">
        <v>-0.004472092681551842</v>
      </c>
      <c r="P10683" t="n">
        <v>0.1080321539611291</v>
      </c>
      <c r="Q10683" t="n">
        <v>0.094637755612789</v>
      </c>
      <c r="R10683" t="n">
        <v>-0.002043137502870099</v>
      </c>
    </row>
    <row r="10684">
      <c r="F10684" t="n">
        <v>0.1011516632581617</v>
      </c>
      <c r="G10684" t="n">
        <v>0.1147393532731666</v>
      </c>
      <c r="H10684" t="n">
        <v>-0.002536450576999047</v>
      </c>
      <c r="J10684" t="n">
        <v>0.03476202383568067</v>
      </c>
      <c r="K10684" t="n">
        <v>0.1109892021500759</v>
      </c>
      <c r="L10684" t="n">
        <v>-0.004528539568059996</v>
      </c>
      <c r="M10684" t="n">
        <v>0.0727681141030784</v>
      </c>
      <c r="N10684" t="n">
        <v>0.08762514101587793</v>
      </c>
      <c r="O10684" t="n">
        <v>-0.004469758001517849</v>
      </c>
      <c r="P10684" t="n">
        <v>0.1081043108813321</v>
      </c>
      <c r="Q10684" t="n">
        <v>0.09464668538780437</v>
      </c>
      <c r="R10684" t="n">
        <v>-0.002043460052746608</v>
      </c>
    </row>
    <row r="10685">
      <c r="F10685" t="n">
        <v>0.101137445826298</v>
      </c>
      <c r="G10685" t="n">
        <v>0.114750178761729</v>
      </c>
      <c r="H10685" t="n">
        <v>-0.002536196931941347</v>
      </c>
      <c r="J10685" t="n">
        <v>0.0347369745492597</v>
      </c>
      <c r="K10685" t="n">
        <v>0.1109996738174172</v>
      </c>
      <c r="L10685" t="n">
        <v>-0.004529445366553457</v>
      </c>
      <c r="M10685" t="n">
        <v>0.07276804608333556</v>
      </c>
      <c r="N10685" t="n">
        <v>0.08763340831854949</v>
      </c>
      <c r="O10685" t="n">
        <v>-0.004469311025717697</v>
      </c>
      <c r="P10685" t="n">
        <v>0.108033254593264</v>
      </c>
      <c r="Q10685" t="n">
        <v>0.09465561516281973</v>
      </c>
      <c r="R10685" t="n">
        <v>-0.00204284713731387</v>
      </c>
    </row>
    <row r="10686">
      <c r="F10686" t="n">
        <v>0.1011662231829653</v>
      </c>
      <c r="G10686" t="n">
        <v>0.1147610042502914</v>
      </c>
      <c r="H10686" t="n">
        <v>-0.002536704222056747</v>
      </c>
      <c r="J10686" t="n">
        <v>0.0347542976602343</v>
      </c>
      <c r="K10686" t="n">
        <v>0.1110101454847584</v>
      </c>
      <c r="L10686" t="n">
        <v>-0.004528539568059996</v>
      </c>
      <c r="M10686" t="n">
        <v>0.07276797795970674</v>
      </c>
      <c r="N10686" t="n">
        <v>0.08764167562122105</v>
      </c>
      <c r="O10686" t="n">
        <v>-0.004469311025717697</v>
      </c>
      <c r="P10686" t="n">
        <v>0.1080696080999905</v>
      </c>
      <c r="Q10686" t="n">
        <v>0.09466454493783509</v>
      </c>
      <c r="R10686" t="n">
        <v>-0.002043255747602362</v>
      </c>
    </row>
    <row r="10687">
      <c r="F10687" t="n">
        <v>0.101137674265367</v>
      </c>
      <c r="G10687" t="n">
        <v>0.1147718297388538</v>
      </c>
      <c r="H10687" t="n">
        <v>-0.002536704222056747</v>
      </c>
      <c r="J10687" t="n">
        <v>0.03475467139142872</v>
      </c>
      <c r="K10687" t="n">
        <v>0.1110206171520997</v>
      </c>
      <c r="L10687" t="n">
        <v>-0.004529445366553457</v>
      </c>
      <c r="M10687" t="n">
        <v>0.07279018652320796</v>
      </c>
      <c r="N10687" t="n">
        <v>0.08764994292389261</v>
      </c>
      <c r="O10687" t="n">
        <v>-0.004470651953118153</v>
      </c>
      <c r="P10687" t="n">
        <v>0.1080701581546892</v>
      </c>
      <c r="Q10687" t="n">
        <v>0.09467347471285045</v>
      </c>
      <c r="R10687" t="n">
        <v>-0.002042965917300081</v>
      </c>
    </row>
    <row r="10688">
      <c r="F10688" t="n">
        <v>0.1011521201821997</v>
      </c>
      <c r="G10688" t="n">
        <v>0.1147826552274163</v>
      </c>
      <c r="H10688" t="n">
        <v>-0.002533626667481415</v>
      </c>
      <c r="J10688" t="n">
        <v>0.03474657017540718</v>
      </c>
      <c r="K10688" t="n">
        <v>0.111031088819441</v>
      </c>
      <c r="L10688" t="n">
        <v>-0.004526180996191431</v>
      </c>
      <c r="M10688" t="n">
        <v>0.07279011818510231</v>
      </c>
      <c r="N10688" t="n">
        <v>0.08765821022656417</v>
      </c>
      <c r="O10688" t="n">
        <v>-0.004469206955412576</v>
      </c>
      <c r="P10688" t="n">
        <v>0.1080349045923495</v>
      </c>
      <c r="Q10688" t="n">
        <v>0.0946824044878658</v>
      </c>
      <c r="R10688" t="n">
        <v>-0.002042965917300081</v>
      </c>
    </row>
    <row r="10689">
      <c r="F10689" t="n">
        <v>0.1011235713286502</v>
      </c>
      <c r="G10689" t="n">
        <v>0.1147934807159787</v>
      </c>
      <c r="H10689" t="n">
        <v>-0.00253388000481443</v>
      </c>
      <c r="J10689" t="n">
        <v>0.03474694328865628</v>
      </c>
      <c r="K10689" t="n">
        <v>0.1110415604867822</v>
      </c>
      <c r="L10689" t="n">
        <v>-0.004526633659557387</v>
      </c>
      <c r="M10689" t="n">
        <v>0.07274549618863521</v>
      </c>
      <c r="N10689" t="n">
        <v>0.08766647752923573</v>
      </c>
      <c r="O10689" t="n">
        <v>-0.004468313292754026</v>
      </c>
      <c r="P10689" t="n">
        <v>0.1081070614297724</v>
      </c>
      <c r="Q10689" t="n">
        <v>0.09469133426288116</v>
      </c>
      <c r="R10689" t="n">
        <v>-0.002043374551346946</v>
      </c>
    </row>
    <row r="10690">
      <c r="F10690" t="n">
        <v>0.1011666806371554</v>
      </c>
      <c r="G10690" t="n">
        <v>0.1148043062045411</v>
      </c>
      <c r="H10690" t="n">
        <v>-0.0025333733301484</v>
      </c>
      <c r="J10690" t="n">
        <v>0.03474731611126179</v>
      </c>
      <c r="K10690" t="n">
        <v>0.1110520321541235</v>
      </c>
      <c r="L10690" t="n">
        <v>-0.004527538986289298</v>
      </c>
      <c r="M10690" t="n">
        <v>0.07276770442718636</v>
      </c>
      <c r="N10690" t="n">
        <v>0.08767474483190731</v>
      </c>
      <c r="O10690" t="n">
        <v>-0.00446786646142475</v>
      </c>
      <c r="P10690" t="n">
        <v>0.1080002003584764</v>
      </c>
      <c r="Q10690" t="n">
        <v>0.09470026403789653</v>
      </c>
      <c r="R10690" t="n">
        <v>-0.002043170234323513</v>
      </c>
    </row>
    <row r="10691">
      <c r="F10691" t="n">
        <v>0.1011667951526285</v>
      </c>
      <c r="G10691" t="n">
        <v>0.1148151316931035</v>
      </c>
      <c r="H10691" t="n">
        <v>-0.002533626667481415</v>
      </c>
      <c r="J10691" t="n">
        <v>0.03476463818071517</v>
      </c>
      <c r="K10691" t="n">
        <v>0.1110625038214648</v>
      </c>
      <c r="L10691" t="n">
        <v>-0.004526633659557387</v>
      </c>
      <c r="M10691" t="n">
        <v>0.07278991254834688</v>
      </c>
      <c r="N10691" t="n">
        <v>0.08768301213457887</v>
      </c>
      <c r="O10691" t="n">
        <v>-0.004467757696894704</v>
      </c>
      <c r="P10691" t="n">
        <v>0.108072357107587</v>
      </c>
      <c r="Q10691" t="n">
        <v>0.09470919381291189</v>
      </c>
      <c r="R10691" t="n">
        <v>-0.002043578868370378</v>
      </c>
    </row>
    <row r="10692">
      <c r="F10692" t="n">
        <v>0.1011525780767668</v>
      </c>
      <c r="G10692" t="n">
        <v>0.114825957181666</v>
      </c>
      <c r="H10692" t="n">
        <v>-0.002530053273802332</v>
      </c>
      <c r="J10692" t="n">
        <v>0.03473958607750517</v>
      </c>
      <c r="K10692" t="n">
        <v>0.111072975488806</v>
      </c>
      <c r="L10692" t="n">
        <v>-0.004524719974742264</v>
      </c>
      <c r="M10692" t="n">
        <v>0.0727452902820169</v>
      </c>
      <c r="N10692" t="n">
        <v>0.08769127943725043</v>
      </c>
      <c r="O10692" t="n">
        <v>-0.004466417637597495</v>
      </c>
      <c r="P10692" t="n">
        <v>0.1080729065292846</v>
      </c>
      <c r="Q10692" t="n">
        <v>0.09471812358792725</v>
      </c>
      <c r="R10692" t="n">
        <v>-0.002043085255016635</v>
      </c>
    </row>
    <row r="10693">
      <c r="F10693" t="n">
        <v>0.1011240293752921</v>
      </c>
      <c r="G10693" t="n">
        <v>0.1148367826702284</v>
      </c>
      <c r="H10693" t="n">
        <v>-0.002530812365693662</v>
      </c>
      <c r="J10693" t="n">
        <v>0.03473995798956228</v>
      </c>
      <c r="K10693" t="n">
        <v>0.1110834471561473</v>
      </c>
      <c r="L10693" t="n">
        <v>-0.004524267547987466</v>
      </c>
      <c r="M10693" t="n">
        <v>0.07281205168872393</v>
      </c>
      <c r="N10693" t="n">
        <v>0.08769954673992199</v>
      </c>
      <c r="O10693" t="n">
        <v>-0.0044673110104623</v>
      </c>
      <c r="P10693" t="n">
        <v>0.1080734558243504</v>
      </c>
      <c r="Q10693" t="n">
        <v>0.09472705336294261</v>
      </c>
      <c r="R10693" t="n">
        <v>-0.002043085255016635</v>
      </c>
    </row>
    <row r="10694">
      <c r="F10694" t="n">
        <v>0.1011241440396281</v>
      </c>
      <c r="G10694" t="n">
        <v>0.1148476081587908</v>
      </c>
      <c r="H10694" t="n">
        <v>-0.002530053273802332</v>
      </c>
      <c r="J10694" t="n">
        <v>0.03474032961005655</v>
      </c>
      <c r="K10694" t="n">
        <v>0.1110939188234886</v>
      </c>
      <c r="L10694" t="n">
        <v>-0.004524719974742264</v>
      </c>
      <c r="M10694" t="n">
        <v>0.07278970597883075</v>
      </c>
      <c r="N10694" t="n">
        <v>0.08770781404259355</v>
      </c>
      <c r="O10694" t="n">
        <v>-0.004466417637597495</v>
      </c>
      <c r="P10694" t="n">
        <v>0.108109808812891</v>
      </c>
      <c r="Q10694" t="n">
        <v>0.09473598313795797</v>
      </c>
      <c r="R10694" t="n">
        <v>-0.002043493912933431</v>
      </c>
    </row>
    <row r="10695">
      <c r="F10695" t="n">
        <v>0.1011672538254064</v>
      </c>
      <c r="G10695" t="n">
        <v>0.1148584336473533</v>
      </c>
      <c r="H10695" t="n">
        <v>-0.002530812365693662</v>
      </c>
      <c r="J10695" t="n">
        <v>0.03476612569150779</v>
      </c>
      <c r="K10695" t="n">
        <v>0.1111043904908298</v>
      </c>
      <c r="L10695" t="n">
        <v>-0.004524719974742264</v>
      </c>
      <c r="M10695" t="n">
        <v>0.07281191365126238</v>
      </c>
      <c r="N10695" t="n">
        <v>0.08771608134526511</v>
      </c>
      <c r="O10695" t="n">
        <v>-0.004466864324029898</v>
      </c>
      <c r="P10695" t="n">
        <v>0.1081103579095601</v>
      </c>
      <c r="Q10695" t="n">
        <v>0.09474491291297334</v>
      </c>
      <c r="R10695" t="n">
        <v>-0.002043289583975033</v>
      </c>
    </row>
    <row r="10696">
      <c r="F10696" t="n">
        <v>0.1011673686468528</v>
      </c>
      <c r="G10696" t="n">
        <v>0.1148692591359157</v>
      </c>
      <c r="H10696" t="n">
        <v>-0.002527754995135066</v>
      </c>
      <c r="J10696" t="n">
        <v>0.03474954693010122</v>
      </c>
      <c r="K10696" t="n">
        <v>0.1111148621581711</v>
      </c>
      <c r="L10696" t="n">
        <v>-0.004522798533924804</v>
      </c>
      <c r="M10696" t="n">
        <v>0.07281184447729086</v>
      </c>
      <c r="N10696" t="n">
        <v>0.08772434864793667</v>
      </c>
      <c r="O10696" t="n">
        <v>-0.004464964562692983</v>
      </c>
      <c r="P10696" t="n">
        <v>0.1081109068795532</v>
      </c>
      <c r="Q10696" t="n">
        <v>0.0947538426879887</v>
      </c>
      <c r="R10696" t="n">
        <v>-0.002043613831191397</v>
      </c>
    </row>
    <row r="10697">
      <c r="F10697" t="n">
        <v>0.1011244884007547</v>
      </c>
      <c r="G10697" t="n">
        <v>0.1148800846244781</v>
      </c>
      <c r="H10697" t="n">
        <v>-0.002527502270180544</v>
      </c>
      <c r="J10697" t="n">
        <v>0.0347668676951049</v>
      </c>
      <c r="K10697" t="n">
        <v>0.1111253338255124</v>
      </c>
      <c r="L10697" t="n">
        <v>-0.004522346344509294</v>
      </c>
      <c r="M10697" t="n">
        <v>0.07276722175553132</v>
      </c>
      <c r="N10697" t="n">
        <v>0.08773261595060823</v>
      </c>
      <c r="O10697" t="n">
        <v>-0.004465857644913742</v>
      </c>
      <c r="P10697" t="n">
        <v>0.1080398477533089</v>
      </c>
      <c r="Q10697" t="n">
        <v>0.09476277246300406</v>
      </c>
      <c r="R10697" t="n">
        <v>-0.002043205149293348</v>
      </c>
    </row>
    <row r="10698">
      <c r="F10698" t="n">
        <v>0.1011675984743907</v>
      </c>
      <c r="G10698" t="n">
        <v>0.1148909101130405</v>
      </c>
      <c r="H10698" t="n">
        <v>-0.002527502270180544</v>
      </c>
      <c r="J10698" t="n">
        <v>0.03474181317166353</v>
      </c>
      <c r="K10698" t="n">
        <v>0.1111358054928536</v>
      </c>
      <c r="L10698" t="n">
        <v>-0.004522798533924804</v>
      </c>
      <c r="M10698" t="n">
        <v>0.07276715238860212</v>
      </c>
      <c r="N10698" t="n">
        <v>0.08774088325327979</v>
      </c>
      <c r="O10698" t="n">
        <v>-0.004465857644913742</v>
      </c>
      <c r="P10698" t="n">
        <v>0.1081120044394688</v>
      </c>
      <c r="Q10698" t="n">
        <v>0.09477170223801941</v>
      </c>
      <c r="R10698" t="n">
        <v>-0.002043613831191397</v>
      </c>
    </row>
    <row r="10699">
      <c r="F10699" t="n">
        <v>0.1011677134806943</v>
      </c>
      <c r="G10699" t="n">
        <v>0.114901735601603</v>
      </c>
      <c r="H10699" t="n">
        <v>-0.002527502270180544</v>
      </c>
      <c r="J10699" t="n">
        <v>0.03476760852830636</v>
      </c>
      <c r="K10699" t="n">
        <v>0.1111462771601949</v>
      </c>
      <c r="L10699" t="n">
        <v>-0.004522346344509294</v>
      </c>
      <c r="M10699" t="n">
        <v>0.07281163633492574</v>
      </c>
      <c r="N10699" t="n">
        <v>0.08774915055595135</v>
      </c>
      <c r="O10699" t="n">
        <v>-0.004465411103803362</v>
      </c>
      <c r="P10699" t="n">
        <v>0.1081125530293702</v>
      </c>
      <c r="Q10699" t="n">
        <v>0.09478063201303477</v>
      </c>
      <c r="R10699" t="n">
        <v>-0.002043409490242373</v>
      </c>
    </row>
    <row r="10700">
      <c r="F10700" t="n">
        <v>0.1011391650604675</v>
      </c>
      <c r="G10700" t="n">
        <v>0.1149125610901654</v>
      </c>
      <c r="H10700" t="n">
        <v>-0.002524707938521558</v>
      </c>
      <c r="J10700" t="n">
        <v>0.03476797850541583</v>
      </c>
      <c r="K10700" t="n">
        <v>0.1111567488275362</v>
      </c>
      <c r="L10700" t="n">
        <v>-0.004519965454723501</v>
      </c>
      <c r="M10700" t="n">
        <v>0.07276701334479393</v>
      </c>
      <c r="N10700" t="n">
        <v>0.08775741785862291</v>
      </c>
      <c r="O10700" t="n">
        <v>-0.00446395364053232</v>
      </c>
      <c r="P10700" t="n">
        <v>0.1080414931939146</v>
      </c>
      <c r="Q10700" t="n">
        <v>0.09478956178805013</v>
      </c>
      <c r="R10700" t="n">
        <v>-0.00204352995195523</v>
      </c>
    </row>
    <row r="10701">
      <c r="F10701" t="n">
        <v>0.1011392801675184</v>
      </c>
      <c r="G10701" t="n">
        <v>0.1149233865787278</v>
      </c>
      <c r="H10701" t="n">
        <v>-0.002524455518211767</v>
      </c>
      <c r="J10701" t="n">
        <v>0.03474292276984205</v>
      </c>
      <c r="K10701" t="n">
        <v>0.1111672204948774</v>
      </c>
      <c r="L10701" t="n">
        <v>-0.004519513503373164</v>
      </c>
      <c r="M10701" t="n">
        <v>0.07281149705673398</v>
      </c>
      <c r="N10701" t="n">
        <v>0.08776568516129447</v>
      </c>
      <c r="O10701" t="n">
        <v>-0.00446395364053232</v>
      </c>
      <c r="P10701" t="n">
        <v>0.1080062372165814</v>
      </c>
      <c r="Q10701" t="n">
        <v>0.09479849156306548</v>
      </c>
      <c r="R10701" t="n">
        <v>-0.002043938657945621</v>
      </c>
    </row>
    <row r="10702">
      <c r="F10702" t="n">
        <v>0.1011537271038088</v>
      </c>
      <c r="G10702" t="n">
        <v>0.1149342120672903</v>
      </c>
      <c r="H10702" t="n">
        <v>-0.002524203097901977</v>
      </c>
      <c r="J10702" t="n">
        <v>0.03474329204929873</v>
      </c>
      <c r="K10702" t="n">
        <v>0.1111776921622187</v>
      </c>
      <c r="L10702" t="n">
        <v>-0.004520417406073838</v>
      </c>
      <c r="M10702" t="n">
        <v>0.07274459720061532</v>
      </c>
      <c r="N10702" t="n">
        <v>0.08777395246396603</v>
      </c>
      <c r="O10702" t="n">
        <v>-0.004463507245168266</v>
      </c>
      <c r="P10702" t="n">
        <v>0.1080783937797705</v>
      </c>
      <c r="Q10702" t="n">
        <v>0.09480742133808084</v>
      </c>
      <c r="R10702" t="n">
        <v>-0.002043734304950425</v>
      </c>
    </row>
    <row r="10703">
      <c r="F10703" t="n">
        <v>0.1011395105678195</v>
      </c>
      <c r="G10703" t="n">
        <v>0.1149450375558527</v>
      </c>
      <c r="H10703" t="n">
        <v>-0.002521671241236059</v>
      </c>
      <c r="J10703" t="n">
        <v>0.03475213624868374</v>
      </c>
      <c r="K10703" t="n">
        <v>0.11118816382956</v>
      </c>
      <c r="L10703" t="n">
        <v>-0.004519513503373164</v>
      </c>
      <c r="M10703" t="n">
        <v>0.07278908068524836</v>
      </c>
      <c r="N10703" t="n">
        <v>0.0877822197666376</v>
      </c>
      <c r="O10703" t="n">
        <v>-0.004462045693480399</v>
      </c>
      <c r="P10703" t="n">
        <v>0.1080789418079383</v>
      </c>
      <c r="Q10703" t="n">
        <v>0.09481635111309621</v>
      </c>
      <c r="R10703" t="n">
        <v>-0.002043325598960034</v>
      </c>
    </row>
    <row r="10704">
      <c r="F10704" t="n">
        <v>0.101125294071021</v>
      </c>
      <c r="G10704" t="n">
        <v>0.1149558630444151</v>
      </c>
      <c r="H10704" t="n">
        <v>-0.002521167007834492</v>
      </c>
      <c r="J10704" t="n">
        <v>0.03475250497738315</v>
      </c>
      <c r="K10704" t="n">
        <v>0.1111986354969012</v>
      </c>
      <c r="L10704" t="n">
        <v>-0.004518029040445485</v>
      </c>
      <c r="M10704" t="n">
        <v>0.07281128736537804</v>
      </c>
      <c r="N10704" t="n">
        <v>0.08779048706930916</v>
      </c>
      <c r="O10704" t="n">
        <v>-0.004462045693480399</v>
      </c>
      <c r="P10704" t="n">
        <v>0.1081152940778923</v>
      </c>
      <c r="Q10704" t="n">
        <v>0.09482528088811157</v>
      </c>
      <c r="R10704" t="n">
        <v>-0.002043650967943301</v>
      </c>
    </row>
    <row r="10705">
      <c r="F10705" t="n">
        <v>0.1011684048206867</v>
      </c>
      <c r="G10705" t="n">
        <v>0.1149666885329775</v>
      </c>
      <c r="H10705" t="n">
        <v>-0.002521167007834492</v>
      </c>
      <c r="J10705" t="n">
        <v>0.03475287341188245</v>
      </c>
      <c r="K10705" t="n">
        <v>0.1112091071642425</v>
      </c>
      <c r="L10705" t="n">
        <v>-0.004516673902760888</v>
      </c>
      <c r="M10705" t="n">
        <v>0.07281121726201201</v>
      </c>
      <c r="N10705" t="n">
        <v>0.08779875437198072</v>
      </c>
      <c r="O10705" t="n">
        <v>-0.004462045693480399</v>
      </c>
      <c r="P10705" t="n">
        <v>0.1080442330607138</v>
      </c>
      <c r="Q10705" t="n">
        <v>0.09483421066312693</v>
      </c>
      <c r="R10705" t="n">
        <v>-0.002043650967943301</v>
      </c>
    </row>
    <row r="10706">
      <c r="F10706" t="n">
        <v>0.1011685202620375</v>
      </c>
      <c r="G10706" t="n">
        <v>0.11497751402154</v>
      </c>
      <c r="H10706" t="n">
        <v>-0.002520914891133708</v>
      </c>
      <c r="J10706" t="n">
        <v>0.03475324155194452</v>
      </c>
      <c r="K10706" t="n">
        <v>0.1112195788315838</v>
      </c>
      <c r="L10706" t="n">
        <v>-0.004517577327883954</v>
      </c>
      <c r="M10706" t="n">
        <v>0.07276659373684616</v>
      </c>
      <c r="N10706" t="n">
        <v>0.08780702167465228</v>
      </c>
      <c r="O10706" t="n">
        <v>-0.004463384441063202</v>
      </c>
      <c r="P10706" t="n">
        <v>0.1080447806538473</v>
      </c>
      <c r="Q10706" t="n">
        <v>0.09484314043814229</v>
      </c>
      <c r="R10706" t="n">
        <v>-0.00204405969813689</v>
      </c>
    </row>
    <row r="10707">
      <c r="F10707" t="n">
        <v>0.1011399721161895</v>
      </c>
      <c r="G10707" t="n">
        <v>0.1149883395101024</v>
      </c>
      <c r="H10707" t="n">
        <v>-0.002521419124535275</v>
      </c>
      <c r="J10707" t="n">
        <v>0.03476208475827201</v>
      </c>
      <c r="K10707" t="n">
        <v>0.111230050498925</v>
      </c>
      <c r="L10707" t="n">
        <v>-0.004518029040445485</v>
      </c>
      <c r="M10707" t="n">
        <v>0.07274424678913277</v>
      </c>
      <c r="N10707" t="n">
        <v>0.08781528897732384</v>
      </c>
      <c r="O10707" t="n">
        <v>-0.004463384441063202</v>
      </c>
      <c r="P10707" t="n">
        <v>0.1080095235874019</v>
      </c>
      <c r="Q10707" t="n">
        <v>0.09485207021315765</v>
      </c>
      <c r="R10707" t="n">
        <v>-0.002043976914289989</v>
      </c>
    </row>
    <row r="10708">
      <c r="F10708" t="n">
        <v>0.101125755823245</v>
      </c>
      <c r="G10708" t="n">
        <v>0.1149991649986648</v>
      </c>
      <c r="H10708" t="n">
        <v>-0.002518141320397404</v>
      </c>
      <c r="J10708" t="n">
        <v>0.03475397694780866</v>
      </c>
      <c r="K10708" t="n">
        <v>0.1112405221662663</v>
      </c>
      <c r="L10708" t="n">
        <v>-0.004515633459541066</v>
      </c>
      <c r="M10708" t="n">
        <v>0.07274417639785685</v>
      </c>
      <c r="N10708" t="n">
        <v>0.0878235562799954</v>
      </c>
      <c r="O10708" t="n">
        <v>-0.004461918223892037</v>
      </c>
      <c r="P10708" t="n">
        <v>0.1081174846348955</v>
      </c>
      <c r="Q10708" t="n">
        <v>0.09486099998817302</v>
      </c>
      <c r="R10708" t="n">
        <v>-0.002043976914289989</v>
      </c>
    </row>
    <row r="10709">
      <c r="F10709" t="n">
        <v>0.1011258714179543</v>
      </c>
      <c r="G10709" t="n">
        <v>0.1150099904872273</v>
      </c>
      <c r="H10709" t="n">
        <v>-0.002518141320397404</v>
      </c>
      <c r="J10709" t="n">
        <v>0.03476281963755683</v>
      </c>
      <c r="K10709" t="n">
        <v>0.1112509938336076</v>
      </c>
      <c r="L10709" t="n">
        <v>-0.004514730513438379</v>
      </c>
      <c r="M10709" t="n">
        <v>0.07281093581845002</v>
      </c>
      <c r="N10709" t="n">
        <v>0.08783182358266696</v>
      </c>
      <c r="O10709" t="n">
        <v>-0.004460579916086431</v>
      </c>
      <c r="P10709" t="n">
        <v>0.1080106180303378</v>
      </c>
      <c r="Q10709" t="n">
        <v>0.09486992976318838</v>
      </c>
      <c r="R10709" t="n">
        <v>-0.002043976914289989</v>
      </c>
    </row>
    <row r="10710">
      <c r="F10710" t="n">
        <v>0.1011546507946737</v>
      </c>
      <c r="G10710" t="n">
        <v>0.1150208159757897</v>
      </c>
      <c r="H10710" t="n">
        <v>-0.002518393134529444</v>
      </c>
      <c r="J10710" t="n">
        <v>0.03477166210531138</v>
      </c>
      <c r="K10710" t="n">
        <v>0.1112614655009488</v>
      </c>
      <c r="L10710" t="n">
        <v>-0.004514730513438379</v>
      </c>
      <c r="M10710" t="n">
        <v>0.07278858856905482</v>
      </c>
      <c r="N10710" t="n">
        <v>0.08784009088533852</v>
      </c>
      <c r="O10710" t="n">
        <v>-0.004461472121290169</v>
      </c>
      <c r="P10710" t="n">
        <v>0.1080827744555843</v>
      </c>
      <c r="Q10710" t="n">
        <v>0.09487885953820373</v>
      </c>
      <c r="R10710" t="n">
        <v>-0.002043568159782582</v>
      </c>
    </row>
    <row r="10711">
      <c r="F10711" t="n">
        <v>0.101140434667241</v>
      </c>
      <c r="G10711" t="n">
        <v>0.1150316414643521</v>
      </c>
      <c r="H10711" t="n">
        <v>-0.002518141320397404</v>
      </c>
      <c r="J10711" t="n">
        <v>0.03476355333518105</v>
      </c>
      <c r="K10711" t="n">
        <v>0.1112719371682901</v>
      </c>
      <c r="L10711" t="n">
        <v>-0.004515181986489723</v>
      </c>
      <c r="M10711" t="n">
        <v>0.07278851785508514</v>
      </c>
      <c r="N10711" t="n">
        <v>0.08784835818801008</v>
      </c>
      <c r="O10711" t="n">
        <v>-0.004461472121290169</v>
      </c>
      <c r="P10711" t="n">
        <v>0.1080833214694747</v>
      </c>
      <c r="Q10711" t="n">
        <v>0.09488778931321909</v>
      </c>
      <c r="R10711" t="n">
        <v>-0.002043976914289989</v>
      </c>
    </row>
    <row r="10712">
      <c r="F10712" t="n">
        <v>0.1011548823451895</v>
      </c>
      <c r="G10712" t="n">
        <v>0.1150424669529145</v>
      </c>
      <c r="H10712" t="n">
        <v>-0.002515629106180756</v>
      </c>
      <c r="J10712" t="n">
        <v>0.03474696865143846</v>
      </c>
      <c r="K10712" t="n">
        <v>0.1112824088356313</v>
      </c>
      <c r="L10712" t="n">
        <v>-0.004512328220217858</v>
      </c>
      <c r="M10712" t="n">
        <v>0.07276617042128736</v>
      </c>
      <c r="N10712" t="n">
        <v>0.08785662549068166</v>
      </c>
      <c r="O10712" t="n">
        <v>-0.004460447788206528</v>
      </c>
      <c r="P10712" t="n">
        <v>0.1080838683565331</v>
      </c>
      <c r="Q10712" t="n">
        <v>0.09489671908823445</v>
      </c>
      <c r="R10712" t="n">
        <v>-0.002043690268598072</v>
      </c>
    </row>
    <row r="10713">
      <c r="F10713" t="n">
        <v>0.101126334426587</v>
      </c>
      <c r="G10713" t="n">
        <v>0.115053292441477</v>
      </c>
      <c r="H10713" t="n">
        <v>-0.002515377593572659</v>
      </c>
      <c r="J10713" t="n">
        <v>0.03477276143027452</v>
      </c>
      <c r="K10713" t="n">
        <v>0.1112928805029726</v>
      </c>
      <c r="L10713" t="n">
        <v>-0.004512328220217858</v>
      </c>
      <c r="M10713" t="n">
        <v>0.07274382289892881</v>
      </c>
      <c r="N10713" t="n">
        <v>0.08786489279335322</v>
      </c>
      <c r="O10713" t="n">
        <v>-0.004460447788206528</v>
      </c>
      <c r="P10713" t="n">
        <v>0.1080486102557231</v>
      </c>
      <c r="Q10713" t="n">
        <v>0.09490564886324981</v>
      </c>
      <c r="R10713" t="n">
        <v>-0.002044303436995491</v>
      </c>
    </row>
    <row r="10714">
      <c r="F10714" t="n">
        <v>0.1011694460544216</v>
      </c>
      <c r="G10714" t="n">
        <v>0.1150641179300394</v>
      </c>
      <c r="H10714" t="n">
        <v>-0.002515629106180756</v>
      </c>
      <c r="J10714" t="n">
        <v>0.03477312727945857</v>
      </c>
      <c r="K10714" t="n">
        <v>0.1113033521703139</v>
      </c>
      <c r="L10714" t="n">
        <v>-0.00451277945303988</v>
      </c>
      <c r="M10714" t="n">
        <v>0.07281058169948049</v>
      </c>
      <c r="N10714" t="n">
        <v>0.08787316009602478</v>
      </c>
      <c r="O10714" t="n">
        <v>-0.004459555877031122</v>
      </c>
      <c r="P10714" t="n">
        <v>0.1080849617501112</v>
      </c>
      <c r="Q10714" t="n">
        <v>0.09491457863826518</v>
      </c>
      <c r="R10714" t="n">
        <v>-0.002044099047529685</v>
      </c>
    </row>
    <row r="10715">
      <c r="F10715" t="n">
        <v>0.1011265663102656</v>
      </c>
      <c r="G10715" t="n">
        <v>0.1150749434186018</v>
      </c>
      <c r="H10715" t="n">
        <v>-0.002515629106180756</v>
      </c>
      <c r="J10715" t="n">
        <v>0.03474806586955508</v>
      </c>
      <c r="K10715" t="n">
        <v>0.1113138238376551</v>
      </c>
      <c r="L10715" t="n">
        <v>-0.004510369750033494</v>
      </c>
      <c r="M10715" t="n">
        <v>0.07274368078029861</v>
      </c>
      <c r="N10715" t="n">
        <v>0.08788142739869634</v>
      </c>
      <c r="O10715" t="n">
        <v>-0.004459109921443419</v>
      </c>
      <c r="P10715" t="n">
        <v>0.1080855082566099</v>
      </c>
      <c r="Q10715" t="n">
        <v>0.09492350841328054</v>
      </c>
      <c r="R10715" t="n">
        <v>-0.002044099047529685</v>
      </c>
    </row>
    <row r="10716">
      <c r="F10716" t="n">
        <v>0.1011553462055217</v>
      </c>
      <c r="G10716" t="n">
        <v>0.1150857689071642</v>
      </c>
      <c r="H10716" t="n">
        <v>-0.002511870122776321</v>
      </c>
      <c r="J10716" t="n">
        <v>0.03474843101568631</v>
      </c>
      <c r="K10716" t="n">
        <v>0.1113242955049964</v>
      </c>
      <c r="L10716" t="n">
        <v>-0.004509918758157678</v>
      </c>
      <c r="M10716" t="n">
        <v>0.07278816274430139</v>
      </c>
      <c r="N10716" t="n">
        <v>0.0878896947013679</v>
      </c>
      <c r="O10716" t="n">
        <v>-0.004458081526161028</v>
      </c>
      <c r="P10716" t="n">
        <v>0.1080144445863122</v>
      </c>
      <c r="Q10716" t="n">
        <v>0.0949324381882959</v>
      </c>
      <c r="R10716" t="n">
        <v>-0.002044221731588764</v>
      </c>
    </row>
    <row r="10717">
      <c r="F10717" t="n">
        <v>0.1011554623294113</v>
      </c>
      <c r="G10717" t="n">
        <v>0.1150965943957267</v>
      </c>
      <c r="H10717" t="n">
        <v>-0.002512372547043303</v>
      </c>
      <c r="J10717" t="n">
        <v>0.03475727159196117</v>
      </c>
      <c r="K10717" t="n">
        <v>0.1113347671723377</v>
      </c>
      <c r="L10717" t="n">
        <v>-0.004510369750033494</v>
      </c>
      <c r="M10717" t="n">
        <v>0.07281036799573978</v>
      </c>
      <c r="N10717" t="n">
        <v>0.08789796200403946</v>
      </c>
      <c r="O10717" t="n">
        <v>-0.004457635718008412</v>
      </c>
      <c r="P10717" t="n">
        <v>0.1080507958093932</v>
      </c>
      <c r="Q10717" t="n">
        <v>0.09494136796331126</v>
      </c>
      <c r="R10717" t="n">
        <v>-0.002044017329855779</v>
      </c>
    </row>
    <row r="10718">
      <c r="F10718" t="n">
        <v>0.1011555785170357</v>
      </c>
      <c r="G10718" t="n">
        <v>0.1151074198842891</v>
      </c>
      <c r="H10718" t="n">
        <v>-0.002511870122776321</v>
      </c>
      <c r="J10718" t="n">
        <v>0.034766111943901</v>
      </c>
      <c r="K10718" t="n">
        <v>0.1113452388396789</v>
      </c>
      <c r="L10718" t="n">
        <v>-0.004509918758157678</v>
      </c>
      <c r="M10718" t="n">
        <v>0.07274346683300045</v>
      </c>
      <c r="N10718" t="n">
        <v>0.08790622930671102</v>
      </c>
      <c r="O10718" t="n">
        <v>-0.00445897314246626</v>
      </c>
      <c r="P10718" t="n">
        <v>0.1080155367464424</v>
      </c>
      <c r="Q10718" t="n">
        <v>0.09495029773832663</v>
      </c>
      <c r="R10718" t="n">
        <v>-0.00204442613332175</v>
      </c>
    </row>
    <row r="10719">
      <c r="F10719" t="n">
        <v>0.1011270308405904</v>
      </c>
      <c r="G10719" t="n">
        <v>0.1151182453728515</v>
      </c>
      <c r="H10719" t="n">
        <v>-0.002512623759176794</v>
      </c>
      <c r="J10719" t="n">
        <v>0.0347749520711795</v>
      </c>
      <c r="K10719" t="n">
        <v>0.1113557105070202</v>
      </c>
      <c r="L10719" t="n">
        <v>-0.00451082074190931</v>
      </c>
      <c r="M10719" t="n">
        <v>0.07274339531224441</v>
      </c>
      <c r="N10719" t="n">
        <v>0.08791449660938258</v>
      </c>
      <c r="O10719" t="n">
        <v>-0.004458527334313644</v>
      </c>
      <c r="P10719" t="n">
        <v>0.108016082636192</v>
      </c>
      <c r="Q10719" t="n">
        <v>0.09495922751334199</v>
      </c>
      <c r="R10719" t="n">
        <v>-0.002043812928122793</v>
      </c>
    </row>
    <row r="10720">
      <c r="F10720" t="n">
        <v>0.1011558110839132</v>
      </c>
      <c r="G10720" t="n">
        <v>0.1151290708614139</v>
      </c>
      <c r="H10720" t="n">
        <v>-0.002509378040319755</v>
      </c>
      <c r="J10720" t="n">
        <v>0.034758364464131</v>
      </c>
      <c r="K10720" t="n">
        <v>0.1113661821743615</v>
      </c>
      <c r="L10720" t="n">
        <v>-0.004507502149754659</v>
      </c>
      <c r="M10720" t="n">
        <v>0.07278787680911436</v>
      </c>
      <c r="N10720" t="n">
        <v>0.08792276391205414</v>
      </c>
      <c r="O10720" t="n">
        <v>-0.004456602974535918</v>
      </c>
      <c r="P10720" t="n">
        <v>0.1080166283990506</v>
      </c>
      <c r="Q10720" t="n">
        <v>0.09496815728835734</v>
      </c>
      <c r="R10720" t="n">
        <v>-0.002044344965296807</v>
      </c>
    </row>
    <row r="10721">
      <c r="F10721" t="n">
        <v>0.1011559274633785</v>
      </c>
      <c r="G10721" t="n">
        <v>0.1151398963499764</v>
      </c>
      <c r="H10721" t="n">
        <v>-0.002509378040319755</v>
      </c>
      <c r="J10721" t="n">
        <v>0.03475872815918302</v>
      </c>
      <c r="K10721" t="n">
        <v>0.1113766538417027</v>
      </c>
      <c r="L10721" t="n">
        <v>-0.004507502149754659</v>
      </c>
      <c r="M10721" t="n">
        <v>0.07281008162205843</v>
      </c>
      <c r="N10721" t="n">
        <v>0.0879310312147257</v>
      </c>
      <c r="O10721" t="n">
        <v>-0.004457048634833372</v>
      </c>
      <c r="P10721" t="n">
        <v>0.1080887846308742</v>
      </c>
      <c r="Q10721" t="n">
        <v>0.0949770870633727</v>
      </c>
      <c r="R10721" t="n">
        <v>-0.002044344965296807</v>
      </c>
    </row>
    <row r="10722">
      <c r="F10722" t="n">
        <v>0.1011417119081375</v>
      </c>
      <c r="G10722" t="n">
        <v>0.1151507218385388</v>
      </c>
      <c r="H10722" t="n">
        <v>-0.002509628953032515</v>
      </c>
      <c r="J10722" t="n">
        <v>0.03475909155600422</v>
      </c>
      <c r="K10722" t="n">
        <v>0.111387125509044</v>
      </c>
      <c r="L10722" t="n">
        <v>-0.004507952899969634</v>
      </c>
      <c r="M10722" t="n">
        <v>0.07278773322694038</v>
      </c>
      <c r="N10722" t="n">
        <v>0.08793929851739726</v>
      </c>
      <c r="O10722" t="n">
        <v>-0.004456602974535918</v>
      </c>
      <c r="P10722" t="n">
        <v>0.1081251356015215</v>
      </c>
      <c r="Q10722" t="n">
        <v>0.09498601683838806</v>
      </c>
      <c r="R10722" t="n">
        <v>-0.002044549379351931</v>
      </c>
    </row>
    <row r="10723">
      <c r="F10723" t="n">
        <v>0.1011274963938624</v>
      </c>
      <c r="G10723" t="n">
        <v>0.1151615473271012</v>
      </c>
      <c r="H10723" t="n">
        <v>-0.002505892890079512</v>
      </c>
      <c r="J10723" t="n">
        <v>0.0347509787088921</v>
      </c>
      <c r="K10723" t="n">
        <v>0.1113975971763853</v>
      </c>
      <c r="L10723" t="n">
        <v>-0.004507051399539684</v>
      </c>
      <c r="M10723" t="n">
        <v>0.07278766128235775</v>
      </c>
      <c r="N10723" t="n">
        <v>0.08794756582006882</v>
      </c>
      <c r="O10723" t="n">
        <v>-0.004454674718590628</v>
      </c>
      <c r="P10723" t="n">
        <v>0.1080540703332081</v>
      </c>
      <c r="Q10723" t="n">
        <v>0.09499494661340342</v>
      </c>
      <c r="R10723" t="n">
        <v>-0.002044344965296807</v>
      </c>
    </row>
    <row r="10724">
      <c r="F10724" t="n">
        <v>0.1011706090093254</v>
      </c>
      <c r="G10724" t="n">
        <v>0.1151723728156637</v>
      </c>
      <c r="H10724" t="n">
        <v>-0.002506143504429955</v>
      </c>
      <c r="J10724" t="n">
        <v>0.03475134147226043</v>
      </c>
      <c r="K10724" t="n">
        <v>0.1114080688437265</v>
      </c>
      <c r="L10724" t="n">
        <v>-0.004504627909663872</v>
      </c>
      <c r="M10724" t="n">
        <v>0.07274303617296074</v>
      </c>
      <c r="N10724" t="n">
        <v>0.08795583312274038</v>
      </c>
      <c r="O10724" t="n">
        <v>-0.004454674718590628</v>
      </c>
      <c r="P10724" t="n">
        <v>0.1080546156429281</v>
      </c>
      <c r="Q10724" t="n">
        <v>0.09500387638841878</v>
      </c>
      <c r="R10724" t="n">
        <v>-0.002044468747483394</v>
      </c>
    </row>
    <row r="10725">
      <c r="F10725" t="n">
        <v>0.1011420615900589</v>
      </c>
      <c r="G10725" t="n">
        <v>0.1151831983042261</v>
      </c>
      <c r="H10725" t="n">
        <v>-0.002505892890079512</v>
      </c>
      <c r="J10725" t="n">
        <v>0.03475170393671656</v>
      </c>
      <c r="K10725" t="n">
        <v>0.1114185405110678</v>
      </c>
      <c r="L10725" t="n">
        <v>-0.004504627909663872</v>
      </c>
      <c r="M10725" t="n">
        <v>0.07274296403830224</v>
      </c>
      <c r="N10725" t="n">
        <v>0.08796410042541195</v>
      </c>
      <c r="O10725" t="n">
        <v>-0.00445556574263675</v>
      </c>
      <c r="P10725" t="n">
        <v>0.1080551608256917</v>
      </c>
      <c r="Q10725" t="n">
        <v>0.09501280616343415</v>
      </c>
      <c r="R10725" t="n">
        <v>-0.002044673173915499</v>
      </c>
    </row>
    <row r="10726">
      <c r="F10726" t="n">
        <v>0.1011278462342093</v>
      </c>
      <c r="G10726" t="n">
        <v>0.1151940237927885</v>
      </c>
      <c r="H10726" t="n">
        <v>-0.002505892890079512</v>
      </c>
      <c r="J10726" t="n">
        <v>0.03476901821045468</v>
      </c>
      <c r="K10726" t="n">
        <v>0.1114290121784091</v>
      </c>
      <c r="L10726" t="n">
        <v>-0.004505078417505622</v>
      </c>
      <c r="M10726" t="n">
        <v>0.07274289180147606</v>
      </c>
      <c r="N10726" t="n">
        <v>0.08797236772808351</v>
      </c>
      <c r="O10726" t="n">
        <v>-0.004455120230613689</v>
      </c>
      <c r="P10726" t="n">
        <v>0.1081273170226646</v>
      </c>
      <c r="Q10726" t="n">
        <v>0.09502173593844949</v>
      </c>
      <c r="R10726" t="n">
        <v>-0.002044673173915499</v>
      </c>
    </row>
    <row r="10727">
      <c r="F10727" t="n">
        <v>0.1011709591484049</v>
      </c>
      <c r="G10727" t="n">
        <v>0.1152048492813509</v>
      </c>
      <c r="H10727" t="n">
        <v>-0.002506394118780398</v>
      </c>
      <c r="J10727" t="n">
        <v>0.03476090405834978</v>
      </c>
      <c r="K10727" t="n">
        <v>0.1114394838457503</v>
      </c>
      <c r="L10727" t="n">
        <v>-0.004505528925347372</v>
      </c>
      <c r="M10727" t="n">
        <v>0.07276509597212213</v>
      </c>
      <c r="N10727" t="n">
        <v>0.08798063503075507</v>
      </c>
      <c r="O10727" t="n">
        <v>-0.004454674718590628</v>
      </c>
      <c r="P10727" t="n">
        <v>0.1081278620604695</v>
      </c>
      <c r="Q10727" t="n">
        <v>0.09503066571346486</v>
      </c>
      <c r="R10727" t="n">
        <v>-0.002044797515841917</v>
      </c>
    </row>
    <row r="10728">
      <c r="F10728" t="n">
        <v>0.1011710759908944</v>
      </c>
      <c r="G10728" t="n">
        <v>0.1152156747699134</v>
      </c>
      <c r="H10728" t="n">
        <v>-0.002502920193701462</v>
      </c>
      <c r="J10728" t="n">
        <v>0.03477821791393924</v>
      </c>
      <c r="K10728" t="n">
        <v>0.1114499555130916</v>
      </c>
      <c r="L10728" t="n">
        <v>-0.004502647583907386</v>
      </c>
      <c r="M10728" t="n">
        <v>0.07278730002619629</v>
      </c>
      <c r="N10728" t="n">
        <v>0.08798890233342663</v>
      </c>
      <c r="O10728" t="n">
        <v>-0.004454524029512809</v>
      </c>
      <c r="P10728" t="n">
        <v>0.1080567956121386</v>
      </c>
      <c r="Q10728" t="n">
        <v>0.09503959548848022</v>
      </c>
      <c r="R10728" t="n">
        <v>-0.002044593076978105</v>
      </c>
    </row>
    <row r="10729">
      <c r="F10729" t="n">
        <v>0.1011281966566467</v>
      </c>
      <c r="G10729" t="n">
        <v>0.1152265002584758</v>
      </c>
      <c r="H10729" t="n">
        <v>-0.002503671144854688</v>
      </c>
      <c r="J10729" t="n">
        <v>0.0347616269633739</v>
      </c>
      <c r="K10729" t="n">
        <v>0.1114604271804329</v>
      </c>
      <c r="L10729" t="n">
        <v>-0.004502197319148996</v>
      </c>
      <c r="M10729" t="n">
        <v>0.07278722746861332</v>
      </c>
      <c r="N10729" t="n">
        <v>0.08799716963609819</v>
      </c>
      <c r="O10729" t="n">
        <v>-0.004454078666182524</v>
      </c>
      <c r="P10729" t="n">
        <v>0.1081289517550285</v>
      </c>
      <c r="Q10729" t="n">
        <v>0.09504852526349558</v>
      </c>
      <c r="R10729" t="n">
        <v>-0.002044184199250483</v>
      </c>
    </row>
    <row r="10730">
      <c r="F10730" t="n">
        <v>0.1011713098707044</v>
      </c>
      <c r="G10730" t="n">
        <v>0.1152373257470382</v>
      </c>
      <c r="H10730" t="n">
        <v>-0.002502920193701462</v>
      </c>
      <c r="J10730" t="n">
        <v>0.03476198796581313</v>
      </c>
      <c r="K10730" t="n">
        <v>0.1114708988477741</v>
      </c>
      <c r="L10730" t="n">
        <v>-0.004503097848665777</v>
      </c>
      <c r="M10730" t="n">
        <v>0.07274260183334882</v>
      </c>
      <c r="N10730" t="n">
        <v>0.08800543693876975</v>
      </c>
      <c r="O10730" t="n">
        <v>-0.004454524029512809</v>
      </c>
      <c r="P10730" t="n">
        <v>0.1080578848347945</v>
      </c>
      <c r="Q10730" t="n">
        <v>0.09505745503851094</v>
      </c>
      <c r="R10730" t="n">
        <v>-0.002044593076978105</v>
      </c>
    </row>
    <row r="10731">
      <c r="F10731" t="n">
        <v>0.1011714269082373</v>
      </c>
      <c r="G10731" t="n">
        <v>0.1152481512356007</v>
      </c>
      <c r="H10731" t="n">
        <v>-0.002502920193701462</v>
      </c>
      <c r="J10731" t="n">
        <v>0.03477930113762122</v>
      </c>
      <c r="K10731" t="n">
        <v>0.1114813705151154</v>
      </c>
      <c r="L10731" t="n">
        <v>-0.004502647583907386</v>
      </c>
      <c r="M10731" t="n">
        <v>0.07280935852799494</v>
      </c>
      <c r="N10731" t="n">
        <v>0.08801370424144131</v>
      </c>
      <c r="O10731" t="n">
        <v>-0.004454524029512809</v>
      </c>
      <c r="P10731" t="n">
        <v>0.1081300409414493</v>
      </c>
      <c r="Q10731" t="n">
        <v>0.09506638481352629</v>
      </c>
      <c r="R10731" t="n">
        <v>-0.002044797515841917</v>
      </c>
    </row>
    <row r="10732">
      <c r="F10732" t="n">
        <v>0.1011715440109967</v>
      </c>
      <c r="G10732" t="n">
        <v>0.1152589767241631</v>
      </c>
      <c r="H10732" t="n">
        <v>-0.002500208191948587</v>
      </c>
      <c r="J10732" t="n">
        <v>0.03477118534026731</v>
      </c>
      <c r="K10732" t="n">
        <v>0.1114918421824567</v>
      </c>
      <c r="L10732" t="n">
        <v>-0.004499759650489627</v>
      </c>
      <c r="M10732" t="n">
        <v>0.07276473271066058</v>
      </c>
      <c r="N10732" t="n">
        <v>0.08802197154411287</v>
      </c>
      <c r="O10732" t="n">
        <v>-0.004453032628149409</v>
      </c>
      <c r="P10732" t="n">
        <v>0.1081305853440817</v>
      </c>
      <c r="Q10732" t="n">
        <v>0.09507531458854165</v>
      </c>
      <c r="R10732" t="n">
        <v>-0.00204430904991027</v>
      </c>
    </row>
    <row r="10733">
      <c r="F10733" t="n">
        <v>0.1011429969243544</v>
      </c>
      <c r="G10733" t="n">
        <v>0.1152698022127255</v>
      </c>
      <c r="H10733" t="n">
        <v>-0.002500458212767781</v>
      </c>
      <c r="J10733" t="n">
        <v>0.03476306916999423</v>
      </c>
      <c r="K10733" t="n">
        <v>0.1115023138497979</v>
      </c>
      <c r="L10733" t="n">
        <v>-0.004499759650489627</v>
      </c>
      <c r="M10733" t="n">
        <v>0.07280921268451115</v>
      </c>
      <c r="N10733" t="n">
        <v>0.08803023884678444</v>
      </c>
      <c r="O10733" t="n">
        <v>-0.004453032628149409</v>
      </c>
      <c r="P10733" t="n">
        <v>0.1081311296196478</v>
      </c>
      <c r="Q10733" t="n">
        <v>0.09508424436355702</v>
      </c>
      <c r="R10733" t="n">
        <v>-0.00204430904991027</v>
      </c>
    </row>
    <row r="10734">
      <c r="F10734" t="n">
        <v>0.1011431141344434</v>
      </c>
      <c r="G10734" t="n">
        <v>0.1152806277012879</v>
      </c>
      <c r="H10734" t="n">
        <v>-0.002500208191948587</v>
      </c>
      <c r="J10734" t="n">
        <v>0.03476342896955208</v>
      </c>
      <c r="K10734" t="n">
        <v>0.1115127855171392</v>
      </c>
      <c r="L10734" t="n">
        <v>-0.004499759650489627</v>
      </c>
      <c r="M10734" t="n">
        <v>0.07276458669262442</v>
      </c>
      <c r="N10734" t="n">
        <v>0.08803850614945601</v>
      </c>
      <c r="O10734" t="n">
        <v>-0.004452587413929439</v>
      </c>
      <c r="P10734" t="n">
        <v>0.1081316737681373</v>
      </c>
      <c r="Q10734" t="n">
        <v>0.09509317413857238</v>
      </c>
      <c r="R10734" t="n">
        <v>-0.002044922403960648</v>
      </c>
    </row>
    <row r="10735">
      <c r="F10735" t="n">
        <v>0.1011718957116959</v>
      </c>
      <c r="G10735" t="n">
        <v>0.1152914531898504</v>
      </c>
      <c r="H10735" t="n">
        <v>-0.002500458212767781</v>
      </c>
      <c r="J10735" t="n">
        <v>0.03476378846779682</v>
      </c>
      <c r="K10735" t="n">
        <v>0.1115232571844805</v>
      </c>
      <c r="L10735" t="n">
        <v>-0.004499759650489627</v>
      </c>
      <c r="M10735" t="n">
        <v>0.07278678998224777</v>
      </c>
      <c r="N10735" t="n">
        <v>0.08804677345212757</v>
      </c>
      <c r="O10735" t="n">
        <v>-0.004453032628149409</v>
      </c>
      <c r="P10735" t="n">
        <v>0.1081322177895394</v>
      </c>
      <c r="Q10735" t="n">
        <v>0.09510210391358774</v>
      </c>
      <c r="R10735" t="n">
        <v>-0.002044922403960648</v>
      </c>
    </row>
    <row r="10736">
      <c r="F10736" t="n">
        <v>0.1011720130764229</v>
      </c>
      <c r="G10736" t="n">
        <v>0.1153022786784128</v>
      </c>
      <c r="H10736" t="n">
        <v>-0.002497256593391949</v>
      </c>
      <c r="J10736" t="n">
        <v>0.03478110049402426</v>
      </c>
      <c r="K10736" t="n">
        <v>0.1115337288518217</v>
      </c>
      <c r="L10736" t="n">
        <v>-0.004497314926180336</v>
      </c>
      <c r="M10736" t="n">
        <v>0.07274216382338736</v>
      </c>
      <c r="N10736" t="n">
        <v>0.08805504075479913</v>
      </c>
      <c r="O10736" t="n">
        <v>-0.004450646929643273</v>
      </c>
      <c r="P10736" t="n">
        <v>0.1080611494539531</v>
      </c>
      <c r="Q10736" t="n">
        <v>0.0951110336886031</v>
      </c>
      <c r="R10736" t="n">
        <v>-0.002044843373210222</v>
      </c>
    </row>
    <row r="10737">
      <c r="F10737" t="n">
        <v>0.1011577983326165</v>
      </c>
      <c r="G10737" t="n">
        <v>0.1153131041669752</v>
      </c>
      <c r="H10737" t="n">
        <v>-0.002497256593391949</v>
      </c>
      <c r="J10737" t="n">
        <v>0.03478145946071051</v>
      </c>
      <c r="K10737" t="n">
        <v>0.111544200519163</v>
      </c>
      <c r="L10737" t="n">
        <v>-0.004497314926180336</v>
      </c>
      <c r="M10737" t="n">
        <v>0.07274209046553512</v>
      </c>
      <c r="N10737" t="n">
        <v>0.08806330805747069</v>
      </c>
      <c r="O10737" t="n">
        <v>-0.004450646929643273</v>
      </c>
      <c r="P10737" t="n">
        <v>0.1080258869431063</v>
      </c>
      <c r="Q10737" t="n">
        <v>0.09511996346361846</v>
      </c>
      <c r="R10737" t="n">
        <v>-0.002045047837101154</v>
      </c>
    </row>
    <row r="10738">
      <c r="F10738" t="n">
        <v>0.1011722480032546</v>
      </c>
      <c r="G10738" t="n">
        <v>0.1153239296555376</v>
      </c>
      <c r="H10738" t="n">
        <v>-0.002497256593391949</v>
      </c>
      <c r="J10738" t="n">
        <v>0.03477334163879672</v>
      </c>
      <c r="K10738" t="n">
        <v>0.1115546721865043</v>
      </c>
      <c r="L10738" t="n">
        <v>-0.004497764702650601</v>
      </c>
      <c r="M10738" t="n">
        <v>0.07278656986471474</v>
      </c>
      <c r="N10738" t="n">
        <v>0.08807157536014225</v>
      </c>
      <c r="O10738" t="n">
        <v>-0.004451091994336237</v>
      </c>
      <c r="P10738" t="n">
        <v>0.1080622366437886</v>
      </c>
      <c r="Q10738" t="n">
        <v>0.09512889323863383</v>
      </c>
      <c r="R10738" t="n">
        <v>-0.002044843373210222</v>
      </c>
    </row>
    <row r="10739">
      <c r="F10739" t="n">
        <v>0.1011580333677796</v>
      </c>
      <c r="G10739" t="n">
        <v>0.1153347551441001</v>
      </c>
      <c r="H10739" t="n">
        <v>-0.002497506319051288</v>
      </c>
      <c r="J10739" t="n">
        <v>0.03476522344290291</v>
      </c>
      <c r="K10739" t="n">
        <v>0.1115651438538455</v>
      </c>
      <c r="L10739" t="n">
        <v>-0.004497314926180336</v>
      </c>
      <c r="M10739" t="n">
        <v>0.07274194344490761</v>
      </c>
      <c r="N10739" t="n">
        <v>0.08807984266281381</v>
      </c>
      <c r="O10739" t="n">
        <v>-0.004451091994336237</v>
      </c>
      <c r="P10739" t="n">
        <v>0.1080269737700508</v>
      </c>
      <c r="Q10739" t="n">
        <v>0.09513782301364919</v>
      </c>
      <c r="R10739" t="n">
        <v>-0.002044843373210222</v>
      </c>
    </row>
    <row r="10740">
      <c r="F10740" t="n">
        <v>0.1011581509844115</v>
      </c>
      <c r="G10740" t="n">
        <v>0.1153455806326625</v>
      </c>
      <c r="H10740" t="n">
        <v>-0.002494814623608556</v>
      </c>
      <c r="J10740" t="n">
        <v>0.03475710487288258</v>
      </c>
      <c r="K10740" t="n">
        <v>0.1115756155211868</v>
      </c>
      <c r="L10740" t="n">
        <v>-0.004494863168715693</v>
      </c>
      <c r="M10740" t="n">
        <v>0.07276414619683735</v>
      </c>
      <c r="N10740" t="n">
        <v>0.08808810996548537</v>
      </c>
      <c r="O10740" t="n">
        <v>-0.004449592415861664</v>
      </c>
      <c r="P10740" t="n">
        <v>0.1080275169928757</v>
      </c>
      <c r="Q10740" t="n">
        <v>0.09514675278866455</v>
      </c>
      <c r="R10740" t="n">
        <v>-0.002045173814092901</v>
      </c>
    </row>
    <row r="10741">
      <c r="F10741" t="n">
        <v>0.1011582686672184</v>
      </c>
      <c r="G10741" t="n">
        <v>0.1153564061212249</v>
      </c>
      <c r="H10741" t="n">
        <v>-0.002494066328880419</v>
      </c>
      <c r="J10741" t="n">
        <v>0.03478289230423606</v>
      </c>
      <c r="K10741" t="n">
        <v>0.1115860871885281</v>
      </c>
      <c r="L10741" t="n">
        <v>-0.004494863168715693</v>
      </c>
      <c r="M10741" t="n">
        <v>0.07276407242524308</v>
      </c>
      <c r="N10741" t="n">
        <v>0.08809637726815693</v>
      </c>
      <c r="O10741" t="n">
        <v>-0.004448702586361442</v>
      </c>
      <c r="P10741" t="n">
        <v>0.1080638664752356</v>
      </c>
      <c r="Q10741" t="n">
        <v>0.0951556825636799</v>
      </c>
      <c r="R10741" t="n">
        <v>-0.002044560384634565</v>
      </c>
    </row>
    <row r="10742">
      <c r="F10742" t="n">
        <v>0.10112972195012</v>
      </c>
      <c r="G10742" t="n">
        <v>0.1153672316097873</v>
      </c>
      <c r="H10742" t="n">
        <v>-0.002494066328880419</v>
      </c>
      <c r="J10742" t="n">
        <v>0.03475781986917721</v>
      </c>
      <c r="K10742" t="n">
        <v>0.1115965588558693</v>
      </c>
      <c r="L10742" t="n">
        <v>-0.004495762231255691</v>
      </c>
      <c r="M10742" t="n">
        <v>0.07280855135186459</v>
      </c>
      <c r="N10742" t="n">
        <v>0.08810464457082849</v>
      </c>
      <c r="O10742" t="n">
        <v>-0.004449147501111553</v>
      </c>
      <c r="P10742" t="n">
        <v>0.1080644094981276</v>
      </c>
      <c r="Q10742" t="n">
        <v>0.09516461233869526</v>
      </c>
      <c r="R10742" t="n">
        <v>-0.002044560384634565</v>
      </c>
    </row>
    <row r="10743">
      <c r="F10743" t="n">
        <v>0.1011441719869078</v>
      </c>
      <c r="G10743" t="n">
        <v>0.1153780570983498</v>
      </c>
      <c r="H10743" t="n">
        <v>-0.002491385738515983</v>
      </c>
      <c r="J10743" t="n">
        <v>0.03477513024338932</v>
      </c>
      <c r="K10743" t="n">
        <v>0.1116070305232106</v>
      </c>
      <c r="L10743" t="n">
        <v>-0.004495762231255691</v>
      </c>
      <c r="M10743" t="n">
        <v>0.07274164818515561</v>
      </c>
      <c r="N10743" t="n">
        <v>0.08811291187350005</v>
      </c>
      <c r="O10743" t="n">
        <v>-0.004448702586361442</v>
      </c>
      <c r="P10743" t="n">
        <v>0.1080291458986339</v>
      </c>
      <c r="Q10743" t="n">
        <v>0.09517354211371062</v>
      </c>
      <c r="R10743" t="n">
        <v>-0.002045173814092901</v>
      </c>
    </row>
    <row r="10744">
      <c r="F10744" t="n">
        <v>0.101144289857089</v>
      </c>
      <c r="G10744" t="n">
        <v>0.1153888825869122</v>
      </c>
      <c r="H10744" t="n">
        <v>-0.002491385738515983</v>
      </c>
      <c r="J10744" t="n">
        <v>0.03478396375585971</v>
      </c>
      <c r="K10744" t="n">
        <v>0.1116175021905518</v>
      </c>
      <c r="L10744" t="n">
        <v>-0.004492853685958868</v>
      </c>
      <c r="M10744" t="n">
        <v>0.07276385050166329</v>
      </c>
      <c r="N10744" t="n">
        <v>0.08812117917617161</v>
      </c>
      <c r="O10744" t="n">
        <v>-0.004447199158179948</v>
      </c>
      <c r="P10744" t="n">
        <v>0.1081013017119786</v>
      </c>
      <c r="Q10744" t="n">
        <v>0.09518247188872599</v>
      </c>
      <c r="R10744" t="n">
        <v>-0.002045300333765351</v>
      </c>
    </row>
    <row r="10745">
      <c r="F10745" t="n">
        <v>0.1011587400623172</v>
      </c>
      <c r="G10745" t="n">
        <v>0.1153997080754746</v>
      </c>
      <c r="H10745" t="n">
        <v>-0.002491634877089834</v>
      </c>
      <c r="J10745" t="n">
        <v>0.03475889008917972</v>
      </c>
      <c r="K10745" t="n">
        <v>0.1116279738578931</v>
      </c>
      <c r="L10745" t="n">
        <v>-0.004493302971327464</v>
      </c>
      <c r="M10745" t="n">
        <v>0.07276377632434669</v>
      </c>
      <c r="N10745" t="n">
        <v>0.08812944647884317</v>
      </c>
      <c r="O10745" t="n">
        <v>-0.004447643922572206</v>
      </c>
      <c r="P10745" t="n">
        <v>0.1080302312001039</v>
      </c>
      <c r="Q10745" t="n">
        <v>0.09519140166374135</v>
      </c>
      <c r="R10745" t="n">
        <v>-0.002045095844629802</v>
      </c>
    </row>
    <row r="10746">
      <c r="F10746" t="n">
        <v>0.1011731903578448</v>
      </c>
      <c r="G10746" t="n">
        <v>0.115410533564037</v>
      </c>
      <c r="H10746" t="n">
        <v>-0.002491884015663686</v>
      </c>
      <c r="J10746" t="n">
        <v>0.03475924622171506</v>
      </c>
      <c r="K10746" t="n">
        <v>0.1116384455252344</v>
      </c>
      <c r="L10746" t="n">
        <v>-0.00449375225669606</v>
      </c>
      <c r="M10746" t="n">
        <v>0.07278597841591089</v>
      </c>
      <c r="N10746" t="n">
        <v>0.08813771378151473</v>
      </c>
      <c r="O10746" t="n">
        <v>-0.00444853345135672</v>
      </c>
      <c r="P10746" t="n">
        <v>0.108138193634192</v>
      </c>
      <c r="Q10746" t="n">
        <v>0.09520033143875671</v>
      </c>
      <c r="R10746" t="n">
        <v>-0.002044686866358703</v>
      </c>
    </row>
    <row r="10747">
      <c r="F10747" t="n">
        <v>0.1011303115755518</v>
      </c>
      <c r="G10747" t="n">
        <v>0.1154213590525995</v>
      </c>
      <c r="H10747" t="n">
        <v>-0.002491385738515983</v>
      </c>
      <c r="J10747" t="n">
        <v>0.03477655566589412</v>
      </c>
      <c r="K10747" t="n">
        <v>0.1116489171925757</v>
      </c>
      <c r="L10747" t="n">
        <v>-0.00449375225669606</v>
      </c>
      <c r="M10747" t="n">
        <v>0.07278590402855134</v>
      </c>
      <c r="N10747" t="n">
        <v>0.0881459810841863</v>
      </c>
      <c r="O10747" t="n">
        <v>-0.004448088686964463</v>
      </c>
      <c r="P10747" t="n">
        <v>0.1081029294174548</v>
      </c>
      <c r="Q10747" t="n">
        <v>0.09520926121377207</v>
      </c>
      <c r="R10747" t="n">
        <v>-0.002044813889430586</v>
      </c>
    </row>
    <row r="10748">
      <c r="F10748" t="n">
        <v>0.1011304297009266</v>
      </c>
      <c r="G10748" t="n">
        <v>0.1154321845411619</v>
      </c>
      <c r="H10748" t="n">
        <v>-0.002488715419601638</v>
      </c>
      <c r="J10748" t="n">
        <v>0.03477691126104857</v>
      </c>
      <c r="K10748" t="n">
        <v>0.1116593888599169</v>
      </c>
      <c r="L10748" t="n">
        <v>-0.004490387683066946</v>
      </c>
      <c r="M10748" t="n">
        <v>0.07276355318462482</v>
      </c>
      <c r="N10748" t="n">
        <v>0.08815424838685786</v>
      </c>
      <c r="O10748" t="n">
        <v>-0.004445691588862882</v>
      </c>
      <c r="P10748" t="n">
        <v>0.1080318581985448</v>
      </c>
      <c r="Q10748" t="n">
        <v>0.09521819098878744</v>
      </c>
      <c r="R10748" t="n">
        <v>-0.002045427394947967</v>
      </c>
    </row>
    <row r="10749">
      <c r="F10749" t="n">
        <v>0.1011592125247031</v>
      </c>
      <c r="G10749" t="n">
        <v>0.1154430100297243</v>
      </c>
      <c r="H10749" t="n">
        <v>-0.002488466572944343</v>
      </c>
      <c r="J10749" t="n">
        <v>0.03476031279360554</v>
      </c>
      <c r="K10749" t="n">
        <v>0.1116698605272582</v>
      </c>
      <c r="L10749" t="n">
        <v>-0.004490387683066946</v>
      </c>
      <c r="M10749" t="n">
        <v>0.07276347860226914</v>
      </c>
      <c r="N10749" t="n">
        <v>0.08816251568952942</v>
      </c>
      <c r="O10749" t="n">
        <v>-0.004446580816103378</v>
      </c>
      <c r="P10749" t="n">
        <v>0.1081398207391085</v>
      </c>
      <c r="Q10749" t="n">
        <v>0.0952271207638028</v>
      </c>
      <c r="R10749" t="n">
        <v>-0.00204522289310884</v>
      </c>
    </row>
    <row r="10750">
      <c r="F10750" t="n">
        <v>0.1011593308078589</v>
      </c>
      <c r="G10750" t="n">
        <v>0.1154538355182868</v>
      </c>
      <c r="H10750" t="n">
        <v>-0.002488466572944343</v>
      </c>
      <c r="J10750" t="n">
        <v>0.03478609845159375</v>
      </c>
      <c r="K10750" t="n">
        <v>0.1116803321945994</v>
      </c>
      <c r="L10750" t="n">
        <v>-0.004489938644298639</v>
      </c>
      <c r="M10750" t="n">
        <v>0.07280795659954417</v>
      </c>
      <c r="N10750" t="n">
        <v>0.08817078299220098</v>
      </c>
      <c r="O10750" t="n">
        <v>-0.004447025429723627</v>
      </c>
      <c r="P10750" t="n">
        <v>0.1080329422282064</v>
      </c>
      <c r="Q10750" t="n">
        <v>0.09523605053881816</v>
      </c>
      <c r="R10750" t="n">
        <v>-0.002044813889430586</v>
      </c>
    </row>
    <row r="10751">
      <c r="F10751" t="n">
        <v>0.1011594491582506</v>
      </c>
      <c r="G10751" t="n">
        <v>0.1154646610068492</v>
      </c>
      <c r="H10751" t="n">
        <v>-0.002488466572944343</v>
      </c>
      <c r="J10751" t="n">
        <v>0.03478645316751248</v>
      </c>
      <c r="K10751" t="n">
        <v>0.1116908038619407</v>
      </c>
      <c r="L10751" t="n">
        <v>-0.004490387683066946</v>
      </c>
      <c r="M10751" t="n">
        <v>0.07278560546705484</v>
      </c>
      <c r="N10751" t="n">
        <v>0.08817905029487254</v>
      </c>
      <c r="O10751" t="n">
        <v>-0.00444613620248313</v>
      </c>
      <c r="P10751" t="n">
        <v>0.108069290981314</v>
      </c>
      <c r="Q10751" t="n">
        <v>0.09524498031383351</v>
      </c>
      <c r="R10751" t="n">
        <v>-0.002045018391269713</v>
      </c>
    </row>
    <row r="10752">
      <c r="F10752" t="n">
        <v>0.1011595675759843</v>
      </c>
      <c r="G10752" t="n">
        <v>0.1154754864954116</v>
      </c>
      <c r="H10752" t="n">
        <v>-0.002485558309115392</v>
      </c>
      <c r="J10752" t="n">
        <v>0.03476137662194416</v>
      </c>
      <c r="K10752" t="n">
        <v>0.111701275529282</v>
      </c>
      <c r="L10752" t="n">
        <v>-0.004488363505278128</v>
      </c>
      <c r="M10752" t="n">
        <v>0.07274097792302997</v>
      </c>
      <c r="N10752" t="n">
        <v>0.0881873175975441</v>
      </c>
      <c r="O10752" t="n">
        <v>-0.004444179886867294</v>
      </c>
      <c r="P10752" t="n">
        <v>0.1081056397155436</v>
      </c>
      <c r="Q10752" t="n">
        <v>0.09525391008884887</v>
      </c>
      <c r="R10752" t="n">
        <v>-0.00204494145268003</v>
      </c>
    </row>
    <row r="10753">
      <c r="F10753" t="n">
        <v>0.1011453536981215</v>
      </c>
      <c r="G10753" t="n">
        <v>0.1154863119839741</v>
      </c>
      <c r="H10753" t="n">
        <v>-0.002485309753284481</v>
      </c>
      <c r="J10753" t="n">
        <v>0.03476173062060582</v>
      </c>
      <c r="K10753" t="n">
        <v>0.1117117471966232</v>
      </c>
      <c r="L10753" t="n">
        <v>-0.004487465922335366</v>
      </c>
      <c r="M10753" t="n">
        <v>0.0727409029438171</v>
      </c>
      <c r="N10753" t="n">
        <v>0.08819558490021566</v>
      </c>
      <c r="O10753" t="n">
        <v>-0.004445068811737155</v>
      </c>
      <c r="P10753" t="n">
        <v>0.1080703743559751</v>
      </c>
      <c r="Q10753" t="n">
        <v>0.09526283986386423</v>
      </c>
      <c r="R10753" t="n">
        <v>-0.002045145967276757</v>
      </c>
    </row>
    <row r="10754">
      <c r="F10754" t="n">
        <v>0.1011598046139021</v>
      </c>
      <c r="G10754" t="n">
        <v>0.1154971374725365</v>
      </c>
      <c r="H10754" t="n">
        <v>-0.002486055420777215</v>
      </c>
      <c r="J10754" t="n">
        <v>0.03477056136961704</v>
      </c>
      <c r="K10754" t="n">
        <v>0.1117222188639645</v>
      </c>
      <c r="L10754" t="n">
        <v>-0.004488363505278128</v>
      </c>
      <c r="M10754" t="n">
        <v>0.07280765679488435</v>
      </c>
      <c r="N10754" t="n">
        <v>0.08820385220288722</v>
      </c>
      <c r="O10754" t="n">
        <v>-0.004445513274172085</v>
      </c>
      <c r="P10754" t="n">
        <v>0.1081425300355884</v>
      </c>
      <c r="Q10754" t="n">
        <v>0.09527176963887958</v>
      </c>
      <c r="R10754" t="n">
        <v>-0.00204494145268003</v>
      </c>
    </row>
    <row r="10755">
      <c r="F10755" t="n">
        <v>0.1011312584607793</v>
      </c>
      <c r="G10755" t="n">
        <v>0.1155079629610989</v>
      </c>
      <c r="H10755" t="n">
        <v>-0.002485806864946304</v>
      </c>
      <c r="J10755" t="n">
        <v>0.03478786897476738</v>
      </c>
      <c r="K10755" t="n">
        <v>0.1117326905313058</v>
      </c>
      <c r="L10755" t="n">
        <v>-0.004487914713806747</v>
      </c>
      <c r="M10755" t="n">
        <v>0.07280758159121339</v>
      </c>
      <c r="N10755" t="n">
        <v>0.08821211950555878</v>
      </c>
      <c r="O10755" t="n">
        <v>-0.004443996993161684</v>
      </c>
      <c r="P10755" t="n">
        <v>0.1081072643673102</v>
      </c>
      <c r="Q10755" t="n">
        <v>0.09528069941389494</v>
      </c>
      <c r="R10755" t="n">
        <v>-0.002045554996470213</v>
      </c>
    </row>
    <row r="10756">
      <c r="F10756" t="n">
        <v>0.101160041922461</v>
      </c>
      <c r="G10756" t="n">
        <v>0.1155187884496613</v>
      </c>
      <c r="H10756" t="n">
        <v>-0.002483157524601457</v>
      </c>
      <c r="J10756" t="n">
        <v>0.03478822216129039</v>
      </c>
      <c r="K10756" t="n">
        <v>0.111743162198647</v>
      </c>
      <c r="L10756" t="n">
        <v>-0.004485883344155161</v>
      </c>
      <c r="M10756" t="n">
        <v>0.07274067740051668</v>
      </c>
      <c r="N10756" t="n">
        <v>0.08822038680823034</v>
      </c>
      <c r="O10756" t="n">
        <v>-0.004443996993161684</v>
      </c>
      <c r="P10756" t="n">
        <v>0.1080719984634751</v>
      </c>
      <c r="Q10756" t="n">
        <v>0.0952896291889103</v>
      </c>
      <c r="R10756" t="n">
        <v>-0.002045683137161551</v>
      </c>
    </row>
    <row r="10757">
      <c r="F10757" t="n">
        <v>0.1011744930889978</v>
      </c>
      <c r="G10757" t="n">
        <v>0.1155296139382238</v>
      </c>
      <c r="H10757" t="n">
        <v>-0.002482909258502216</v>
      </c>
      <c r="J10757" t="n">
        <v>0.03476314355500766</v>
      </c>
      <c r="K10757" t="n">
        <v>0.1117536338659883</v>
      </c>
      <c r="L10757" t="n">
        <v>-0.004486331887635228</v>
      </c>
      <c r="M10757" t="n">
        <v>0.0727628783055021</v>
      </c>
      <c r="N10757" t="n">
        <v>0.0882286541109019</v>
      </c>
      <c r="O10757" t="n">
        <v>-0.004443552682324536</v>
      </c>
      <c r="P10757" t="n">
        <v>0.1080367323241106</v>
      </c>
      <c r="Q10757" t="n">
        <v>0.09529855896392567</v>
      </c>
      <c r="R10757" t="n">
        <v>-0.002045478609753317</v>
      </c>
    </row>
    <row r="10758">
      <c r="F10758" t="n">
        <v>0.1011459470801271</v>
      </c>
      <c r="G10758" t="n">
        <v>0.1155404394267862</v>
      </c>
      <c r="H10758" t="n">
        <v>-0.002483157524601457</v>
      </c>
      <c r="J10758" t="n">
        <v>0.03476349602236155</v>
      </c>
      <c r="K10758" t="n">
        <v>0.1117641055333296</v>
      </c>
      <c r="L10758" t="n">
        <v>-0.004485883344155161</v>
      </c>
      <c r="M10758" t="n">
        <v>0.07278507909458795</v>
      </c>
      <c r="N10758" t="n">
        <v>0.08823692141357346</v>
      </c>
      <c r="O10758" t="n">
        <v>-0.004443996993161684</v>
      </c>
      <c r="P10758" t="n">
        <v>0.1081446951814706</v>
      </c>
      <c r="Q10758" t="n">
        <v>0.09530748873894103</v>
      </c>
      <c r="R10758" t="n">
        <v>-0.002045683137161551</v>
      </c>
    </row>
    <row r="10759">
      <c r="F10759" t="n">
        <v>0.1011747308288791</v>
      </c>
      <c r="G10759" t="n">
        <v>0.1155512649153486</v>
      </c>
      <c r="H10759" t="n">
        <v>-0.002482909258502216</v>
      </c>
      <c r="J10759" t="n">
        <v>0.03478927988036724</v>
      </c>
      <c r="K10759" t="n">
        <v>0.1117745772006708</v>
      </c>
      <c r="L10759" t="n">
        <v>-0.004485434800675093</v>
      </c>
      <c r="M10759" t="n">
        <v>0.0727850034950645</v>
      </c>
      <c r="N10759" t="n">
        <v>0.08824518871624502</v>
      </c>
      <c r="O10759" t="n">
        <v>-0.004443108371487387</v>
      </c>
      <c r="P10759" t="n">
        <v>0.1081094287874744</v>
      </c>
      <c r="Q10759" t="n">
        <v>0.09531641851395639</v>
      </c>
      <c r="R10759" t="n">
        <v>-0.002045478609753317</v>
      </c>
    </row>
    <row r="10760">
      <c r="F10760" t="n">
        <v>0.1011748498010631</v>
      </c>
      <c r="G10760" t="n">
        <v>0.115562090403911</v>
      </c>
      <c r="H10760" t="n">
        <v>-0.002479526690714118</v>
      </c>
      <c r="J10760" t="n">
        <v>0.03477267730364429</v>
      </c>
      <c r="K10760" t="n">
        <v>0.1117850488680121</v>
      </c>
      <c r="L10760" t="n">
        <v>-0.004483396260965421</v>
      </c>
      <c r="M10760" t="n">
        <v>0.07278492779480497</v>
      </c>
      <c r="N10760" t="n">
        <v>0.08825345601891658</v>
      </c>
      <c r="O10760" t="n">
        <v>-0.004442032436324264</v>
      </c>
      <c r="P10760" t="n">
        <v>0.1080383547417652</v>
      </c>
      <c r="Q10760" t="n">
        <v>0.09532534828897175</v>
      </c>
      <c r="R10760" t="n">
        <v>-0.002045811815851447</v>
      </c>
    </row>
    <row r="10761">
      <c r="F10761" t="n">
        <v>0.1011606363834834</v>
      </c>
      <c r="G10761" t="n">
        <v>0.1155729158924735</v>
      </c>
      <c r="H10761" t="n">
        <v>-0.002479526690714118</v>
      </c>
      <c r="J10761" t="n">
        <v>0.03476455158163823</v>
      </c>
      <c r="K10761" t="n">
        <v>0.1117955205353534</v>
      </c>
      <c r="L10761" t="n">
        <v>-0.004482947966168804</v>
      </c>
      <c r="M10761" t="n">
        <v>0.07280712825142571</v>
      </c>
      <c r="N10761" t="n">
        <v>0.08826172332158815</v>
      </c>
      <c r="O10761" t="n">
        <v>-0.004442476595152014</v>
      </c>
      <c r="P10761" t="n">
        <v>0.1081463177038468</v>
      </c>
      <c r="Q10761" t="n">
        <v>0.09533427806398712</v>
      </c>
      <c r="R10761" t="n">
        <v>-0.002045811815851447</v>
      </c>
    </row>
    <row r="10762">
      <c r="F10762" t="n">
        <v>0.1011750879504482</v>
      </c>
      <c r="G10762" t="n">
        <v>0.1155837413810359</v>
      </c>
      <c r="H10762" t="n">
        <v>-0.002480022645647754</v>
      </c>
      <c r="J10762" t="n">
        <v>0.03476490281967856</v>
      </c>
      <c r="K10762" t="n">
        <v>0.1118059922026946</v>
      </c>
      <c r="L10762" t="n">
        <v>-0.004483396260965421</v>
      </c>
      <c r="M10762" t="n">
        <v>0.07276249984226429</v>
      </c>
      <c r="N10762" t="n">
        <v>0.08826999062425971</v>
      </c>
      <c r="O10762" t="n">
        <v>-0.004441588277496515</v>
      </c>
      <c r="P10762" t="n">
        <v>0.1081110507655851</v>
      </c>
      <c r="Q10762" t="n">
        <v>0.09534320783900248</v>
      </c>
      <c r="R10762" t="n">
        <v>-0.002045811815851447</v>
      </c>
    </row>
    <row r="10763">
      <c r="F10763" t="n">
        <v>0.1011752071278615</v>
      </c>
      <c r="G10763" t="n">
        <v>0.1155945668695983</v>
      </c>
      <c r="H10763" t="n">
        <v>-0.002480270623114572</v>
      </c>
      <c r="J10763" t="n">
        <v>0.0347652537497978</v>
      </c>
      <c r="K10763" t="n">
        <v>0.1118164638700359</v>
      </c>
      <c r="L10763" t="n">
        <v>-0.004483396260965421</v>
      </c>
      <c r="M10763" t="n">
        <v>0.07278470009003701</v>
      </c>
      <c r="N10763" t="n">
        <v>0.08827825792693127</v>
      </c>
      <c r="O10763" t="n">
        <v>-0.004442476595152014</v>
      </c>
      <c r="P10763" t="n">
        <v>0.1081473987485893</v>
      </c>
      <c r="Q10763" t="n">
        <v>0.09535213761401783</v>
      </c>
      <c r="R10763" t="n">
        <v>-0.002045811815851447</v>
      </c>
    </row>
    <row r="10764">
      <c r="F10764" t="n">
        <v>0.1011609938800834</v>
      </c>
      <c r="G10764" t="n">
        <v>0.1156053923581608</v>
      </c>
      <c r="H10764" t="n">
        <v>-0.002477147071761301</v>
      </c>
      <c r="J10764" t="n">
        <v>0.03477408177993686</v>
      </c>
      <c r="K10764" t="n">
        <v>0.1118269355373772</v>
      </c>
      <c r="L10764" t="n">
        <v>-0.004481350323631256</v>
      </c>
      <c r="M10764" t="n">
        <v>0.07280690022203551</v>
      </c>
      <c r="N10764" t="n">
        <v>0.08828652522960283</v>
      </c>
      <c r="O10764" t="n">
        <v>-0.004440952088602665</v>
      </c>
      <c r="P10764" t="n">
        <v>0.1081121314474949</v>
      </c>
      <c r="Q10764" t="n">
        <v>0.09536106738903319</v>
      </c>
      <c r="R10764" t="n">
        <v>-0.002045736478176863</v>
      </c>
    </row>
    <row r="10765">
      <c r="F10765" t="n">
        <v>0.1011754456886603</v>
      </c>
      <c r="G10765" t="n">
        <v>0.1156162178467232</v>
      </c>
      <c r="H10765" t="n">
        <v>-0.002477394761699483</v>
      </c>
      <c r="J10765" t="n">
        <v>0.03477443212853755</v>
      </c>
      <c r="K10765" t="n">
        <v>0.1118374072047184</v>
      </c>
      <c r="L10765" t="n">
        <v>-0.004481350323631256</v>
      </c>
      <c r="M10765" t="n">
        <v>0.07276227155680529</v>
      </c>
      <c r="N10765" t="n">
        <v>0.08829479253227439</v>
      </c>
      <c r="O10765" t="n">
        <v>-0.004440952088602665</v>
      </c>
      <c r="P10765" t="n">
        <v>0.1080768639109779</v>
      </c>
      <c r="Q10765" t="n">
        <v>0.09536999716404855</v>
      </c>
      <c r="R10765" t="n">
        <v>-0.002045736478176863</v>
      </c>
    </row>
    <row r="10766">
      <c r="F10766" t="n">
        <v>0.1011612325545795</v>
      </c>
      <c r="G10766" t="n">
        <v>0.1156270433352856</v>
      </c>
      <c r="H10766" t="n">
        <v>-0.002477147071761301</v>
      </c>
      <c r="J10766" t="n">
        <v>0.03478325964669192</v>
      </c>
      <c r="K10766" t="n">
        <v>0.1118478788720597</v>
      </c>
      <c r="L10766" t="n">
        <v>-0.004480454232784699</v>
      </c>
      <c r="M10766" t="n">
        <v>0.07278447148018183</v>
      </c>
      <c r="N10766" t="n">
        <v>0.08830305983494595</v>
      </c>
      <c r="O10766" t="n">
        <v>-0.004439620069379929</v>
      </c>
      <c r="P10766" t="n">
        <v>0.108041596139066</v>
      </c>
      <c r="Q10766" t="n">
        <v>0.09537892693906391</v>
      </c>
      <c r="R10766" t="n">
        <v>-0.002045941031369361</v>
      </c>
    </row>
    <row r="10767">
      <c r="F10767" t="n">
        <v>0.1011326869359319</v>
      </c>
      <c r="G10767" t="n">
        <v>0.115637868823848</v>
      </c>
      <c r="H10767" t="n">
        <v>-0.002477147071761301</v>
      </c>
      <c r="J10767" t="n">
        <v>0.03477513189951233</v>
      </c>
      <c r="K10767" t="n">
        <v>0.111858350539401</v>
      </c>
      <c r="L10767" t="n">
        <v>-0.004478401418381899</v>
      </c>
      <c r="M10767" t="n">
        <v>0.07276211886407916</v>
      </c>
      <c r="N10767" t="n">
        <v>0.08831132713761751</v>
      </c>
      <c r="O10767" t="n">
        <v>-0.004440508082195087</v>
      </c>
      <c r="P10767" t="n">
        <v>0.1080779437205308</v>
      </c>
      <c r="Q10767" t="n">
        <v>0.09538785671407927</v>
      </c>
      <c r="R10767" t="n">
        <v>-0.002046070782544759</v>
      </c>
    </row>
    <row r="10768">
      <c r="F10768" t="n">
        <v>0.1011758040463804</v>
      </c>
      <c r="G10768" t="n">
        <v>0.1156486943124105</v>
      </c>
      <c r="H10768" t="n">
        <v>-0.002474282582221236</v>
      </c>
      <c r="J10768" t="n">
        <v>0.03476700377328007</v>
      </c>
      <c r="K10768" t="n">
        <v>0.1118688222067422</v>
      </c>
      <c r="L10768" t="n">
        <v>-0.004477953623019598</v>
      </c>
      <c r="M10768" t="n">
        <v>0.07276204236711817</v>
      </c>
      <c r="N10768" t="n">
        <v>0.08831959444028907</v>
      </c>
      <c r="O10768" t="n">
        <v>-0.004438535774818264</v>
      </c>
      <c r="P10768" t="n">
        <v>0.1080784834341981</v>
      </c>
      <c r="Q10768" t="n">
        <v>0.09539678648909464</v>
      </c>
      <c r="R10768" t="n">
        <v>-0.002046070782544759</v>
      </c>
    </row>
    <row r="10769">
      <c r="F10769" t="n">
        <v>0.1011759236371173</v>
      </c>
      <c r="G10769" t="n">
        <v>0.1156595198009729</v>
      </c>
      <c r="H10769" t="n">
        <v>-0.002474529985739107</v>
      </c>
      <c r="J10769" t="n">
        <v>0.03478430801698099</v>
      </c>
      <c r="K10769" t="n">
        <v>0.1118792938740835</v>
      </c>
      <c r="L10769" t="n">
        <v>-0.004477953623019598</v>
      </c>
      <c r="M10769" t="n">
        <v>0.07278424196639249</v>
      </c>
      <c r="N10769" t="n">
        <v>0.08832786174296063</v>
      </c>
      <c r="O10769" t="n">
        <v>-0.004438979628395745</v>
      </c>
      <c r="P10769" t="n">
        <v>0.1080432151181431</v>
      </c>
      <c r="Q10769" t="n">
        <v>0.09540571626411</v>
      </c>
      <c r="R10769" t="n">
        <v>-0.002045661650214716</v>
      </c>
    </row>
    <row r="10770">
      <c r="F10770" t="n">
        <v>0.1011760432971128</v>
      </c>
      <c r="G10770" t="n">
        <v>0.1156703452895353</v>
      </c>
      <c r="H10770" t="n">
        <v>-0.002474529985739107</v>
      </c>
      <c r="J10770" t="n">
        <v>0.0347846568547751</v>
      </c>
      <c r="K10770" t="n">
        <v>0.1118897655414248</v>
      </c>
      <c r="L10770" t="n">
        <v>-0.004478401418381899</v>
      </c>
      <c r="M10770" t="n">
        <v>0.07280644145002832</v>
      </c>
      <c r="N10770" t="n">
        <v>0.08833612904563219</v>
      </c>
      <c r="O10770" t="n">
        <v>-0.004438535774818264</v>
      </c>
      <c r="P10770" t="n">
        <v>0.1081153704355095</v>
      </c>
      <c r="Q10770" t="n">
        <v>0.09541464603912536</v>
      </c>
      <c r="R10770" t="n">
        <v>-0.002045661650214716</v>
      </c>
    </row>
    <row r="10771">
      <c r="F10771" t="n">
        <v>0.1011474978715491</v>
      </c>
      <c r="G10771" t="n">
        <v>0.1156811707780977</v>
      </c>
      <c r="H10771" t="n">
        <v>-0.002474282582221236</v>
      </c>
      <c r="J10771" t="n">
        <v>0.03478500538268955</v>
      </c>
      <c r="K10771" t="n">
        <v>0.111900237208766</v>
      </c>
      <c r="L10771" t="n">
        <v>-0.004478849213744201</v>
      </c>
      <c r="M10771" t="n">
        <v>0.07273953609312847</v>
      </c>
      <c r="N10771" t="n">
        <v>0.08834439634830375</v>
      </c>
      <c r="O10771" t="n">
        <v>-0.004438091921240782</v>
      </c>
      <c r="P10771" t="n">
        <v>0.1080442938004558</v>
      </c>
      <c r="Q10771" t="n">
        <v>0.09542357581414072</v>
      </c>
      <c r="R10771" t="n">
        <v>-0.002045661650214716</v>
      </c>
    </row>
    <row r="10772">
      <c r="F10772" t="n">
        <v>0.1011619502358647</v>
      </c>
      <c r="G10772" t="n">
        <v>0.1156919962666602</v>
      </c>
      <c r="H10772" t="n">
        <v>-0.002471676340616365</v>
      </c>
      <c r="J10772" t="n">
        <v>0.03478535360048722</v>
      </c>
      <c r="K10772" t="n">
        <v>0.1119107088761073</v>
      </c>
      <c r="L10772" t="n">
        <v>-0.004474998614754386</v>
      </c>
      <c r="M10772" t="n">
        <v>0.07280628772335968</v>
      </c>
      <c r="N10772" t="n">
        <v>0.08835266365097531</v>
      </c>
      <c r="O10772" t="n">
        <v>-0.004437447083384986</v>
      </c>
      <c r="P10772" t="n">
        <v>0.1081164490786617</v>
      </c>
      <c r="Q10772" t="n">
        <v>0.09543250558915609</v>
      </c>
      <c r="R10772" t="n">
        <v>-0.002045791909825137</v>
      </c>
    </row>
    <row r="10773">
      <c r="F10773" t="n">
        <v>0.1011334048894406</v>
      </c>
      <c r="G10773" t="n">
        <v>0.1157028217552226</v>
      </c>
      <c r="H10773" t="n">
        <v>-0.002471182104195526</v>
      </c>
      <c r="J10773" t="n">
        <v>0.03477722378555244</v>
      </c>
      <c r="K10773" t="n">
        <v>0.1119211805434486</v>
      </c>
      <c r="L10773" t="n">
        <v>-0.004474998614754386</v>
      </c>
      <c r="M10773" t="n">
        <v>0.07276165837804202</v>
      </c>
      <c r="N10773" t="n">
        <v>0.08836093095364687</v>
      </c>
      <c r="O10773" t="n">
        <v>-0.00443789078372329</v>
      </c>
      <c r="P10773" t="n">
        <v>0.1081527963270396</v>
      </c>
      <c r="Q10773" t="n">
        <v>0.09544143536417143</v>
      </c>
      <c r="R10773" t="n">
        <v>-0.002046201068207102</v>
      </c>
    </row>
    <row r="10774">
      <c r="F10774" t="n">
        <v>0.1011478574049727</v>
      </c>
      <c r="G10774" t="n">
        <v>0.115713647243785</v>
      </c>
      <c r="H10774" t="n">
        <v>-0.002471429222405945</v>
      </c>
      <c r="J10774" t="n">
        <v>0.0347945268619185</v>
      </c>
      <c r="K10774" t="n">
        <v>0.1119316522107898</v>
      </c>
      <c r="L10774" t="n">
        <v>-0.004475446159370323</v>
      </c>
      <c r="M10774" t="n">
        <v>0.0727393051215435</v>
      </c>
      <c r="N10774" t="n">
        <v>0.08836919825631843</v>
      </c>
      <c r="O10774" t="n">
        <v>-0.004437447083384986</v>
      </c>
      <c r="P10774" t="n">
        <v>0.1080459108681057</v>
      </c>
      <c r="Q10774" t="n">
        <v>0.0954503651391868</v>
      </c>
      <c r="R10774" t="n">
        <v>-0.00204599648901612</v>
      </c>
    </row>
    <row r="10775">
      <c r="F10775" t="n">
        <v>0.1011766426396836</v>
      </c>
      <c r="G10775" t="n">
        <v>0.1157244727323474</v>
      </c>
      <c r="H10775" t="n">
        <v>-0.002471676340616365</v>
      </c>
      <c r="J10775" t="n">
        <v>0.03479487418266823</v>
      </c>
      <c r="K10775" t="n">
        <v>0.1119421238781311</v>
      </c>
      <c r="L10775" t="n">
        <v>-0.004474998614754386</v>
      </c>
      <c r="M10775" t="n">
        <v>0.07273922793080734</v>
      </c>
      <c r="N10775" t="n">
        <v>0.08837746555899</v>
      </c>
      <c r="O10775" t="n">
        <v>-0.004435466908930658</v>
      </c>
      <c r="P10775" t="n">
        <v>0.1081180660873008</v>
      </c>
      <c r="Q10775" t="n">
        <v>0.09545929491420216</v>
      </c>
      <c r="R10775" t="n">
        <v>-0.00204599648901612</v>
      </c>
    </row>
    <row r="10776">
      <c r="F10776" t="n">
        <v>0.10116243008004</v>
      </c>
      <c r="G10776" t="n">
        <v>0.1157352982209099</v>
      </c>
      <c r="H10776" t="n">
        <v>-0.002468093369653072</v>
      </c>
      <c r="J10776" t="n">
        <v>0.0347697877126598</v>
      </c>
      <c r="K10776" t="n">
        <v>0.1119525955454724</v>
      </c>
      <c r="L10776" t="n">
        <v>-0.004472484571147261</v>
      </c>
      <c r="M10776" t="n">
        <v>0.07280597906807318</v>
      </c>
      <c r="N10776" t="n">
        <v>0.08838573286166157</v>
      </c>
      <c r="O10776" t="n">
        <v>-0.004435910455621551</v>
      </c>
      <c r="P10776" t="n">
        <v>0.1080827965555257</v>
      </c>
      <c r="Q10776" t="n">
        <v>0.09546822468921752</v>
      </c>
      <c r="R10776" t="n">
        <v>-0.002045718110375063</v>
      </c>
    </row>
    <row r="10777">
      <c r="F10777" t="n">
        <v>0.1011768828652359</v>
      </c>
      <c r="G10777" t="n">
        <v>0.1157461237094723</v>
      </c>
      <c r="H10777" t="n">
        <v>-0.002468093369653072</v>
      </c>
      <c r="J10777" t="n">
        <v>0.03477861216820774</v>
      </c>
      <c r="K10777" t="n">
        <v>0.1119630672128136</v>
      </c>
      <c r="L10777" t="n">
        <v>-0.004473826450706561</v>
      </c>
      <c r="M10777" t="n">
        <v>0.07273907324927936</v>
      </c>
      <c r="N10777" t="n">
        <v>0.08839400016433313</v>
      </c>
      <c r="O10777" t="n">
        <v>-0.004435023362239765</v>
      </c>
      <c r="P10777" t="n">
        <v>0.1080833351220322</v>
      </c>
      <c r="Q10777" t="n">
        <v>0.09547715446423288</v>
      </c>
      <c r="R10777" t="n">
        <v>-0.002045718110375063</v>
      </c>
    </row>
    <row r="10778">
      <c r="F10778" t="n">
        <v>0.1011626704216694</v>
      </c>
      <c r="G10778" t="n">
        <v>0.1157569491980347</v>
      </c>
      <c r="H10778" t="n">
        <v>-0.002468587037693806</v>
      </c>
      <c r="J10778" t="n">
        <v>0.03477895848569337</v>
      </c>
      <c r="K10778" t="n">
        <v>0.1119735388801549</v>
      </c>
      <c r="L10778" t="n">
        <v>-0.004472484571147261</v>
      </c>
      <c r="M10778" t="n">
        <v>0.07278354801295009</v>
      </c>
      <c r="N10778" t="n">
        <v>0.08840226746700469</v>
      </c>
      <c r="O10778" t="n">
        <v>-0.004436354002312444</v>
      </c>
      <c r="P10778" t="n">
        <v>0.1081554903357359</v>
      </c>
      <c r="Q10778" t="n">
        <v>0.09548608423924825</v>
      </c>
      <c r="R10778" t="n">
        <v>-0.002045922702645327</v>
      </c>
    </row>
    <row r="10779">
      <c r="F10779" t="n">
        <v>0.1011771233712182</v>
      </c>
      <c r="G10779" t="n">
        <v>0.1157677746865972</v>
      </c>
      <c r="H10779" t="n">
        <v>-0.002468340203673439</v>
      </c>
      <c r="J10779" t="n">
        <v>0.03479626035233184</v>
      </c>
      <c r="K10779" t="n">
        <v>0.1119840105474962</v>
      </c>
      <c r="L10779" t="n">
        <v>-0.004473826450706561</v>
      </c>
      <c r="M10779" t="n">
        <v>0.07273891816796191</v>
      </c>
      <c r="N10779" t="n">
        <v>0.08841053476967625</v>
      </c>
      <c r="O10779" t="n">
        <v>-0.004435910455621551</v>
      </c>
      <c r="P10779" t="n">
        <v>0.1080486034313025</v>
      </c>
      <c r="Q10779" t="n">
        <v>0.09549501401426359</v>
      </c>
      <c r="R10779" t="n">
        <v>-0.002046331887185856</v>
      </c>
    </row>
    <row r="10780">
      <c r="F10780" t="n">
        <v>0.1011342456731038</v>
      </c>
      <c r="G10780" t="n">
        <v>0.1157786001751596</v>
      </c>
      <c r="H10780" t="n">
        <v>-0.0024652629715587</v>
      </c>
      <c r="J10780" t="n">
        <v>0.03477117222017266</v>
      </c>
      <c r="K10780" t="n">
        <v>0.1119944822148374</v>
      </c>
      <c r="L10780" t="n">
        <v>-0.00447041076040653</v>
      </c>
      <c r="M10780" t="n">
        <v>0.07276111658914777</v>
      </c>
      <c r="N10780" t="n">
        <v>0.08841880207234781</v>
      </c>
      <c r="O10780" t="n">
        <v>-0.004433482968292</v>
      </c>
      <c r="P10780" t="n">
        <v>0.108049141561414</v>
      </c>
      <c r="Q10780" t="n">
        <v>0.09550394378927896</v>
      </c>
      <c r="R10780" t="n">
        <v>-0.002046463238310483</v>
      </c>
    </row>
    <row r="10781">
      <c r="F10781" t="n">
        <v>0.1011773641584791</v>
      </c>
      <c r="G10781" t="n">
        <v>0.115789425663722</v>
      </c>
      <c r="H10781" t="n">
        <v>-0.0024652629715587</v>
      </c>
      <c r="J10781" t="n">
        <v>0.03478847356628578</v>
      </c>
      <c r="K10781" t="n">
        <v>0.1120049538821787</v>
      </c>
      <c r="L10781" t="n">
        <v>-0.00447085780148257</v>
      </c>
      <c r="M10781" t="n">
        <v>0.07278331489495476</v>
      </c>
      <c r="N10781" t="n">
        <v>0.08842706937501937</v>
      </c>
      <c r="O10781" t="n">
        <v>-0.004433926360928093</v>
      </c>
      <c r="P10781" t="n">
        <v>0.1080496795639916</v>
      </c>
      <c r="Q10781" t="n">
        <v>0.09551287356429432</v>
      </c>
      <c r="R10781" t="n">
        <v>-0.002045849422102231</v>
      </c>
    </row>
    <row r="10782">
      <c r="F10782" t="n">
        <v>0.101148819238657</v>
      </c>
      <c r="G10782" t="n">
        <v>0.1158002511522844</v>
      </c>
      <c r="H10782" t="n">
        <v>-0.002465509522510951</v>
      </c>
      <c r="J10782" t="n">
        <v>0.03478881866987386</v>
      </c>
      <c r="K10782" t="n">
        <v>0.1120154255495199</v>
      </c>
      <c r="L10782" t="n">
        <v>-0.00447085780148257</v>
      </c>
      <c r="M10782" t="n">
        <v>0.07273868479712764</v>
      </c>
      <c r="N10782" t="n">
        <v>0.08843533667769093</v>
      </c>
      <c r="O10782" t="n">
        <v>-0.004434369753564186</v>
      </c>
      <c r="P10782" t="n">
        <v>0.1081218346442332</v>
      </c>
      <c r="Q10782" t="n">
        <v>0.09552180333930968</v>
      </c>
      <c r="R10782" t="n">
        <v>-0.002046258632907733</v>
      </c>
    </row>
    <row r="10783">
      <c r="F10783" t="n">
        <v>0.1011776052278676</v>
      </c>
      <c r="G10783" t="n">
        <v>0.1158110766408469</v>
      </c>
      <c r="H10783" t="n">
        <v>-0.002465509522510951</v>
      </c>
      <c r="J10783" t="n">
        <v>0.03479764152927603</v>
      </c>
      <c r="K10783" t="n">
        <v>0.1120258972168612</v>
      </c>
      <c r="L10783" t="n">
        <v>-0.00447085780148257</v>
      </c>
      <c r="M10783" t="n">
        <v>0.07280543507219353</v>
      </c>
      <c r="N10783" t="n">
        <v>0.0884436039803625</v>
      </c>
      <c r="O10783" t="n">
        <v>-0.004434813146200279</v>
      </c>
      <c r="P10783" t="n">
        <v>0.108158181155656</v>
      </c>
      <c r="Q10783" t="n">
        <v>0.09553073311432504</v>
      </c>
      <c r="R10783" t="n">
        <v>-0.002045849422102231</v>
      </c>
    </row>
    <row r="10784">
      <c r="F10784" t="n">
        <v>0.1011347276674801</v>
      </c>
      <c r="G10784" t="n">
        <v>0.1158219021294093</v>
      </c>
      <c r="H10784" t="n">
        <v>-0.0024624438370713</v>
      </c>
      <c r="J10784" t="n">
        <v>0.03477255173267035</v>
      </c>
      <c r="K10784" t="n">
        <v>0.1120363688842025</v>
      </c>
      <c r="L10784" t="n">
        <v>-0.00446877644665967</v>
      </c>
      <c r="M10784" t="n">
        <v>0.07276080479831071</v>
      </c>
      <c r="N10784" t="n">
        <v>0.08845187128303406</v>
      </c>
      <c r="O10784" t="n">
        <v>-0.004431938509322134</v>
      </c>
      <c r="P10784" t="n">
        <v>0.108158718936871</v>
      </c>
      <c r="Q10784" t="n">
        <v>0.09553966288934039</v>
      </c>
      <c r="R10784" t="n">
        <v>-0.002046595120410446</v>
      </c>
    </row>
    <row r="10785">
      <c r="F10785" t="n">
        <v>0.1011778465802324</v>
      </c>
      <c r="G10785" t="n">
        <v>0.1158327276179717</v>
      </c>
      <c r="H10785" t="n">
        <v>-0.002463182644103125</v>
      </c>
      <c r="J10785" t="n">
        <v>0.03479833024073539</v>
      </c>
      <c r="K10785" t="n">
        <v>0.1120468405515437</v>
      </c>
      <c r="L10785" t="n">
        <v>-0.00446877644665967</v>
      </c>
      <c r="M10785" t="n">
        <v>0.07273845052868841</v>
      </c>
      <c r="N10785" t="n">
        <v>0.08846013858570562</v>
      </c>
      <c r="O10785" t="n">
        <v>-0.004432824985671634</v>
      </c>
      <c r="P10785" t="n">
        <v>0.1081234478265653</v>
      </c>
      <c r="Q10785" t="n">
        <v>0.09554859266435575</v>
      </c>
      <c r="R10785" t="n">
        <v>-0.002046185883233799</v>
      </c>
    </row>
    <row r="10786">
      <c r="F10786" t="n">
        <v>0.1011636346049367</v>
      </c>
      <c r="G10786" t="n">
        <v>0.1158435531065342</v>
      </c>
      <c r="H10786" t="n">
        <v>-0.002462936375092516</v>
      </c>
      <c r="J10786" t="n">
        <v>0.03479867412638185</v>
      </c>
      <c r="K10786" t="n">
        <v>0.112057312218885</v>
      </c>
      <c r="L10786" t="n">
        <v>-0.00446877644665967</v>
      </c>
      <c r="M10786" t="n">
        <v>0.07276064830477064</v>
      </c>
      <c r="N10786" t="n">
        <v>0.08846840588837718</v>
      </c>
      <c r="O10786" t="n">
        <v>-0.004432381747496884</v>
      </c>
      <c r="P10786" t="n">
        <v>0.1080523676635031</v>
      </c>
      <c r="Q10786" t="n">
        <v>0.09555752243937111</v>
      </c>
      <c r="R10786" t="n">
        <v>-0.002046390501822122</v>
      </c>
    </row>
    <row r="10787">
      <c r="F10787" t="n">
        <v>0.1011780882164225</v>
      </c>
      <c r="G10787" t="n">
        <v>0.1158543785950966</v>
      </c>
      <c r="H10787" t="n">
        <v>-0.002462690106081908</v>
      </c>
      <c r="J10787" t="n">
        <v>0.03479053949219475</v>
      </c>
      <c r="K10787" t="n">
        <v>0.1120677838862263</v>
      </c>
      <c r="L10787" t="n">
        <v>-0.004468329658372662</v>
      </c>
      <c r="M10787" t="n">
        <v>0.07280512202260142</v>
      </c>
      <c r="N10787" t="n">
        <v>0.08847667319104874</v>
      </c>
      <c r="O10787" t="n">
        <v>-0.004432824985671634</v>
      </c>
      <c r="P10787" t="n">
        <v>0.1081603315147878</v>
      </c>
      <c r="Q10787" t="n">
        <v>0.09556645221438648</v>
      </c>
      <c r="R10787" t="n">
        <v>-0.002046522900488342</v>
      </c>
    </row>
    <row r="10788">
      <c r="F10788" t="n">
        <v>0.1011352107951197</v>
      </c>
      <c r="G10788" t="n">
        <v>0.115865204083659</v>
      </c>
      <c r="H10788" t="n">
        <v>-0.002460127987960128</v>
      </c>
      <c r="J10788" t="n">
        <v>0.03477392623498007</v>
      </c>
      <c r="K10788" t="n">
        <v>0.1120782555535675</v>
      </c>
      <c r="L10788" t="n">
        <v>-0.004464901681046295</v>
      </c>
      <c r="M10788" t="n">
        <v>0.07276049141293839</v>
      </c>
      <c r="N10788" t="n">
        <v>0.0884849404937203</v>
      </c>
      <c r="O10788" t="n">
        <v>-0.004431719243710349</v>
      </c>
      <c r="P10788" t="n">
        <v>0.1081608687854824</v>
      </c>
      <c r="Q10788" t="n">
        <v>0.09557538198940184</v>
      </c>
      <c r="R10788" t="n">
        <v>-0.00204611363683461</v>
      </c>
    </row>
    <row r="10789">
      <c r="F10789" t="n">
        <v>0.1011353317548975</v>
      </c>
      <c r="G10789" t="n">
        <v>0.1158760295722214</v>
      </c>
      <c r="H10789" t="n">
        <v>-0.002459636011560176</v>
      </c>
      <c r="J10789" t="n">
        <v>0.03479970390014275</v>
      </c>
      <c r="K10789" t="n">
        <v>0.1120887272209088</v>
      </c>
      <c r="L10789" t="n">
        <v>-0.004465794750689468</v>
      </c>
      <c r="M10789" t="n">
        <v>0.07273813677648766</v>
      </c>
      <c r="N10789" t="n">
        <v>0.08849320779639186</v>
      </c>
      <c r="O10789" t="n">
        <v>-0.00443127616040264</v>
      </c>
      <c r="P10789" t="n">
        <v>0.1080897879709262</v>
      </c>
      <c r="Q10789" t="n">
        <v>0.0955843117644172</v>
      </c>
      <c r="R10789" t="n">
        <v>-0.002046727532315208</v>
      </c>
    </row>
    <row r="10790">
      <c r="F10790" t="n">
        <v>0.1011497855922687</v>
      </c>
      <c r="G10790" t="n">
        <v>0.1158868550607838</v>
      </c>
      <c r="H10790" t="n">
        <v>-0.002460127987960128</v>
      </c>
      <c r="J10790" t="n">
        <v>0.03479156822055524</v>
      </c>
      <c r="K10790" t="n">
        <v>0.1120991988882501</v>
      </c>
      <c r="L10790" t="n">
        <v>-0.004465794750689468</v>
      </c>
      <c r="M10790" t="n">
        <v>0.07278261015656787</v>
      </c>
      <c r="N10790" t="n">
        <v>0.08850147509906342</v>
      </c>
      <c r="O10790" t="n">
        <v>-0.00443127616040264</v>
      </c>
      <c r="P10790" t="n">
        <v>0.1081619429438915</v>
      </c>
      <c r="Q10790" t="n">
        <v>0.09559324153943256</v>
      </c>
      <c r="R10790" t="n">
        <v>-0.002046727532315208</v>
      </c>
    </row>
    <row r="10791">
      <c r="F10791" t="n">
        <v>0.1011642395253282</v>
      </c>
      <c r="G10791" t="n">
        <v>0.1158976805493463</v>
      </c>
      <c r="H10791" t="n">
        <v>-0.002460373976160104</v>
      </c>
      <c r="J10791" t="n">
        <v>0.03478343215786488</v>
      </c>
      <c r="K10791" t="n">
        <v>0.1121096705555913</v>
      </c>
      <c r="L10791" t="n">
        <v>-0.004466241285511055</v>
      </c>
      <c r="M10791" t="n">
        <v>0.07280480738020523</v>
      </c>
      <c r="N10791" t="n">
        <v>0.08850974240173498</v>
      </c>
      <c r="O10791" t="n">
        <v>-0.00443083307709493</v>
      </c>
      <c r="P10791" t="n">
        <v>0.108162479831585</v>
      </c>
      <c r="Q10791" t="n">
        <v>0.09560217131444793</v>
      </c>
      <c r="R10791" t="n">
        <v>-0.002046318268661476</v>
      </c>
    </row>
    <row r="10792">
      <c r="F10792" t="n">
        <v>0.1011356950628112</v>
      </c>
      <c r="G10792" t="n">
        <v>0.1159085060379087</v>
      </c>
      <c r="H10792" t="n">
        <v>-0.002457576665969313</v>
      </c>
      <c r="J10792" t="n">
        <v>0.03479225246674683</v>
      </c>
      <c r="K10792" t="n">
        <v>0.1121201422229326</v>
      </c>
      <c r="L10792" t="n">
        <v>-0.004463699381614086</v>
      </c>
      <c r="M10792" t="n">
        <v>0.07278245245340728</v>
      </c>
      <c r="N10792" t="n">
        <v>0.08851800970440654</v>
      </c>
      <c r="O10792" t="n">
        <v>-0.004429723286215946</v>
      </c>
      <c r="P10792" t="n">
        <v>0.1081630165915904</v>
      </c>
      <c r="Q10792" t="n">
        <v>0.09561110108946329</v>
      </c>
      <c r="R10792" t="n">
        <v>-0.002046655827735972</v>
      </c>
    </row>
    <row r="10793">
      <c r="F10793" t="n">
        <v>0.1011358163086627</v>
      </c>
      <c r="G10793" t="n">
        <v>0.1159193315264711</v>
      </c>
      <c r="H10793" t="n">
        <v>-0.002457330957444421</v>
      </c>
      <c r="J10793" t="n">
        <v>0.0348010725288872</v>
      </c>
      <c r="K10793" t="n">
        <v>0.1121306138902739</v>
      </c>
      <c r="L10793" t="n">
        <v>-0.004463699381614086</v>
      </c>
      <c r="M10793" t="n">
        <v>0.07276009744307121</v>
      </c>
      <c r="N10793" t="n">
        <v>0.0885262770070781</v>
      </c>
      <c r="O10793" t="n">
        <v>-0.004430166214251764</v>
      </c>
      <c r="P10793" t="n">
        <v>0.1080561256434462</v>
      </c>
      <c r="Q10793" t="n">
        <v>0.09562003086447865</v>
      </c>
      <c r="R10793" t="n">
        <v>-0.002046655827735972</v>
      </c>
    </row>
    <row r="10794">
      <c r="F10794" t="n">
        <v>0.1011359376262978</v>
      </c>
      <c r="G10794" t="n">
        <v>0.1159301570150335</v>
      </c>
      <c r="H10794" t="n">
        <v>-0.002457085248919529</v>
      </c>
      <c r="J10794" t="n">
        <v>0.03480141389825363</v>
      </c>
      <c r="K10794" t="n">
        <v>0.1121410855576151</v>
      </c>
      <c r="L10794" t="n">
        <v>-0.004462806820250037</v>
      </c>
      <c r="M10794" t="n">
        <v>0.07280457035477475</v>
      </c>
      <c r="N10794" t="n">
        <v>0.08853454430974966</v>
      </c>
      <c r="O10794" t="n">
        <v>-0.00442883743014431</v>
      </c>
      <c r="P10794" t="n">
        <v>0.108092471234248</v>
      </c>
      <c r="Q10794" t="n">
        <v>0.095628960639494</v>
      </c>
      <c r="R10794" t="n">
        <v>-0.00204645118261771</v>
      </c>
    </row>
    <row r="10795">
      <c r="F10795" t="n">
        <v>0.1011790576164118</v>
      </c>
      <c r="G10795" t="n">
        <v>0.115940982503596</v>
      </c>
      <c r="H10795" t="n">
        <v>-0.002457085248919529</v>
      </c>
      <c r="J10795" t="n">
        <v>0.03480175495201787</v>
      </c>
      <c r="K10795" t="n">
        <v>0.1121515572249564</v>
      </c>
      <c r="L10795" t="n">
        <v>-0.004463253100932062</v>
      </c>
      <c r="M10795" t="n">
        <v>0.07273766316599045</v>
      </c>
      <c r="N10795" t="n">
        <v>0.08854281161242122</v>
      </c>
      <c r="O10795" t="n">
        <v>-0.00442883743014431</v>
      </c>
      <c r="P10795" t="n">
        <v>0.1080571982031217</v>
      </c>
      <c r="Q10795" t="n">
        <v>0.09563789041450936</v>
      </c>
      <c r="R10795" t="n">
        <v>-0.00204645118261771</v>
      </c>
    </row>
    <row r="10796">
      <c r="F10796" t="n">
        <v>0.1011361804773432</v>
      </c>
      <c r="G10796" t="n">
        <v>0.1159518079921584</v>
      </c>
      <c r="H10796" t="n">
        <v>-0.002454299898933882</v>
      </c>
      <c r="J10796" t="n">
        <v>0.03479361717607658</v>
      </c>
      <c r="K10796" t="n">
        <v>0.1121620288922977</v>
      </c>
      <c r="L10796" t="n">
        <v>-0.004461150757470086</v>
      </c>
      <c r="M10796" t="n">
        <v>0.07278213585550658</v>
      </c>
      <c r="N10796" t="n">
        <v>0.08855107891509278</v>
      </c>
      <c r="O10796" t="n">
        <v>-0.004427280826850456</v>
      </c>
      <c r="P10796" t="n">
        <v>0.1081293530001559</v>
      </c>
      <c r="Q10796" t="n">
        <v>0.09564682018952472</v>
      </c>
      <c r="R10796" t="n">
        <v>-0.002046789282394592</v>
      </c>
    </row>
    <row r="10797">
      <c r="F10797" t="n">
        <v>0.1011793006844605</v>
      </c>
      <c r="G10797" t="n">
        <v>0.1159626334807208</v>
      </c>
      <c r="H10797" t="n">
        <v>-0.002454054468943988</v>
      </c>
      <c r="J10797" t="n">
        <v>0.03480243611179129</v>
      </c>
      <c r="K10797" t="n">
        <v>0.1121725005596389</v>
      </c>
      <c r="L10797" t="n">
        <v>-0.00446025870572894</v>
      </c>
      <c r="M10797" t="n">
        <v>0.07280433243608275</v>
      </c>
      <c r="N10797" t="n">
        <v>0.08855934621776436</v>
      </c>
      <c r="O10797" t="n">
        <v>-0.004428166371570297</v>
      </c>
      <c r="P10797" t="n">
        <v>0.1080582702520294</v>
      </c>
      <c r="Q10797" t="n">
        <v>0.09565574996454008</v>
      </c>
      <c r="R10797" t="n">
        <v>-0.002046379965469805</v>
      </c>
    </row>
    <row r="10798">
      <c r="F10798" t="n">
        <v>0.1011650894234494</v>
      </c>
      <c r="G10798" t="n">
        <v>0.1159734589692833</v>
      </c>
      <c r="H10798" t="n">
        <v>-0.002454054468943988</v>
      </c>
      <c r="J10798" t="n">
        <v>0.03480277621732615</v>
      </c>
      <c r="K10798" t="n">
        <v>0.1121829722269802</v>
      </c>
      <c r="L10798" t="n">
        <v>-0.004461150757470086</v>
      </c>
      <c r="M10798" t="n">
        <v>0.07275970099135057</v>
      </c>
      <c r="N10798" t="n">
        <v>0.08856761352043592</v>
      </c>
      <c r="O10798" t="n">
        <v>-0.004427723599210376</v>
      </c>
      <c r="P10798" t="n">
        <v>0.108166234469583</v>
      </c>
      <c r="Q10798" t="n">
        <v>0.09566467973955545</v>
      </c>
      <c r="R10798" t="n">
        <v>-0.002046789282394592</v>
      </c>
    </row>
    <row r="10799">
      <c r="F10799" t="n">
        <v>0.1011795440414276</v>
      </c>
      <c r="G10799" t="n">
        <v>0.1159842844578457</v>
      </c>
      <c r="H10799" t="n">
        <v>-0.002454054468943988</v>
      </c>
      <c r="J10799" t="n">
        <v>0.03478615877455535</v>
      </c>
      <c r="K10799" t="n">
        <v>0.1121934438943215</v>
      </c>
      <c r="L10799" t="n">
        <v>-0.004460704731599513</v>
      </c>
      <c r="M10799" t="n">
        <v>0.07280417332793448</v>
      </c>
      <c r="N10799" t="n">
        <v>0.08857588082310748</v>
      </c>
      <c r="O10799" t="n">
        <v>-0.004428609143930218</v>
      </c>
      <c r="P10799" t="n">
        <v>0.1080951513052156</v>
      </c>
      <c r="Q10799" t="n">
        <v>0.09567360951457081</v>
      </c>
      <c r="R10799" t="n">
        <v>-0.002046789282394592</v>
      </c>
    </row>
    <row r="10800">
      <c r="F10800" t="n">
        <v>0.1011366670455044</v>
      </c>
      <c r="G10800" t="n">
        <v>0.1159951099464081</v>
      </c>
      <c r="H10800" t="n">
        <v>-0.002452016300376092</v>
      </c>
      <c r="J10800" t="n">
        <v>0.03480345547850647</v>
      </c>
      <c r="K10800" t="n">
        <v>0.1122039155616627</v>
      </c>
      <c r="L10800" t="n">
        <v>-0.004457703894801412</v>
      </c>
      <c r="M10800" t="n">
        <v>0.07275954171693896</v>
      </c>
      <c r="N10800" t="n">
        <v>0.08858414812577904</v>
      </c>
      <c r="O10800" t="n">
        <v>-0.004426162808643575</v>
      </c>
      <c r="P10800" t="n">
        <v>0.1080956869362107</v>
      </c>
      <c r="Q10800" t="n">
        <v>0.09568253928958617</v>
      </c>
      <c r="R10800" t="n">
        <v>-0.002047127935152926</v>
      </c>
    </row>
    <row r="10801">
      <c r="F10801" t="n">
        <v>0.1011511218084504</v>
      </c>
      <c r="G10801" t="n">
        <v>0.1160059354349706</v>
      </c>
      <c r="H10801" t="n">
        <v>-0.002451525995177056</v>
      </c>
      <c r="J10801" t="n">
        <v>0.03480379463367762</v>
      </c>
      <c r="K10801" t="n">
        <v>0.112214387229004</v>
      </c>
      <c r="L10801" t="n">
        <v>-0.004457703894801412</v>
      </c>
      <c r="M10801" t="n">
        <v>0.07273718598505591</v>
      </c>
      <c r="N10801" t="n">
        <v>0.0885924154284506</v>
      </c>
      <c r="O10801" t="n">
        <v>-0.00442572019236271</v>
      </c>
      <c r="P10801" t="n">
        <v>0.1081678416839363</v>
      </c>
      <c r="Q10801" t="n">
        <v>0.09569146906460153</v>
      </c>
      <c r="R10801" t="n">
        <v>-0.002047127935152926</v>
      </c>
    </row>
    <row r="10802">
      <c r="F10802" t="n">
        <v>0.1011369107643174</v>
      </c>
      <c r="G10802" t="n">
        <v>0.116016760923533</v>
      </c>
      <c r="H10802" t="n">
        <v>-0.002451280842577539</v>
      </c>
      <c r="J10802" t="n">
        <v>0.03477869731877568</v>
      </c>
      <c r="K10802" t="n">
        <v>0.1122248588963453</v>
      </c>
      <c r="L10802" t="n">
        <v>-0.004457258124411932</v>
      </c>
      <c r="M10802" t="n">
        <v>0.07275938204662649</v>
      </c>
      <c r="N10802" t="n">
        <v>0.08860068273112216</v>
      </c>
      <c r="O10802" t="n">
        <v>-0.004426162808643575</v>
      </c>
      <c r="P10802" t="n">
        <v>0.1081683771664811</v>
      </c>
      <c r="Q10802" t="n">
        <v>0.0957003988396169</v>
      </c>
      <c r="R10802" t="n">
        <v>-0.002046923263293783</v>
      </c>
    </row>
    <row r="10803">
      <c r="F10803" t="n">
        <v>0.1011370327327783</v>
      </c>
      <c r="G10803" t="n">
        <v>0.1160275864120954</v>
      </c>
      <c r="H10803" t="n">
        <v>-0.002452016300376092</v>
      </c>
      <c r="J10803" t="n">
        <v>0.03477903573764947</v>
      </c>
      <c r="K10803" t="n">
        <v>0.1122353305636865</v>
      </c>
      <c r="L10803" t="n">
        <v>-0.004458149665190893</v>
      </c>
      <c r="M10803" t="n">
        <v>0.0727815779933205</v>
      </c>
      <c r="N10803" t="n">
        <v>0.08860895003379372</v>
      </c>
      <c r="O10803" t="n">
        <v>-0.004426162808643575</v>
      </c>
      <c r="P10803" t="n">
        <v>0.1081331027919157</v>
      </c>
      <c r="Q10803" t="n">
        <v>0.09570932861463226</v>
      </c>
      <c r="R10803" t="n">
        <v>-0.002046923263293783</v>
      </c>
    </row>
    <row r="10804">
      <c r="F10804" t="n">
        <v>0.1011658207269831</v>
      </c>
      <c r="G10804" t="n">
        <v>0.1160384119006578</v>
      </c>
      <c r="H10804" t="n">
        <v>-0.002449253335739501</v>
      </c>
      <c r="J10804" t="n">
        <v>0.03477937383888209</v>
      </c>
      <c r="K10804" t="n">
        <v>0.1122458022310278</v>
      </c>
      <c r="L10804" t="n">
        <v>-0.00445514240996427</v>
      </c>
      <c r="M10804" t="n">
        <v>0.07273694605855668</v>
      </c>
      <c r="N10804" t="n">
        <v>0.08861721733646528</v>
      </c>
      <c r="O10804" t="n">
        <v>-0.004425482914536609</v>
      </c>
      <c r="P10804" t="n">
        <v>0.1080620183996934</v>
      </c>
      <c r="Q10804" t="n">
        <v>0.09571825838964761</v>
      </c>
      <c r="R10804" t="n">
        <v>-0.00204726245457152</v>
      </c>
    </row>
    <row r="10805">
      <c r="F10805" t="n">
        <v>0.1011802758543266</v>
      </c>
      <c r="G10805" t="n">
        <v>0.1160492373892203</v>
      </c>
      <c r="H10805" t="n">
        <v>-0.002448763583022896</v>
      </c>
      <c r="J10805" t="n">
        <v>0.03480514807936883</v>
      </c>
      <c r="K10805" t="n">
        <v>0.1122562738983691</v>
      </c>
      <c r="L10805" t="n">
        <v>-0.004455587924205266</v>
      </c>
      <c r="M10805" t="n">
        <v>0.07275914179959087</v>
      </c>
      <c r="N10805" t="n">
        <v>0.08862548463913685</v>
      </c>
      <c r="O10805" t="n">
        <v>-0.004424155535138128</v>
      </c>
      <c r="P10805" t="n">
        <v>0.1080983631746143</v>
      </c>
      <c r="Q10805" t="n">
        <v>0.09572718816466297</v>
      </c>
      <c r="R10805" t="n">
        <v>-0.002047057769263125</v>
      </c>
    </row>
    <row r="10806">
      <c r="F10806" t="n">
        <v>0.1011660650774161</v>
      </c>
      <c r="G10806" t="n">
        <v>0.1160600628777827</v>
      </c>
      <c r="H10806" t="n">
        <v>-0.002449253335739501</v>
      </c>
      <c r="J10806" t="n">
        <v>0.03478852794026947</v>
      </c>
      <c r="K10806" t="n">
        <v>0.1122667455657103</v>
      </c>
      <c r="L10806" t="n">
        <v>-0.004455587924205266</v>
      </c>
      <c r="M10806" t="n">
        <v>0.07278133742581727</v>
      </c>
      <c r="N10806" t="n">
        <v>0.08863375194180841</v>
      </c>
      <c r="O10806" t="n">
        <v>-0.004425482914536609</v>
      </c>
      <c r="P10806" t="n">
        <v>0.1080988980389069</v>
      </c>
      <c r="Q10806" t="n">
        <v>0.09573611793967833</v>
      </c>
      <c r="R10806" t="n">
        <v>-0.00204726245457152</v>
      </c>
    </row>
    <row r="10807">
      <c r="F10807" t="n">
        <v>0.1011661873623453</v>
      </c>
      <c r="G10807" t="n">
        <v>0.1160708883663451</v>
      </c>
      <c r="H10807" t="n">
        <v>-0.002448763583022896</v>
      </c>
      <c r="J10807" t="n">
        <v>0.03480582289389829</v>
      </c>
      <c r="K10807" t="n">
        <v>0.1122772172330516</v>
      </c>
      <c r="L10807" t="n">
        <v>-0.00445514240996427</v>
      </c>
      <c r="M10807" t="n">
        <v>0.07280353293724892</v>
      </c>
      <c r="N10807" t="n">
        <v>0.08864201924447997</v>
      </c>
      <c r="O10807" t="n">
        <v>-0.004423029166550414</v>
      </c>
      <c r="P10807" t="n">
        <v>0.1081352427186563</v>
      </c>
      <c r="Q10807" t="n">
        <v>0.09574504771469368</v>
      </c>
      <c r="R10807" t="n">
        <v>-0.002046783401512134</v>
      </c>
    </row>
    <row r="10808">
      <c r="F10808" t="n">
        <v>0.1011663097205578</v>
      </c>
      <c r="G10808" t="n">
        <v>0.1160817138549076</v>
      </c>
      <c r="H10808" t="n">
        <v>-0.002445768106574461</v>
      </c>
      <c r="J10808" t="n">
        <v>0.03478920198285743</v>
      </c>
      <c r="K10808" t="n">
        <v>0.1122876889003929</v>
      </c>
      <c r="L10808" t="n">
        <v>-0.004453019531141707</v>
      </c>
      <c r="M10808" t="n">
        <v>0.07278117655376617</v>
      </c>
      <c r="N10808" t="n">
        <v>0.08865028654715153</v>
      </c>
      <c r="O10808" t="n">
        <v>-0.004423913772383724</v>
      </c>
      <c r="P10808" t="n">
        <v>0.1081715873774964</v>
      </c>
      <c r="Q10808" t="n">
        <v>0.09575397748970904</v>
      </c>
      <c r="R10808" t="n">
        <v>-0.002046783401512134</v>
      </c>
    </row>
    <row r="10809">
      <c r="F10809" t="n">
        <v>0.1011807651897459</v>
      </c>
      <c r="G10809" t="n">
        <v>0.11609253934347</v>
      </c>
      <c r="H10809" t="n">
        <v>-0.00244625730911603</v>
      </c>
      <c r="J10809" t="n">
        <v>0.03480649643368748</v>
      </c>
      <c r="K10809" t="n">
        <v>0.1122981605677341</v>
      </c>
      <c r="L10809" t="n">
        <v>-0.004452574273714336</v>
      </c>
      <c r="M10809" t="n">
        <v>0.07278109596975404</v>
      </c>
      <c r="N10809" t="n">
        <v>0.08865855384982309</v>
      </c>
      <c r="O10809" t="n">
        <v>-0.004423471469467069</v>
      </c>
      <c r="P10809" t="n">
        <v>0.1081363119150051</v>
      </c>
      <c r="Q10809" t="n">
        <v>0.0957629072647244</v>
      </c>
      <c r="R10809" t="n">
        <v>-0.002047192799132199</v>
      </c>
    </row>
    <row r="10810">
      <c r="F10810" t="n">
        <v>0.101166554657257</v>
      </c>
      <c r="G10810" t="n">
        <v>0.1161033648320324</v>
      </c>
      <c r="H10810" t="n">
        <v>-0.002446501910386814</v>
      </c>
      <c r="J10810" t="n">
        <v>0.03478139576253657</v>
      </c>
      <c r="K10810" t="n">
        <v>0.1123086322350754</v>
      </c>
      <c r="L10810" t="n">
        <v>-0.004452129016286965</v>
      </c>
      <c r="M10810" t="n">
        <v>0.0727810152871412</v>
      </c>
      <c r="N10810" t="n">
        <v>0.08866682115249465</v>
      </c>
      <c r="O10810" t="n">
        <v>-0.004423471469467069</v>
      </c>
      <c r="P10810" t="n">
        <v>0.1080652261141437</v>
      </c>
      <c r="Q10810" t="n">
        <v>0.09577183703973977</v>
      </c>
      <c r="R10810" t="n">
        <v>-0.002047192799132199</v>
      </c>
    </row>
    <row r="10811">
      <c r="F10811" t="n">
        <v>0.1011380111117715</v>
      </c>
      <c r="G10811" t="n">
        <v>0.1161141903205948</v>
      </c>
      <c r="H10811" t="n">
        <v>-0.00244625730911603</v>
      </c>
      <c r="J10811" t="n">
        <v>0.03479868967577368</v>
      </c>
      <c r="K10811" t="n">
        <v>0.1123191039024167</v>
      </c>
      <c r="L10811" t="n">
        <v>-0.004452574273714336</v>
      </c>
      <c r="M10811" t="n">
        <v>0.07278093450597026</v>
      </c>
      <c r="N10811" t="n">
        <v>0.08867508845516621</v>
      </c>
      <c r="O10811" t="n">
        <v>-0.004423029166550414</v>
      </c>
      <c r="P10811" t="n">
        <v>0.1081015704428494</v>
      </c>
      <c r="Q10811" t="n">
        <v>0.09578076681475513</v>
      </c>
      <c r="R10811" t="n">
        <v>-0.002047397497942231</v>
      </c>
    </row>
    <row r="10812">
      <c r="F10812" t="n">
        <v>0.1011381337396501</v>
      </c>
      <c r="G10812" t="n">
        <v>0.1161250158091573</v>
      </c>
      <c r="H10812" t="n">
        <v>-0.002443517742359452</v>
      </c>
      <c r="J10812" t="n">
        <v>0.03479054623983509</v>
      </c>
      <c r="K10812" t="n">
        <v>0.1123295755697579</v>
      </c>
      <c r="L10812" t="n">
        <v>-0.004450444508499286</v>
      </c>
      <c r="M10812" t="n">
        <v>0.07278085362628395</v>
      </c>
      <c r="N10812" t="n">
        <v>0.08868335575783777</v>
      </c>
      <c r="O10812" t="n">
        <v>-0.004421456331939851</v>
      </c>
      <c r="P10812" t="n">
        <v>0.1081737249609681</v>
      </c>
      <c r="Q10812" t="n">
        <v>0.09578969658977049</v>
      </c>
      <c r="R10812" t="n">
        <v>-0.002047328351730584</v>
      </c>
    </row>
    <row r="10813">
      <c r="F10813" t="n">
        <v>0.1011525895279552</v>
      </c>
      <c r="G10813" t="n">
        <v>0.1161358412977197</v>
      </c>
      <c r="H10813" t="n">
        <v>-0.002443029087676448</v>
      </c>
      <c r="J10813" t="n">
        <v>0.03479088150515512</v>
      </c>
      <c r="K10813" t="n">
        <v>0.1123400472370992</v>
      </c>
      <c r="L10813" t="n">
        <v>-0.004450889508450141</v>
      </c>
      <c r="M10813" t="n">
        <v>0.07273622094876531</v>
      </c>
      <c r="N10813" t="n">
        <v>0.08869162306050933</v>
      </c>
      <c r="O10813" t="n">
        <v>-0.00442234062320624</v>
      </c>
      <c r="P10813" t="n">
        <v>0.1080668282455359</v>
      </c>
      <c r="Q10813" t="n">
        <v>0.09579862636478585</v>
      </c>
      <c r="R10813" t="n">
        <v>-0.002047328351730584</v>
      </c>
    </row>
    <row r="10814">
      <c r="F10814" t="n">
        <v>0.1011670454147229</v>
      </c>
      <c r="G10814" t="n">
        <v>0.1161466667862821</v>
      </c>
      <c r="H10814" t="n">
        <v>-0.002443762069700953</v>
      </c>
      <c r="J10814" t="n">
        <v>0.03479121645043122</v>
      </c>
      <c r="K10814" t="n">
        <v>0.1123505189044404</v>
      </c>
      <c r="L10814" t="n">
        <v>-0.004449999508548431</v>
      </c>
      <c r="M10814" t="n">
        <v>0.07273613988839014</v>
      </c>
      <c r="N10814" t="n">
        <v>0.08869989036318089</v>
      </c>
      <c r="O10814" t="n">
        <v>-0.004421456331939851</v>
      </c>
      <c r="P10814" t="n">
        <v>0.1080673620335841</v>
      </c>
      <c r="Q10814" t="n">
        <v>0.09580755613980121</v>
      </c>
      <c r="R10814" t="n">
        <v>-0.002046918927002711</v>
      </c>
    </row>
    <row r="10815">
      <c r="F10815" t="n">
        <v>0.1011671682888891</v>
      </c>
      <c r="G10815" t="n">
        <v>0.1161574922748446</v>
      </c>
      <c r="H10815" t="n">
        <v>-0.002443029087676448</v>
      </c>
      <c r="J10815" t="n">
        <v>0.03480850938564135</v>
      </c>
      <c r="K10815" t="n">
        <v>0.1123609905717817</v>
      </c>
      <c r="L10815" t="n">
        <v>-0.004449554508597577</v>
      </c>
      <c r="M10815" t="n">
        <v>0.07280288623001629</v>
      </c>
      <c r="N10815" t="n">
        <v>0.08870815766585245</v>
      </c>
      <c r="O10815" t="n">
        <v>-0.004421898477573045</v>
      </c>
      <c r="P10815" t="n">
        <v>0.1081395164349531</v>
      </c>
      <c r="Q10815" t="n">
        <v>0.09581648591481658</v>
      </c>
      <c r="R10815" t="n">
        <v>-0.002047123639366647</v>
      </c>
    </row>
    <row r="10816">
      <c r="F10816" t="n">
        <v>0.1011816243606734</v>
      </c>
      <c r="G10816" t="n">
        <v>0.116168317763407</v>
      </c>
      <c r="H10816" t="n">
        <v>-0.002441033859064833</v>
      </c>
      <c r="J10816" t="n">
        <v>0.03478340619136518</v>
      </c>
      <c r="K10816" t="n">
        <v>0.112371462239123</v>
      </c>
      <c r="L10816" t="n">
        <v>-0.00444786287877707</v>
      </c>
      <c r="M10816" t="n">
        <v>0.07273597747257976</v>
      </c>
      <c r="N10816" t="n">
        <v>0.08871642496852401</v>
      </c>
      <c r="O10816" t="n">
        <v>-0.00441987949956383</v>
      </c>
      <c r="P10816" t="n">
        <v>0.1081400500739236</v>
      </c>
      <c r="Q10816" t="n">
        <v>0.09582541568983192</v>
      </c>
      <c r="R10816" t="n">
        <v>-0.002047464425887862</v>
      </c>
    </row>
    <row r="10817">
      <c r="F10817" t="n">
        <v>0.1011387479881491</v>
      </c>
      <c r="G10817" t="n">
        <v>0.1161791432519694</v>
      </c>
      <c r="H10817" t="n">
        <v>-0.00244054574991485</v>
      </c>
      <c r="J10817" t="n">
        <v>0.03480069858556116</v>
      </c>
      <c r="K10817" t="n">
        <v>0.1123819339064643</v>
      </c>
      <c r="L10817" t="n">
        <v>-0.004446973395149678</v>
      </c>
      <c r="M10817" t="n">
        <v>0.07275817193442341</v>
      </c>
      <c r="N10817" t="n">
        <v>0.08872469227119557</v>
      </c>
      <c r="O10817" t="n">
        <v>-0.004420321487513787</v>
      </c>
      <c r="P10817" t="n">
        <v>0.1080689626303337</v>
      </c>
      <c r="Q10817" t="n">
        <v>0.09583434546484729</v>
      </c>
      <c r="R10817" t="n">
        <v>-0.00204725969991787</v>
      </c>
    </row>
    <row r="10818">
      <c r="F10818" t="n">
        <v>0.1011818705046997</v>
      </c>
      <c r="G10818" t="n">
        <v>0.1161899687405318</v>
      </c>
      <c r="H10818" t="n">
        <v>-0.00244054574991485</v>
      </c>
      <c r="J10818" t="n">
        <v>0.03480951153695935</v>
      </c>
      <c r="K10818" t="n">
        <v>0.1123924055738055</v>
      </c>
      <c r="L10818" t="n">
        <v>-0.00444786287877707</v>
      </c>
      <c r="M10818" t="n">
        <v>0.07273581466364068</v>
      </c>
      <c r="N10818" t="n">
        <v>0.08873295957386713</v>
      </c>
      <c r="O10818" t="n">
        <v>-0.004420321487513787</v>
      </c>
      <c r="P10818" t="n">
        <v>0.1081769274986814</v>
      </c>
      <c r="Q10818" t="n">
        <v>0.09584327523986265</v>
      </c>
      <c r="R10818" t="n">
        <v>-0.002047054973947878</v>
      </c>
    </row>
    <row r="10819">
      <c r="F10819" t="n">
        <v>0.1011676605279349</v>
      </c>
      <c r="G10819" t="n">
        <v>0.1162007942290942</v>
      </c>
      <c r="H10819" t="n">
        <v>-0.002441033859064833</v>
      </c>
      <c r="J10819" t="n">
        <v>0.03480136565649071</v>
      </c>
      <c r="K10819" t="n">
        <v>0.1124028772411468</v>
      </c>
      <c r="L10819" t="n">
        <v>-0.004447418136963374</v>
      </c>
      <c r="M10819" t="n">
        <v>0.07275800891274595</v>
      </c>
      <c r="N10819" t="n">
        <v>0.08874122687653871</v>
      </c>
      <c r="O10819" t="n">
        <v>-0.004420321487513787</v>
      </c>
      <c r="P10819" t="n">
        <v>0.1081774608071239</v>
      </c>
      <c r="Q10819" t="n">
        <v>0.09585220501487801</v>
      </c>
      <c r="R10819" t="n">
        <v>-0.002047669151857853</v>
      </c>
    </row>
    <row r="10820">
      <c r="F10820" t="n">
        <v>0.1011534506010872</v>
      </c>
      <c r="G10820" t="n">
        <v>0.1162116197176567</v>
      </c>
      <c r="H10820" t="n">
        <v>-0.002438073540885586</v>
      </c>
      <c r="J10820" t="n">
        <v>0.03478474006594845</v>
      </c>
      <c r="K10820" t="n">
        <v>0.112413348908488</v>
      </c>
      <c r="L10820" t="n">
        <v>-0.004444830181455986</v>
      </c>
      <c r="M10820" t="n">
        <v>0.07273565146191455</v>
      </c>
      <c r="N10820" t="n">
        <v>0.08874949417921027</v>
      </c>
      <c r="O10820" t="n">
        <v>-0.004418740507748039</v>
      </c>
      <c r="P10820" t="n">
        <v>0.1081063727130407</v>
      </c>
      <c r="Q10820" t="n">
        <v>0.09586113478989337</v>
      </c>
      <c r="R10820" t="n">
        <v>-0.002047396280805532</v>
      </c>
    </row>
    <row r="10821">
      <c r="F10821" t="n">
        <v>0.1011822402794376</v>
      </c>
      <c r="G10821" t="n">
        <v>0.1162224452062191</v>
      </c>
      <c r="H10821" t="n">
        <v>-0.002437585974934004</v>
      </c>
      <c r="J10821" t="n">
        <v>0.03478507273100827</v>
      </c>
      <c r="K10821" t="n">
        <v>0.1124238205758293</v>
      </c>
      <c r="L10821" t="n">
        <v>-0.004444830181455986</v>
      </c>
      <c r="M10821" t="n">
        <v>0.07280239706751263</v>
      </c>
      <c r="N10821" t="n">
        <v>0.08875776148188183</v>
      </c>
      <c r="O10821" t="n">
        <v>-0.004417856848012464</v>
      </c>
      <c r="P10821" t="n">
        <v>0.1080710949683512</v>
      </c>
      <c r="Q10821" t="n">
        <v>0.09587006456490874</v>
      </c>
      <c r="R10821" t="n">
        <v>-0.002047601020433612</v>
      </c>
    </row>
    <row r="10822">
      <c r="F10822" t="n">
        <v>0.1011680304896903</v>
      </c>
      <c r="G10822" t="n">
        <v>0.1162332706947815</v>
      </c>
      <c r="H10822" t="n">
        <v>-0.002438073540885586</v>
      </c>
      <c r="J10822" t="n">
        <v>0.03481084323949832</v>
      </c>
      <c r="K10822" t="n">
        <v>0.1124342922431706</v>
      </c>
      <c r="L10822" t="n">
        <v>-0.00444438569843784</v>
      </c>
      <c r="M10822" t="n">
        <v>0.07278003942047173</v>
      </c>
      <c r="N10822" t="n">
        <v>0.08876602878455339</v>
      </c>
      <c r="O10822" t="n">
        <v>-0.004418740507748039</v>
      </c>
      <c r="P10822" t="n">
        <v>0.1080716277329671</v>
      </c>
      <c r="Q10822" t="n">
        <v>0.0958789943399241</v>
      </c>
      <c r="R10822" t="n">
        <v>-0.002047601020433612</v>
      </c>
    </row>
    <row r="10823">
      <c r="F10823" t="n">
        <v>0.1011538207501335</v>
      </c>
      <c r="G10823" t="n">
        <v>0.1162440961833439</v>
      </c>
      <c r="H10823" t="n">
        <v>-0.002437585974934004</v>
      </c>
      <c r="J10823" t="n">
        <v>0.03479421651681686</v>
      </c>
      <c r="K10823" t="n">
        <v>0.1124447639105118</v>
      </c>
      <c r="L10823" t="n">
        <v>-0.00444438569843784</v>
      </c>
      <c r="M10823" t="n">
        <v>0.07280223322810425</v>
      </c>
      <c r="N10823" t="n">
        <v>0.08877429608722495</v>
      </c>
      <c r="O10823" t="n">
        <v>-0.004419182337615827</v>
      </c>
      <c r="P10823" t="n">
        <v>0.1081437819638398</v>
      </c>
      <c r="Q10823" t="n">
        <v>0.09588792411493946</v>
      </c>
      <c r="R10823" t="n">
        <v>-0.002047191541177451</v>
      </c>
    </row>
    <row r="10824">
      <c r="F10824" t="n">
        <v>0.1011396110608511</v>
      </c>
      <c r="G10824" t="n">
        <v>0.1162549216719064</v>
      </c>
      <c r="H10824" t="n">
        <v>-0.002435125484376627</v>
      </c>
      <c r="J10824" t="n">
        <v>0.03480302770343782</v>
      </c>
      <c r="K10824" t="n">
        <v>0.1124552355778531</v>
      </c>
      <c r="L10824" t="n">
        <v>-0.004442679888089541</v>
      </c>
      <c r="M10824" t="n">
        <v>0.07280215116135974</v>
      </c>
      <c r="N10824" t="n">
        <v>0.08878256338989651</v>
      </c>
      <c r="O10824" t="n">
        <v>-0.004416272203959477</v>
      </c>
      <c r="P10824" t="n">
        <v>0.1081085037286317</v>
      </c>
      <c r="Q10824" t="n">
        <v>0.09589685388995482</v>
      </c>
      <c r="R10824" t="n">
        <v>-0.002047328627521243</v>
      </c>
    </row>
    <row r="10825">
      <c r="F10825" t="n">
        <v>0.1011827343597819</v>
      </c>
      <c r="G10825" t="n">
        <v>0.1162657471604688</v>
      </c>
      <c r="H10825" t="n">
        <v>-0.002435612509473502</v>
      </c>
      <c r="J10825" t="n">
        <v>0.03478640016979126</v>
      </c>
      <c r="K10825" t="n">
        <v>0.1124657072451944</v>
      </c>
      <c r="L10825" t="n">
        <v>-0.004442679888089541</v>
      </c>
      <c r="M10825" t="n">
        <v>0.07277979324489595</v>
      </c>
      <c r="N10825" t="n">
        <v>0.08879083069256807</v>
      </c>
      <c r="O10825" t="n">
        <v>-0.004416272203959477</v>
      </c>
      <c r="P10825" t="n">
        <v>0.1081090361625299</v>
      </c>
      <c r="Q10825" t="n">
        <v>0.09590578366497018</v>
      </c>
      <c r="R10825" t="n">
        <v>-0.002047533380859329</v>
      </c>
    </row>
    <row r="10826">
      <c r="F10826" t="n">
        <v>0.1011828580676039</v>
      </c>
      <c r="G10826" t="n">
        <v>0.1162765726490312</v>
      </c>
      <c r="H10826" t="n">
        <v>-0.002435368996925065</v>
      </c>
      <c r="J10826" t="n">
        <v>0.03478673122293757</v>
      </c>
      <c r="K10826" t="n">
        <v>0.1124761789125356</v>
      </c>
      <c r="L10826" t="n">
        <v>-0.004441791440956636</v>
      </c>
      <c r="M10826" t="n">
        <v>0.07280198673400348</v>
      </c>
      <c r="N10826" t="n">
        <v>0.08879909799523963</v>
      </c>
      <c r="O10826" t="n">
        <v>-0.004416713875347011</v>
      </c>
      <c r="P10826" t="n">
        <v>0.1081453794252542</v>
      </c>
      <c r="Q10826" t="n">
        <v>0.09591471343998553</v>
      </c>
      <c r="R10826" t="n">
        <v>-0.002047942887535501</v>
      </c>
    </row>
    <row r="10827">
      <c r="F10827" t="n">
        <v>0.1011399820731085</v>
      </c>
      <c r="G10827" t="n">
        <v>0.1162873981375937</v>
      </c>
      <c r="H10827" t="n">
        <v>-0.002435368996925065</v>
      </c>
      <c r="J10827" t="n">
        <v>0.03480402106129137</v>
      </c>
      <c r="K10827" t="n">
        <v>0.1124866505798769</v>
      </c>
      <c r="L10827" t="n">
        <v>-0.004441791440956636</v>
      </c>
      <c r="M10827" t="n">
        <v>0.0727350771676063</v>
      </c>
      <c r="N10827" t="n">
        <v>0.08880736529791119</v>
      </c>
      <c r="O10827" t="n">
        <v>-0.004414683587911966</v>
      </c>
      <c r="P10827" t="n">
        <v>0.1080742896361886</v>
      </c>
      <c r="Q10827" t="n">
        <v>0.09592364321500089</v>
      </c>
      <c r="R10827" t="n">
        <v>-0.00204746623180907</v>
      </c>
    </row>
    <row r="10828">
      <c r="F10828" t="n">
        <v>0.1011401058944997</v>
      </c>
      <c r="G10828" t="n">
        <v>0.1162982236261561</v>
      </c>
      <c r="H10828" t="n">
        <v>-0.002432676217986659</v>
      </c>
      <c r="J10828" t="n">
        <v>0.03480435153410066</v>
      </c>
      <c r="K10828" t="n">
        <v>0.1124971222472182</v>
      </c>
      <c r="L10828" t="n">
        <v>-0.0044396346086615</v>
      </c>
      <c r="M10828" t="n">
        <v>0.0727795461880629</v>
      </c>
      <c r="N10828" t="n">
        <v>0.08881563260058276</v>
      </c>
      <c r="O10828" t="n">
        <v>-0.004415566612932052</v>
      </c>
      <c r="P10828" t="n">
        <v>0.1081464437593269</v>
      </c>
      <c r="Q10828" t="n">
        <v>0.09593257299001626</v>
      </c>
      <c r="R10828" t="n">
        <v>-0.00204767099890896</v>
      </c>
    </row>
    <row r="10829">
      <c r="F10829" t="n">
        <v>0.1011402297913871</v>
      </c>
      <c r="G10829" t="n">
        <v>0.1163090491147185</v>
      </c>
      <c r="H10829" t="n">
        <v>-0.002432189731391721</v>
      </c>
      <c r="J10829" t="n">
        <v>0.03478772244286457</v>
      </c>
      <c r="K10829" t="n">
        <v>0.1125075939145594</v>
      </c>
      <c r="L10829" t="n">
        <v>-0.004440078572122366</v>
      </c>
      <c r="M10829" t="n">
        <v>0.07275718792135744</v>
      </c>
      <c r="N10829" t="n">
        <v>0.08882389990325432</v>
      </c>
      <c r="O10829" t="n">
        <v>-0.004414683587911966</v>
      </c>
      <c r="P10829" t="n">
        <v>0.1081827868507323</v>
      </c>
      <c r="Q10829" t="n">
        <v>0.09594150276503162</v>
      </c>
      <c r="R10829" t="n">
        <v>-0.00204746623180907</v>
      </c>
    </row>
    <row r="10830">
      <c r="F10830" t="n">
        <v>0.1011546870602575</v>
      </c>
      <c r="G10830" t="n">
        <v>0.116319874603281</v>
      </c>
      <c r="H10830" t="n">
        <v>-0.00243243297468919</v>
      </c>
      <c r="J10830" t="n">
        <v>0.03478805220221269</v>
      </c>
      <c r="K10830" t="n">
        <v>0.1125180655819007</v>
      </c>
      <c r="L10830" t="n">
        <v>-0.0044396346086615</v>
      </c>
      <c r="M10830" t="n">
        <v>0.07277938099448961</v>
      </c>
      <c r="N10830" t="n">
        <v>0.08883216720592588</v>
      </c>
      <c r="O10830" t="n">
        <v>-0.004416008125442093</v>
      </c>
      <c r="P10830" t="n">
        <v>0.1081475075811384</v>
      </c>
      <c r="Q10830" t="n">
        <v>0.09595043254004698</v>
      </c>
      <c r="R10830" t="n">
        <v>-0.00204746623180907</v>
      </c>
    </row>
    <row r="10831">
      <c r="F10831" t="n">
        <v>0.1011404778120747</v>
      </c>
      <c r="G10831" t="n">
        <v>0.1163307000918434</v>
      </c>
      <c r="H10831" t="n">
        <v>-0.002432676217986659</v>
      </c>
      <c r="J10831" t="n">
        <v>0.03481382069591568</v>
      </c>
      <c r="K10831" t="n">
        <v>0.112528537249242</v>
      </c>
      <c r="L10831" t="n">
        <v>-0.004439190645200634</v>
      </c>
      <c r="M10831" t="n">
        <v>0.07275702254887079</v>
      </c>
      <c r="N10831" t="n">
        <v>0.08884043450859744</v>
      </c>
      <c r="O10831" t="n">
        <v>-0.004416008125442093</v>
      </c>
      <c r="P10831" t="n">
        <v>0.1080764168543044</v>
      </c>
      <c r="Q10831" t="n">
        <v>0.09595936231506234</v>
      </c>
      <c r="R10831" t="n">
        <v>-0.00204746623180907</v>
      </c>
    </row>
    <row r="10832">
      <c r="F10832" t="n">
        <v>0.101140601936087</v>
      </c>
      <c r="G10832" t="n">
        <v>0.1163415255804058</v>
      </c>
      <c r="H10832" t="n">
        <v>-0.002430238224676175</v>
      </c>
      <c r="J10832" t="n">
        <v>0.03479719046759193</v>
      </c>
      <c r="K10832" t="n">
        <v>0.1125390089165832</v>
      </c>
      <c r="L10832" t="n">
        <v>-0.004437027036368041</v>
      </c>
      <c r="M10832" t="n">
        <v>0.07280149110407214</v>
      </c>
      <c r="N10832" t="n">
        <v>0.088848701811269</v>
      </c>
      <c r="O10832" t="n">
        <v>-0.004413973714799298</v>
      </c>
      <c r="P10832" t="n">
        <v>0.1080769483386814</v>
      </c>
      <c r="Q10832" t="n">
        <v>0.09596829209007769</v>
      </c>
      <c r="R10832" t="n">
        <v>-0.002047809133784123</v>
      </c>
    </row>
    <row r="10833">
      <c r="F10833" t="n">
        <v>0.101183726136885</v>
      </c>
      <c r="G10833" t="n">
        <v>0.1163523510689682</v>
      </c>
      <c r="H10833" t="n">
        <v>-0.002429752274221331</v>
      </c>
      <c r="J10833" t="n">
        <v>0.03480599903891277</v>
      </c>
      <c r="K10833" t="n">
        <v>0.1125494805839245</v>
      </c>
      <c r="L10833" t="n">
        <v>-0.004437914441775315</v>
      </c>
      <c r="M10833" t="n">
        <v>0.07277913247145687</v>
      </c>
      <c r="N10833" t="n">
        <v>0.08885696911394056</v>
      </c>
      <c r="O10833" t="n">
        <v>-0.004413973714799298</v>
      </c>
      <c r="P10833" t="n">
        <v>0.1080774796949765</v>
      </c>
      <c r="Q10833" t="n">
        <v>0.09597722186509305</v>
      </c>
      <c r="R10833" t="n">
        <v>-0.002047604352870745</v>
      </c>
    </row>
    <row r="10834">
      <c r="F10834" t="n">
        <v>0.1011551837580297</v>
      </c>
      <c r="G10834" t="n">
        <v>0.1163631765575307</v>
      </c>
      <c r="H10834" t="n">
        <v>-0.002429752274221331</v>
      </c>
      <c r="J10834" t="n">
        <v>0.03481480735114657</v>
      </c>
      <c r="K10834" t="n">
        <v>0.1125599522512658</v>
      </c>
      <c r="L10834" t="n">
        <v>-0.004437027036368041</v>
      </c>
      <c r="M10834" t="n">
        <v>0.07277904943523736</v>
      </c>
      <c r="N10834" t="n">
        <v>0.08886523641661212</v>
      </c>
      <c r="O10834" t="n">
        <v>-0.004413532361563142</v>
      </c>
      <c r="P10834" t="n">
        <v>0.1080780109231793</v>
      </c>
      <c r="Q10834" t="n">
        <v>0.09598615164010842</v>
      </c>
      <c r="R10834" t="n">
        <v>-0.002047809133784123</v>
      </c>
    </row>
    <row r="10835">
      <c r="F10835" t="n">
        <v>0.101140974764071</v>
      </c>
      <c r="G10835" t="n">
        <v>0.1163740020460931</v>
      </c>
      <c r="H10835" t="n">
        <v>-0.002429752274221331</v>
      </c>
      <c r="J10835" t="n">
        <v>0.03481513558636365</v>
      </c>
      <c r="K10835" t="n">
        <v>0.112570423918607</v>
      </c>
      <c r="L10835" t="n">
        <v>-0.004436583333664404</v>
      </c>
      <c r="M10835" t="n">
        <v>0.07273441496335828</v>
      </c>
      <c r="N10835" t="n">
        <v>0.08887350371928368</v>
      </c>
      <c r="O10835" t="n">
        <v>-0.004414415068035455</v>
      </c>
      <c r="P10835" t="n">
        <v>0.108114353458625</v>
      </c>
      <c r="Q10835" t="n">
        <v>0.09599508141512378</v>
      </c>
      <c r="R10835" t="n">
        <v>-0.002047809133784123</v>
      </c>
    </row>
    <row r="10836">
      <c r="F10836" t="n">
        <v>0.1011554325633327</v>
      </c>
      <c r="G10836" t="n">
        <v>0.1163848275346555</v>
      </c>
      <c r="H10836" t="n">
        <v>-0.002426840720004054</v>
      </c>
      <c r="J10836" t="n">
        <v>0.03480698364587598</v>
      </c>
      <c r="K10836" t="n">
        <v>0.1125808955859483</v>
      </c>
      <c r="L10836" t="n">
        <v>-0.00443396952884252</v>
      </c>
      <c r="M10836" t="n">
        <v>0.07273433174875979</v>
      </c>
      <c r="N10836" t="n">
        <v>0.08888177102195524</v>
      </c>
      <c r="O10836" t="n">
        <v>-0.004411494473661586</v>
      </c>
      <c r="P10836" t="n">
        <v>0.1081865074606106</v>
      </c>
      <c r="Q10836" t="n">
        <v>0.09600401119013914</v>
      </c>
      <c r="R10836" t="n">
        <v>-0.002048152579092946</v>
      </c>
    </row>
    <row r="10837">
      <c r="F10837" t="n">
        <v>0.1011842238472254</v>
      </c>
      <c r="G10837" t="n">
        <v>0.1163956530232179</v>
      </c>
      <c r="H10837" t="n">
        <v>-0.002426840720004054</v>
      </c>
      <c r="J10837" t="n">
        <v>0.03481579108058508</v>
      </c>
      <c r="K10837" t="n">
        <v>0.1125913672532896</v>
      </c>
      <c r="L10837" t="n">
        <v>-0.00443396952884252</v>
      </c>
      <c r="M10837" t="n">
        <v>0.07280107539395989</v>
      </c>
      <c r="N10837" t="n">
        <v>0.0888900383246268</v>
      </c>
      <c r="O10837" t="n">
        <v>-0.004412376860795032</v>
      </c>
      <c r="P10837" t="n">
        <v>0.1081512269222041</v>
      </c>
      <c r="Q10837" t="n">
        <v>0.09601294096515449</v>
      </c>
      <c r="R10837" t="n">
        <v>-0.002048152579092946</v>
      </c>
    </row>
    <row r="10838">
      <c r="F10838" t="n">
        <v>0.1011843484657297</v>
      </c>
      <c r="G10838" t="n">
        <v>0.1164064785117804</v>
      </c>
      <c r="H10838" t="n">
        <v>-0.002427083428346889</v>
      </c>
      <c r="J10838" t="n">
        <v>0.03479915850741366</v>
      </c>
      <c r="K10838" t="n">
        <v>0.1126018389206308</v>
      </c>
      <c r="L10838" t="n">
        <v>-0.004434856411436547</v>
      </c>
      <c r="M10838" t="n">
        <v>0.07273416502732094</v>
      </c>
      <c r="N10838" t="n">
        <v>0.08889830562729836</v>
      </c>
      <c r="O10838" t="n">
        <v>-0.004411935667228309</v>
      </c>
      <c r="P10838" t="n">
        <v>0.1080801345548558</v>
      </c>
      <c r="Q10838" t="n">
        <v>0.09602187074016985</v>
      </c>
      <c r="R10838" t="n">
        <v>-0.002047742989536082</v>
      </c>
    </row>
    <row r="10839">
      <c r="F10839" t="n">
        <v>0.1011558063441953</v>
      </c>
      <c r="G10839" t="n">
        <v>0.1164173040003428</v>
      </c>
      <c r="H10839" t="n">
        <v>-0.002424426482439714</v>
      </c>
      <c r="J10839" t="n">
        <v>0.03480796532307112</v>
      </c>
      <c r="K10839" t="n">
        <v>0.1126123105879721</v>
      </c>
      <c r="L10839" t="n">
        <v>-0.004434856411436547</v>
      </c>
      <c r="M10839" t="n">
        <v>0.07273408152056596</v>
      </c>
      <c r="N10839" t="n">
        <v>0.08890657292996992</v>
      </c>
      <c r="O10839" t="n">
        <v>-0.004412376860795032</v>
      </c>
      <c r="P10839" t="n">
        <v>0.1080806651424385</v>
      </c>
      <c r="Q10839" t="n">
        <v>0.09603080051518521</v>
      </c>
      <c r="R10839" t="n">
        <v>-0.002047947784314514</v>
      </c>
    </row>
    <row r="10840">
      <c r="F10840" t="n">
        <v>0.1011702645117999</v>
      </c>
      <c r="G10840" t="n">
        <v>0.1164281294889052</v>
      </c>
      <c r="H10840" t="n">
        <v>-0.002424668925087958</v>
      </c>
      <c r="J10840" t="n">
        <v>0.03479981191544514</v>
      </c>
      <c r="K10840" t="n">
        <v>0.1126227822553134</v>
      </c>
      <c r="L10840" t="n">
        <v>-0.004432235611716043</v>
      </c>
      <c r="M10840" t="n">
        <v>0.07273399791651083</v>
      </c>
      <c r="N10840" t="n">
        <v>0.0889148402326415</v>
      </c>
      <c r="O10840" t="n">
        <v>-0.004411217092880584</v>
      </c>
      <c r="P10840" t="n">
        <v>0.1080811956018657</v>
      </c>
      <c r="Q10840" t="n">
        <v>0.09603973029020058</v>
      </c>
      <c r="R10840" t="n">
        <v>-0.002048496566719697</v>
      </c>
    </row>
    <row r="10841">
      <c r="F10841" t="n">
        <v>0.1011847227811459</v>
      </c>
      <c r="G10841" t="n">
        <v>0.1164389549774676</v>
      </c>
      <c r="H10841" t="n">
        <v>-0.002424184039791469</v>
      </c>
      <c r="J10841" t="n">
        <v>0.03479165811609798</v>
      </c>
      <c r="K10841" t="n">
        <v>0.1126332539226546</v>
      </c>
      <c r="L10841" t="n">
        <v>-0.004431792432472796</v>
      </c>
      <c r="M10841" t="n">
        <v>0.07280074107214854</v>
      </c>
      <c r="N10841" t="n">
        <v>0.08892310753531306</v>
      </c>
      <c r="O10841" t="n">
        <v>-0.004411217092880584</v>
      </c>
      <c r="P10841" t="n">
        <v>0.1081175376868953</v>
      </c>
      <c r="Q10841" t="n">
        <v>0.09604866006521594</v>
      </c>
      <c r="R10841" t="n">
        <v>-0.002047882140634898</v>
      </c>
    </row>
    <row r="10842">
      <c r="F10842" t="n">
        <v>0.1011418473693373</v>
      </c>
      <c r="G10842" t="n">
        <v>0.1164497804660301</v>
      </c>
      <c r="H10842" t="n">
        <v>-0.002424184039791469</v>
      </c>
      <c r="J10842" t="n">
        <v>0.03480046401769407</v>
      </c>
      <c r="K10842" t="n">
        <v>0.1126437255899959</v>
      </c>
      <c r="L10842" t="n">
        <v>-0.00443267879095929</v>
      </c>
      <c r="M10842" t="n">
        <v>0.07277838163787645</v>
      </c>
      <c r="N10842" t="n">
        <v>0.08893137483798462</v>
      </c>
      <c r="O10842" t="n">
        <v>-0.004411217092880584</v>
      </c>
      <c r="P10842" t="n">
        <v>0.1081896915565939</v>
      </c>
      <c r="Q10842" t="n">
        <v>0.0960575898402313</v>
      </c>
      <c r="R10842" t="n">
        <v>-0.002048086949329831</v>
      </c>
    </row>
    <row r="10843">
      <c r="F10843" t="n">
        <v>0.1011706392508168</v>
      </c>
      <c r="G10843" t="n">
        <v>0.1164606059545925</v>
      </c>
      <c r="H10843" t="n">
        <v>-0.002424184039791469</v>
      </c>
      <c r="J10843" t="n">
        <v>0.0348092696575152</v>
      </c>
      <c r="K10843" t="n">
        <v>0.1126541972573372</v>
      </c>
      <c r="L10843" t="n">
        <v>-0.004430051278953821</v>
      </c>
      <c r="M10843" t="n">
        <v>0.0727337465209717</v>
      </c>
      <c r="N10843" t="n">
        <v>0.08893964214065618</v>
      </c>
      <c r="O10843" t="n">
        <v>-0.004410776059377996</v>
      </c>
      <c r="P10843" t="n">
        <v>0.1081544099307223</v>
      </c>
      <c r="Q10843" t="n">
        <v>0.09606651961524666</v>
      </c>
      <c r="R10843" t="n">
        <v>-0.002048496566719697</v>
      </c>
    </row>
    <row r="10844">
      <c r="F10844" t="n">
        <v>0.1011420973763673</v>
      </c>
      <c r="G10844" t="n">
        <v>0.1164714314431549</v>
      </c>
      <c r="H10844" t="n">
        <v>-0.002421539303725459</v>
      </c>
      <c r="J10844" t="n">
        <v>0.03479263470078243</v>
      </c>
      <c r="K10844" t="n">
        <v>0.1126646689246784</v>
      </c>
      <c r="L10844" t="n">
        <v>-0.004428722529320061</v>
      </c>
      <c r="M10844" t="n">
        <v>0.07277821371576743</v>
      </c>
      <c r="N10844" t="n">
        <v>0.08894790944332774</v>
      </c>
      <c r="O10844" t="n">
        <v>-0.004409171319006936</v>
      </c>
      <c r="P10844" t="n">
        <v>0.1081191280706145</v>
      </c>
      <c r="Q10844" t="n">
        <v>0.09607544939026202</v>
      </c>
      <c r="R10844" t="n">
        <v>-0.002048636272985303</v>
      </c>
    </row>
    <row r="10845">
      <c r="F10845" t="n">
        <v>0.1011422224956193</v>
      </c>
      <c r="G10845" t="n">
        <v>0.1164822569317173</v>
      </c>
      <c r="H10845" t="n">
        <v>-0.002421781481873646</v>
      </c>
      <c r="J10845" t="n">
        <v>0.03480991986254782</v>
      </c>
      <c r="K10845" t="n">
        <v>0.1126751405920197</v>
      </c>
      <c r="L10845" t="n">
        <v>-0.004428722529320061</v>
      </c>
      <c r="M10845" t="n">
        <v>0.07273357843822775</v>
      </c>
      <c r="N10845" t="n">
        <v>0.0889561767459993</v>
      </c>
      <c r="O10845" t="n">
        <v>-0.004408289572917745</v>
      </c>
      <c r="P10845" t="n">
        <v>0.108191281873681</v>
      </c>
      <c r="Q10845" t="n">
        <v>0.09608437916527739</v>
      </c>
      <c r="R10845" t="n">
        <v>-0.002048431450322537</v>
      </c>
    </row>
    <row r="10846">
      <c r="F10846" t="n">
        <v>0.1011853481795514</v>
      </c>
      <c r="G10846" t="n">
        <v>0.1164930824202798</v>
      </c>
      <c r="H10846" t="n">
        <v>-0.002422023660021834</v>
      </c>
      <c r="J10846" t="n">
        <v>0.03481024447368686</v>
      </c>
      <c r="K10846" t="n">
        <v>0.112685612259361</v>
      </c>
      <c r="L10846" t="n">
        <v>-0.004429608362409234</v>
      </c>
      <c r="M10846" t="n">
        <v>0.07273349425126854</v>
      </c>
      <c r="N10846" t="n">
        <v>0.08896444404867086</v>
      </c>
      <c r="O10846" t="n">
        <v>-0.00440873044596234</v>
      </c>
      <c r="P10846" t="n">
        <v>0.1081918117228762</v>
      </c>
      <c r="Q10846" t="n">
        <v>0.09609330894029275</v>
      </c>
      <c r="R10846" t="n">
        <v>-0.002048021804997005</v>
      </c>
    </row>
    <row r="10847">
      <c r="F10847" t="n">
        <v>0.1011711399827719</v>
      </c>
      <c r="G10847" t="n">
        <v>0.1165039079088422</v>
      </c>
      <c r="H10847" t="n">
        <v>-0.002422023660021834</v>
      </c>
      <c r="J10847" t="n">
        <v>0.03480208854807006</v>
      </c>
      <c r="K10847" t="n">
        <v>0.1126960839267022</v>
      </c>
      <c r="L10847" t="n">
        <v>-0.004429165445864648</v>
      </c>
      <c r="M10847" t="n">
        <v>0.07277796110441523</v>
      </c>
      <c r="N10847" t="n">
        <v>0.08897271135134242</v>
      </c>
      <c r="O10847" t="n">
        <v>-0.004409612192051533</v>
      </c>
      <c r="P10847" t="n">
        <v>0.1081923414438034</v>
      </c>
      <c r="Q10847" t="n">
        <v>0.0961022387153081</v>
      </c>
      <c r="R10847" t="n">
        <v>-0.002048571654815846</v>
      </c>
    </row>
    <row r="10848">
      <c r="F10848" t="n">
        <v>0.1011425983175958</v>
      </c>
      <c r="G10848" t="n">
        <v>0.1165147333974046</v>
      </c>
      <c r="H10848" t="n">
        <v>-0.002419632301716937</v>
      </c>
      <c r="J10848" t="n">
        <v>0.03480241247077766</v>
      </c>
      <c r="K10848" t="n">
        <v>0.1127065555940435</v>
      </c>
      <c r="L10848" t="n">
        <v>-0.004426532032811913</v>
      </c>
      <c r="M10848" t="n">
        <v>0.072800152266733</v>
      </c>
      <c r="N10848" t="n">
        <v>0.08898097865401398</v>
      </c>
      <c r="O10848" t="n">
        <v>-0.004407562648140594</v>
      </c>
      <c r="P10848" t="n">
        <v>0.1080854346624162</v>
      </c>
      <c r="Q10848" t="n">
        <v>0.09611116849032346</v>
      </c>
      <c r="R10848" t="n">
        <v>-0.002048571654815846</v>
      </c>
    </row>
    <row r="10849">
      <c r="F10849" t="n">
        <v>0.1011713908134874</v>
      </c>
      <c r="G10849" t="n">
        <v>0.1165255588859671</v>
      </c>
      <c r="H10849" t="n">
        <v>-0.00241890655717533</v>
      </c>
      <c r="J10849" t="n">
        <v>0.03480273606514284</v>
      </c>
      <c r="K10849" t="n">
        <v>0.1127170272613848</v>
      </c>
      <c r="L10849" t="n">
        <v>-0.004427417339218476</v>
      </c>
      <c r="M10849" t="n">
        <v>0.07277779221188621</v>
      </c>
      <c r="N10849" t="n">
        <v>0.08898924595668554</v>
      </c>
      <c r="O10849" t="n">
        <v>-0.004408003360334188</v>
      </c>
      <c r="P10849" t="n">
        <v>0.1081934005008122</v>
      </c>
      <c r="Q10849" t="n">
        <v>0.09612009826533882</v>
      </c>
      <c r="R10849" t="n">
        <v>-0.002048776491497659</v>
      </c>
    </row>
    <row r="10850">
      <c r="F10850" t="n">
        <v>0.101171516345401</v>
      </c>
      <c r="G10850" t="n">
        <v>0.1165363843745295</v>
      </c>
      <c r="H10850" t="n">
        <v>-0.002419148472022532</v>
      </c>
      <c r="J10850" t="n">
        <v>0.03482001994279466</v>
      </c>
      <c r="K10850" t="n">
        <v>0.112727498928726</v>
      </c>
      <c r="L10850" t="n">
        <v>-0.004427417339218476</v>
      </c>
      <c r="M10850" t="n">
        <v>0.07277770762026159</v>
      </c>
      <c r="N10850" t="n">
        <v>0.08899751325935711</v>
      </c>
      <c r="O10850" t="n">
        <v>-0.004407121935947</v>
      </c>
      <c r="P10850" t="n">
        <v>0.1081223053757976</v>
      </c>
      <c r="Q10850" t="n">
        <v>0.09612902804035418</v>
      </c>
      <c r="R10850" t="n">
        <v>-0.002048776491497659</v>
      </c>
    </row>
    <row r="10851">
      <c r="F10851" t="n">
        <v>0.1011716419551599</v>
      </c>
      <c r="G10851" t="n">
        <v>0.1165472098630919</v>
      </c>
      <c r="H10851" t="n">
        <v>-0.002419390386869735</v>
      </c>
      <c r="J10851" t="n">
        <v>0.03480338226789748</v>
      </c>
      <c r="K10851" t="n">
        <v>0.1127379705960673</v>
      </c>
      <c r="L10851" t="n">
        <v>-0.004426089379608632</v>
      </c>
      <c r="M10851" t="n">
        <v>0.07275534739704742</v>
      </c>
      <c r="N10851" t="n">
        <v>0.08900578056202867</v>
      </c>
      <c r="O10851" t="n">
        <v>-0.004407562648140594</v>
      </c>
      <c r="P10851" t="n">
        <v>0.1081228344777276</v>
      </c>
      <c r="Q10851" t="n">
        <v>0.09613795781536955</v>
      </c>
      <c r="R10851" t="n">
        <v>-0.002048776491497659</v>
      </c>
    </row>
    <row r="10852">
      <c r="F10852" t="n">
        <v>0.1011717676428703</v>
      </c>
      <c r="G10852" t="n">
        <v>0.1165580353516543</v>
      </c>
      <c r="H10852" t="n">
        <v>-0.002416769151010043</v>
      </c>
      <c r="J10852" t="n">
        <v>0.03482066561678791</v>
      </c>
      <c r="K10852" t="n">
        <v>0.1127484422634085</v>
      </c>
      <c r="L10852" t="n">
        <v>-0.00442433460503299</v>
      </c>
      <c r="M10852" t="n">
        <v>0.07273298709398152</v>
      </c>
      <c r="N10852" t="n">
        <v>0.08901404786470023</v>
      </c>
      <c r="O10852" t="n">
        <v>-0.004406390606188144</v>
      </c>
      <c r="P10852" t="n">
        <v>0.1081233634513628</v>
      </c>
      <c r="Q10852" t="n">
        <v>0.09614688759038491</v>
      </c>
      <c r="R10852" t="n">
        <v>-0.002048917221086227</v>
      </c>
    </row>
    <row r="10853">
      <c r="F10853" t="n">
        <v>0.1011432262413236</v>
      </c>
      <c r="G10853" t="n">
        <v>0.1165688608402168</v>
      </c>
      <c r="H10853" t="n">
        <v>-0.002416285845510391</v>
      </c>
      <c r="J10853" t="n">
        <v>0.0348040271544372</v>
      </c>
      <c r="K10853" t="n">
        <v>0.1127589139307498</v>
      </c>
      <c r="L10853" t="n">
        <v>-0.00442433460503299</v>
      </c>
      <c r="M10853" t="n">
        <v>0.07279972878223426</v>
      </c>
      <c r="N10853" t="n">
        <v>0.08902231516737179</v>
      </c>
      <c r="O10853" t="n">
        <v>-0.004405509504287287</v>
      </c>
      <c r="P10853" t="n">
        <v>0.1081238922966925</v>
      </c>
      <c r="Q10853" t="n">
        <v>0.09615581736540027</v>
      </c>
      <c r="R10853" t="n">
        <v>-0.002048917221086227</v>
      </c>
    </row>
    <row r="10854">
      <c r="F10854" t="n">
        <v>0.1011576856563292</v>
      </c>
      <c r="G10854" t="n">
        <v>0.1165796863287792</v>
      </c>
      <c r="H10854" t="n">
        <v>-0.002416769151010043</v>
      </c>
      <c r="J10854" t="n">
        <v>0.03479586866862337</v>
      </c>
      <c r="K10854" t="n">
        <v>0.1127693855980911</v>
      </c>
      <c r="L10854" t="n">
        <v>-0.004424776994254571</v>
      </c>
      <c r="M10854" t="n">
        <v>0.0727328172671366</v>
      </c>
      <c r="N10854" t="n">
        <v>0.08903058247004335</v>
      </c>
      <c r="O10854" t="n">
        <v>-0.004405509504287287</v>
      </c>
      <c r="P10854" t="n">
        <v>0.108088608571605</v>
      </c>
      <c r="Q10854" t="n">
        <v>0.09616474714041563</v>
      </c>
      <c r="R10854" t="n">
        <v>-0.002048712370334269</v>
      </c>
    </row>
    <row r="10855">
      <c r="F10855" t="n">
        <v>0.1011434779571081</v>
      </c>
      <c r="G10855" t="n">
        <v>0.1165905118173416</v>
      </c>
      <c r="H10855" t="n">
        <v>-0.002416285845510391</v>
      </c>
      <c r="J10855" t="n">
        <v>0.0348216316570098</v>
      </c>
      <c r="K10855" t="n">
        <v>0.1127798572654323</v>
      </c>
      <c r="L10855" t="n">
        <v>-0.004423892215811409</v>
      </c>
      <c r="M10855" t="n">
        <v>0.07277728321024521</v>
      </c>
      <c r="N10855" t="n">
        <v>0.08903884977271491</v>
      </c>
      <c r="O10855" t="n">
        <v>-0.004405509504287287</v>
      </c>
      <c r="P10855" t="n">
        <v>0.1080891371074333</v>
      </c>
      <c r="Q10855" t="n">
        <v>0.09617367691543099</v>
      </c>
      <c r="R10855" t="n">
        <v>-0.002048712370334269</v>
      </c>
    </row>
    <row r="10856">
      <c r="F10856" t="n">
        <v>0.1011436039324875</v>
      </c>
      <c r="G10856" t="n">
        <v>0.1166013373059041</v>
      </c>
      <c r="H10856" t="n">
        <v>-0.002414159997821139</v>
      </c>
      <c r="J10856" t="n">
        <v>0.03480499201219457</v>
      </c>
      <c r="K10856" t="n">
        <v>0.1127903289327736</v>
      </c>
      <c r="L10856" t="n">
        <v>-0.004422130266563428</v>
      </c>
      <c r="M10856" t="n">
        <v>0.07279947353041683</v>
      </c>
      <c r="N10856" t="n">
        <v>0.08904711707538647</v>
      </c>
      <c r="O10856" t="n">
        <v>-0.004403893159441102</v>
      </c>
      <c r="P10856" t="n">
        <v>0.10816129061055</v>
      </c>
      <c r="Q10856" t="n">
        <v>0.09618260669044636</v>
      </c>
      <c r="R10856" t="n">
        <v>-0.002048443865961222</v>
      </c>
    </row>
    <row r="10857">
      <c r="F10857" t="n">
        <v>0.10115806362037</v>
      </c>
      <c r="G10857" t="n">
        <v>0.1166121627944665</v>
      </c>
      <c r="H10857" t="n">
        <v>-0.002413677214099947</v>
      </c>
      <c r="J10857" t="n">
        <v>0.03482227403387897</v>
      </c>
      <c r="K10857" t="n">
        <v>0.1128008006001149</v>
      </c>
      <c r="L10857" t="n">
        <v>-0.004421246017359957</v>
      </c>
      <c r="M10857" t="n">
        <v>0.07273256180202853</v>
      </c>
      <c r="N10857" t="n">
        <v>0.08905538437805803</v>
      </c>
      <c r="O10857" t="n">
        <v>-0.004403893159441102</v>
      </c>
      <c r="P10857" t="n">
        <v>0.1081260063947463</v>
      </c>
      <c r="Q10857" t="n">
        <v>0.0961915364654617</v>
      </c>
      <c r="R10857" t="n">
        <v>-0.002048443865961222</v>
      </c>
    </row>
    <row r="10858">
      <c r="F10858" t="n">
        <v>0.1011581897654024</v>
      </c>
      <c r="G10858" t="n">
        <v>0.1166229882830289</v>
      </c>
      <c r="H10858" t="n">
        <v>-0.002413918605960543</v>
      </c>
      <c r="J10858" t="n">
        <v>0.03481411416325852</v>
      </c>
      <c r="K10858" t="n">
        <v>0.1128112722674561</v>
      </c>
      <c r="L10858" t="n">
        <v>-0.004421246017359957</v>
      </c>
      <c r="M10858" t="n">
        <v>0.07277702740425823</v>
      </c>
      <c r="N10858" t="n">
        <v>0.08906365168072959</v>
      </c>
      <c r="O10858" t="n">
        <v>-0.004404333548757046</v>
      </c>
      <c r="P10858" t="n">
        <v>0.1081623472518505</v>
      </c>
      <c r="Q10858" t="n">
        <v>0.09620046624047707</v>
      </c>
      <c r="R10858" t="n">
        <v>-0.002048853595707389</v>
      </c>
    </row>
    <row r="10859">
      <c r="F10859" t="n">
        <v>0.1011583159891211</v>
      </c>
      <c r="G10859" t="n">
        <v>0.1166338137715913</v>
      </c>
      <c r="H10859" t="n">
        <v>-0.002411804104865456</v>
      </c>
      <c r="J10859" t="n">
        <v>0.03479747330240912</v>
      </c>
      <c r="K10859" t="n">
        <v>0.1128217439347974</v>
      </c>
      <c r="L10859" t="n">
        <v>-0.004420803892758221</v>
      </c>
      <c r="M10859" t="n">
        <v>0.07279921740917022</v>
      </c>
      <c r="N10859" t="n">
        <v>0.08907191898340115</v>
      </c>
      <c r="O10859" t="n">
        <v>-0.004402713137157326</v>
      </c>
      <c r="P10859" t="n">
        <v>0.1081628753799337</v>
      </c>
      <c r="Q10859" t="n">
        <v>0.09620939601549243</v>
      </c>
      <c r="R10859" t="n">
        <v>-0.002048443865961222</v>
      </c>
    </row>
    <row r="10860">
      <c r="F10860" t="n">
        <v>0.1011871096354399</v>
      </c>
      <c r="G10860" t="n">
        <v>0.1166446392601538</v>
      </c>
      <c r="H10860" t="n">
        <v>-0.002411804104865456</v>
      </c>
      <c r="J10860" t="n">
        <v>0.03481475449213524</v>
      </c>
      <c r="K10860" t="n">
        <v>0.1128322156021387</v>
      </c>
      <c r="L10860" t="n">
        <v>-0.004418593459954377</v>
      </c>
      <c r="M10860" t="n">
        <v>0.07277685638432158</v>
      </c>
      <c r="N10860" t="n">
        <v>0.08908018628607271</v>
      </c>
      <c r="O10860" t="n">
        <v>-0.004403153364448313</v>
      </c>
      <c r="P10860" t="n">
        <v>0.1080917778615009</v>
      </c>
      <c r="Q10860" t="n">
        <v>0.09621832579050778</v>
      </c>
      <c r="R10860" t="n">
        <v>-0.002048995329764784</v>
      </c>
    </row>
    <row r="10861">
      <c r="F10861" t="n">
        <v>0.1011442349884993</v>
      </c>
      <c r="G10861" t="n">
        <v>0.1166554647487162</v>
      </c>
      <c r="H10861" t="n">
        <v>-0.002411321840497356</v>
      </c>
      <c r="J10861" t="n">
        <v>0.03482355481921111</v>
      </c>
      <c r="K10861" t="n">
        <v>0.1128426872694799</v>
      </c>
      <c r="L10861" t="n">
        <v>-0.004419035319300373</v>
      </c>
      <c r="M10861" t="n">
        <v>0.07275449528016972</v>
      </c>
      <c r="N10861" t="n">
        <v>0.08908845358874427</v>
      </c>
      <c r="O10861" t="n">
        <v>-0.004401832682575353</v>
      </c>
      <c r="P10861" t="n">
        <v>0.1081639312509137</v>
      </c>
      <c r="Q10861" t="n">
        <v>0.09622725556552314</v>
      </c>
      <c r="R10861" t="n">
        <v>-0.002048995329764784</v>
      </c>
    </row>
    <row r="10862">
      <c r="F10862" t="n">
        <v>0.1011443614362671</v>
      </c>
      <c r="G10862" t="n">
        <v>0.1166662902372786</v>
      </c>
      <c r="H10862" t="n">
        <v>-0.002411804104865456</v>
      </c>
      <c r="J10862" t="n">
        <v>0.03480691280484853</v>
      </c>
      <c r="K10862" t="n">
        <v>0.1128531589368212</v>
      </c>
      <c r="L10862" t="n">
        <v>-0.004419477178646367</v>
      </c>
      <c r="M10862" t="n">
        <v>0.07273213409678636</v>
      </c>
      <c r="N10862" t="n">
        <v>0.08909672089141585</v>
      </c>
      <c r="O10862" t="n">
        <v>-0.004402713137157326</v>
      </c>
      <c r="P10862" t="n">
        <v>0.1081286461291763</v>
      </c>
      <c r="Q10862" t="n">
        <v>0.0962361853405385</v>
      </c>
      <c r="R10862" t="n">
        <v>-0.002048995329764784</v>
      </c>
    </row>
    <row r="10863">
      <c r="F10863" t="n">
        <v>0.1011731553828217</v>
      </c>
      <c r="G10863" t="n">
        <v>0.1166771157258411</v>
      </c>
      <c r="H10863" t="n">
        <v>-0.002411804104865456</v>
      </c>
      <c r="J10863" t="n">
        <v>0.03480723177752422</v>
      </c>
      <c r="K10863" t="n">
        <v>0.1128636306041625</v>
      </c>
      <c r="L10863" t="n">
        <v>-0.004418151600608381</v>
      </c>
      <c r="M10863" t="n">
        <v>0.07273204826661286</v>
      </c>
      <c r="N10863" t="n">
        <v>0.08910498819408741</v>
      </c>
      <c r="O10863" t="n">
        <v>-0.00440227290986634</v>
      </c>
      <c r="P10863" t="n">
        <v>0.1080933607735028</v>
      </c>
      <c r="Q10863" t="n">
        <v>0.09624511511555386</v>
      </c>
      <c r="R10863" t="n">
        <v>-0.002048790450719712</v>
      </c>
    </row>
    <row r="10864">
      <c r="F10864" t="n">
        <v>0.1011732820142246</v>
      </c>
      <c r="G10864" t="n">
        <v>0.1166879412144035</v>
      </c>
      <c r="H10864" t="n">
        <v>-0.002408496373519775</v>
      </c>
      <c r="J10864" t="n">
        <v>0.03479906966325914</v>
      </c>
      <c r="K10864" t="n">
        <v>0.1128741022715037</v>
      </c>
      <c r="L10864" t="n">
        <v>-0.004416817753004708</v>
      </c>
      <c r="M10864" t="n">
        <v>0.0727765131877168</v>
      </c>
      <c r="N10864" t="n">
        <v>0.08911325549675897</v>
      </c>
      <c r="O10864" t="n">
        <v>-0.004401528893773704</v>
      </c>
      <c r="P10864" t="n">
        <v>0.1081297011241463</v>
      </c>
      <c r="Q10864" t="n">
        <v>0.09625404489056923</v>
      </c>
      <c r="R10864" t="n">
        <v>-0.002048727784800423</v>
      </c>
    </row>
    <row r="10865">
      <c r="F10865" t="n">
        <v>0.1011734087249581</v>
      </c>
      <c r="G10865" t="n">
        <v>0.1166987667029659</v>
      </c>
      <c r="H10865" t="n">
        <v>-0.002408496373519775</v>
      </c>
      <c r="J10865" t="n">
        <v>0.03479938794006901</v>
      </c>
      <c r="K10865" t="n">
        <v>0.112884573938845</v>
      </c>
      <c r="L10865" t="n">
        <v>-0.004416817753004708</v>
      </c>
      <c r="M10865" t="n">
        <v>0.07275415173265573</v>
      </c>
      <c r="N10865" t="n">
        <v>0.08912152279943053</v>
      </c>
      <c r="O10865" t="n">
        <v>-0.004401528893773704</v>
      </c>
      <c r="P10865" t="n">
        <v>0.1082018544746743</v>
      </c>
      <c r="Q10865" t="n">
        <v>0.09626297466558459</v>
      </c>
      <c r="R10865" t="n">
        <v>-0.002048727784800423</v>
      </c>
    </row>
    <row r="10866">
      <c r="F10866" t="n">
        <v>0.1011592017672769</v>
      </c>
      <c r="G10866" t="n">
        <v>0.1167095921915283</v>
      </c>
      <c r="H10866" t="n">
        <v>-0.002408978120969224</v>
      </c>
      <c r="J10866" t="n">
        <v>0.03482514834054998</v>
      </c>
      <c r="K10866" t="n">
        <v>0.1128950456061863</v>
      </c>
      <c r="L10866" t="n">
        <v>-0.004415492972634881</v>
      </c>
      <c r="M10866" t="n">
        <v>0.0727317901986109</v>
      </c>
      <c r="N10866" t="n">
        <v>0.08912979010210209</v>
      </c>
      <c r="O10866" t="n">
        <v>-0.004400208699144498</v>
      </c>
      <c r="P10866" t="n">
        <v>0.1081307556053886</v>
      </c>
      <c r="Q10866" t="n">
        <v>0.09627190444059995</v>
      </c>
      <c r="R10866" t="n">
        <v>-0.002049137571336036</v>
      </c>
    </row>
    <row r="10867">
      <c r="F10867" t="n">
        <v>0.1011736623848416</v>
      </c>
      <c r="G10867" t="n">
        <v>0.1167204176800908</v>
      </c>
      <c r="H10867" t="n">
        <v>-0.002409218994693948</v>
      </c>
      <c r="J10867" t="n">
        <v>0.03482546604773611</v>
      </c>
      <c r="K10867" t="n">
        <v>0.1129055172735275</v>
      </c>
      <c r="L10867" t="n">
        <v>-0.004415492972634881</v>
      </c>
      <c r="M10867" t="n">
        <v>0.07273170398359211</v>
      </c>
      <c r="N10867" t="n">
        <v>0.08913805740477365</v>
      </c>
      <c r="O10867" t="n">
        <v>-0.004401088828897302</v>
      </c>
      <c r="P10867" t="n">
        <v>0.1080954695250702</v>
      </c>
      <c r="Q10867" t="n">
        <v>0.09628083421561531</v>
      </c>
      <c r="R10867" t="n">
        <v>-0.002048870504168384</v>
      </c>
    </row>
    <row r="10868">
      <c r="F10868" t="n">
        <v>0.1011881231074346</v>
      </c>
      <c r="G10868" t="n">
        <v>0.1167312431686532</v>
      </c>
      <c r="H10868" t="n">
        <v>-0.002405924255088659</v>
      </c>
      <c r="J10868" t="n">
        <v>0.03480882165767681</v>
      </c>
      <c r="K10868" t="n">
        <v>0.1129159889408688</v>
      </c>
      <c r="L10868" t="n">
        <v>-0.004413710685203941</v>
      </c>
      <c r="M10868" t="n">
        <v>0.07279844384038719</v>
      </c>
      <c r="N10868" t="n">
        <v>0.08914632470744521</v>
      </c>
      <c r="O10868" t="n">
        <v>-0.004399900534508752</v>
      </c>
      <c r="P10868" t="n">
        <v>0.1081676227537762</v>
      </c>
      <c r="Q10868" t="n">
        <v>0.09628976399063068</v>
      </c>
      <c r="R10868" t="n">
        <v>-0.002048870504168384</v>
      </c>
    </row>
    <row r="10869">
      <c r="F10869" t="n">
        <v>0.1011595825773883</v>
      </c>
      <c r="G10869" t="n">
        <v>0.1167420686572156</v>
      </c>
      <c r="H10869" t="n">
        <v>-0.002405924255088659</v>
      </c>
      <c r="J10869" t="n">
        <v>0.03480065772153891</v>
      </c>
      <c r="K10869" t="n">
        <v>0.1129264606082101</v>
      </c>
      <c r="L10869" t="n">
        <v>-0.004413710685203941</v>
      </c>
      <c r="M10869" t="n">
        <v>0.07273153126528339</v>
      </c>
      <c r="N10869" t="n">
        <v>0.08915459201011677</v>
      </c>
      <c r="O10869" t="n">
        <v>-0.004399460632435717</v>
      </c>
      <c r="P10869" t="n">
        <v>0.108203962831101</v>
      </c>
      <c r="Q10869" t="n">
        <v>0.09629869376564602</v>
      </c>
      <c r="R10869" t="n">
        <v>-0.002049485226791896</v>
      </c>
    </row>
    <row r="10870">
      <c r="F10870" t="n">
        <v>0.1011883772709413</v>
      </c>
      <c r="G10870" t="n">
        <v>0.116752894145778</v>
      </c>
      <c r="H10870" t="n">
        <v>-0.002406646104550132</v>
      </c>
      <c r="J10870" t="n">
        <v>0.03481793622533458</v>
      </c>
      <c r="K10870" t="n">
        <v>0.1129369322755513</v>
      </c>
      <c r="L10870" t="n">
        <v>-0.004414152012139768</v>
      </c>
      <c r="M10870" t="n">
        <v>0.0727759955061057</v>
      </c>
      <c r="N10870" t="n">
        <v>0.08916285931278833</v>
      </c>
      <c r="O10870" t="n">
        <v>-0.004398580828289643</v>
      </c>
      <c r="P10870" t="n">
        <v>0.1080970497400503</v>
      </c>
      <c r="Q10870" t="n">
        <v>0.09630762354066139</v>
      </c>
      <c r="R10870" t="n">
        <v>-0.002049280319250725</v>
      </c>
    </row>
    <row r="10871">
      <c r="F10871" t="n">
        <v>0.1011885044726044</v>
      </c>
      <c r="G10871" t="n">
        <v>0.1167637196343405</v>
      </c>
      <c r="H10871" t="n">
        <v>-0.002406646104550132</v>
      </c>
      <c r="J10871" t="n">
        <v>0.03480129061349305</v>
      </c>
      <c r="K10871" t="n">
        <v>0.1129474039428926</v>
      </c>
      <c r="L10871" t="n">
        <v>-0.004414152012139768</v>
      </c>
      <c r="M10871" t="n">
        <v>0.07273135816289786</v>
      </c>
      <c r="N10871" t="n">
        <v>0.08917112661545989</v>
      </c>
      <c r="O10871" t="n">
        <v>-0.004398580828289643</v>
      </c>
      <c r="P10871" t="n">
        <v>0.1081692028993386</v>
      </c>
      <c r="Q10871" t="n">
        <v>0.09631655331567675</v>
      </c>
      <c r="R10871" t="n">
        <v>-0.002049485226791896</v>
      </c>
    </row>
    <row r="10872">
      <c r="F10872" t="n">
        <v>0.1011456302820925</v>
      </c>
      <c r="G10872" t="n">
        <v>0.1167745451229029</v>
      </c>
      <c r="H10872" t="n">
        <v>-0.002403364398389268</v>
      </c>
      <c r="J10872" t="n">
        <v>0.03480160655894517</v>
      </c>
      <c r="K10872" t="n">
        <v>0.1129578756102339</v>
      </c>
      <c r="L10872" t="n">
        <v>-0.00441103891876697</v>
      </c>
      <c r="M10872" t="n">
        <v>0.07275354682246526</v>
      </c>
      <c r="N10872" t="n">
        <v>0.08917939391813146</v>
      </c>
      <c r="O10872" t="n">
        <v>-0.00439826829511305</v>
      </c>
      <c r="P10872" t="n">
        <v>0.1080981025743099</v>
      </c>
      <c r="Q10872" t="n">
        <v>0.09632548309069211</v>
      </c>
      <c r="R10872" t="n">
        <v>-0.002049423572338431</v>
      </c>
    </row>
    <row r="10873">
      <c r="F10873" t="n">
        <v>0.1011600914426425</v>
      </c>
      <c r="G10873" t="n">
        <v>0.1167853706114653</v>
      </c>
      <c r="H10873" t="n">
        <v>-0.002404085479816928</v>
      </c>
      <c r="J10873" t="n">
        <v>0.03482736529136106</v>
      </c>
      <c r="K10873" t="n">
        <v>0.1129683472775751</v>
      </c>
      <c r="L10873" t="n">
        <v>-0.00441103891876697</v>
      </c>
      <c r="M10873" t="n">
        <v>0.07277573536878165</v>
      </c>
      <c r="N10873" t="n">
        <v>0.08918766122080302</v>
      </c>
      <c r="O10873" t="n">
        <v>-0.004396949078467845</v>
      </c>
      <c r="P10873" t="n">
        <v>0.1080986287986899</v>
      </c>
      <c r="Q10873" t="n">
        <v>0.09633441286570747</v>
      </c>
      <c r="R10873" t="n">
        <v>-0.002049218650473384</v>
      </c>
    </row>
    <row r="10874">
      <c r="F10874" t="n">
        <v>0.1011745527089453</v>
      </c>
      <c r="G10874" t="n">
        <v>0.1167961961000277</v>
      </c>
      <c r="H10874" t="n">
        <v>-0.002403604758865155</v>
      </c>
      <c r="J10874" t="n">
        <v>0.03480223744761402</v>
      </c>
      <c r="K10874" t="n">
        <v>0.1129788189449164</v>
      </c>
      <c r="L10874" t="n">
        <v>-0.00441103891876697</v>
      </c>
      <c r="M10874" t="n">
        <v>0.07277564846454823</v>
      </c>
      <c r="N10874" t="n">
        <v>0.08919592852347458</v>
      </c>
      <c r="O10874" t="n">
        <v>-0.004396949078467845</v>
      </c>
      <c r="P10874" t="n">
        <v>0.1082065953850734</v>
      </c>
      <c r="Q10874" t="n">
        <v>0.09634334264072283</v>
      </c>
      <c r="R10874" t="n">
        <v>-0.002049423572338431</v>
      </c>
    </row>
    <row r="10875">
      <c r="F10875" t="n">
        <v>0.1011603463565102</v>
      </c>
      <c r="G10875" t="n">
        <v>0.1168070215885902</v>
      </c>
      <c r="H10875" t="n">
        <v>-0.002404085479816928</v>
      </c>
      <c r="J10875" t="n">
        <v>0.03481951459705539</v>
      </c>
      <c r="K10875" t="n">
        <v>0.1129892906122577</v>
      </c>
      <c r="L10875" t="n">
        <v>-0.004411479978552868</v>
      </c>
      <c r="M10875" t="n">
        <v>0.07277556146448991</v>
      </c>
      <c r="N10875" t="n">
        <v>0.08920419582614614</v>
      </c>
      <c r="O10875" t="n">
        <v>-0.00439826829511305</v>
      </c>
      <c r="P10875" t="n">
        <v>0.1081354944113386</v>
      </c>
      <c r="Q10875" t="n">
        <v>0.0963522724157382</v>
      </c>
      <c r="R10875" t="n">
        <v>-0.002049218650473384</v>
      </c>
    </row>
    <row r="10876">
      <c r="F10876" t="n">
        <v>0.1011461400590573</v>
      </c>
      <c r="G10876" t="n">
        <v>0.1168178470771526</v>
      </c>
      <c r="H10876" t="n">
        <v>-0.002401297060181805</v>
      </c>
      <c r="J10876" t="n">
        <v>0.03482831040282858</v>
      </c>
      <c r="K10876" t="n">
        <v>0.1129997622795989</v>
      </c>
      <c r="L10876" t="n">
        <v>-0.004408801674745329</v>
      </c>
      <c r="M10876" t="n">
        <v>0.07279774968855429</v>
      </c>
      <c r="N10876" t="n">
        <v>0.0892124631288177</v>
      </c>
      <c r="O10876" t="n">
        <v>-0.004396632184046185</v>
      </c>
      <c r="P10876" t="n">
        <v>0.1081718339047647</v>
      </c>
      <c r="Q10876" t="n">
        <v>0.09636120219075356</v>
      </c>
      <c r="R10876" t="n">
        <v>-0.002049567329428735</v>
      </c>
    </row>
    <row r="10877">
      <c r="F10877" t="n">
        <v>0.1011606015923364</v>
      </c>
      <c r="G10877" t="n">
        <v>0.116828672565715</v>
      </c>
      <c r="H10877" t="n">
        <v>-0.002401297060181805</v>
      </c>
      <c r="J10877" t="n">
        <v>0.03481166243771665</v>
      </c>
      <c r="K10877" t="n">
        <v>0.1130102339469402</v>
      </c>
      <c r="L10877" t="n">
        <v>-0.004407479298718112</v>
      </c>
      <c r="M10877" t="n">
        <v>0.07275311186588287</v>
      </c>
      <c r="N10877" t="n">
        <v>0.08922073043148926</v>
      </c>
      <c r="O10877" t="n">
        <v>-0.00439619260874284</v>
      </c>
      <c r="P10877" t="n">
        <v>0.1082081733747849</v>
      </c>
      <c r="Q10877" t="n">
        <v>0.09637013196576892</v>
      </c>
      <c r="R10877" t="n">
        <v>-0.002049362393189416</v>
      </c>
    </row>
    <row r="10878">
      <c r="F10878" t="n">
        <v>0.1011607293312492</v>
      </c>
      <c r="G10878" t="n">
        <v>0.1168394980542775</v>
      </c>
      <c r="H10878" t="n">
        <v>-0.002400816848790907</v>
      </c>
      <c r="J10878" t="n">
        <v>0.03480349520937236</v>
      </c>
      <c r="K10878" t="n">
        <v>0.1130207056142815</v>
      </c>
      <c r="L10878" t="n">
        <v>-0.004407479298718112</v>
      </c>
      <c r="M10878" t="n">
        <v>0.0727307492848753</v>
      </c>
      <c r="N10878" t="n">
        <v>0.08922899773416082</v>
      </c>
      <c r="O10878" t="n">
        <v>-0.004396632184046185</v>
      </c>
      <c r="P10878" t="n">
        <v>0.1082086991141803</v>
      </c>
      <c r="Q10878" t="n">
        <v>0.09637906174078428</v>
      </c>
      <c r="R10878" t="n">
        <v>-0.002049567329428735</v>
      </c>
    </row>
    <row r="10879">
      <c r="F10879" t="n">
        <v>0.1011751910643598</v>
      </c>
      <c r="G10879" t="n">
        <v>0.1168503235428399</v>
      </c>
      <c r="H10879" t="n">
        <v>-0.002399001208114029</v>
      </c>
      <c r="J10879" t="n">
        <v>0.03481229004085404</v>
      </c>
      <c r="K10879" t="n">
        <v>0.1130311772816227</v>
      </c>
      <c r="L10879" t="n">
        <v>-0.004407920090727185</v>
      </c>
      <c r="M10879" t="n">
        <v>0.072775212506862</v>
      </c>
      <c r="N10879" t="n">
        <v>0.08923726503683238</v>
      </c>
      <c r="O10879" t="n">
        <v>-0.004394113387090329</v>
      </c>
      <c r="P10879" t="n">
        <v>0.1081375972055293</v>
      </c>
      <c r="Q10879" t="n">
        <v>0.09638799151579963</v>
      </c>
      <c r="R10879" t="n">
        <v>-0.002049362393189416</v>
      </c>
    </row>
    <row r="10880">
      <c r="F10880" t="n">
        <v>0.1011896529039645</v>
      </c>
      <c r="G10880" t="n">
        <v>0.1168611490314023</v>
      </c>
      <c r="H10880" t="n">
        <v>-0.002398761355963648</v>
      </c>
      <c r="J10880" t="n">
        <v>0.03480412207866861</v>
      </c>
      <c r="K10880" t="n">
        <v>0.113041648948964</v>
      </c>
      <c r="L10880" t="n">
        <v>-0.004405676599610869</v>
      </c>
      <c r="M10880" t="n">
        <v>0.07275284974334559</v>
      </c>
      <c r="N10880" t="n">
        <v>0.08924553233950394</v>
      </c>
      <c r="O10880" t="n">
        <v>-0.00439367397575162</v>
      </c>
      <c r="P10880" t="n">
        <v>0.1082097502071449</v>
      </c>
      <c r="Q10880" t="n">
        <v>0.09639692129081499</v>
      </c>
      <c r="R10880" t="n">
        <v>-0.002049506638687348</v>
      </c>
    </row>
    <row r="10881">
      <c r="F10881" t="n">
        <v>0.1011754469722375</v>
      </c>
      <c r="G10881" t="n">
        <v>0.1168719745199647</v>
      </c>
      <c r="H10881" t="n">
        <v>-0.002398521503813267</v>
      </c>
      <c r="J10881" t="n">
        <v>0.03480443500959124</v>
      </c>
      <c r="K10881" t="n">
        <v>0.1130521206163053</v>
      </c>
      <c r="L10881" t="n">
        <v>-0.00440479555239567</v>
      </c>
      <c r="M10881" t="n">
        <v>0.072797312730427</v>
      </c>
      <c r="N10881" t="n">
        <v>0.0892537996421755</v>
      </c>
      <c r="O10881" t="n">
        <v>-0.004394552798429039</v>
      </c>
      <c r="P10881" t="n">
        <v>0.108210275560693</v>
      </c>
      <c r="Q10881" t="n">
        <v>0.09640585106583036</v>
      </c>
      <c r="R10881" t="n">
        <v>-0.002049301688023479</v>
      </c>
    </row>
    <row r="10882">
      <c r="F10882" t="n">
        <v>0.1011469071442558</v>
      </c>
      <c r="G10882" t="n">
        <v>0.1168828000085272</v>
      </c>
      <c r="H10882" t="n">
        <v>-0.002399001208114029</v>
      </c>
      <c r="J10882" t="n">
        <v>0.03480474760438078</v>
      </c>
      <c r="K10882" t="n">
        <v>0.1130625922836465</v>
      </c>
      <c r="L10882" t="n">
        <v>-0.00440479555239567</v>
      </c>
      <c r="M10882" t="n">
        <v>0.07275267451712081</v>
      </c>
      <c r="N10882" t="n">
        <v>0.08926206694484706</v>
      </c>
      <c r="O10882" t="n">
        <v>-0.004394552798429039</v>
      </c>
      <c r="P10882" t="n">
        <v>0.1082108007856044</v>
      </c>
      <c r="Q10882" t="n">
        <v>0.09641478084084572</v>
      </c>
      <c r="R10882" t="n">
        <v>-0.002049301688023479</v>
      </c>
    </row>
    <row r="10883">
      <c r="F10883" t="n">
        <v>0.1011613692400534</v>
      </c>
      <c r="G10883" t="n">
        <v>0.1168936254970896</v>
      </c>
      <c r="H10883" t="n">
        <v>-0.002398521503813267</v>
      </c>
      <c r="J10883" t="n">
        <v>0.03482202257104353</v>
      </c>
      <c r="K10883" t="n">
        <v>0.1130730639509878</v>
      </c>
      <c r="L10883" t="n">
        <v>-0.00440611712321847</v>
      </c>
      <c r="M10883" t="n">
        <v>0.07275258676077656</v>
      </c>
      <c r="N10883" t="n">
        <v>0.08927033424751862</v>
      </c>
      <c r="O10883" t="n">
        <v>-0.004394992209767747</v>
      </c>
      <c r="P10883" t="n">
        <v>0.1081038839724857</v>
      </c>
      <c r="Q10883" t="n">
        <v>0.09642371061586108</v>
      </c>
      <c r="R10883" t="n">
        <v>-0.002049711589351216</v>
      </c>
    </row>
    <row r="10884">
      <c r="F10884" t="n">
        <v>0.1011471634879835</v>
      </c>
      <c r="G10884" t="n">
        <v>0.116904450985652</v>
      </c>
      <c r="H10884" t="n">
        <v>-0.002395998452219729</v>
      </c>
      <c r="J10884" t="n">
        <v>0.03481385316992926</v>
      </c>
      <c r="K10884" t="n">
        <v>0.1130835356183291</v>
      </c>
      <c r="L10884" t="n">
        <v>-0.004402105582722418</v>
      </c>
      <c r="M10884" t="n">
        <v>0.07277477415889222</v>
      </c>
      <c r="N10884" t="n">
        <v>0.08927860155019018</v>
      </c>
      <c r="O10884" t="n">
        <v>-0.004392030639771301</v>
      </c>
      <c r="P10884" t="n">
        <v>0.1081044087826331</v>
      </c>
      <c r="Q10884" t="n">
        <v>0.09643264039087644</v>
      </c>
      <c r="R10884" t="n">
        <v>-0.002050061316074036</v>
      </c>
    </row>
    <row r="10885">
      <c r="F10885" t="n">
        <v>0.1011472917819486</v>
      </c>
      <c r="G10885" t="n">
        <v>0.1169152764742145</v>
      </c>
      <c r="H10885" t="n">
        <v>-0.002396238052064951</v>
      </c>
      <c r="J10885" t="n">
        <v>0.03480568336958006</v>
      </c>
      <c r="K10885" t="n">
        <v>0.1130940072856703</v>
      </c>
      <c r="L10885" t="n">
        <v>-0.00440342634647361</v>
      </c>
      <c r="M10885" t="n">
        <v>0.07277468620293401</v>
      </c>
      <c r="N10885" t="n">
        <v>0.08928686885286174</v>
      </c>
      <c r="O10885" t="n">
        <v>-0.004392909133748652</v>
      </c>
      <c r="P10885" t="n">
        <v>0.1081049334641506</v>
      </c>
      <c r="Q10885" t="n">
        <v>0.09644157016589179</v>
      </c>
      <c r="R10885" t="n">
        <v>-0.002049856350935456</v>
      </c>
    </row>
    <row r="10886">
      <c r="F10886" t="n">
        <v>0.1011904221667287</v>
      </c>
      <c r="G10886" t="n">
        <v>0.1169261019627769</v>
      </c>
      <c r="H10886" t="n">
        <v>-0.002395758852374506</v>
      </c>
      <c r="J10886" t="n">
        <v>0.03483143896028595</v>
      </c>
      <c r="K10886" t="n">
        <v>0.1131044789530116</v>
      </c>
      <c r="L10886" t="n">
        <v>-0.004402545837306149</v>
      </c>
      <c r="M10886" t="n">
        <v>0.07275232291932873</v>
      </c>
      <c r="N10886" t="n">
        <v>0.08929513615553331</v>
      </c>
      <c r="O10886" t="n">
        <v>-0.004392030639771301</v>
      </c>
      <c r="P10886" t="n">
        <v>0.1081412721442422</v>
      </c>
      <c r="Q10886" t="n">
        <v>0.09645049994090715</v>
      </c>
      <c r="R10886" t="n">
        <v>-0.002049651385796877</v>
      </c>
    </row>
    <row r="10887">
      <c r="F10887" t="n">
        <v>0.1011905506624255</v>
      </c>
      <c r="G10887" t="n">
        <v>0.1169369274513393</v>
      </c>
      <c r="H10887" t="n">
        <v>-0.002395758852374506</v>
      </c>
      <c r="J10887" t="n">
        <v>0.03480630552803436</v>
      </c>
      <c r="K10887" t="n">
        <v>0.1131149506203529</v>
      </c>
      <c r="L10887" t="n">
        <v>-0.004402545837306149</v>
      </c>
      <c r="M10887" t="n">
        <v>0.07272995955803863</v>
      </c>
      <c r="N10887" t="n">
        <v>0.08930340345820487</v>
      </c>
      <c r="O10887" t="n">
        <v>-0.004393348380737329</v>
      </c>
      <c r="P10887" t="n">
        <v>0.1081776108005781</v>
      </c>
      <c r="Q10887" t="n">
        <v>0.09645942971592252</v>
      </c>
      <c r="R10887" t="n">
        <v>-0.00205020659267437</v>
      </c>
    </row>
    <row r="10888">
      <c r="F10888" t="n">
        <v>0.1011620111823154</v>
      </c>
      <c r="G10888" t="n">
        <v>0.1169477529399017</v>
      </c>
      <c r="H10888" t="n">
        <v>-0.002393248496295079</v>
      </c>
      <c r="J10888" t="n">
        <v>0.03480661610104671</v>
      </c>
      <c r="K10888" t="n">
        <v>0.1131254222876941</v>
      </c>
      <c r="L10888" t="n">
        <v>-0.004399409412192929</v>
      </c>
      <c r="M10888" t="n">
        <v>0.07275214654844467</v>
      </c>
      <c r="N10888" t="n">
        <v>0.08931167076087643</v>
      </c>
      <c r="O10888" t="n">
        <v>-0.004391261623160426</v>
      </c>
      <c r="P10888" t="n">
        <v>0.1081781352010126</v>
      </c>
      <c r="Q10888" t="n">
        <v>0.09646835949093788</v>
      </c>
      <c r="R10888" t="n">
        <v>-0.00205020659267437</v>
      </c>
    </row>
    <row r="10889">
      <c r="F10889" t="n">
        <v>0.1011908078992624</v>
      </c>
      <c r="G10889" t="n">
        <v>0.1169585784284642</v>
      </c>
      <c r="H10889" t="n">
        <v>-0.002393966542648603</v>
      </c>
      <c r="J10889" t="n">
        <v>0.03482388941784187</v>
      </c>
      <c r="K10889" t="n">
        <v>0.1131358939550354</v>
      </c>
      <c r="L10889" t="n">
        <v>-0.004400729367012069</v>
      </c>
      <c r="M10889" t="n">
        <v>0.07277433342597708</v>
      </c>
      <c r="N10889" t="n">
        <v>0.08931993806354799</v>
      </c>
      <c r="O10889" t="n">
        <v>-0.004391261623160426</v>
      </c>
      <c r="P10889" t="n">
        <v>0.1082144737572681</v>
      </c>
      <c r="Q10889" t="n">
        <v>0.09647728926595324</v>
      </c>
      <c r="R10889" t="n">
        <v>-0.002049591653684366</v>
      </c>
    </row>
    <row r="10890">
      <c r="F10890" t="n">
        <v>0.1011909366406147</v>
      </c>
      <c r="G10890" t="n">
        <v>0.1169694039170266</v>
      </c>
      <c r="H10890" t="n">
        <v>-0.002393966542648603</v>
      </c>
      <c r="J10890" t="n">
        <v>0.03483268094879809</v>
      </c>
      <c r="K10890" t="n">
        <v>0.1131463656223766</v>
      </c>
      <c r="L10890" t="n">
        <v>-0.004400729367012069</v>
      </c>
      <c r="M10890" t="n">
        <v>0.07272969459971104</v>
      </c>
      <c r="N10890" t="n">
        <v>0.08932820536621955</v>
      </c>
      <c r="O10890" t="n">
        <v>-0.004390822540906335</v>
      </c>
      <c r="P10890" t="n">
        <v>0.1081075549419219</v>
      </c>
      <c r="Q10890" t="n">
        <v>0.09648621904096859</v>
      </c>
      <c r="R10890" t="n">
        <v>-0.002049591653684366</v>
      </c>
    </row>
    <row r="10891">
      <c r="F10891" t="n">
        <v>0.101148063261841</v>
      </c>
      <c r="G10891" t="n">
        <v>0.116980229405589</v>
      </c>
      <c r="H10891" t="n">
        <v>-0.002393248496295079</v>
      </c>
      <c r="J10891" t="n">
        <v>0.03480754579237975</v>
      </c>
      <c r="K10891" t="n">
        <v>0.1131568372897179</v>
      </c>
      <c r="L10891" t="n">
        <v>-0.004400729367012069</v>
      </c>
      <c r="M10891" t="n">
        <v>0.0727741564662221</v>
      </c>
      <c r="N10891" t="n">
        <v>0.08933647266889111</v>
      </c>
      <c r="O10891" t="n">
        <v>-0.004390822540906335</v>
      </c>
      <c r="P10891" t="n">
        <v>0.1081438932407632</v>
      </c>
      <c r="Q10891" t="n">
        <v>0.09649514881598395</v>
      </c>
      <c r="R10891" t="n">
        <v>-0.00205020659267437</v>
      </c>
    </row>
    <row r="10892">
      <c r="F10892" t="n">
        <v>0.10114819212883</v>
      </c>
      <c r="G10892" t="n">
        <v>0.1169910548941514</v>
      </c>
      <c r="H10892" t="n">
        <v>-0.002391228826739466</v>
      </c>
      <c r="J10892" t="n">
        <v>0.03482481828012844</v>
      </c>
      <c r="K10892" t="n">
        <v>0.1131673089570592</v>
      </c>
      <c r="L10892" t="n">
        <v>-0.00439758649265737</v>
      </c>
      <c r="M10892" t="n">
        <v>0.07275179266440854</v>
      </c>
      <c r="N10892" t="n">
        <v>0.08934473997156267</v>
      </c>
      <c r="O10892" t="n">
        <v>-0.004389171357987305</v>
      </c>
      <c r="P10892" t="n">
        <v>0.108216045957375</v>
      </c>
      <c r="Q10892" t="n">
        <v>0.09650407859099931</v>
      </c>
      <c r="R10892" t="n">
        <v>-0.002049737385931499</v>
      </c>
    </row>
    <row r="10893">
      <c r="F10893" t="n">
        <v>0.1011913233576796</v>
      </c>
      <c r="G10893" t="n">
        <v>0.1170018803827139</v>
      </c>
      <c r="H10893" t="n">
        <v>-0.002390750628793912</v>
      </c>
      <c r="J10893" t="n">
        <v>0.03481664555903355</v>
      </c>
      <c r="K10893" t="n">
        <v>0.1131777806244004</v>
      </c>
      <c r="L10893" t="n">
        <v>-0.004397146777979572</v>
      </c>
      <c r="M10893" t="n">
        <v>0.07272942878528052</v>
      </c>
      <c r="N10893" t="n">
        <v>0.08935300727423423</v>
      </c>
      <c r="O10893" t="n">
        <v>-0.004388732440851507</v>
      </c>
      <c r="P10893" t="n">
        <v>0.108180755272508</v>
      </c>
      <c r="Q10893" t="n">
        <v>0.09651300836601467</v>
      </c>
      <c r="R10893" t="n">
        <v>-0.002049737385931499</v>
      </c>
    </row>
    <row r="10894">
      <c r="F10894" t="n">
        <v>0.1011484501097686</v>
      </c>
      <c r="G10894" t="n">
        <v>0.1170127058712763</v>
      </c>
      <c r="H10894" t="n">
        <v>-0.002391467925712242</v>
      </c>
      <c r="J10894" t="n">
        <v>0.03483391752341788</v>
      </c>
      <c r="K10894" t="n">
        <v>0.1131882522917417</v>
      </c>
      <c r="L10894" t="n">
        <v>-0.004398026207335168</v>
      </c>
      <c r="M10894" t="n">
        <v>0.07279616547497006</v>
      </c>
      <c r="N10894" t="n">
        <v>0.08936127457690579</v>
      </c>
      <c r="O10894" t="n">
        <v>-0.004389171357987305</v>
      </c>
      <c r="P10894" t="n">
        <v>0.108181278900598</v>
      </c>
      <c r="Q10894" t="n">
        <v>0.09652193814103004</v>
      </c>
      <c r="R10894" t="n">
        <v>-0.002050352368645549</v>
      </c>
    </row>
    <row r="10895">
      <c r="F10895" t="n">
        <v>0.1011772474619485</v>
      </c>
      <c r="G10895" t="n">
        <v>0.1170235313598387</v>
      </c>
      <c r="H10895" t="n">
        <v>-0.002390750628793912</v>
      </c>
      <c r="J10895" t="n">
        <v>0.03480878064066351</v>
      </c>
      <c r="K10895" t="n">
        <v>0.113198723959083</v>
      </c>
      <c r="L10895" t="n">
        <v>-0.004394438002343754</v>
      </c>
      <c r="M10895" t="n">
        <v>0.0727292511006167</v>
      </c>
      <c r="N10895" t="n">
        <v>0.08936954187957735</v>
      </c>
      <c r="O10895" t="n">
        <v>-0.004389171357987305</v>
      </c>
      <c r="P10895" t="n">
        <v>0.108181802399927</v>
      </c>
      <c r="Q10895" t="n">
        <v>0.0965308679160454</v>
      </c>
      <c r="R10895" t="n">
        <v>-0.002049942380169516</v>
      </c>
    </row>
    <row r="10896">
      <c r="F10896" t="n">
        <v>0.1011487084206951</v>
      </c>
      <c r="G10896" t="n">
        <v>0.1170343568484011</v>
      </c>
      <c r="H10896" t="n">
        <v>-0.00238874299606944</v>
      </c>
      <c r="J10896" t="n">
        <v>0.03483453377577524</v>
      </c>
      <c r="K10896" t="n">
        <v>0.1132091956264242</v>
      </c>
      <c r="L10896" t="n">
        <v>-0.004394877446143988</v>
      </c>
      <c r="M10896" t="n">
        <v>0.07279598754707772</v>
      </c>
      <c r="N10896" t="n">
        <v>0.08937780918224891</v>
      </c>
      <c r="O10896" t="n">
        <v>-0.004388393849730076</v>
      </c>
      <c r="P10896" t="n">
        <v>0.1081465111193726</v>
      </c>
      <c r="Q10896" t="n">
        <v>0.09653979769106076</v>
      </c>
      <c r="R10896" t="n">
        <v>-0.002050293633954529</v>
      </c>
    </row>
    <row r="10897">
      <c r="F10897" t="n">
        <v>0.1011918401347469</v>
      </c>
      <c r="G10897" t="n">
        <v>0.1170451823369636</v>
      </c>
      <c r="H10897" t="n">
        <v>-0.002388981846484005</v>
      </c>
      <c r="J10897" t="n">
        <v>0.03483484139238575</v>
      </c>
      <c r="K10897" t="n">
        <v>0.1132196672937655</v>
      </c>
      <c r="L10897" t="n">
        <v>-0.004394438002343754</v>
      </c>
      <c r="M10897" t="n">
        <v>0.07279589844076798</v>
      </c>
      <c r="N10897" t="n">
        <v>0.08938607648492047</v>
      </c>
      <c r="O10897" t="n">
        <v>-0.004387077594826138</v>
      </c>
      <c r="P10897" t="n">
        <v>0.108218663715691</v>
      </c>
      <c r="Q10897" t="n">
        <v>0.09654872746607612</v>
      </c>
      <c r="R10897" t="n">
        <v>-0.002050293633954529</v>
      </c>
    </row>
    <row r="10898">
      <c r="F10898" t="n">
        <v>0.1011776353780518</v>
      </c>
      <c r="G10898" t="n">
        <v>0.117056007825526</v>
      </c>
      <c r="H10898" t="n">
        <v>-0.00238874299606944</v>
      </c>
      <c r="J10898" t="n">
        <v>0.03482666685046482</v>
      </c>
      <c r="K10898" t="n">
        <v>0.1132301389611068</v>
      </c>
      <c r="L10898" t="n">
        <v>-0.00439399855854352</v>
      </c>
      <c r="M10898" t="n">
        <v>0.07277353411370732</v>
      </c>
      <c r="N10898" t="n">
        <v>0.08939434378759203</v>
      </c>
      <c r="O10898" t="n">
        <v>-0.004387077594826138</v>
      </c>
      <c r="P10898" t="n">
        <v>0.108147557369506</v>
      </c>
      <c r="Q10898" t="n">
        <v>0.09655765724109149</v>
      </c>
      <c r="R10898" t="n">
        <v>-0.00205008862509202</v>
      </c>
    </row>
    <row r="10899">
      <c r="F10899" t="n">
        <v>0.1011634306784112</v>
      </c>
      <c r="G10899" t="n">
        <v>0.1170668333140884</v>
      </c>
      <c r="H10899" t="n">
        <v>-0.002386269747232403</v>
      </c>
      <c r="J10899" t="n">
        <v>0.03481001005771271</v>
      </c>
      <c r="K10899" t="n">
        <v>0.113240610628448</v>
      </c>
      <c r="L10899" t="n">
        <v>-0.004394877446143988</v>
      </c>
      <c r="M10899" t="n">
        <v>0.07279571994363479</v>
      </c>
      <c r="N10899" t="n">
        <v>0.0894026110902636</v>
      </c>
      <c r="O10899" t="n">
        <v>-0.004387077594826138</v>
      </c>
      <c r="P10899" t="n">
        <v>0.1081480803013926</v>
      </c>
      <c r="Q10899" t="n">
        <v>0.09656658701610685</v>
      </c>
      <c r="R10899" t="n">
        <v>-0.002050498642817038</v>
      </c>
    </row>
    <row r="10900">
      <c r="F10900" t="n">
        <v>0.101163560219603</v>
      </c>
      <c r="G10900" t="n">
        <v>0.1170776588026508</v>
      </c>
      <c r="H10900" t="n">
        <v>-0.002386269747232403</v>
      </c>
      <c r="J10900" t="n">
        <v>0.0348187984414107</v>
      </c>
      <c r="K10900" t="n">
        <v>0.1132510822957893</v>
      </c>
      <c r="L10900" t="n">
        <v>-0.004391283920412741</v>
      </c>
      <c r="M10900" t="n">
        <v>0.07277335544486313</v>
      </c>
      <c r="N10900" t="n">
        <v>0.08941087839293516</v>
      </c>
      <c r="O10900" t="n">
        <v>-0.004386296100536148</v>
      </c>
      <c r="P10900" t="n">
        <v>0.1081486031044784</v>
      </c>
      <c r="Q10900" t="n">
        <v>0.0965755167911222</v>
      </c>
      <c r="R10900" t="n">
        <v>-0.002050440390481606</v>
      </c>
    </row>
    <row r="10901">
      <c r="F10901" t="n">
        <v>0.101192358237255</v>
      </c>
      <c r="G10901" t="n">
        <v>0.1170884842912133</v>
      </c>
      <c r="H10901" t="n">
        <v>-0.002385792541003579</v>
      </c>
      <c r="J10901" t="n">
        <v>0.03482758654570993</v>
      </c>
      <c r="K10901" t="n">
        <v>0.1132615539631306</v>
      </c>
      <c r="L10901" t="n">
        <v>-0.004392162265031286</v>
      </c>
      <c r="M10901" t="n">
        <v>0.07279554106743483</v>
      </c>
      <c r="N10901" t="n">
        <v>0.08941914569560672</v>
      </c>
      <c r="O10901" t="n">
        <v>-0.004385857514784669</v>
      </c>
      <c r="P10901" t="n">
        <v>0.1081849406913307</v>
      </c>
      <c r="Q10901" t="n">
        <v>0.09658444656613756</v>
      </c>
      <c r="R10901" t="n">
        <v>-0.002050235366944912</v>
      </c>
    </row>
    <row r="10902">
      <c r="F10902" t="n">
        <v>0.1011781537611481</v>
      </c>
      <c r="G10902" t="n">
        <v>0.1170993097797757</v>
      </c>
      <c r="H10902" t="n">
        <v>-0.002386508350346815</v>
      </c>
      <c r="J10902" t="n">
        <v>0.03481941048817339</v>
      </c>
      <c r="K10902" t="n">
        <v>0.1132720256304718</v>
      </c>
      <c r="L10902" t="n">
        <v>-0.004392601437340557</v>
      </c>
      <c r="M10902" t="n">
        <v>0.07279545148729158</v>
      </c>
      <c r="N10902" t="n">
        <v>0.08942741299827828</v>
      </c>
      <c r="O10902" t="n">
        <v>-0.004386296100536148</v>
      </c>
      <c r="P10902" t="n">
        <v>0.1081496483242055</v>
      </c>
      <c r="Q10902" t="n">
        <v>0.09659337634115292</v>
      </c>
      <c r="R10902" t="n">
        <v>-0.002050235366944912</v>
      </c>
    </row>
    <row r="10903">
      <c r="F10903" t="n">
        <v>0.1011639493424534</v>
      </c>
      <c r="G10903" t="n">
        <v>0.1171101352683381</v>
      </c>
      <c r="H10903" t="n">
        <v>-0.002386031144117991</v>
      </c>
      <c r="J10903" t="n">
        <v>0.03481123402835458</v>
      </c>
      <c r="K10903" t="n">
        <v>0.1132824972978131</v>
      </c>
      <c r="L10903" t="n">
        <v>-0.004391283920412741</v>
      </c>
      <c r="M10903" t="n">
        <v>0.07279536181250978</v>
      </c>
      <c r="N10903" t="n">
        <v>0.08943568030094984</v>
      </c>
      <c r="O10903" t="n">
        <v>-0.00438541892903319</v>
      </c>
      <c r="P10903" t="n">
        <v>0.1081859857578997</v>
      </c>
      <c r="Q10903" t="n">
        <v>0.09660230611616828</v>
      </c>
      <c r="R10903" t="n">
        <v>-0.002050030343408217</v>
      </c>
    </row>
    <row r="10904">
      <c r="F10904" t="n">
        <v>0.1011927476880417</v>
      </c>
      <c r="G10904" t="n">
        <v>0.1171209607569006</v>
      </c>
      <c r="H10904" t="n">
        <v>-0.002384047482683587</v>
      </c>
      <c r="J10904" t="n">
        <v>0.03481153916823583</v>
      </c>
      <c r="K10904" t="n">
        <v>0.1132929689651544</v>
      </c>
      <c r="L10904" t="n">
        <v>-0.004388563171404007</v>
      </c>
      <c r="M10904" t="n">
        <v>0.07272844682656249</v>
      </c>
      <c r="N10904" t="n">
        <v>0.0894439476036214</v>
      </c>
      <c r="O10904" t="n">
        <v>-0.00438375645192972</v>
      </c>
      <c r="P10904" t="n">
        <v>0.108150693028603</v>
      </c>
      <c r="Q10904" t="n">
        <v>0.09661123589118364</v>
      </c>
      <c r="R10904" t="n">
        <v>-0.002050177566297431</v>
      </c>
    </row>
    <row r="10905">
      <c r="F10905" t="n">
        <v>0.1011928776719947</v>
      </c>
      <c r="G10905" t="n">
        <v>0.117131786245463</v>
      </c>
      <c r="H10905" t="n">
        <v>-0.002383570768529881</v>
      </c>
      <c r="J10905" t="n">
        <v>0.03481184396653123</v>
      </c>
      <c r="K10905" t="n">
        <v>0.1133034406324956</v>
      </c>
      <c r="L10905" t="n">
        <v>-0.00438987987202549</v>
      </c>
      <c r="M10905" t="n">
        <v>0.07272835698958544</v>
      </c>
      <c r="N10905" t="n">
        <v>0.08945221490629297</v>
      </c>
      <c r="O10905" t="n">
        <v>-0.004385071710391145</v>
      </c>
      <c r="P10905" t="n">
        <v>0.1082228454305643</v>
      </c>
      <c r="Q10905" t="n">
        <v>0.09662016566619901</v>
      </c>
      <c r="R10905" t="n">
        <v>-0.002050587642818342</v>
      </c>
    </row>
    <row r="10906">
      <c r="F10906" t="n">
        <v>0.1011500049548472</v>
      </c>
      <c r="G10906" t="n">
        <v>0.1171426117340254</v>
      </c>
      <c r="H10906" t="n">
        <v>-0.002383809125606734</v>
      </c>
      <c r="J10906" t="n">
        <v>0.03482911254910093</v>
      </c>
      <c r="K10906" t="n">
        <v>0.1133139122998369</v>
      </c>
      <c r="L10906" t="n">
        <v>-0.004389002071611168</v>
      </c>
      <c r="M10906" t="n">
        <v>0.07272826705812635</v>
      </c>
      <c r="N10906" t="n">
        <v>0.08946048220896453</v>
      </c>
      <c r="O10906" t="n">
        <v>-0.004384633290904003</v>
      </c>
      <c r="P10906" t="n">
        <v>0.1081159220438648</v>
      </c>
      <c r="Q10906" t="n">
        <v>0.09662909544121437</v>
      </c>
      <c r="R10906" t="n">
        <v>-0.002050382604557887</v>
      </c>
    </row>
    <row r="10907">
      <c r="F10907" t="n">
        <v>0.1011644693418555</v>
      </c>
      <c r="G10907" t="n">
        <v>0.1171534372225879</v>
      </c>
      <c r="H10907" t="n">
        <v>-0.002383332411453028</v>
      </c>
      <c r="J10907" t="n">
        <v>0.03481245253741623</v>
      </c>
      <c r="K10907" t="n">
        <v>0.1133243839671782</v>
      </c>
      <c r="L10907" t="n">
        <v>-0.004389002071611168</v>
      </c>
      <c r="M10907" t="n">
        <v>0.07272817703222784</v>
      </c>
      <c r="N10907" t="n">
        <v>0.08946874951163609</v>
      </c>
      <c r="O10907" t="n">
        <v>-0.00438375645192972</v>
      </c>
      <c r="P10907" t="n">
        <v>0.1081164438928599</v>
      </c>
      <c r="Q10907" t="n">
        <v>0.09663802521622973</v>
      </c>
      <c r="R10907" t="n">
        <v>-0.002050940442827995</v>
      </c>
    </row>
    <row r="10908">
      <c r="F10908" t="n">
        <v>0.1011789338387815</v>
      </c>
      <c r="G10908" t="n">
        <v>0.1171642627111503</v>
      </c>
      <c r="H10908" t="n">
        <v>-0.002381599288877244</v>
      </c>
      <c r="J10908" t="n">
        <v>0.03482123843337501</v>
      </c>
      <c r="K10908" t="n">
        <v>0.1133348556345194</v>
      </c>
      <c r="L10908" t="n">
        <v>-0.004385836334011887</v>
      </c>
      <c r="M10908" t="n">
        <v>0.07279491202051705</v>
      </c>
      <c r="N10908" t="n">
        <v>0.08947701681430766</v>
      </c>
      <c r="O10908" t="n">
        <v>-0.00438340493050022</v>
      </c>
      <c r="P10908" t="n">
        <v>0.108188596169161</v>
      </c>
      <c r="Q10908" t="n">
        <v>0.09664695499124509</v>
      </c>
      <c r="R10908" t="n">
        <v>-0.002050940442827995</v>
      </c>
    </row>
    <row r="10909">
      <c r="F10909" t="n">
        <v>0.1011503955437788</v>
      </c>
      <c r="G10909" t="n">
        <v>0.1171750881997127</v>
      </c>
      <c r="H10909" t="n">
        <v>-0.002380884951957964</v>
      </c>
      <c r="J10909" t="n">
        <v>0.03483002404749162</v>
      </c>
      <c r="K10909" t="n">
        <v>0.1133453273018607</v>
      </c>
      <c r="L10909" t="n">
        <v>-0.004387152216500339</v>
      </c>
      <c r="M10909" t="n">
        <v>0.07275027172445589</v>
      </c>
      <c r="N10909" t="n">
        <v>0.08948528411697922</v>
      </c>
      <c r="O10909" t="n">
        <v>-0.004382090171972775</v>
      </c>
      <c r="P10909" t="n">
        <v>0.1082249331949832</v>
      </c>
      <c r="Q10909" t="n">
        <v>0.09665588476626046</v>
      </c>
      <c r="R10909" t="n">
        <v>-0.002050530336760643</v>
      </c>
    </row>
    <row r="10910">
      <c r="F10910" t="n">
        <v>0.1011648602218211</v>
      </c>
      <c r="G10910" t="n">
        <v>0.1171859136882751</v>
      </c>
      <c r="H10910" t="n">
        <v>-0.002381361176570817</v>
      </c>
      <c r="J10910" t="n">
        <v>0.03481336282592304</v>
      </c>
      <c r="K10910" t="n">
        <v>0.113355798969202</v>
      </c>
      <c r="L10910" t="n">
        <v>-0.004386713589004189</v>
      </c>
      <c r="M10910" t="n">
        <v>0.07277245642460423</v>
      </c>
      <c r="N10910" t="n">
        <v>0.08949355141965078</v>
      </c>
      <c r="O10910" t="n">
        <v>-0.004382528424815257</v>
      </c>
      <c r="P10910" t="n">
        <v>0.1081180086665698</v>
      </c>
      <c r="Q10910" t="n">
        <v>0.0966648145412758</v>
      </c>
      <c r="R10910" t="n">
        <v>-0.002050940442827995</v>
      </c>
    </row>
    <row r="10911">
      <c r="F10911" t="n">
        <v>0.1011936593368929</v>
      </c>
      <c r="G10911" t="n">
        <v>0.1171967391768376</v>
      </c>
      <c r="H10911" t="n">
        <v>-0.002381599288877244</v>
      </c>
      <c r="J10911" t="n">
        <v>0.03483062999928171</v>
      </c>
      <c r="K10911" t="n">
        <v>0.1133662706365432</v>
      </c>
      <c r="L10911" t="n">
        <v>-0.004386713589004189</v>
      </c>
      <c r="M10911" t="n">
        <v>0.07272781598509387</v>
      </c>
      <c r="N10911" t="n">
        <v>0.08950181872232234</v>
      </c>
      <c r="O10911" t="n">
        <v>-0.004381296269256098</v>
      </c>
      <c r="P10911" t="n">
        <v>0.1082259763036432</v>
      </c>
      <c r="Q10911" t="n">
        <v>0.09667374431629117</v>
      </c>
      <c r="R10911" t="n">
        <v>-0.002050940442827995</v>
      </c>
    </row>
    <row r="10912">
      <c r="F10912" t="n">
        <v>0.1011794555690986</v>
      </c>
      <c r="G10912" t="n">
        <v>0.1172075646654</v>
      </c>
      <c r="H10912" t="n">
        <v>-0.002378450207887693</v>
      </c>
      <c r="J10912" t="n">
        <v>0.0348309324603243</v>
      </c>
      <c r="K10912" t="n">
        <v>0.1133767423038845</v>
      </c>
      <c r="L10912" t="n">
        <v>-0.004384418493266426</v>
      </c>
      <c r="M10912" t="n">
        <v>0.07275000048768762</v>
      </c>
      <c r="N10912" t="n">
        <v>0.0895100860249939</v>
      </c>
      <c r="O10912" t="n">
        <v>-0.004381296269256098</v>
      </c>
      <c r="P10912" t="n">
        <v>0.1081548666912107</v>
      </c>
      <c r="Q10912" t="n">
        <v>0.09668267409130653</v>
      </c>
      <c r="R10912" t="n">
        <v>-0.002050473494526641</v>
      </c>
    </row>
    <row r="10913">
      <c r="F10913" t="n">
        <v>0.1011652518596099</v>
      </c>
      <c r="G10913" t="n">
        <v>0.1172183901539624</v>
      </c>
      <c r="H10913" t="n">
        <v>-0.002378925945503032</v>
      </c>
      <c r="J10913" t="n">
        <v>0.03482275230258548</v>
      </c>
      <c r="K10913" t="n">
        <v>0.1133872139712258</v>
      </c>
      <c r="L10913" t="n">
        <v>-0.004383103430730954</v>
      </c>
      <c r="M10913" t="n">
        <v>0.07272763489600065</v>
      </c>
      <c r="N10913" t="n">
        <v>0.08951835332766546</v>
      </c>
      <c r="O10913" t="n">
        <v>-0.004381296269256098</v>
      </c>
      <c r="P10913" t="n">
        <v>0.1081912033577091</v>
      </c>
      <c r="Q10913" t="n">
        <v>0.09669160386632188</v>
      </c>
      <c r="R10913" t="n">
        <v>-0.002050678562382879</v>
      </c>
    </row>
    <row r="10914">
      <c r="F10914" t="n">
        <v>0.1011653825744397</v>
      </c>
      <c r="G10914" t="n">
        <v>0.1172292156425249</v>
      </c>
      <c r="H10914" t="n">
        <v>-0.002379163814310701</v>
      </c>
      <c r="J10914" t="n">
        <v>0.03481457174070966</v>
      </c>
      <c r="K10914" t="n">
        <v>0.113397685638567</v>
      </c>
      <c r="L10914" t="n">
        <v>-0.004383541784909444</v>
      </c>
      <c r="M10914" t="n">
        <v>0.07272754421022196</v>
      </c>
      <c r="N10914" t="n">
        <v>0.08952662063033702</v>
      </c>
      <c r="O10914" t="n">
        <v>-0.004380858183437754</v>
      </c>
      <c r="P10914" t="n">
        <v>0.1081559088176954</v>
      </c>
      <c r="Q10914" t="n">
        <v>0.09670053364133724</v>
      </c>
      <c r="R10914" t="n">
        <v>-0.002050678562382879</v>
      </c>
    </row>
    <row r="10915">
      <c r="F10915" t="n">
        <v>0.1011655133738964</v>
      </c>
      <c r="G10915" t="n">
        <v>0.1172400411310873</v>
      </c>
      <c r="H10915" t="n">
        <v>-0.002378925945503032</v>
      </c>
      <c r="J10915" t="n">
        <v>0.03484032011674121</v>
      </c>
      <c r="K10915" t="n">
        <v>0.1134081573059083</v>
      </c>
      <c r="L10915" t="n">
        <v>-0.004383103430730954</v>
      </c>
      <c r="M10915" t="n">
        <v>0.07277200337602605</v>
      </c>
      <c r="N10915" t="n">
        <v>0.08953488793300858</v>
      </c>
      <c r="O10915" t="n">
        <v>-0.00438042009761941</v>
      </c>
      <c r="P10915" t="n">
        <v>0.1081564296875048</v>
      </c>
      <c r="Q10915" t="n">
        <v>0.0967094634163526</v>
      </c>
      <c r="R10915" t="n">
        <v>-0.002050678562382879</v>
      </c>
    </row>
    <row r="10916">
      <c r="F10916" t="n">
        <v>0.1011656442580861</v>
      </c>
      <c r="G10916" t="n">
        <v>0.1172508666196497</v>
      </c>
      <c r="H10916" t="n">
        <v>-0.002376028224611522</v>
      </c>
      <c r="J10916" t="n">
        <v>0.03483213886661189</v>
      </c>
      <c r="K10916" t="n">
        <v>0.1134186289732496</v>
      </c>
      <c r="L10916" t="n">
        <v>-0.004380364484055777</v>
      </c>
      <c r="M10916" t="n">
        <v>0.07279418744766983</v>
      </c>
      <c r="N10916" t="n">
        <v>0.08954315523568014</v>
      </c>
      <c r="O10916" t="n">
        <v>-0.004378746237326678</v>
      </c>
      <c r="P10916" t="n">
        <v>0.1081927661233876</v>
      </c>
      <c r="Q10916" t="n">
        <v>0.09671839319136796</v>
      </c>
      <c r="R10916" t="n">
        <v>-0.002051237445710342</v>
      </c>
    </row>
    <row r="10917">
      <c r="F10917" t="n">
        <v>0.1011514408219174</v>
      </c>
      <c r="G10917" t="n">
        <v>0.1172616921082121</v>
      </c>
      <c r="H10917" t="n">
        <v>-0.002376503477781761</v>
      </c>
      <c r="J10917" t="n">
        <v>0.03484092200324868</v>
      </c>
      <c r="K10917" t="n">
        <v>0.1134291006405908</v>
      </c>
      <c r="L10917" t="n">
        <v>-0.004380802564312208</v>
      </c>
      <c r="M10917" t="n">
        <v>0.0727940964524327</v>
      </c>
      <c r="N10917" t="n">
        <v>0.0895514225383517</v>
      </c>
      <c r="O10917" t="n">
        <v>-0.004379184155742252</v>
      </c>
      <c r="P10917" t="n">
        <v>0.1081216552931006</v>
      </c>
      <c r="Q10917" t="n">
        <v>0.09672732296638333</v>
      </c>
      <c r="R10917" t="n">
        <v>-0.002051032362982316</v>
      </c>
    </row>
    <row r="10918">
      <c r="F10918" t="n">
        <v>0.1011802406993917</v>
      </c>
      <c r="G10918" t="n">
        <v>0.1172725175967746</v>
      </c>
      <c r="H10918" t="n">
        <v>-0.002376741104366881</v>
      </c>
      <c r="J10918" t="n">
        <v>0.03482425757794853</v>
      </c>
      <c r="K10918" t="n">
        <v>0.1134395723079321</v>
      </c>
      <c r="L10918" t="n">
        <v>-0.004380802564312208</v>
      </c>
      <c r="M10918" t="n">
        <v>0.07277173041765042</v>
      </c>
      <c r="N10918" t="n">
        <v>0.08955968984102326</v>
      </c>
      <c r="O10918" t="n">
        <v>-0.004380059992573401</v>
      </c>
      <c r="P10918" t="n">
        <v>0.1081221757239219</v>
      </c>
      <c r="Q10918" t="n">
        <v>0.09673625274139869</v>
      </c>
      <c r="R10918" t="n">
        <v>-0.002050622197526266</v>
      </c>
    </row>
    <row r="10919">
      <c r="F10919" t="n">
        <v>0.1011803718515309</v>
      </c>
      <c r="G10919" t="n">
        <v>0.117283343085337</v>
      </c>
      <c r="H10919" t="n">
        <v>-0.002376265851196642</v>
      </c>
      <c r="J10919" t="n">
        <v>0.03481607514339145</v>
      </c>
      <c r="K10919" t="n">
        <v>0.1134500439752734</v>
      </c>
      <c r="L10919" t="n">
        <v>-0.004381240644568639</v>
      </c>
      <c r="M10919" t="n">
        <v>0.07272708937071523</v>
      </c>
      <c r="N10919" t="n">
        <v>0.08956795714369482</v>
      </c>
      <c r="O10919" t="n">
        <v>-0.004379622074157826</v>
      </c>
      <c r="P10919" t="n">
        <v>0.1081943277281304</v>
      </c>
      <c r="Q10919" t="n">
        <v>0.09674518251641405</v>
      </c>
      <c r="R10919" t="n">
        <v>-0.002051032362982316</v>
      </c>
    </row>
    <row r="10920">
      <c r="F10920" t="n">
        <v>0.1011518341997573</v>
      </c>
      <c r="G10920" t="n">
        <v>0.1172941685738994</v>
      </c>
      <c r="H10920" t="n">
        <v>-0.002373856433142074</v>
      </c>
      <c r="J10920" t="n">
        <v>0.03483333976090523</v>
      </c>
      <c r="K10920" t="n">
        <v>0.1134605156426146</v>
      </c>
      <c r="L10920" t="n">
        <v>-0.00437893293367759</v>
      </c>
      <c r="M10920" t="n">
        <v>0.07272699812099007</v>
      </c>
      <c r="N10920" t="n">
        <v>0.08957622444636638</v>
      </c>
      <c r="O10920" t="n">
        <v>-0.004377506350186648</v>
      </c>
      <c r="P10920" t="n">
        <v>0.1081948480050097</v>
      </c>
      <c r="Q10920" t="n">
        <v>0.09675411229142941</v>
      </c>
      <c r="R10920" t="n">
        <v>-0.002051181586853496</v>
      </c>
    </row>
    <row r="10921">
      <c r="F10921" t="n">
        <v>0.1011662999537425</v>
      </c>
      <c r="G10921" t="n">
        <v>0.1173049940624618</v>
      </c>
      <c r="H10921" t="n">
        <v>-0.002373856433142074</v>
      </c>
      <c r="J10921" t="n">
        <v>0.03483363912145104</v>
      </c>
      <c r="K10921" t="n">
        <v>0.1134709873099559</v>
      </c>
      <c r="L10921" t="n">
        <v>-0.00437893293367759</v>
      </c>
      <c r="M10921" t="n">
        <v>0.07274918169559291</v>
      </c>
      <c r="N10921" t="n">
        <v>0.08958449174903794</v>
      </c>
      <c r="O10921" t="n">
        <v>-0.004377506350186648</v>
      </c>
      <c r="P10921" t="n">
        <v>0.1082311841080739</v>
      </c>
      <c r="Q10921" t="n">
        <v>0.09676304206644477</v>
      </c>
      <c r="R10921" t="n">
        <v>-0.002051386684502417</v>
      </c>
    </row>
    <row r="10922">
      <c r="F10922" t="n">
        <v>0.1011520968777483</v>
      </c>
      <c r="G10922" t="n">
        <v>0.1173158195510243</v>
      </c>
      <c r="H10922" t="n">
        <v>-0.002373619047498759</v>
      </c>
      <c r="J10922" t="n">
        <v>0.0348339381363116</v>
      </c>
      <c r="K10922" t="n">
        <v>0.1134814589772972</v>
      </c>
      <c r="L10922" t="n">
        <v>-0.004378057322213147</v>
      </c>
      <c r="M10922" t="n">
        <v>0.0727936400671324</v>
      </c>
      <c r="N10922" t="n">
        <v>0.08959275905170951</v>
      </c>
      <c r="O10922" t="n">
        <v>-0.004377506350186648</v>
      </c>
      <c r="P10922" t="n">
        <v>0.1081242561572202</v>
      </c>
      <c r="Q10922" t="n">
        <v>0.09677197184146012</v>
      </c>
      <c r="R10922" t="n">
        <v>-0.002050771391555656</v>
      </c>
    </row>
    <row r="10923">
      <c r="F10923" t="n">
        <v>0.1011665628288489</v>
      </c>
      <c r="G10923" t="n">
        <v>0.1173266450395867</v>
      </c>
      <c r="H10923" t="n">
        <v>-0.002373619047498759</v>
      </c>
      <c r="J10923" t="n">
        <v>0.03483423680524976</v>
      </c>
      <c r="K10923" t="n">
        <v>0.1134919306446384</v>
      </c>
      <c r="L10923" t="n">
        <v>-0.004378057322213147</v>
      </c>
      <c r="M10923" t="n">
        <v>0.0727267238089358</v>
      </c>
      <c r="N10923" t="n">
        <v>0.08960102635438107</v>
      </c>
      <c r="O10923" t="n">
        <v>-0.004377068599551629</v>
      </c>
      <c r="P10923" t="n">
        <v>0.1081247759429954</v>
      </c>
      <c r="Q10923" t="n">
        <v>0.09678090161647548</v>
      </c>
      <c r="R10923" t="n">
        <v>-0.002051181586853496</v>
      </c>
    </row>
    <row r="10924">
      <c r="F10924" t="n">
        <v>0.1011666943947216</v>
      </c>
      <c r="G10924" t="n">
        <v>0.1173374705281491</v>
      </c>
      <c r="H10924" t="n">
        <v>-0.002371222721918711</v>
      </c>
      <c r="J10924" t="n">
        <v>0.03481756991752388</v>
      </c>
      <c r="K10924" t="n">
        <v>0.1135024023119797</v>
      </c>
      <c r="L10924" t="n">
        <v>-0.004374868550500973</v>
      </c>
      <c r="M10924" t="n">
        <v>0.07272663218410039</v>
      </c>
      <c r="N10924" t="n">
        <v>0.08960929365705263</v>
      </c>
      <c r="O10924" t="n">
        <v>-0.004375824775228842</v>
      </c>
      <c r="P10924" t="n">
        <v>0.108232743933243</v>
      </c>
      <c r="Q10924" t="n">
        <v>0.09678983139149085</v>
      </c>
      <c r="R10924" t="n">
        <v>-0.002051536413301045</v>
      </c>
    </row>
    <row r="10925">
      <c r="F10925" t="n">
        <v>0.1011811605565614</v>
      </c>
      <c r="G10925" t="n">
        <v>0.1173482960167115</v>
      </c>
      <c r="H10925" t="n">
        <v>-0.002371459867905501</v>
      </c>
      <c r="J10925" t="n">
        <v>0.03482635046936355</v>
      </c>
      <c r="K10925" t="n">
        <v>0.1135128739793209</v>
      </c>
      <c r="L10925" t="n">
        <v>-0.004374868550500973</v>
      </c>
      <c r="M10925" t="n">
        <v>0.07279336511019827</v>
      </c>
      <c r="N10925" t="n">
        <v>0.08961756095972419</v>
      </c>
      <c r="O10925" t="n">
        <v>-0.004376262357706364</v>
      </c>
      <c r="P10925" t="n">
        <v>0.1081616312905418</v>
      </c>
      <c r="Q10925" t="n">
        <v>0.09679876116650621</v>
      </c>
      <c r="R10925" t="n">
        <v>-0.002050921075444626</v>
      </c>
    </row>
    <row r="10926">
      <c r="F10926" t="n">
        <v>0.1011669577836362</v>
      </c>
      <c r="G10926" t="n">
        <v>0.117359121505274</v>
      </c>
      <c r="H10926" t="n">
        <v>-0.002371697013892292</v>
      </c>
      <c r="J10926" t="n">
        <v>0.03482664806935185</v>
      </c>
      <c r="K10926" t="n">
        <v>0.1135233456466622</v>
      </c>
      <c r="L10926" t="n">
        <v>-0.004375743611717196</v>
      </c>
      <c r="M10926" t="n">
        <v>0.07279327327051749</v>
      </c>
      <c r="N10926" t="n">
        <v>0.08962582826239576</v>
      </c>
      <c r="O10926" t="n">
        <v>-0.004376699940183887</v>
      </c>
      <c r="P10926" t="n">
        <v>0.108162150741108</v>
      </c>
      <c r="Q10926" t="n">
        <v>0.09680769094152157</v>
      </c>
      <c r="R10926" t="n">
        <v>-0.002051126188063432</v>
      </c>
    </row>
    <row r="10927">
      <c r="F10927" t="n">
        <v>0.1011670896068904</v>
      </c>
      <c r="G10927" t="n">
        <v>0.1173699469938364</v>
      </c>
      <c r="H10927" t="n">
        <v>-0.002371697013892292</v>
      </c>
      <c r="J10927" t="n">
        <v>0.03483542801703621</v>
      </c>
      <c r="K10927" t="n">
        <v>0.1135338173140035</v>
      </c>
      <c r="L10927" t="n">
        <v>-0.004375306081109085</v>
      </c>
      <c r="M10927" t="n">
        <v>0.07277090647406206</v>
      </c>
      <c r="N10927" t="n">
        <v>0.08963409556506732</v>
      </c>
      <c r="O10927" t="n">
        <v>-0.004376699940183887</v>
      </c>
      <c r="P10927" t="n">
        <v>0.1082343025966013</v>
      </c>
      <c r="Q10927" t="n">
        <v>0.09681662071653693</v>
      </c>
      <c r="R10927" t="n">
        <v>-0.002051481503298123</v>
      </c>
    </row>
    <row r="10928">
      <c r="F10928" t="n">
        <v>0.1011958906158034</v>
      </c>
      <c r="G10928" t="n">
        <v>0.1173807724823988</v>
      </c>
      <c r="H10928" t="n">
        <v>-0.002368839293240684</v>
      </c>
      <c r="J10928" t="n">
        <v>0.03482724222858277</v>
      </c>
      <c r="K10928" t="n">
        <v>0.1135442889813447</v>
      </c>
      <c r="L10928" t="n">
        <v>-0.00437211160861049</v>
      </c>
      <c r="M10928" t="n">
        <v>0.07279308931035805</v>
      </c>
      <c r="N10928" t="n">
        <v>0.08964236286773888</v>
      </c>
      <c r="O10928" t="n">
        <v>-0.00437413943932673</v>
      </c>
      <c r="P10928" t="n">
        <v>0.1081273729360482</v>
      </c>
      <c r="Q10928" t="n">
        <v>0.0968255504915523</v>
      </c>
      <c r="R10928" t="n">
        <v>-0.002051276375660557</v>
      </c>
    </row>
    <row r="10929">
      <c r="F10929" t="n">
        <v>0.1011960226375747</v>
      </c>
      <c r="G10929" t="n">
        <v>0.1173915979709612</v>
      </c>
      <c r="H10929" t="n">
        <v>-0.002369313108480856</v>
      </c>
      <c r="J10929" t="n">
        <v>0.03482753878735119</v>
      </c>
      <c r="K10929" t="n">
        <v>0.113554760648686</v>
      </c>
      <c r="L10929" t="n">
        <v>-0.00437254886349684</v>
      </c>
      <c r="M10929" t="n">
        <v>0.07279299718996485</v>
      </c>
      <c r="N10929" t="n">
        <v>0.08965063017041044</v>
      </c>
      <c r="O10929" t="n">
        <v>-0.004373702025382798</v>
      </c>
      <c r="P10929" t="n">
        <v>0.1081278919474205</v>
      </c>
      <c r="Q10929" t="n">
        <v>0.09683448026656766</v>
      </c>
      <c r="R10929" t="n">
        <v>-0.002051071248022991</v>
      </c>
    </row>
    <row r="10930">
      <c r="F10930" t="n">
        <v>0.1011531510168791</v>
      </c>
      <c r="G10930" t="n">
        <v>0.1174024234595237</v>
      </c>
      <c r="H10930" t="n">
        <v>-0.002369550016100942</v>
      </c>
      <c r="J10930" t="n">
        <v>0.03482783499857214</v>
      </c>
      <c r="K10930" t="n">
        <v>0.1135652323160273</v>
      </c>
      <c r="L10930" t="n">
        <v>-0.00437211160861049</v>
      </c>
      <c r="M10930" t="n">
        <v>0.07277063014055574</v>
      </c>
      <c r="N10930" t="n">
        <v>0.08965889747308201</v>
      </c>
      <c r="O10930" t="n">
        <v>-0.00437413943932673</v>
      </c>
      <c r="P10930" t="n">
        <v>0.108164227252414</v>
      </c>
      <c r="Q10930" t="n">
        <v>0.09684341004158302</v>
      </c>
      <c r="R10930" t="n">
        <v>-0.002051481503298123</v>
      </c>
    </row>
    <row r="10931">
      <c r="F10931" t="n">
        <v>0.1011676177610278</v>
      </c>
      <c r="G10931" t="n">
        <v>0.1174132489480861</v>
      </c>
      <c r="H10931" t="n">
        <v>-0.002368839293240684</v>
      </c>
      <c r="J10931" t="n">
        <v>0.03482813086200851</v>
      </c>
      <c r="K10931" t="n">
        <v>0.1135757039833685</v>
      </c>
      <c r="L10931" t="n">
        <v>-0.00437211160861049</v>
      </c>
      <c r="M10931" t="n">
        <v>0.07274826301616175</v>
      </c>
      <c r="N10931" t="n">
        <v>0.08966716477575357</v>
      </c>
      <c r="O10931" t="n">
        <v>-0.004373324841008401</v>
      </c>
      <c r="P10931" t="n">
        <v>0.1082363790066596</v>
      </c>
      <c r="Q10931" t="n">
        <v>0.09685233981659838</v>
      </c>
      <c r="R10931" t="n">
        <v>-0.002051686630935689</v>
      </c>
    </row>
    <row r="10932">
      <c r="F10932" t="n">
        <v>0.1011677500153728</v>
      </c>
      <c r="G10932" t="n">
        <v>0.1174240744366485</v>
      </c>
      <c r="H10932" t="n">
        <v>-0.00236694214792946</v>
      </c>
      <c r="J10932" t="n">
        <v>0.03484539206269865</v>
      </c>
      <c r="K10932" t="n">
        <v>0.1135861756507098</v>
      </c>
      <c r="L10932" t="n">
        <v>-0.004369348713304044</v>
      </c>
      <c r="M10932" t="n">
        <v>0.0727927202680437</v>
      </c>
      <c r="N10932" t="n">
        <v>0.08967543207842513</v>
      </c>
      <c r="O10932" t="n">
        <v>-0.004372887595973308</v>
      </c>
      <c r="P10932" t="n">
        <v>0.1081294482068708</v>
      </c>
      <c r="Q10932" t="n">
        <v>0.09686126959161373</v>
      </c>
      <c r="R10932" t="n">
        <v>-0.002051221908120565</v>
      </c>
    </row>
    <row r="10933">
      <c r="F10933" t="n">
        <v>0.1011535477403438</v>
      </c>
      <c r="G10933" t="n">
        <v>0.117434899925211</v>
      </c>
      <c r="H10933" t="n">
        <v>-0.002367178818477198</v>
      </c>
      <c r="J10933" t="n">
        <v>0.03482872154457906</v>
      </c>
      <c r="K10933" t="n">
        <v>0.1135966473180511</v>
      </c>
      <c r="L10933" t="n">
        <v>-0.004369348713304044</v>
      </c>
      <c r="M10933" t="n">
        <v>0.07279262777396522</v>
      </c>
      <c r="N10933" t="n">
        <v>0.08968369938109669</v>
      </c>
      <c r="O10933" t="n">
        <v>-0.004372013105903121</v>
      </c>
      <c r="P10933" t="n">
        <v>0.1082374164367476</v>
      </c>
      <c r="Q10933" t="n">
        <v>0.09687019936662909</v>
      </c>
      <c r="R10933" t="n">
        <v>-0.002051837336235813</v>
      </c>
    </row>
    <row r="10934">
      <c r="F10934" t="n">
        <v>0.1011966840420844</v>
      </c>
      <c r="G10934" t="n">
        <v>0.1174457254137734</v>
      </c>
      <c r="H10934" t="n">
        <v>-0.002366705477381722</v>
      </c>
      <c r="J10934" t="n">
        <v>0.0348459821665117</v>
      </c>
      <c r="K10934" t="n">
        <v>0.1136071189853923</v>
      </c>
      <c r="L10934" t="n">
        <v>-0.004369785691873231</v>
      </c>
      <c r="M10934" t="n">
        <v>0.07272571079089535</v>
      </c>
      <c r="N10934" t="n">
        <v>0.08969196668376825</v>
      </c>
      <c r="O10934" t="n">
        <v>-0.004372450350938214</v>
      </c>
      <c r="P10934" t="n">
        <v>0.1081663016976799</v>
      </c>
      <c r="Q10934" t="n">
        <v>0.09687912914164445</v>
      </c>
      <c r="R10934" t="n">
        <v>-0.002051837336235813</v>
      </c>
    </row>
    <row r="10935">
      <c r="F10935" t="n">
        <v>0.1011681472980505</v>
      </c>
      <c r="G10935" t="n">
        <v>0.1174565509023358</v>
      </c>
      <c r="H10935" t="n">
        <v>-0.002366468806833983</v>
      </c>
      <c r="J10935" t="n">
        <v>0.0348462766953327</v>
      </c>
      <c r="K10935" t="n">
        <v>0.1136175906527336</v>
      </c>
      <c r="L10935" t="n">
        <v>-0.004369785691873231</v>
      </c>
      <c r="M10935" t="n">
        <v>0.07272561813802908</v>
      </c>
      <c r="N10935" t="n">
        <v>0.08970023398643981</v>
      </c>
      <c r="O10935" t="n">
        <v>-0.004373324841008401</v>
      </c>
      <c r="P10935" t="n">
        <v>0.1081310033041001</v>
      </c>
      <c r="Q10935" t="n">
        <v>0.09688805891665982</v>
      </c>
      <c r="R10935" t="n">
        <v>-0.002051221908120565</v>
      </c>
    </row>
    <row r="10936">
      <c r="F10936" t="n">
        <v>0.1011539452435129</v>
      </c>
      <c r="G10936" t="n">
        <v>0.1174673763908982</v>
      </c>
      <c r="H10936" t="n">
        <v>-0.002364111308067919</v>
      </c>
      <c r="J10936" t="n">
        <v>0.03483808791461843</v>
      </c>
      <c r="K10936" t="n">
        <v>0.1136280623200749</v>
      </c>
      <c r="L10936" t="n">
        <v>-0.004366579887076208</v>
      </c>
      <c r="M10936" t="n">
        <v>0.07279234973201326</v>
      </c>
      <c r="N10936" t="n">
        <v>0.08970850128911137</v>
      </c>
      <c r="O10936" t="n">
        <v>-0.004371194594273041</v>
      </c>
      <c r="P10936" t="n">
        <v>0.1081673381453371</v>
      </c>
      <c r="Q10936" t="n">
        <v>0.09689698869167518</v>
      </c>
      <c r="R10936" t="n">
        <v>-0.002051988528030879</v>
      </c>
    </row>
    <row r="10937">
      <c r="F10937" t="n">
        <v>0.1011827472561991</v>
      </c>
      <c r="G10937" t="n">
        <v>0.1174782018794607</v>
      </c>
      <c r="H10937" t="n">
        <v>-0.002364111308067919</v>
      </c>
      <c r="J10937" t="n">
        <v>0.03482989872587276</v>
      </c>
      <c r="K10937" t="n">
        <v>0.1136385339874161</v>
      </c>
      <c r="L10937" t="n">
        <v>-0.004366579887076208</v>
      </c>
      <c r="M10937" t="n">
        <v>0.07274770732346816</v>
      </c>
      <c r="N10937" t="n">
        <v>0.08971676859178293</v>
      </c>
      <c r="O10937" t="n">
        <v>-0.004370757518521189</v>
      </c>
      <c r="P10937" t="n">
        <v>0.10823948974662</v>
      </c>
      <c r="Q10937" t="n">
        <v>0.09690591846669054</v>
      </c>
      <c r="R10937" t="n">
        <v>-0.002051373054567163</v>
      </c>
    </row>
    <row r="10938">
      <c r="F10938" t="n">
        <v>0.1011972147268423</v>
      </c>
      <c r="G10938" t="n">
        <v>0.1174890273680231</v>
      </c>
      <c r="H10938" t="n">
        <v>-0.002364820612390771</v>
      </c>
      <c r="J10938" t="n">
        <v>0.03483867516739303</v>
      </c>
      <c r="K10938" t="n">
        <v>0.1136490056547574</v>
      </c>
      <c r="L10938" t="n">
        <v>-0.004367889992052829</v>
      </c>
      <c r="M10938" t="n">
        <v>0.07276988914327057</v>
      </c>
      <c r="N10938" t="n">
        <v>0.08972503589445449</v>
      </c>
      <c r="O10938" t="n">
        <v>-0.004371194594273041</v>
      </c>
      <c r="P10938" t="n">
        <v>0.1081683740762314</v>
      </c>
      <c r="Q10938" t="n">
        <v>0.09691484824170589</v>
      </c>
      <c r="R10938" t="n">
        <v>-0.002051578212388402</v>
      </c>
    </row>
    <row r="10939">
      <c r="F10939" t="n">
        <v>0.1011543435292506</v>
      </c>
      <c r="G10939" t="n">
        <v>0.1174998528565855</v>
      </c>
      <c r="H10939" t="n">
        <v>-0.002364584177616487</v>
      </c>
      <c r="J10939" t="n">
        <v>0.03482200217228024</v>
      </c>
      <c r="K10939" t="n">
        <v>0.1136594773220987</v>
      </c>
      <c r="L10939" t="n">
        <v>-0.004367889992052829</v>
      </c>
      <c r="M10939" t="n">
        <v>0.07279207085138359</v>
      </c>
      <c r="N10939" t="n">
        <v>0.08973330319712605</v>
      </c>
      <c r="O10939" t="n">
        <v>-0.004371194594273041</v>
      </c>
      <c r="P10939" t="n">
        <v>0.1081688918478662</v>
      </c>
      <c r="Q10939" t="n">
        <v>0.09692377801672125</v>
      </c>
      <c r="R10939" t="n">
        <v>-0.002051578212388402</v>
      </c>
    </row>
    <row r="10940">
      <c r="F10940" t="n">
        <v>0.1011544764655623</v>
      </c>
      <c r="G10940" t="n">
        <v>0.1175106783451479</v>
      </c>
      <c r="H10940" t="n">
        <v>-0.002361766842311798</v>
      </c>
      <c r="J10940" t="n">
        <v>0.0348307779435079</v>
      </c>
      <c r="K10940" t="n">
        <v>0.11366994898944</v>
      </c>
      <c r="L10940" t="n">
        <v>-0.004365114424894526</v>
      </c>
      <c r="M10940" t="n">
        <v>0.07276970296217827</v>
      </c>
      <c r="N10940" t="n">
        <v>0.08974157049979761</v>
      </c>
      <c r="O10940" t="n">
        <v>-0.004369934762723661</v>
      </c>
      <c r="P10940" t="n">
        <v>0.1082410433721765</v>
      </c>
      <c r="Q10940" t="n">
        <v>0.09693270779173661</v>
      </c>
      <c r="R10940" t="n">
        <v>-0.002051524686192598</v>
      </c>
    </row>
    <row r="10941">
      <c r="F10941" t="n">
        <v>0.1011689442113462</v>
      </c>
      <c r="G10941" t="n">
        <v>0.1175215038337104</v>
      </c>
      <c r="H10941" t="n">
        <v>-0.002362475443224583</v>
      </c>
      <c r="J10941" t="n">
        <v>0.03483107031605792</v>
      </c>
      <c r="K10941" t="n">
        <v>0.1136804206567812</v>
      </c>
      <c r="L10941" t="n">
        <v>-0.004364241576579211</v>
      </c>
      <c r="M10941" t="n">
        <v>0.0727473349986015</v>
      </c>
      <c r="N10941" t="n">
        <v>0.08974983780246917</v>
      </c>
      <c r="O10941" t="n">
        <v>-0.0043686240444385</v>
      </c>
      <c r="P10941" t="n">
        <v>0.1081341100107577</v>
      </c>
      <c r="Q10941" t="n">
        <v>0.09694163756675198</v>
      </c>
      <c r="R10941" t="n">
        <v>-0.002051524686192598</v>
      </c>
    </row>
    <row r="10942">
      <c r="F10942" t="n">
        <v>0.1011834120712375</v>
      </c>
      <c r="G10942" t="n">
        <v>0.1175323293222728</v>
      </c>
      <c r="H10942" t="n">
        <v>-0.002362475443224583</v>
      </c>
      <c r="J10942" t="n">
        <v>0.03483136233821528</v>
      </c>
      <c r="K10942" t="n">
        <v>0.1136908923241225</v>
      </c>
      <c r="L10942" t="n">
        <v>-0.004363805152421553</v>
      </c>
      <c r="M10942" t="n">
        <v>0.07274724168489241</v>
      </c>
      <c r="N10942" t="n">
        <v>0.08975810510514073</v>
      </c>
      <c r="O10942" t="n">
        <v>-0.004369497856628607</v>
      </c>
      <c r="P10942" t="n">
        <v>0.1082420784762714</v>
      </c>
      <c r="Q10942" t="n">
        <v>0.09695056734176734</v>
      </c>
      <c r="R10942" t="n">
        <v>-0.002052140205150351</v>
      </c>
    </row>
    <row r="10943">
      <c r="F10943" t="n">
        <v>0.1011835452966388</v>
      </c>
      <c r="G10943" t="n">
        <v>0.1175431548108352</v>
      </c>
      <c r="H10943" t="n">
        <v>-0.002362475443224583</v>
      </c>
      <c r="J10943" t="n">
        <v>0.0348486203405448</v>
      </c>
      <c r="K10943" t="n">
        <v>0.1137013639914637</v>
      </c>
      <c r="L10943" t="n">
        <v>-0.004363805152421553</v>
      </c>
      <c r="M10943" t="n">
        <v>0.07276942299309958</v>
      </c>
      <c r="N10943" t="n">
        <v>0.08976637240781229</v>
      </c>
      <c r="O10943" t="n">
        <v>-0.004369934762723661</v>
      </c>
      <c r="P10943" t="n">
        <v>0.1082067787382403</v>
      </c>
      <c r="Q10943" t="n">
        <v>0.09695949711678269</v>
      </c>
      <c r="R10943" t="n">
        <v>-0.002051935032164433</v>
      </c>
    </row>
    <row r="10944">
      <c r="F10944" t="n">
        <v>0.1011693438476927</v>
      </c>
      <c r="G10944" t="n">
        <v>0.1175539802993976</v>
      </c>
      <c r="H10944" t="n">
        <v>-0.002359435454934925</v>
      </c>
      <c r="J10944" t="n">
        <v>0.03482346213587047</v>
      </c>
      <c r="K10944" t="n">
        <v>0.113711835658805</v>
      </c>
      <c r="L10944" t="n">
        <v>-0.004362332970038019</v>
      </c>
      <c r="M10944" t="n">
        <v>0.07279160418973793</v>
      </c>
      <c r="N10944" t="n">
        <v>0.08977463971048386</v>
      </c>
      <c r="O10944" t="n">
        <v>-0.004366923919367665</v>
      </c>
      <c r="P10944" t="n">
        <v>0.108243113063247</v>
      </c>
      <c r="Q10944" t="n">
        <v>0.09696842689179805</v>
      </c>
      <c r="R10944" t="n">
        <v>-0.002052292366423692</v>
      </c>
    </row>
    <row r="10945">
      <c r="F10945" t="n">
        <v>0.1011694772352856</v>
      </c>
      <c r="G10945" t="n">
        <v>0.1175648057879601</v>
      </c>
      <c r="H10945" t="n">
        <v>-0.002359435454934925</v>
      </c>
      <c r="J10945" t="n">
        <v>0.03483223629996021</v>
      </c>
      <c r="K10945" t="n">
        <v>0.1137223073261463</v>
      </c>
      <c r="L10945" t="n">
        <v>-0.004361024531834648</v>
      </c>
      <c r="M10945" t="n">
        <v>0.07272468649034786</v>
      </c>
      <c r="N10945" t="n">
        <v>0.08978290701315542</v>
      </c>
      <c r="O10945" t="n">
        <v>-0.004367360655433208</v>
      </c>
      <c r="P10945" t="n">
        <v>0.1082436301627888</v>
      </c>
      <c r="Q10945" t="n">
        <v>0.09697735666681341</v>
      </c>
      <c r="R10945" t="n">
        <v>-0.002051676801826685</v>
      </c>
    </row>
    <row r="10946">
      <c r="F10946" t="n">
        <v>0.1011552759220481</v>
      </c>
      <c r="G10946" t="n">
        <v>0.1175756312765225</v>
      </c>
      <c r="H10946" t="n">
        <v>-0.002359435454934925</v>
      </c>
      <c r="J10946" t="n">
        <v>0.03483252691817584</v>
      </c>
      <c r="K10946" t="n">
        <v>0.1137327789934875</v>
      </c>
      <c r="L10946" t="n">
        <v>-0.004361460677902438</v>
      </c>
      <c r="M10946" t="n">
        <v>0.07272459281461718</v>
      </c>
      <c r="N10946" t="n">
        <v>0.08979117431582698</v>
      </c>
      <c r="O10946" t="n">
        <v>-0.004368234127564295</v>
      </c>
      <c r="P10946" t="n">
        <v>0.10813669537923</v>
      </c>
      <c r="Q10946" t="n">
        <v>0.09698628644182877</v>
      </c>
      <c r="R10946" t="n">
        <v>-0.002051881990025687</v>
      </c>
    </row>
    <row r="10947">
      <c r="F10947" t="n">
        <v>0.101169744274324</v>
      </c>
      <c r="G10947" t="n">
        <v>0.1175864567650849</v>
      </c>
      <c r="H10947" t="n">
        <v>-0.002359435454934925</v>
      </c>
      <c r="J10947" t="n">
        <v>0.03482433390309479</v>
      </c>
      <c r="K10947" t="n">
        <v>0.1137432506608288</v>
      </c>
      <c r="L10947" t="n">
        <v>-0.004358238047810065</v>
      </c>
      <c r="M10947" t="n">
        <v>0.0727913230782721</v>
      </c>
      <c r="N10947" t="n">
        <v>0.08979944161849855</v>
      </c>
      <c r="O10947" t="n">
        <v>-0.004368234127564295</v>
      </c>
      <c r="P10947" t="n">
        <v>0.1081730293680538</v>
      </c>
      <c r="Q10947" t="n">
        <v>0.09699521621684414</v>
      </c>
      <c r="R10947" t="n">
        <v>-0.002052034603759615</v>
      </c>
    </row>
    <row r="10948">
      <c r="F10948" t="n">
        <v>0.1011698779259816</v>
      </c>
      <c r="G10948" t="n">
        <v>0.1175972822536474</v>
      </c>
      <c r="H10948" t="n">
        <v>-0.00235758866189193</v>
      </c>
      <c r="J10948" t="n">
        <v>0.03485007372105539</v>
      </c>
      <c r="K10948" t="n">
        <v>0.1137537223281701</v>
      </c>
      <c r="L10948" t="n">
        <v>-0.004358673915201585</v>
      </c>
      <c r="M10948" t="n">
        <v>0.07279122918895997</v>
      </c>
      <c r="N10948" t="n">
        <v>0.08980770892117011</v>
      </c>
      <c r="O10948" t="n">
        <v>-0.00436565664167805</v>
      </c>
      <c r="P10948" t="n">
        <v>0.1082451806855032</v>
      </c>
      <c r="Q10948" t="n">
        <v>0.0970041459918595</v>
      </c>
      <c r="R10948" t="n">
        <v>-0.002052445010680367</v>
      </c>
    </row>
    <row r="10949">
      <c r="F10949" t="n">
        <v>0.1011556768370316</v>
      </c>
      <c r="G10949" t="n">
        <v>0.1176081077422098</v>
      </c>
      <c r="H10949" t="n">
        <v>-0.00235758866189193</v>
      </c>
      <c r="J10949" t="n">
        <v>0.03483339666240526</v>
      </c>
      <c r="K10949" t="n">
        <v>0.1137641939955113</v>
      </c>
      <c r="L10949" t="n">
        <v>-0.004359109782593105</v>
      </c>
      <c r="M10949" t="n">
        <v>0.07279113520697397</v>
      </c>
      <c r="N10949" t="n">
        <v>0.08981597622384167</v>
      </c>
      <c r="O10949" t="n">
        <v>-0.00436565664167805</v>
      </c>
      <c r="P10949" t="n">
        <v>0.1082098798614904</v>
      </c>
      <c r="Q10949" t="n">
        <v>0.09701307576687486</v>
      </c>
      <c r="R10949" t="n">
        <v>-0.002052034603759615</v>
      </c>
    </row>
    <row r="10950">
      <c r="F10950" t="n">
        <v>0.1011988151785527</v>
      </c>
      <c r="G10950" t="n">
        <v>0.1176189332307722</v>
      </c>
      <c r="H10950" t="n">
        <v>-0.00235758866189193</v>
      </c>
      <c r="J10950" t="n">
        <v>0.03483368587288556</v>
      </c>
      <c r="K10950" t="n">
        <v>0.1137746656628526</v>
      </c>
      <c r="L10950" t="n">
        <v>-0.004358673915201585</v>
      </c>
      <c r="M10950" t="n">
        <v>0.07272421718480662</v>
      </c>
      <c r="N10950" t="n">
        <v>0.08982424352651323</v>
      </c>
      <c r="O10950" t="n">
        <v>-0.004366529773006386</v>
      </c>
      <c r="P10950" t="n">
        <v>0.1081745788048541</v>
      </c>
      <c r="Q10950" t="n">
        <v>0.09702200554189022</v>
      </c>
      <c r="R10950" t="n">
        <v>-0.002052239807219991</v>
      </c>
    </row>
    <row r="10951">
      <c r="F10951" t="n">
        <v>0.1011846142663973</v>
      </c>
      <c r="G10951" t="n">
        <v>0.1176297587193346</v>
      </c>
      <c r="H10951" t="n">
        <v>-0.00235782439718459</v>
      </c>
      <c r="J10951" t="n">
        <v>0.0348424581283124</v>
      </c>
      <c r="K10951" t="n">
        <v>0.1137851373301939</v>
      </c>
      <c r="L10951" t="n">
        <v>-0.004359545649984625</v>
      </c>
      <c r="M10951" t="n">
        <v>0.07272412304584547</v>
      </c>
      <c r="N10951" t="n">
        <v>0.08983251082918479</v>
      </c>
      <c r="O10951" t="n">
        <v>-0.004366093207342218</v>
      </c>
      <c r="P10951" t="n">
        <v>0.1081392775156225</v>
      </c>
      <c r="Q10951" t="n">
        <v>0.09703093531690558</v>
      </c>
      <c r="R10951" t="n">
        <v>-0.002052239807219991</v>
      </c>
    </row>
    <row r="10952">
      <c r="F10952" t="n">
        <v>0.1011704134160106</v>
      </c>
      <c r="G10952" t="n">
        <v>0.1176405842078971</v>
      </c>
      <c r="H10952" t="n">
        <v>-0.002354812096796156</v>
      </c>
      <c r="J10952" t="n">
        <v>0.03484274666235297</v>
      </c>
      <c r="K10952" t="n">
        <v>0.1137956089975351</v>
      </c>
      <c r="L10952" t="n">
        <v>-0.004355445722842374</v>
      </c>
      <c r="M10952" t="n">
        <v>0.07272402881436638</v>
      </c>
      <c r="N10952" t="n">
        <v>0.08984077813185636</v>
      </c>
      <c r="O10952" t="n">
        <v>-0.004363512522834203</v>
      </c>
      <c r="P10952" t="n">
        <v>0.1082114286771586</v>
      </c>
      <c r="Q10952" t="n">
        <v>0.09703986509192095</v>
      </c>
      <c r="R10952" t="n">
        <v>-0.002051982480440074</v>
      </c>
    </row>
    <row r="10953">
      <c r="F10953" t="n">
        <v>0.1011848823923236</v>
      </c>
      <c r="G10953" t="n">
        <v>0.1176514096964595</v>
      </c>
      <c r="H10953" t="n">
        <v>-0.002354812096796156</v>
      </c>
      <c r="J10953" t="n">
        <v>0.0348515182984963</v>
      </c>
      <c r="K10953" t="n">
        <v>0.1138060806648764</v>
      </c>
      <c r="L10953" t="n">
        <v>-0.004355445722842374</v>
      </c>
      <c r="M10953" t="n">
        <v>0.07276848373223416</v>
      </c>
      <c r="N10953" t="n">
        <v>0.08984904543452792</v>
      </c>
      <c r="O10953" t="n">
        <v>-0.004363948917725975</v>
      </c>
      <c r="P10953" t="n">
        <v>0.1082477623030254</v>
      </c>
      <c r="Q10953" t="n">
        <v>0.09704879486693629</v>
      </c>
      <c r="R10953" t="n">
        <v>-0.002052392917979916</v>
      </c>
    </row>
    <row r="10954">
      <c r="F10954" t="n">
        <v>0.1011563467967052</v>
      </c>
      <c r="G10954" t="n">
        <v>0.1176622351850219</v>
      </c>
      <c r="H10954" t="n">
        <v>-0.002355518611076622</v>
      </c>
      <c r="J10954" t="n">
        <v>0.03485180615500751</v>
      </c>
      <c r="K10954" t="n">
        <v>0.1138165523322177</v>
      </c>
      <c r="L10954" t="n">
        <v>-0.004355445722842374</v>
      </c>
      <c r="M10954" t="n">
        <v>0.0727906639084305</v>
      </c>
      <c r="N10954" t="n">
        <v>0.08985731273719948</v>
      </c>
      <c r="O10954" t="n">
        <v>-0.004363948917725975</v>
      </c>
      <c r="P10954" t="n">
        <v>0.1081408252455117</v>
      </c>
      <c r="Q10954" t="n">
        <v>0.09705772464195166</v>
      </c>
      <c r="R10954" t="n">
        <v>-0.002052187699209995</v>
      </c>
    </row>
    <row r="10955">
      <c r="F10955" t="n">
        <v>0.101170815964071</v>
      </c>
      <c r="G10955" t="n">
        <v>0.1176730606735844</v>
      </c>
      <c r="H10955" t="n">
        <v>-0.002355518611076622</v>
      </c>
      <c r="J10955" t="n">
        <v>0.03484361014530979</v>
      </c>
      <c r="K10955" t="n">
        <v>0.1138270239995589</v>
      </c>
      <c r="L10955" t="n">
        <v>-0.004356316899104569</v>
      </c>
      <c r="M10955" t="n">
        <v>0.07272374556524791</v>
      </c>
      <c r="N10955" t="n">
        <v>0.08986558003987104</v>
      </c>
      <c r="O10955" t="n">
        <v>-0.004363948917725975</v>
      </c>
      <c r="P10955" t="n">
        <v>0.1082129763284763</v>
      </c>
      <c r="Q10955" t="n">
        <v>0.09706665441696702</v>
      </c>
      <c r="R10955" t="n">
        <v>-0.002052751743461567</v>
      </c>
    </row>
    <row r="10956">
      <c r="F10956" t="n">
        <v>0.1011566154018617</v>
      </c>
      <c r="G10956" t="n">
        <v>0.1176838861621468</v>
      </c>
      <c r="H10956" t="n">
        <v>-0.002352520216772873</v>
      </c>
      <c r="J10956" t="n">
        <v>0.03484389726578332</v>
      </c>
      <c r="K10956" t="n">
        <v>0.1138374956669002</v>
      </c>
      <c r="L10956" t="n">
        <v>-0.004352647579426145</v>
      </c>
      <c r="M10956" t="n">
        <v>0.07272365096412375</v>
      </c>
      <c r="N10956" t="n">
        <v>0.0898738473425426</v>
      </c>
      <c r="O10956" t="n">
        <v>-0.004362673715784088</v>
      </c>
      <c r="P10956" t="n">
        <v>0.1082493097208736</v>
      </c>
      <c r="Q10956" t="n">
        <v>0.09707558419198238</v>
      </c>
      <c r="R10956" t="n">
        <v>-0.002052341275206526</v>
      </c>
    </row>
    <row r="10957">
      <c r="F10957" t="n">
        <v>0.1011997546464539</v>
      </c>
      <c r="G10957" t="n">
        <v>0.1176947116507092</v>
      </c>
      <c r="H10957" t="n">
        <v>-0.002352520216772873</v>
      </c>
      <c r="J10957" t="n">
        <v>0.03484418403227231</v>
      </c>
      <c r="K10957" t="n">
        <v>0.1138479673342414</v>
      </c>
      <c r="L10957" t="n">
        <v>-0.004353953504292459</v>
      </c>
      <c r="M10957" t="n">
        <v>0.07272355627069507</v>
      </c>
      <c r="N10957" t="n">
        <v>0.08988211464521416</v>
      </c>
      <c r="O10957" t="n">
        <v>-0.004362237492034885</v>
      </c>
      <c r="P10957" t="n">
        <v>0.1081423718110933</v>
      </c>
      <c r="Q10957" t="n">
        <v>0.09708451396699774</v>
      </c>
      <c r="R10957" t="n">
        <v>-0.002052136041079005</v>
      </c>
    </row>
    <row r="10958">
      <c r="F10958" t="n">
        <v>0.1011712193129184</v>
      </c>
      <c r="G10958" t="n">
        <v>0.1177055371392716</v>
      </c>
      <c r="H10958" t="n">
        <v>-0.002352755492322105</v>
      </c>
      <c r="J10958" t="n">
        <v>0.03482750324717043</v>
      </c>
      <c r="K10958" t="n">
        <v>0.1138584390015827</v>
      </c>
      <c r="L10958" t="n">
        <v>-0.004353518196003688</v>
      </c>
      <c r="M10958" t="n">
        <v>0.07272346148500458</v>
      </c>
      <c r="N10958" t="n">
        <v>0.08989038194788572</v>
      </c>
      <c r="O10958" t="n">
        <v>-0.004361801268285681</v>
      </c>
      <c r="P10958" t="n">
        <v>0.1082145228151586</v>
      </c>
      <c r="Q10958" t="n">
        <v>0.09709344374201311</v>
      </c>
      <c r="R10958" t="n">
        <v>-0.002052546509334046</v>
      </c>
    </row>
    <row r="10959">
      <c r="F10959" t="n">
        <v>0.1012000238671197</v>
      </c>
      <c r="G10959" t="n">
        <v>0.1177163626278341</v>
      </c>
      <c r="H10959" t="n">
        <v>-0.002353226043420569</v>
      </c>
      <c r="J10959" t="n">
        <v>0.03484475650234808</v>
      </c>
      <c r="K10959" t="n">
        <v>0.113868910668924</v>
      </c>
      <c r="L10959" t="n">
        <v>-0.004353082887714917</v>
      </c>
      <c r="M10959" t="n">
        <v>0.07279019029944631</v>
      </c>
      <c r="N10959" t="n">
        <v>0.08989864925055728</v>
      </c>
      <c r="O10959" t="n">
        <v>-0.004362237492034885</v>
      </c>
      <c r="P10959" t="n">
        <v>0.1081434022078365</v>
      </c>
      <c r="Q10959" t="n">
        <v>0.09710237351702847</v>
      </c>
      <c r="R10959" t="n">
        <v>-0.002052136041079005</v>
      </c>
    </row>
    <row r="10960">
      <c r="F10960" t="n">
        <v>0.1011714886584461</v>
      </c>
      <c r="G10960" t="n">
        <v>0.1177271881163965</v>
      </c>
      <c r="H10960" t="n">
        <v>-0.002350946739599348</v>
      </c>
      <c r="J10960" t="n">
        <v>0.03484504220546063</v>
      </c>
      <c r="K10960" t="n">
        <v>0.1138793823362653</v>
      </c>
      <c r="L10960" t="n">
        <v>-0.004351148723656327</v>
      </c>
      <c r="M10960" t="n">
        <v>0.07279009530086639</v>
      </c>
      <c r="N10960" t="n">
        <v>0.08990691655322884</v>
      </c>
      <c r="O10960" t="n">
        <v>-0.004360522373062677</v>
      </c>
      <c r="P10960" t="n">
        <v>0.1081439172120829</v>
      </c>
      <c r="Q10960" t="n">
        <v>0.09711130329204383</v>
      </c>
      <c r="R10960" t="n">
        <v>-0.002052290081045845</v>
      </c>
    </row>
    <row r="10961">
      <c r="F10961" t="n">
        <v>0.1011572884753957</v>
      </c>
      <c r="G10961" t="n">
        <v>0.1177380136049589</v>
      </c>
      <c r="H10961" t="n">
        <v>-0.002350476644270494</v>
      </c>
      <c r="J10961" t="n">
        <v>0.03484532755364009</v>
      </c>
      <c r="K10961" t="n">
        <v>0.1138898540036065</v>
      </c>
      <c r="L10961" t="n">
        <v>-0.004350713695789534</v>
      </c>
      <c r="M10961" t="n">
        <v>0.07274545111990113</v>
      </c>
      <c r="N10961" t="n">
        <v>0.0899151838559004</v>
      </c>
      <c r="O10961" t="n">
        <v>-0.004360086320825371</v>
      </c>
      <c r="P10961" t="n">
        <v>0.1082518861619323</v>
      </c>
      <c r="Q10961" t="n">
        <v>0.09712023306705919</v>
      </c>
      <c r="R10961" t="n">
        <v>-0.002052495330578903</v>
      </c>
    </row>
    <row r="10962">
      <c r="F10962" t="n">
        <v>0.1011717583620009</v>
      </c>
      <c r="G10962" t="n">
        <v>0.1177488390935214</v>
      </c>
      <c r="H10962" t="n">
        <v>-0.002350241596606067</v>
      </c>
      <c r="J10962" t="n">
        <v>0.03485409625953276</v>
      </c>
      <c r="K10962" t="n">
        <v>0.1139003256709478</v>
      </c>
      <c r="L10962" t="n">
        <v>-0.004350278667922742</v>
      </c>
      <c r="M10962" t="n">
        <v>0.07278990502726518</v>
      </c>
      <c r="N10962" t="n">
        <v>0.08992345115857196</v>
      </c>
      <c r="O10962" t="n">
        <v>-0.004361394477537289</v>
      </c>
      <c r="P10962" t="n">
        <v>0.1081449468322733</v>
      </c>
      <c r="Q10962" t="n">
        <v>0.09712916284207455</v>
      </c>
      <c r="R10962" t="n">
        <v>-0.002052495330578903</v>
      </c>
    </row>
    <row r="10963">
      <c r="F10963" t="n">
        <v>0.1011862283653133</v>
      </c>
      <c r="G10963" t="n">
        <v>0.1177596645820838</v>
      </c>
      <c r="H10963" t="n">
        <v>-0.002350241596606067</v>
      </c>
      <c r="J10963" t="n">
        <v>0.03482892970156279</v>
      </c>
      <c r="K10963" t="n">
        <v>0.113910797338289</v>
      </c>
      <c r="L10963" t="n">
        <v>-0.00434984364005595</v>
      </c>
      <c r="M10963" t="n">
        <v>0.07272298617411924</v>
      </c>
      <c r="N10963" t="n">
        <v>0.08993171846124352</v>
      </c>
      <c r="O10963" t="n">
        <v>-0.004359239449624176</v>
      </c>
      <c r="P10963" t="n">
        <v>0.1082529158320689</v>
      </c>
      <c r="Q10963" t="n">
        <v>0.0971380926170899</v>
      </c>
      <c r="R10963" t="n">
        <v>-0.002052495330578903</v>
      </c>
    </row>
    <row r="10964">
      <c r="F10964" t="n">
        <v>0.1011720284244314</v>
      </c>
      <c r="G10964" t="n">
        <v>0.1177704900706462</v>
      </c>
      <c r="H10964" t="n">
        <v>-0.002348680744995877</v>
      </c>
      <c r="J10964" t="n">
        <v>0.03482921392666964</v>
      </c>
      <c r="K10964" t="n">
        <v>0.1139212690056303</v>
      </c>
      <c r="L10964" t="n">
        <v>-0.004348338167828586</v>
      </c>
      <c r="M10964" t="n">
        <v>0.07272289083575448</v>
      </c>
      <c r="N10964" t="n">
        <v>0.08993998576391508</v>
      </c>
      <c r="O10964" t="n">
        <v>-0.004359239449624176</v>
      </c>
      <c r="P10964" t="n">
        <v>0.1082176122934792</v>
      </c>
      <c r="Q10964" t="n">
        <v>0.09714702239210526</v>
      </c>
      <c r="R10964" t="n">
        <v>-0.002053060394129658</v>
      </c>
    </row>
    <row r="10965">
      <c r="F10965" t="n">
        <v>0.1011864986345241</v>
      </c>
      <c r="G10965" t="n">
        <v>0.1177813155592086</v>
      </c>
      <c r="H10965" t="n">
        <v>-0.002347976281665045</v>
      </c>
      <c r="J10965" t="n">
        <v>0.03485494919044435</v>
      </c>
      <c r="K10965" t="n">
        <v>0.1139317406729716</v>
      </c>
      <c r="L10965" t="n">
        <v>-0.004347903420961178</v>
      </c>
      <c r="M10965" t="n">
        <v>0.07278961892640054</v>
      </c>
      <c r="N10965" t="n">
        <v>0.08994825306658664</v>
      </c>
      <c r="O10965" t="n">
        <v>-0.004358803569267249</v>
      </c>
      <c r="P10965" t="n">
        <v>0.1082181267533484</v>
      </c>
      <c r="Q10965" t="n">
        <v>0.09715595216712063</v>
      </c>
      <c r="R10965" t="n">
        <v>-0.00205244459917041</v>
      </c>
    </row>
    <row r="10966">
      <c r="F10966" t="n">
        <v>0.1011579637890268</v>
      </c>
      <c r="G10966" t="n">
        <v>0.1177921410477711</v>
      </c>
      <c r="H10966" t="n">
        <v>-0.002348211102775322</v>
      </c>
      <c r="J10966" t="n">
        <v>0.03485523278875584</v>
      </c>
      <c r="K10966" t="n">
        <v>0.1139422123403128</v>
      </c>
      <c r="L10966" t="n">
        <v>-0.004347033927226358</v>
      </c>
      <c r="M10966" t="n">
        <v>0.07274497438061694</v>
      </c>
      <c r="N10966" t="n">
        <v>0.08995652036925821</v>
      </c>
      <c r="O10966" t="n">
        <v>-0.004358803569267249</v>
      </c>
      <c r="P10966" t="n">
        <v>0.1082544593659884</v>
      </c>
      <c r="Q10966" t="n">
        <v>0.09716488194213597</v>
      </c>
      <c r="R10966" t="n">
        <v>-0.002052855129143242</v>
      </c>
    </row>
    <row r="10967">
      <c r="F10967" t="n">
        <v>0.1011580991217314</v>
      </c>
      <c r="G10967" t="n">
        <v>0.1178029665363335</v>
      </c>
      <c r="H10967" t="n">
        <v>-0.0023484459238856</v>
      </c>
      <c r="J10967" t="n">
        <v>0.0348470321758438</v>
      </c>
      <c r="K10967" t="n">
        <v>0.1139526840076541</v>
      </c>
      <c r="L10967" t="n">
        <v>-0.004347033927226358</v>
      </c>
      <c r="M10967" t="n">
        <v>0.07278942773268049</v>
      </c>
      <c r="N10967" t="n">
        <v>0.08996478767192977</v>
      </c>
      <c r="O10967" t="n">
        <v>-0.004359239449624176</v>
      </c>
      <c r="P10967" t="n">
        <v>0.1082549736182434</v>
      </c>
      <c r="Q10967" t="n">
        <v>0.09717381171715134</v>
      </c>
      <c r="R10967" t="n">
        <v>-0.002053060394129658</v>
      </c>
    </row>
    <row r="10968">
      <c r="F10968" t="n">
        <v>0.1011582345446764</v>
      </c>
      <c r="G10968" t="n">
        <v>0.1178137920248959</v>
      </c>
      <c r="H10968" t="n">
        <v>-0.002345724317319114</v>
      </c>
      <c r="J10968" t="n">
        <v>0.03484731503285241</v>
      </c>
      <c r="K10968" t="n">
        <v>0.1139631556749954</v>
      </c>
      <c r="L10968" t="n">
        <v>-0.004344652928724815</v>
      </c>
      <c r="M10968" t="n">
        <v>0.07278933199800552</v>
      </c>
      <c r="N10968" t="n">
        <v>0.08997305497460133</v>
      </c>
      <c r="O10968" t="n">
        <v>-0.0043570810891065</v>
      </c>
      <c r="P10968" t="n">
        <v>0.1082554877409549</v>
      </c>
      <c r="Q10968" t="n">
        <v>0.0971827414921667</v>
      </c>
      <c r="R10968" t="n">
        <v>-0.002052599594282513</v>
      </c>
    </row>
    <row r="10969">
      <c r="F10969" t="n">
        <v>0.1011727051561582</v>
      </c>
      <c r="G10969" t="n">
        <v>0.1178246175134583</v>
      </c>
      <c r="H10969" t="n">
        <v>-0.002346428104993077</v>
      </c>
      <c r="J10969" t="n">
        <v>0.03485608144439313</v>
      </c>
      <c r="K10969" t="n">
        <v>0.1139736273423366</v>
      </c>
      <c r="L10969" t="n">
        <v>-0.004344652928724815</v>
      </c>
      <c r="M10969" t="n">
        <v>0.07276696170278751</v>
      </c>
      <c r="N10969" t="n">
        <v>0.0899813222772729</v>
      </c>
      <c r="O10969" t="n">
        <v>-0.004357952505324321</v>
      </c>
      <c r="P10969" t="n">
        <v>0.1081485464246544</v>
      </c>
      <c r="Q10969" t="n">
        <v>0.09719167126718206</v>
      </c>
      <c r="R10969" t="n">
        <v>-0.002053010155257468</v>
      </c>
    </row>
    <row r="10970">
      <c r="F10970" t="n">
        <v>0.1011585056617116</v>
      </c>
      <c r="G10970" t="n">
        <v>0.1178354430020208</v>
      </c>
      <c r="H10970" t="n">
        <v>-0.002345724317319114</v>
      </c>
      <c r="J10970" t="n">
        <v>0.03484787967614238</v>
      </c>
      <c r="K10970" t="n">
        <v>0.1139840990096779</v>
      </c>
      <c r="L10970" t="n">
        <v>-0.004344218463431943</v>
      </c>
      <c r="M10970" t="n">
        <v>0.0727445913349723</v>
      </c>
      <c r="N10970" t="n">
        <v>0.08998958957994446</v>
      </c>
      <c r="O10970" t="n">
        <v>-0.00435664538099759</v>
      </c>
      <c r="P10970" t="n">
        <v>0.1081848786219815</v>
      </c>
      <c r="Q10970" t="n">
        <v>0.09720060104219742</v>
      </c>
      <c r="R10970" t="n">
        <v>-0.002053215435744945</v>
      </c>
    </row>
    <row r="10971">
      <c r="F10971" t="n">
        <v>0.101158641356014</v>
      </c>
      <c r="G10971" t="n">
        <v>0.1178462684905832</v>
      </c>
      <c r="H10971" t="n">
        <v>-0.002346428104993077</v>
      </c>
      <c r="J10971" t="n">
        <v>0.03483967749420006</v>
      </c>
      <c r="K10971" t="n">
        <v>0.1139945706770192</v>
      </c>
      <c r="L10971" t="n">
        <v>-0.00434552185931056</v>
      </c>
      <c r="M10971" t="n">
        <v>0.07272222089463015</v>
      </c>
      <c r="N10971" t="n">
        <v>0.08999785688261602</v>
      </c>
      <c r="O10971" t="n">
        <v>-0.004357516797215411</v>
      </c>
      <c r="P10971" t="n">
        <v>0.1082212107924989</v>
      </c>
      <c r="Q10971" t="n">
        <v>0.09720953081721279</v>
      </c>
      <c r="R10971" t="n">
        <v>-0.002052599594282513</v>
      </c>
    </row>
    <row r="10972">
      <c r="F10972" t="n">
        <v>0.1011731122798837</v>
      </c>
      <c r="G10972" t="n">
        <v>0.1178570939791456</v>
      </c>
      <c r="H10972" t="n">
        <v>-0.002343485748937581</v>
      </c>
      <c r="J10972" t="n">
        <v>0.03483147489843631</v>
      </c>
      <c r="K10972" t="n">
        <v>0.1140050423443604</v>
      </c>
      <c r="L10972" t="n">
        <v>-0.004341831454312702</v>
      </c>
      <c r="M10972" t="n">
        <v>0.07274439926168363</v>
      </c>
      <c r="N10972" t="n">
        <v>0.09000612418528758</v>
      </c>
      <c r="O10972" t="n">
        <v>-0.004355354941038327</v>
      </c>
      <c r="P10972" t="n">
        <v>0.1081500871644305</v>
      </c>
      <c r="Q10972" t="n">
        <v>0.09721846059222815</v>
      </c>
      <c r="R10972" t="n">
        <v>-0.00205316565728422</v>
      </c>
    </row>
    <row r="10973">
      <c r="F10973" t="n">
        <v>0.1011732481692103</v>
      </c>
      <c r="G10973" t="n">
        <v>0.117867919467708</v>
      </c>
      <c r="H10973" t="n">
        <v>-0.002344188864973866</v>
      </c>
      <c r="J10973" t="n">
        <v>0.03485720798469599</v>
      </c>
      <c r="K10973" t="n">
        <v>0.1140155140117017</v>
      </c>
      <c r="L10973" t="n">
        <v>-0.004342265637458133</v>
      </c>
      <c r="M10973" t="n">
        <v>0.07274430308757218</v>
      </c>
      <c r="N10973" t="n">
        <v>0.09001439148795914</v>
      </c>
      <c r="O10973" t="n">
        <v>-0.004354919405544223</v>
      </c>
      <c r="P10973" t="n">
        <v>0.1082222377690811</v>
      </c>
      <c r="Q10973" t="n">
        <v>0.09722739036724351</v>
      </c>
      <c r="R10973" t="n">
        <v>-0.002052960361248095</v>
      </c>
    </row>
    <row r="10974">
      <c r="F10974" t="n">
        <v>0.1012020544816022</v>
      </c>
      <c r="G10974" t="n">
        <v>0.1178787449562705</v>
      </c>
      <c r="H10974" t="n">
        <v>-0.002343485748937581</v>
      </c>
      <c r="J10974" t="n">
        <v>0.0348320365690496</v>
      </c>
      <c r="K10974" t="n">
        <v>0.114025985679043</v>
      </c>
      <c r="L10974" t="n">
        <v>-0.004342265637458133</v>
      </c>
      <c r="M10974" t="n">
        <v>0.07278875566323725</v>
      </c>
      <c r="N10974" t="n">
        <v>0.09002265879063071</v>
      </c>
      <c r="O10974" t="n">
        <v>-0.004354919405544223</v>
      </c>
      <c r="P10974" t="n">
        <v>0.1082585697562239</v>
      </c>
      <c r="Q10974" t="n">
        <v>0.09723632014225887</v>
      </c>
      <c r="R10974" t="n">
        <v>-0.002052960361248095</v>
      </c>
    </row>
    <row r="10975">
      <c r="F10975" t="n">
        <v>0.1011591850409302</v>
      </c>
      <c r="G10975" t="n">
        <v>0.1178895704448329</v>
      </c>
      <c r="H10975" t="n">
        <v>-0.00234149477136689</v>
      </c>
      <c r="J10975" t="n">
        <v>0.03484928502739251</v>
      </c>
      <c r="K10975" t="n">
        <v>0.1140364573463842</v>
      </c>
      <c r="L10975" t="n">
        <v>-0.004341397271167271</v>
      </c>
      <c r="M10975" t="n">
        <v>0.07274411046462853</v>
      </c>
      <c r="N10975" t="n">
        <v>0.09003092609330227</v>
      </c>
      <c r="O10975" t="n">
        <v>-0.004355354941038327</v>
      </c>
      <c r="P10975" t="n">
        <v>0.1082232642272886</v>
      </c>
      <c r="Q10975" t="n">
        <v>0.09724524991727422</v>
      </c>
      <c r="R10975" t="n">
        <v>-0.002053116322420836</v>
      </c>
    </row>
    <row r="10976">
      <c r="F10976" t="n">
        <v>0.1011736563829295</v>
      </c>
      <c r="G10976" t="n">
        <v>0.1179003959333953</v>
      </c>
      <c r="H10976" t="n">
        <v>-0.002341963070321164</v>
      </c>
      <c r="J10976" t="n">
        <v>0.03484956502312131</v>
      </c>
      <c r="K10976" t="n">
        <v>0.1140469290137255</v>
      </c>
      <c r="L10976" t="n">
        <v>-0.004339438173781586</v>
      </c>
      <c r="M10976" t="n">
        <v>0.07274401401588171</v>
      </c>
      <c r="N10976" t="n">
        <v>0.09003919339597383</v>
      </c>
      <c r="O10976" t="n">
        <v>-0.004353625133520629</v>
      </c>
      <c r="P10976" t="n">
        <v>0.1082237772619756</v>
      </c>
      <c r="Q10976" t="n">
        <v>0.09725417969228958</v>
      </c>
      <c r="R10976" t="n">
        <v>-0.002052911010788594</v>
      </c>
    </row>
    <row r="10977">
      <c r="F10977" t="n">
        <v>0.1011594574294975</v>
      </c>
      <c r="G10977" t="n">
        <v>0.1179112214219577</v>
      </c>
      <c r="H10977" t="n">
        <v>-0.00234149477136689</v>
      </c>
      <c r="J10977" t="n">
        <v>0.0348498446601231</v>
      </c>
      <c r="K10977" t="n">
        <v>0.1140574006810668</v>
      </c>
      <c r="L10977" t="n">
        <v>-0.004339004273354251</v>
      </c>
      <c r="M10977" t="n">
        <v>0.07274391747567521</v>
      </c>
      <c r="N10977" t="n">
        <v>0.09004746069864539</v>
      </c>
      <c r="O10977" t="n">
        <v>-0.004354495858547333</v>
      </c>
      <c r="P10977" t="n">
        <v>0.1082242901670373</v>
      </c>
      <c r="Q10977" t="n">
        <v>0.09726310946730495</v>
      </c>
      <c r="R10977" t="n">
        <v>-0.002052911010788594</v>
      </c>
    </row>
    <row r="10978">
      <c r="F10978" t="n">
        <v>0.1012025994223984</v>
      </c>
      <c r="G10978" t="n">
        <v>0.1179220469105202</v>
      </c>
      <c r="H10978" t="n">
        <v>-0.002341260621889754</v>
      </c>
      <c r="J10978" t="n">
        <v>0.03485860810213813</v>
      </c>
      <c r="K10978" t="n">
        <v>0.1140678723484081</v>
      </c>
      <c r="L10978" t="n">
        <v>-0.004339004273354251</v>
      </c>
      <c r="M10978" t="n">
        <v>0.07278836960822052</v>
      </c>
      <c r="N10978" t="n">
        <v>0.09005572800131695</v>
      </c>
      <c r="O10978" t="n">
        <v>-0.004354060496033981</v>
      </c>
      <c r="P10978" t="n">
        <v>0.1082248029424632</v>
      </c>
      <c r="Q10978" t="n">
        <v>0.09727203924232031</v>
      </c>
      <c r="R10978" t="n">
        <v>-0.002052911010788594</v>
      </c>
    </row>
    <row r="10979">
      <c r="F10979" t="n">
        <v>0.1011597301832689</v>
      </c>
      <c r="G10979" t="n">
        <v>0.1179328723990826</v>
      </c>
      <c r="H10979" t="n">
        <v>-0.002341260621889754</v>
      </c>
      <c r="J10979" t="n">
        <v>0.03485040285699703</v>
      </c>
      <c r="K10979" t="n">
        <v>0.1140783440157493</v>
      </c>
      <c r="L10979" t="n">
        <v>-0.004338570372926916</v>
      </c>
      <c r="M10979" t="n">
        <v>0.07278827286587808</v>
      </c>
      <c r="N10979" t="n">
        <v>0.09006399530398851</v>
      </c>
      <c r="O10979" t="n">
        <v>-0.004353189771007277</v>
      </c>
      <c r="P10979" t="n">
        <v>0.108153677688915</v>
      </c>
      <c r="Q10979" t="n">
        <v>0.09728096901733567</v>
      </c>
      <c r="R10979" t="n">
        <v>-0.002053321634053078</v>
      </c>
    </row>
    <row r="10980">
      <c r="F10980" t="n">
        <v>0.1011598666973714</v>
      </c>
      <c r="G10980" t="n">
        <v>0.117943697887645</v>
      </c>
      <c r="H10980" t="n">
        <v>-0.002339516838126905</v>
      </c>
      <c r="J10980" t="n">
        <v>0.03483371297695564</v>
      </c>
      <c r="K10980" t="n">
        <v>0.1140888156830906</v>
      </c>
      <c r="L10980" t="n">
        <v>-0.004337038642627951</v>
      </c>
      <c r="M10980" t="n">
        <v>0.07272135294399382</v>
      </c>
      <c r="N10980" t="n">
        <v>0.09007226260666007</v>
      </c>
      <c r="O10980" t="n">
        <v>-0.004352762053346308</v>
      </c>
      <c r="P10980" t="n">
        <v>0.1081900091034551</v>
      </c>
      <c r="Q10980" t="n">
        <v>0.09728989879235103</v>
      </c>
      <c r="R10980" t="n">
        <v>-0.002053683411669336</v>
      </c>
    </row>
    <row r="10981">
      <c r="F10981" t="n">
        <v>0.1011600033030931</v>
      </c>
      <c r="G10981" t="n">
        <v>0.1179545233762075</v>
      </c>
      <c r="H10981" t="n">
        <v>-0.002339282909835921</v>
      </c>
      <c r="J10981" t="n">
        <v>0.03485944386365424</v>
      </c>
      <c r="K10981" t="n">
        <v>0.1140992873504318</v>
      </c>
      <c r="L10981" t="n">
        <v>-0.004337038642627951</v>
      </c>
      <c r="M10981" t="n">
        <v>0.07274353040110612</v>
      </c>
      <c r="N10981" t="n">
        <v>0.09008052990933163</v>
      </c>
      <c r="O10981" t="n">
        <v>-0.004351891675011306</v>
      </c>
      <c r="P10981" t="n">
        <v>0.1082263404908207</v>
      </c>
      <c r="Q10981" t="n">
        <v>0.09729882856736639</v>
      </c>
      <c r="R10981" t="n">
        <v>-0.002053272757117912</v>
      </c>
    </row>
    <row r="10982">
      <c r="F10982" t="n">
        <v>0.1012031458261473</v>
      </c>
      <c r="G10982" t="n">
        <v>0.1179653488647699</v>
      </c>
      <c r="H10982" t="n">
        <v>-0.002339750766417889</v>
      </c>
      <c r="J10982" t="n">
        <v>0.03484275318060909</v>
      </c>
      <c r="K10982" t="n">
        <v>0.1141097590177731</v>
      </c>
      <c r="L10982" t="n">
        <v>-0.004336171408346282</v>
      </c>
      <c r="M10982" t="n">
        <v>0.07278798209092249</v>
      </c>
      <c r="N10982" t="n">
        <v>0.09008879721200319</v>
      </c>
      <c r="O10982" t="n">
        <v>-0.004352762053346308</v>
      </c>
      <c r="P10982" t="n">
        <v>0.1081910336442335</v>
      </c>
      <c r="Q10982" t="n">
        <v>0.09730775834238176</v>
      </c>
      <c r="R10982" t="n">
        <v>-0.002053272757117912</v>
      </c>
    </row>
    <row r="10983">
      <c r="F10983" t="n">
        <v>0.1011602767898188</v>
      </c>
      <c r="G10983" t="n">
        <v>0.1179761743533323</v>
      </c>
      <c r="H10983" t="n">
        <v>-0.002339282909835921</v>
      </c>
      <c r="J10983" t="n">
        <v>0.03483454632946065</v>
      </c>
      <c r="K10983" t="n">
        <v>0.1141202306851144</v>
      </c>
      <c r="L10983" t="n">
        <v>-0.004336171408346282</v>
      </c>
      <c r="M10983" t="n">
        <v>0.07278788498343683</v>
      </c>
      <c r="N10983" t="n">
        <v>0.09009706451467475</v>
      </c>
      <c r="O10983" t="n">
        <v>-0.004350154573968254</v>
      </c>
      <c r="P10983" t="n">
        <v>0.1081915457201148</v>
      </c>
      <c r="Q10983" t="n">
        <v>0.09731668811739712</v>
      </c>
      <c r="R10983" t="n">
        <v>-0.002053478084393624</v>
      </c>
    </row>
    <row r="10984">
      <c r="F10984" t="n">
        <v>0.1011604136710347</v>
      </c>
      <c r="G10984" t="n">
        <v>0.1179869998418948</v>
      </c>
      <c r="H10984" t="n">
        <v>-0.00233755199864696</v>
      </c>
      <c r="J10984" t="n">
        <v>0.03483482339331544</v>
      </c>
      <c r="K10984" t="n">
        <v>0.1141307023524556</v>
      </c>
      <c r="L10984" t="n">
        <v>-0.004333332881785614</v>
      </c>
      <c r="M10984" t="n">
        <v>0.07276551346085847</v>
      </c>
      <c r="N10984" t="n">
        <v>0.09010533181734631</v>
      </c>
      <c r="O10984" t="n">
        <v>-0.004351024604883048</v>
      </c>
      <c r="P10984" t="n">
        <v>0.1082278768720765</v>
      </c>
      <c r="Q10984" t="n">
        <v>0.09732561789241248</v>
      </c>
      <c r="R10984" t="n">
        <v>-0.002053635007135437</v>
      </c>
    </row>
    <row r="10985">
      <c r="F10985" t="n">
        <v>0.1011748859605651</v>
      </c>
      <c r="G10985" t="n">
        <v>0.1179978253304572</v>
      </c>
      <c r="H10985" t="n">
        <v>-0.002336850873272441</v>
      </c>
      <c r="J10985" t="n">
        <v>0.03484358445506384</v>
      </c>
      <c r="K10985" t="n">
        <v>0.1141411740197969</v>
      </c>
      <c r="L10985" t="n">
        <v>-0.004333332881785614</v>
      </c>
      <c r="M10985" t="n">
        <v>0.07278769049497116</v>
      </c>
      <c r="N10985" t="n">
        <v>0.09011359912001787</v>
      </c>
      <c r="O10985" t="n">
        <v>-0.004350589589425651</v>
      </c>
      <c r="P10985" t="n">
        <v>0.1082283887397567</v>
      </c>
      <c r="Q10985" t="n">
        <v>0.09733454766742783</v>
      </c>
      <c r="R10985" t="n">
        <v>-0.00205342966416902</v>
      </c>
    </row>
    <row r="10986">
      <c r="F10986" t="n">
        <v>0.1011606877097035</v>
      </c>
      <c r="G10986" t="n">
        <v>0.1180086508190196</v>
      </c>
      <c r="H10986" t="n">
        <v>-0.002337084581730613</v>
      </c>
      <c r="J10986" t="n">
        <v>0.03484386082521478</v>
      </c>
      <c r="K10986" t="n">
        <v>0.1141516456871382</v>
      </c>
      <c r="L10986" t="n">
        <v>-0.004333766215073792</v>
      </c>
      <c r="M10986" t="n">
        <v>0.07274304450517555</v>
      </c>
      <c r="N10986" t="n">
        <v>0.09012186642268943</v>
      </c>
      <c r="O10986" t="n">
        <v>-0.004351024604883048</v>
      </c>
      <c r="P10986" t="n">
        <v>0.1081572618614828</v>
      </c>
      <c r="Q10986" t="n">
        <v>0.09734347744244319</v>
      </c>
      <c r="R10986" t="n">
        <v>-0.00205342966416902</v>
      </c>
    </row>
    <row r="10987">
      <c r="F10987" t="n">
        <v>0.1011751602110643</v>
      </c>
      <c r="G10987" t="n">
        <v>0.118019476307582</v>
      </c>
      <c r="H10987" t="n">
        <v>-0.002337084581730613</v>
      </c>
      <c r="J10987" t="n">
        <v>0.03486110566167042</v>
      </c>
      <c r="K10987" t="n">
        <v>0.1141621173544794</v>
      </c>
      <c r="L10987" t="n">
        <v>-0.004332899548497435</v>
      </c>
      <c r="M10987" t="n">
        <v>0.07276522134742583</v>
      </c>
      <c r="N10987" t="n">
        <v>0.09013013372536099</v>
      </c>
      <c r="O10987" t="n">
        <v>-0.004349719558510858</v>
      </c>
      <c r="P10987" t="n">
        <v>0.1082294120859461</v>
      </c>
      <c r="Q10987" t="n">
        <v>0.09735240721745855</v>
      </c>
      <c r="R10987" t="n">
        <v>-0.002053635007135437</v>
      </c>
    </row>
    <row r="10988">
      <c r="F10988" t="n">
        <v>0.1011896328322396</v>
      </c>
      <c r="G10988" t="n">
        <v>0.1180303017961445</v>
      </c>
      <c r="H10988" t="n">
        <v>-0.002334666342441571</v>
      </c>
      <c r="J10988" t="n">
        <v>0.03483592804084487</v>
      </c>
      <c r="K10988" t="n">
        <v>0.1141725890218207</v>
      </c>
      <c r="L10988" t="n">
        <v>-0.004330488716169068</v>
      </c>
      <c r="M10988" t="n">
        <v>0.07274284950927554</v>
      </c>
      <c r="N10988" t="n">
        <v>0.09013840102803256</v>
      </c>
      <c r="O10988" t="n">
        <v>-0.004348413838849371</v>
      </c>
      <c r="P10988" t="n">
        <v>0.1082299235644343</v>
      </c>
      <c r="Q10988" t="n">
        <v>0.09736133699247392</v>
      </c>
      <c r="R10988" t="n">
        <v>-0.002053587042403856</v>
      </c>
    </row>
    <row r="10989">
      <c r="F10989" t="n">
        <v>0.1012041055733633</v>
      </c>
      <c r="G10989" t="n">
        <v>0.1180411272847069</v>
      </c>
      <c r="H10989" t="n">
        <v>-0.002335133322408056</v>
      </c>
      <c r="J10989" t="n">
        <v>0.03483620329956942</v>
      </c>
      <c r="K10989" t="n">
        <v>0.114183060689162</v>
      </c>
      <c r="L10989" t="n">
        <v>-0.004330921765040685</v>
      </c>
      <c r="M10989" t="n">
        <v>0.07278730042525824</v>
      </c>
      <c r="N10989" t="n">
        <v>0.09014666833070412</v>
      </c>
      <c r="O10989" t="n">
        <v>-0.004348848680233256</v>
      </c>
      <c r="P10989" t="n">
        <v>0.1082304349131707</v>
      </c>
      <c r="Q10989" t="n">
        <v>0.09737026676748928</v>
      </c>
      <c r="R10989" t="n">
        <v>-0.002053997759812337</v>
      </c>
    </row>
    <row r="10990">
      <c r="F10990" t="n">
        <v>0.1011755722798608</v>
      </c>
      <c r="G10990" t="n">
        <v>0.1180519527732693</v>
      </c>
      <c r="H10990" t="n">
        <v>-0.002334899832424813</v>
      </c>
      <c r="J10990" t="n">
        <v>0.03483647819655669</v>
      </c>
      <c r="K10990" t="n">
        <v>0.1141935323565032</v>
      </c>
      <c r="L10990" t="n">
        <v>-0.004330055667297451</v>
      </c>
      <c r="M10990" t="n">
        <v>0.0727872026804163</v>
      </c>
      <c r="N10990" t="n">
        <v>0.09015493563337569</v>
      </c>
      <c r="O10990" t="n">
        <v>-0.004348848680233256</v>
      </c>
      <c r="P10990" t="n">
        <v>0.1082309461321448</v>
      </c>
      <c r="Q10990" t="n">
        <v>0.09737919654250464</v>
      </c>
      <c r="R10990" t="n">
        <v>-0.002053587042403856</v>
      </c>
    </row>
    <row r="10991">
      <c r="F10991" t="n">
        <v>0.1012043806186772</v>
      </c>
      <c r="G10991" t="n">
        <v>0.1180627782618317</v>
      </c>
      <c r="H10991" t="n">
        <v>-0.002334899832424813</v>
      </c>
      <c r="J10991" t="n">
        <v>0.03486220630274618</v>
      </c>
      <c r="K10991" t="n">
        <v>0.1142040040238445</v>
      </c>
      <c r="L10991" t="n">
        <v>-0.004331354813912302</v>
      </c>
      <c r="M10991" t="n">
        <v>0.07272028207779432</v>
      </c>
      <c r="N10991" t="n">
        <v>0.09016320293604725</v>
      </c>
      <c r="O10991" t="n">
        <v>-0.004348413838849371</v>
      </c>
      <c r="P10991" t="n">
        <v>0.1081598180938146</v>
      </c>
      <c r="Q10991" t="n">
        <v>0.09738812631751999</v>
      </c>
      <c r="R10991" t="n">
        <v>-0.002053587042403856</v>
      </c>
    </row>
    <row r="10992">
      <c r="F10992" t="n">
        <v>0.1011615120432409</v>
      </c>
      <c r="G10992" t="n">
        <v>0.1180736037503942</v>
      </c>
      <c r="H10992" t="n">
        <v>-0.002333195253033819</v>
      </c>
      <c r="J10992" t="n">
        <v>0.03486248055780773</v>
      </c>
      <c r="K10992" t="n">
        <v>0.1142144756911858</v>
      </c>
      <c r="L10992" t="n">
        <v>-0.004328504461780264</v>
      </c>
      <c r="M10992" t="n">
        <v>0.07274245842644972</v>
      </c>
      <c r="N10992" t="n">
        <v>0.09017147023871881</v>
      </c>
      <c r="O10992" t="n">
        <v>-0.004346234811164747</v>
      </c>
      <c r="P10992" t="n">
        <v>0.1082677877956206</v>
      </c>
      <c r="Q10992" t="n">
        <v>0.09739705609253535</v>
      </c>
      <c r="R10992" t="n">
        <v>-0.002053539516163054</v>
      </c>
    </row>
    <row r="10993">
      <c r="F10993" t="n">
        <v>0.1012046560352469</v>
      </c>
      <c r="G10993" t="n">
        <v>0.1180844292389566</v>
      </c>
      <c r="H10993" t="n">
        <v>-0.002332495434421632</v>
      </c>
      <c r="J10993" t="n">
        <v>0.03485426987178271</v>
      </c>
      <c r="K10993" t="n">
        <v>0.114224947358527</v>
      </c>
      <c r="L10993" t="n">
        <v>-0.004327638933993465</v>
      </c>
      <c r="M10993" t="n">
        <v>0.07272008619265244</v>
      </c>
      <c r="N10993" t="n">
        <v>0.09017973754139037</v>
      </c>
      <c r="O10993" t="n">
        <v>-0.004347104145060368</v>
      </c>
      <c r="P10993" t="n">
        <v>0.1082324790103882</v>
      </c>
      <c r="Q10993" t="n">
        <v>0.09740598586755071</v>
      </c>
      <c r="R10993" t="n">
        <v>-0.00205415563963025</v>
      </c>
    </row>
    <row r="10994">
      <c r="F10994" t="n">
        <v>0.1011904584430427</v>
      </c>
      <c r="G10994" t="n">
        <v>0.118095254727519</v>
      </c>
      <c r="H10994" t="n">
        <v>-0.002333195253033819</v>
      </c>
      <c r="J10994" t="n">
        <v>0.03485454337414511</v>
      </c>
      <c r="K10994" t="n">
        <v>0.1142354190258683</v>
      </c>
      <c r="L10994" t="n">
        <v>-0.004327638933993465</v>
      </c>
      <c r="M10994" t="n">
        <v>0.07274226234020709</v>
      </c>
      <c r="N10994" t="n">
        <v>0.09018800484406193</v>
      </c>
      <c r="O10994" t="n">
        <v>-0.004346669478112557</v>
      </c>
      <c r="P10994" t="n">
        <v>0.108268809427207</v>
      </c>
      <c r="Q10994" t="n">
        <v>0.09741491564256607</v>
      </c>
      <c r="R10994" t="n">
        <v>-0.00205415563963025</v>
      </c>
    </row>
    <row r="10995">
      <c r="F10995" t="n">
        <v>0.1011762609163881</v>
      </c>
      <c r="G10995" t="n">
        <v>0.1181060802160814</v>
      </c>
      <c r="H10995" t="n">
        <v>-0.002330804308832275</v>
      </c>
      <c r="J10995" t="n">
        <v>0.03485481651351227</v>
      </c>
      <c r="K10995" t="n">
        <v>0.1142458906932095</v>
      </c>
      <c r="L10995" t="n">
        <v>-0.004327638933993465</v>
      </c>
      <c r="M10995" t="n">
        <v>0.07278671259386005</v>
      </c>
      <c r="N10995" t="n">
        <v>0.09019627214673349</v>
      </c>
      <c r="O10995" t="n">
        <v>-0.004346669478112557</v>
      </c>
      <c r="P10995" t="n">
        <v>0.1082693200482635</v>
      </c>
      <c r="Q10995" t="n">
        <v>0.09742384541758144</v>
      </c>
      <c r="R10995" t="n">
        <v>-0.002053903207743507</v>
      </c>
    </row>
    <row r="10996">
      <c r="F10996" t="n">
        <v>0.1011620634553612</v>
      </c>
      <c r="G10996" t="n">
        <v>0.1181169057046439</v>
      </c>
      <c r="H10996" t="n">
        <v>-0.002330338194581934</v>
      </c>
      <c r="J10996" t="n">
        <v>0.03483811996872122</v>
      </c>
      <c r="K10996" t="n">
        <v>0.1142563623605508</v>
      </c>
      <c r="L10996" t="n">
        <v>-0.004325648514467175</v>
      </c>
      <c r="M10996" t="n">
        <v>0.07278661430437847</v>
      </c>
      <c r="N10996" t="n">
        <v>0.09020453944940506</v>
      </c>
      <c r="O10996" t="n">
        <v>-0.00434492150021571</v>
      </c>
      <c r="P10996" t="n">
        <v>0.1082698305394815</v>
      </c>
      <c r="Q10996" t="n">
        <v>0.09743277519259678</v>
      </c>
      <c r="R10996" t="n">
        <v>-0.002053697817422733</v>
      </c>
    </row>
    <row r="10997">
      <c r="F10997" t="n">
        <v>0.1011765370227943</v>
      </c>
      <c r="G10997" t="n">
        <v>0.1181277311932063</v>
      </c>
      <c r="H10997" t="n">
        <v>-0.002330804308832275</v>
      </c>
      <c r="J10997" t="n">
        <v>0.03486384639001382</v>
      </c>
      <c r="K10997" t="n">
        <v>0.1142668340278921</v>
      </c>
      <c r="L10997" t="n">
        <v>-0.004325648514467175</v>
      </c>
      <c r="M10997" t="n">
        <v>0.07271969333401379</v>
      </c>
      <c r="N10997" t="n">
        <v>0.09021280675207662</v>
      </c>
      <c r="O10997" t="n">
        <v>-0.004345790484515753</v>
      </c>
      <c r="P10997" t="n">
        <v>0.1081987011606184</v>
      </c>
      <c r="Q10997" t="n">
        <v>0.09744170496761215</v>
      </c>
      <c r="R10997" t="n">
        <v>-0.002054313988385056</v>
      </c>
    </row>
    <row r="10998">
      <c r="F10998" t="n">
        <v>0.1011623397208956</v>
      </c>
      <c r="G10998" t="n">
        <v>0.1181385566817687</v>
      </c>
      <c r="H10998" t="n">
        <v>-0.002330571251707105</v>
      </c>
      <c r="J10998" t="n">
        <v>0.03486411846617465</v>
      </c>
      <c r="K10998" t="n">
        <v>0.1142773056952334</v>
      </c>
      <c r="L10998" t="n">
        <v>-0.0043252160361114</v>
      </c>
      <c r="M10998" t="n">
        <v>0.07278641745358655</v>
      </c>
      <c r="N10998" t="n">
        <v>0.09022107405474818</v>
      </c>
      <c r="O10998" t="n">
        <v>-0.004345790484515753</v>
      </c>
      <c r="P10998" t="n">
        <v>0.1082350312112308</v>
      </c>
      <c r="Q10998" t="n">
        <v>0.09745063474262751</v>
      </c>
      <c r="R10998" t="n">
        <v>-0.002054313988385056</v>
      </c>
    </row>
    <row r="10999">
      <c r="F10999" t="n">
        <v>0.1011911490119529</v>
      </c>
      <c r="G10999" t="n">
        <v>0.1181493821703311</v>
      </c>
      <c r="H10999" t="n">
        <v>-0.002331037365957446</v>
      </c>
      <c r="J10999" t="n">
        <v>0.0348389359521471</v>
      </c>
      <c r="K10999" t="n">
        <v>0.1142877773625746</v>
      </c>
      <c r="L10999" t="n">
        <v>-0.004324351079399848</v>
      </c>
      <c r="M10999" t="n">
        <v>0.07271949636120018</v>
      </c>
      <c r="N10999" t="n">
        <v>0.09022934135741974</v>
      </c>
      <c r="O10999" t="n">
        <v>-0.004345355992365732</v>
      </c>
      <c r="P10999" t="n">
        <v>0.1081997212897411</v>
      </c>
      <c r="Q10999" t="n">
        <v>0.09745956451764287</v>
      </c>
      <c r="R10999" t="n">
        <v>-0.002054108598064281</v>
      </c>
    </row>
    <row r="11000">
      <c r="F11000" t="n">
        <v>0.1012056229291338</v>
      </c>
      <c r="G11000" t="n">
        <v>0.1181602076588936</v>
      </c>
      <c r="H11000" t="n">
        <v>-0.002328660353793991</v>
      </c>
      <c r="J11000" t="n">
        <v>0.03486466152631883</v>
      </c>
      <c r="K11000" t="n">
        <v>0.1142982490299159</v>
      </c>
      <c r="L11000" t="n">
        <v>-0.004322786994474358</v>
      </c>
      <c r="M11000" t="n">
        <v>0.0727193977390693</v>
      </c>
      <c r="N11000" t="n">
        <v>0.0902376086600913</v>
      </c>
      <c r="O11000" t="n">
        <v>-0.004342735596625367</v>
      </c>
      <c r="P11000" t="n">
        <v>0.1082718712057576</v>
      </c>
      <c r="Q11000" t="n">
        <v>0.09746849429265823</v>
      </c>
      <c r="R11000" t="n">
        <v>-0.002054472804906218</v>
      </c>
    </row>
    <row r="11001">
      <c r="F11001" t="n">
        <v>0.1011770903576374</v>
      </c>
      <c r="G11001" t="n">
        <v>0.118171033147456</v>
      </c>
      <c r="H11001" t="n">
        <v>-0.002328893196545096</v>
      </c>
      <c r="J11001" t="n">
        <v>0.03484796291724437</v>
      </c>
      <c r="K11001" t="n">
        <v>0.1143087206972571</v>
      </c>
      <c r="L11001" t="n">
        <v>-0.004321922609952368</v>
      </c>
      <c r="M11001" t="n">
        <v>0.07276384734114927</v>
      </c>
      <c r="N11001" t="n">
        <v>0.09024587596276286</v>
      </c>
      <c r="O11001" t="n">
        <v>-0.00434360423060809</v>
      </c>
      <c r="P11001" t="n">
        <v>0.1082007408994451</v>
      </c>
      <c r="Q11001" t="n">
        <v>0.0974774240676736</v>
      </c>
      <c r="R11001" t="n">
        <v>-0.002054061992507716</v>
      </c>
    </row>
    <row r="11002">
      <c r="F11002" t="n">
        <v>0.1011915644762909</v>
      </c>
      <c r="G11002" t="n">
        <v>0.1181818586360184</v>
      </c>
      <c r="H11002" t="n">
        <v>-0.002328660353793991</v>
      </c>
      <c r="J11002" t="n">
        <v>0.03483974865860069</v>
      </c>
      <c r="K11002" t="n">
        <v>0.1143191923645984</v>
      </c>
      <c r="L11002" t="n">
        <v>-0.004321490417691373</v>
      </c>
      <c r="M11002" t="n">
        <v>0.07278602266588391</v>
      </c>
      <c r="N11002" t="n">
        <v>0.09025414326543442</v>
      </c>
      <c r="O11002" t="n">
        <v>-0.004342735596625367</v>
      </c>
      <c r="P11002" t="n">
        <v>0.1082728907595905</v>
      </c>
      <c r="Q11002" t="n">
        <v>0.09748635384268896</v>
      </c>
      <c r="R11002" t="n">
        <v>-0.002054472804906218</v>
      </c>
    </row>
    <row r="11003">
      <c r="F11003" t="n">
        <v>0.1011917031522054</v>
      </c>
      <c r="G11003" t="n">
        <v>0.1181926841245809</v>
      </c>
      <c r="H11003" t="n">
        <v>-0.002328194668291783</v>
      </c>
      <c r="J11003" t="n">
        <v>0.03484001883142947</v>
      </c>
      <c r="K11003" t="n">
        <v>0.1143296640319397</v>
      </c>
      <c r="L11003" t="n">
        <v>-0.004321490417691373</v>
      </c>
      <c r="M11003" t="n">
        <v>0.07278592374293269</v>
      </c>
      <c r="N11003" t="n">
        <v>0.09026241056810598</v>
      </c>
      <c r="O11003" t="n">
        <v>-0.004342735596625367</v>
      </c>
      <c r="P11003" t="n">
        <v>0.1082375801656449</v>
      </c>
      <c r="Q11003" t="n">
        <v>0.09749528361770432</v>
      </c>
      <c r="R11003" t="n">
        <v>-0.002053856586308465</v>
      </c>
    </row>
    <row r="11004">
      <c r="F11004" t="n">
        <v>0.1011775063438885</v>
      </c>
      <c r="G11004" t="n">
        <v>0.1182035096131433</v>
      </c>
      <c r="H11004" t="n">
        <v>-0.002326064900920485</v>
      </c>
      <c r="J11004" t="n">
        <v>0.0348402886392019</v>
      </c>
      <c r="K11004" t="n">
        <v>0.1143401356992809</v>
      </c>
      <c r="L11004" t="n">
        <v>-0.004318624207469207</v>
      </c>
      <c r="M11004" t="n">
        <v>0.07276355060200915</v>
      </c>
      <c r="N11004" t="n">
        <v>0.09027067787077754</v>
      </c>
      <c r="O11004" t="n">
        <v>-0.004341414726773509</v>
      </c>
      <c r="P11004" t="n">
        <v>0.1082022693399063</v>
      </c>
      <c r="Q11004" t="n">
        <v>0.09750421339271968</v>
      </c>
      <c r="R11004" t="n">
        <v>-0.002054632088023198</v>
      </c>
    </row>
    <row r="11005">
      <c r="F11005" t="n">
        <v>0.1012063163785681</v>
      </c>
      <c r="G11005" t="n">
        <v>0.1182143351017057</v>
      </c>
      <c r="H11005" t="n">
        <v>-0.002326762790179686</v>
      </c>
      <c r="J11005" t="n">
        <v>0.0348490429859795</v>
      </c>
      <c r="K11005" t="n">
        <v>0.1143506073666222</v>
      </c>
      <c r="L11005" t="n">
        <v>-0.004318624207469207</v>
      </c>
      <c r="M11005" t="n">
        <v>0.07274117739062028</v>
      </c>
      <c r="N11005" t="n">
        <v>0.0902789451734491</v>
      </c>
      <c r="O11005" t="n">
        <v>-0.004341414726773509</v>
      </c>
      <c r="P11005" t="n">
        <v>0.1082744191159714</v>
      </c>
      <c r="Q11005" t="n">
        <v>0.09751314316773504</v>
      </c>
      <c r="R11005" t="n">
        <v>-0.002054632088023198</v>
      </c>
    </row>
    <row r="11006">
      <c r="F11006" t="n">
        <v>0.1011634485326626</v>
      </c>
      <c r="G11006" t="n">
        <v>0.1182251605902681</v>
      </c>
      <c r="H11006" t="n">
        <v>-0.002326064900920485</v>
      </c>
      <c r="J11006" t="n">
        <v>0.03484931208983844</v>
      </c>
      <c r="K11006" t="n">
        <v>0.1143610790339635</v>
      </c>
      <c r="L11006" t="n">
        <v>-0.004319919924303131</v>
      </c>
      <c r="M11006" t="n">
        <v>0.07278562643230077</v>
      </c>
      <c r="N11006" t="n">
        <v>0.09028721247612066</v>
      </c>
      <c r="O11006" t="n">
        <v>-0.004341848868246186</v>
      </c>
      <c r="P11006" t="n">
        <v>0.1082749283082245</v>
      </c>
      <c r="Q11006" t="n">
        <v>0.09752207294275039</v>
      </c>
      <c r="R11006" t="n">
        <v>-0.002054015821650065</v>
      </c>
    </row>
    <row r="11007">
      <c r="F11007" t="n">
        <v>0.101163587557717</v>
      </c>
      <c r="G11007" t="n">
        <v>0.1182359860788306</v>
      </c>
      <c r="H11007" t="n">
        <v>-0.002326762790179686</v>
      </c>
      <c r="J11007" t="n">
        <v>0.034858065785976</v>
      </c>
      <c r="K11007" t="n">
        <v>0.1143715507013048</v>
      </c>
      <c r="L11007" t="n">
        <v>-0.004318624207469207</v>
      </c>
      <c r="M11007" t="n">
        <v>0.07271870485462076</v>
      </c>
      <c r="N11007" t="n">
        <v>0.09029547977879222</v>
      </c>
      <c r="O11007" t="n">
        <v>-0.004340980585300832</v>
      </c>
      <c r="P11007" t="n">
        <v>0.1082754373705233</v>
      </c>
      <c r="Q11007" t="n">
        <v>0.09753100271776576</v>
      </c>
      <c r="R11007" t="n">
        <v>-0.002054632088023198</v>
      </c>
    </row>
    <row r="11008">
      <c r="F11008" t="n">
        <v>0.1011637266772545</v>
      </c>
      <c r="G11008" t="n">
        <v>0.118246811567393</v>
      </c>
      <c r="H11008" t="n">
        <v>-0.002323948937837349</v>
      </c>
      <c r="J11008" t="n">
        <v>0.03484136421498674</v>
      </c>
      <c r="K11008" t="n">
        <v>0.114382022368646</v>
      </c>
      <c r="L11008" t="n">
        <v>-0.004316615708045847</v>
      </c>
      <c r="M11008" t="n">
        <v>0.07274087959823861</v>
      </c>
      <c r="N11008" t="n">
        <v>0.09030374708146378</v>
      </c>
      <c r="O11008" t="n">
        <v>-0.004339221982549138</v>
      </c>
      <c r="P11008" t="n">
        <v>0.1082043054417685</v>
      </c>
      <c r="Q11008" t="n">
        <v>0.09753993249278112</v>
      </c>
      <c r="R11008" t="n">
        <v>-0.002054175522277349</v>
      </c>
    </row>
    <row r="11009">
      <c r="F11009" t="n">
        <v>0.1011782015392102</v>
      </c>
      <c r="G11009" t="n">
        <v>0.1182576370559554</v>
      </c>
      <c r="H11009" t="n">
        <v>-0.002324413774108543</v>
      </c>
      <c r="J11009" t="n">
        <v>0.03484163219392136</v>
      </c>
      <c r="K11009" t="n">
        <v>0.1143924940359873</v>
      </c>
      <c r="L11009" t="n">
        <v>-0.004316615708045847</v>
      </c>
      <c r="M11009" t="n">
        <v>0.0727853283098987</v>
      </c>
      <c r="N11009" t="n">
        <v>0.09031201438413534</v>
      </c>
      <c r="O11009" t="n">
        <v>-0.004339221982549138</v>
      </c>
      <c r="P11009" t="n">
        <v>0.108276455105215</v>
      </c>
      <c r="Q11009" t="n">
        <v>0.09754886226779648</v>
      </c>
      <c r="R11009" t="n">
        <v>-0.002054175522277349</v>
      </c>
    </row>
    <row r="11010">
      <c r="F11010" t="n">
        <v>0.1011640052002037</v>
      </c>
      <c r="G11010" t="n">
        <v>0.1182684625445179</v>
      </c>
      <c r="H11010" t="n">
        <v>-0.002324413774108543</v>
      </c>
      <c r="J11010" t="n">
        <v>0.03485886988334613</v>
      </c>
      <c r="K11010" t="n">
        <v>0.1144029657033286</v>
      </c>
      <c r="L11010" t="n">
        <v>-0.004317047326454811</v>
      </c>
      <c r="M11010" t="n">
        <v>0.07274068061944672</v>
      </c>
      <c r="N11010" t="n">
        <v>0.09032028168680691</v>
      </c>
      <c r="O11010" t="n">
        <v>-0.004339221982549138</v>
      </c>
      <c r="P11010" t="n">
        <v>0.1082769637775871</v>
      </c>
      <c r="Q11010" t="n">
        <v>0.09755779204281184</v>
      </c>
      <c r="R11010" t="n">
        <v>-0.002054791836565461</v>
      </c>
    </row>
    <row r="11011">
      <c r="F11011" t="n">
        <v>0.1011784802795302</v>
      </c>
      <c r="G11011" t="n">
        <v>0.1182792880330803</v>
      </c>
      <c r="H11011" t="n">
        <v>-0.00232464619224414</v>
      </c>
      <c r="J11011" t="n">
        <v>0.03484216705211712</v>
      </c>
      <c r="K11011" t="n">
        <v>0.1144134373706698</v>
      </c>
      <c r="L11011" t="n">
        <v>-0.00431575247122792</v>
      </c>
      <c r="M11011" t="n">
        <v>0.07274058099501765</v>
      </c>
      <c r="N11011" t="n">
        <v>0.09032854898947847</v>
      </c>
      <c r="O11011" t="n">
        <v>-0.004339221982549138</v>
      </c>
      <c r="P11011" t="n">
        <v>0.1082416517368471</v>
      </c>
      <c r="Q11011" t="n">
        <v>0.0975667218178272</v>
      </c>
      <c r="R11011" t="n">
        <v>-0.002054586398469424</v>
      </c>
    </row>
    <row r="11012">
      <c r="F11012" t="n">
        <v>0.1011929554816668</v>
      </c>
      <c r="G11012" t="n">
        <v>0.1182901135216427</v>
      </c>
      <c r="H11012" t="n">
        <v>-0.002322543448121374</v>
      </c>
      <c r="J11012" t="n">
        <v>0.0348594041147087</v>
      </c>
      <c r="K11012" t="n">
        <v>0.1144239090380111</v>
      </c>
      <c r="L11012" t="n">
        <v>-0.004314169223430721</v>
      </c>
      <c r="M11012" t="n">
        <v>0.07271820723249536</v>
      </c>
      <c r="N11012" t="n">
        <v>0.09033681629215003</v>
      </c>
      <c r="O11012" t="n">
        <v>-0.004338327375544574</v>
      </c>
      <c r="P11012" t="n">
        <v>0.1082063394644379</v>
      </c>
      <c r="Q11012" t="n">
        <v>0.09757565159284257</v>
      </c>
      <c r="R11012" t="n">
        <v>-0.00205495204936247</v>
      </c>
    </row>
    <row r="11013">
      <c r="F11013" t="n">
        <v>0.1011787593995184</v>
      </c>
      <c r="G11013" t="n">
        <v>0.1183009390102051</v>
      </c>
      <c r="H11013" t="n">
        <v>-0.002322079032314911</v>
      </c>
      <c r="J11013" t="n">
        <v>0.03484270044250114</v>
      </c>
      <c r="K11013" t="n">
        <v>0.1144343807053523</v>
      </c>
      <c r="L11013" t="n">
        <v>-0.004313306562118297</v>
      </c>
      <c r="M11013" t="n">
        <v>0.07278492955260205</v>
      </c>
      <c r="N11013" t="n">
        <v>0.09034508359482159</v>
      </c>
      <c r="O11013" t="n">
        <v>-0.004338327375544574</v>
      </c>
      <c r="P11013" t="n">
        <v>0.1081710269603878</v>
      </c>
      <c r="Q11013" t="n">
        <v>0.09758458136785793</v>
      </c>
      <c r="R11013" t="n">
        <v>-0.00205433568702013</v>
      </c>
    </row>
    <row r="11014">
      <c r="F11014" t="n">
        <v>0.1011788991021533</v>
      </c>
      <c r="G11014" t="n">
        <v>0.1183117644987676</v>
      </c>
      <c r="H11014" t="n">
        <v>-0.002321846824411679</v>
      </c>
      <c r="J11014" t="n">
        <v>0.03484296658667102</v>
      </c>
      <c r="K11014" t="n">
        <v>0.1144448523726936</v>
      </c>
      <c r="L11014" t="n">
        <v>-0.004314169223430721</v>
      </c>
      <c r="M11014" t="n">
        <v>0.07271800755395219</v>
      </c>
      <c r="N11014" t="n">
        <v>0.09035335089749315</v>
      </c>
      <c r="O11014" t="n">
        <v>-0.004337459796827337</v>
      </c>
      <c r="P11014" t="n">
        <v>0.1082073556958644</v>
      </c>
      <c r="Q11014" t="n">
        <v>0.09759351114287329</v>
      </c>
      <c r="R11014" t="n">
        <v>-0.002054541141134243</v>
      </c>
    </row>
    <row r="11015">
      <c r="F11015" t="n">
        <v>0.101207710363153</v>
      </c>
      <c r="G11015" t="n">
        <v>0.11832258998733</v>
      </c>
      <c r="H11015" t="n">
        <v>-0.0023202226041338</v>
      </c>
      <c r="J11015" t="n">
        <v>0.03486020270668372</v>
      </c>
      <c r="K11015" t="n">
        <v>0.1144553240400349</v>
      </c>
      <c r="L11015" t="n">
        <v>-0.004314169223430721</v>
      </c>
      <c r="M11015" t="n">
        <v>0.07278472963439656</v>
      </c>
      <c r="N11015" t="n">
        <v>0.09036161820016471</v>
      </c>
      <c r="O11015" t="n">
        <v>-0.004336561262122353</v>
      </c>
      <c r="P11015" t="n">
        <v>0.1081720428302021</v>
      </c>
      <c r="Q11015" t="n">
        <v>0.09760244091788865</v>
      </c>
      <c r="R11015" t="n">
        <v>-0.002054701784886711</v>
      </c>
    </row>
    <row r="11016">
      <c r="F11016" t="n">
        <v>0.1012078502843431</v>
      </c>
      <c r="G11016" t="n">
        <v>0.1183334154758924</v>
      </c>
      <c r="H11016" t="n">
        <v>-0.0023202226041338</v>
      </c>
      <c r="J11016" t="n">
        <v>0.03486046816837522</v>
      </c>
      <c r="K11016" t="n">
        <v>0.1144657957073761</v>
      </c>
      <c r="L11016" t="n">
        <v>-0.00431128563773218</v>
      </c>
      <c r="M11016" t="n">
        <v>0.0727623555324016</v>
      </c>
      <c r="N11016" t="n">
        <v>0.09036988550283627</v>
      </c>
      <c r="O11016" t="n">
        <v>-0.004336127649357418</v>
      </c>
      <c r="P11016" t="n">
        <v>0.1081725505700991</v>
      </c>
      <c r="Q11016" t="n">
        <v>0.097611370692904</v>
      </c>
      <c r="R11016" t="n">
        <v>-0.0020549072550652</v>
      </c>
    </row>
    <row r="11017">
      <c r="F11017" t="n">
        <v>0.1011793187818937</v>
      </c>
      <c r="G11017" t="n">
        <v>0.1183442409644549</v>
      </c>
      <c r="H11017" t="n">
        <v>-0.002319758606012785</v>
      </c>
      <c r="J11017" t="n">
        <v>0.03484376281224738</v>
      </c>
      <c r="K11017" t="n">
        <v>0.1144762673747174</v>
      </c>
      <c r="L11017" t="n">
        <v>-0.004309992510666274</v>
      </c>
      <c r="M11017" t="n">
        <v>0.07271770736253372</v>
      </c>
      <c r="N11017" t="n">
        <v>0.09037815280550783</v>
      </c>
      <c r="O11017" t="n">
        <v>-0.00433699487488729</v>
      </c>
      <c r="P11017" t="n">
        <v>0.1082805208436956</v>
      </c>
      <c r="Q11017" t="n">
        <v>0.09762030046791936</v>
      </c>
      <c r="R11017" t="n">
        <v>-0.002055112725243688</v>
      </c>
    </row>
    <row r="11018">
      <c r="F11018" t="n">
        <v>0.1011651230925447</v>
      </c>
      <c r="G11018" t="n">
        <v>0.1183550664530173</v>
      </c>
      <c r="H11018" t="n">
        <v>-0.002319990605073292</v>
      </c>
      <c r="J11018" t="n">
        <v>0.03485251273561168</v>
      </c>
      <c r="K11018" t="n">
        <v>0.1144867390420587</v>
      </c>
      <c r="L11018" t="n">
        <v>-0.004309992510666274</v>
      </c>
      <c r="M11018" t="n">
        <v>0.07276215509549216</v>
      </c>
      <c r="N11018" t="n">
        <v>0.09038642010817939</v>
      </c>
      <c r="O11018" t="n">
        <v>-0.00433699487488729</v>
      </c>
      <c r="P11018" t="n">
        <v>0.1082093865984797</v>
      </c>
      <c r="Q11018" t="n">
        <v>0.09762923024293473</v>
      </c>
      <c r="R11018" t="n">
        <v>-0.002054701784886711</v>
      </c>
    </row>
    <row r="11019">
      <c r="F11019" t="n">
        <v>0.1011795990459782</v>
      </c>
      <c r="G11019" t="n">
        <v>0.1183658919415797</v>
      </c>
      <c r="H11019" t="n">
        <v>-0.002319990605073292</v>
      </c>
      <c r="J11019" t="n">
        <v>0.03484429178781641</v>
      </c>
      <c r="K11019" t="n">
        <v>0.1144972107093999</v>
      </c>
      <c r="L11019" t="n">
        <v>-0.004310423553021576</v>
      </c>
      <c r="M11019" t="n">
        <v>0.07276205474250325</v>
      </c>
      <c r="N11019" t="n">
        <v>0.09039468741085095</v>
      </c>
      <c r="O11019" t="n">
        <v>-0.00433699487488729</v>
      </c>
      <c r="P11019" t="n">
        <v>0.1082457149884225</v>
      </c>
      <c r="Q11019" t="n">
        <v>0.09763816001795007</v>
      </c>
      <c r="R11019" t="n">
        <v>-0.002055112725243688</v>
      </c>
    </row>
    <row r="11020">
      <c r="F11020" t="n">
        <v>0.1012084109248299</v>
      </c>
      <c r="G11020" t="n">
        <v>0.1183767174301421</v>
      </c>
      <c r="H11020" t="n">
        <v>-0.002318147911233897</v>
      </c>
      <c r="J11020" t="n">
        <v>0.03485304102654778</v>
      </c>
      <c r="K11020" t="n">
        <v>0.1145076823767412</v>
      </c>
      <c r="L11020" t="n">
        <v>-0.004308396591860509</v>
      </c>
      <c r="M11020" t="n">
        <v>0.07276195429988186</v>
      </c>
      <c r="N11020" t="n">
        <v>0.09040295471352251</v>
      </c>
      <c r="O11020" t="n">
        <v>-0.004334791581930847</v>
      </c>
      <c r="P11020" t="n">
        <v>0.1082104012694998</v>
      </c>
      <c r="Q11020" t="n">
        <v>0.09764708979296544</v>
      </c>
      <c r="R11020" t="n">
        <v>-0.002055068376749534</v>
      </c>
    </row>
    <row r="11021">
      <c r="F11021" t="n">
        <v>0.1011798796931255</v>
      </c>
      <c r="G11021" t="n">
        <v>0.1183875429187046</v>
      </c>
      <c r="H11021" t="n">
        <v>-0.002317916119621934</v>
      </c>
      <c r="J11021" t="n">
        <v>0.03485330461844909</v>
      </c>
      <c r="K11021" t="n">
        <v>0.1145181540440825</v>
      </c>
      <c r="L11021" t="n">
        <v>-0.004308396591860509</v>
      </c>
      <c r="M11021" t="n">
        <v>0.0727173058517088</v>
      </c>
      <c r="N11021" t="n">
        <v>0.09041122201619407</v>
      </c>
      <c r="O11021" t="n">
        <v>-0.004334791581930847</v>
      </c>
      <c r="P11021" t="n">
        <v>0.1082825505915832</v>
      </c>
      <c r="Q11021" t="n">
        <v>0.0976560195679808</v>
      </c>
      <c r="R11021" t="n">
        <v>-0.002054657404171442</v>
      </c>
    </row>
    <row r="11022">
      <c r="F11022" t="n">
        <v>0.1011800201606128</v>
      </c>
      <c r="G11022" t="n">
        <v>0.118398368407267</v>
      </c>
      <c r="H11022" t="n">
        <v>-0.002318147911233897</v>
      </c>
      <c r="J11022" t="n">
        <v>0.03485356784098974</v>
      </c>
      <c r="K11022" t="n">
        <v>0.1145286257114237</v>
      </c>
      <c r="L11022" t="n">
        <v>-0.004307535084843541</v>
      </c>
      <c r="M11022" t="n">
        <v>0.07273947919799265</v>
      </c>
      <c r="N11022" t="n">
        <v>0.09041948931886563</v>
      </c>
      <c r="O11022" t="n">
        <v>-0.004334358146116235</v>
      </c>
      <c r="P11022" t="n">
        <v>0.1082830577032999</v>
      </c>
      <c r="Q11022" t="n">
        <v>0.09766494934299616</v>
      </c>
      <c r="R11022" t="n">
        <v>-0.00205527386303858</v>
      </c>
    </row>
    <row r="11023">
      <c r="F11023" t="n">
        <v>0.1011658248804369</v>
      </c>
      <c r="G11023" t="n">
        <v>0.1184091938958294</v>
      </c>
      <c r="H11023" t="n">
        <v>-0.002318147911233897</v>
      </c>
      <c r="J11023" t="n">
        <v>0.03487080146007146</v>
      </c>
      <c r="K11023" t="n">
        <v>0.114539097378765</v>
      </c>
      <c r="L11023" t="n">
        <v>-0.004305502108317023</v>
      </c>
      <c r="M11023" t="n">
        <v>0.07271710455895047</v>
      </c>
      <c r="N11023" t="n">
        <v>0.09042775662153719</v>
      </c>
      <c r="O11023" t="n">
        <v>-0.004333924710301624</v>
      </c>
      <c r="P11023" t="n">
        <v>0.1082835646848936</v>
      </c>
      <c r="Q11023" t="n">
        <v>0.09767387911801152</v>
      </c>
      <c r="R11023" t="n">
        <v>-0.00205527386303858</v>
      </c>
    </row>
    <row r="11024">
      <c r="F11024" t="n">
        <v>0.1011659655261323</v>
      </c>
      <c r="G11024" t="n">
        <v>0.1184200193843918</v>
      </c>
      <c r="H11024" t="n">
        <v>-0.002316087206896814</v>
      </c>
      <c r="J11024" t="n">
        <v>0.03485409317704076</v>
      </c>
      <c r="K11024" t="n">
        <v>0.1145495690461063</v>
      </c>
      <c r="L11024" t="n">
        <v>-0.004304210715962999</v>
      </c>
      <c r="M11024" t="n">
        <v>0.07273927770615493</v>
      </c>
      <c r="N11024" t="n">
        <v>0.09043602392420876</v>
      </c>
      <c r="O11024" t="n">
        <v>-0.004333451601937292</v>
      </c>
      <c r="P11024" t="n">
        <v>0.1082840715363536</v>
      </c>
      <c r="Q11024" t="n">
        <v>0.09768280889302688</v>
      </c>
      <c r="R11024" t="n">
        <v>-0.0020548189542396</v>
      </c>
    </row>
    <row r="11025">
      <c r="F11025" t="n">
        <v>0.1011947780118918</v>
      </c>
      <c r="G11025" t="n">
        <v>0.1184308448729543</v>
      </c>
      <c r="H11025" t="n">
        <v>-0.002316087206896814</v>
      </c>
      <c r="J11025" t="n">
        <v>0.03487132616113493</v>
      </c>
      <c r="K11025" t="n">
        <v>0.1145600407134475</v>
      </c>
      <c r="L11025" t="n">
        <v>-0.004305502108317023</v>
      </c>
      <c r="M11025" t="n">
        <v>0.07273917682609965</v>
      </c>
      <c r="N11025" t="n">
        <v>0.09044429122688032</v>
      </c>
      <c r="O11025" t="n">
        <v>-0.004333018343428799</v>
      </c>
      <c r="P11025" t="n">
        <v>0.1082487569641024</v>
      </c>
      <c r="Q11025" t="n">
        <v>0.09769173866804225</v>
      </c>
      <c r="R11025" t="n">
        <v>-0.002055435461576606</v>
      </c>
    </row>
    <row r="11026">
      <c r="F11026" t="n">
        <v>0.1011805829924626</v>
      </c>
      <c r="G11026" t="n">
        <v>0.1184416703615167</v>
      </c>
      <c r="H11026" t="n">
        <v>-0.002316087206896814</v>
      </c>
      <c r="J11026" t="n">
        <v>0.03485461703280403</v>
      </c>
      <c r="K11026" t="n">
        <v>0.1145705123807888</v>
      </c>
      <c r="L11026" t="n">
        <v>-0.004304210715962999</v>
      </c>
      <c r="M11026" t="n">
        <v>0.07271680194909141</v>
      </c>
      <c r="N11026" t="n">
        <v>0.09045255852955188</v>
      </c>
      <c r="O11026" t="n">
        <v>-0.004332151826411816</v>
      </c>
      <c r="P11026" t="n">
        <v>0.1081776208161824</v>
      </c>
      <c r="Q11026" t="n">
        <v>0.09770066844305761</v>
      </c>
      <c r="R11026" t="n">
        <v>-0.002055435461576606</v>
      </c>
    </row>
    <row r="11027">
      <c r="F11027" t="n">
        <v>0.1011807239414305</v>
      </c>
      <c r="G11027" t="n">
        <v>0.1184524958500791</v>
      </c>
      <c r="H11027" t="n">
        <v>-0.002316318792458948</v>
      </c>
      <c r="J11027" t="n">
        <v>0.0348633638928255</v>
      </c>
      <c r="K11027" t="n">
        <v>0.1145809840481301</v>
      </c>
      <c r="L11027" t="n">
        <v>-0.004305071644199015</v>
      </c>
      <c r="M11027" t="n">
        <v>0.0727389747979299</v>
      </c>
      <c r="N11027" t="n">
        <v>0.09046082583222344</v>
      </c>
      <c r="O11027" t="n">
        <v>-0.004332151826411816</v>
      </c>
      <c r="P11027" t="n">
        <v>0.1082497699149743</v>
      </c>
      <c r="Q11027" t="n">
        <v>0.09770959821807297</v>
      </c>
      <c r="R11027" t="n">
        <v>-0.002055435461576606</v>
      </c>
    </row>
    <row r="11028">
      <c r="F11028" t="n">
        <v>0.1011808649870129</v>
      </c>
      <c r="G11028" t="n">
        <v>0.1184633213386415</v>
      </c>
      <c r="H11028" t="n">
        <v>-0.002314271917416496</v>
      </c>
      <c r="J11028" t="n">
        <v>0.03487211043426403</v>
      </c>
      <c r="K11028" t="n">
        <v>0.1145914557154713</v>
      </c>
      <c r="L11028" t="n">
        <v>-0.004302602209603048</v>
      </c>
      <c r="M11028" t="n">
        <v>0.07273887364990078</v>
      </c>
      <c r="N11028" t="n">
        <v>0.090469093134895</v>
      </c>
      <c r="O11028" t="n">
        <v>-0.004330808474227533</v>
      </c>
      <c r="P11028" t="n">
        <v>0.1082144547496963</v>
      </c>
      <c r="Q11028" t="n">
        <v>0.09771852799308832</v>
      </c>
      <c r="R11028" t="n">
        <v>-0.002055392001038993</v>
      </c>
    </row>
    <row r="11029">
      <c r="F11029" t="n">
        <v>0.1011666702010279</v>
      </c>
      <c r="G11029" t="n">
        <v>0.118474146827204</v>
      </c>
      <c r="H11029" t="n">
        <v>-0.002314040536500938</v>
      </c>
      <c r="J11029" t="n">
        <v>0.03486388557676386</v>
      </c>
      <c r="K11029" t="n">
        <v>0.1146019273828126</v>
      </c>
      <c r="L11029" t="n">
        <v>-0.004302602209603048</v>
      </c>
      <c r="M11029" t="n">
        <v>0.07273877241263244</v>
      </c>
      <c r="N11029" t="n">
        <v>0.09047736043756656</v>
      </c>
      <c r="O11029" t="n">
        <v>-0.004331674635922379</v>
      </c>
      <c r="P11029" t="n">
        <v>0.1082866038412798</v>
      </c>
      <c r="Q11029" t="n">
        <v>0.09772745776810368</v>
      </c>
      <c r="R11029" t="n">
        <v>-0.002055186482390754</v>
      </c>
    </row>
    <row r="11030">
      <c r="F11030" t="n">
        <v>0.1011811473684449</v>
      </c>
      <c r="G11030" t="n">
        <v>0.1184849723157664</v>
      </c>
      <c r="H11030" t="n">
        <v>-0.002313809155585379</v>
      </c>
      <c r="J11030" t="n">
        <v>0.03486414586190976</v>
      </c>
      <c r="K11030" t="n">
        <v>0.1146123990501539</v>
      </c>
      <c r="L11030" t="n">
        <v>-0.004302602209603048</v>
      </c>
      <c r="M11030" t="n">
        <v>0.07271639721905895</v>
      </c>
      <c r="N11030" t="n">
        <v>0.09048562774023812</v>
      </c>
      <c r="O11030" t="n">
        <v>-0.004331674635922379</v>
      </c>
      <c r="P11030" t="n">
        <v>0.1082871099117164</v>
      </c>
      <c r="Q11030" t="n">
        <v>0.09773638754311904</v>
      </c>
      <c r="R11030" t="n">
        <v>-0.002055186482390754</v>
      </c>
    </row>
    <row r="11031">
      <c r="F11031" t="n">
        <v>0.1012099606175972</v>
      </c>
      <c r="G11031" t="n">
        <v>0.1184957978043288</v>
      </c>
      <c r="H11031" t="n">
        <v>-0.002313577774669821</v>
      </c>
      <c r="J11031" t="n">
        <v>0.03485592018350563</v>
      </c>
      <c r="K11031" t="n">
        <v>0.1146228707174951</v>
      </c>
      <c r="L11031" t="n">
        <v>-0.004302172035416925</v>
      </c>
      <c r="M11031" t="n">
        <v>0.07278311738448306</v>
      </c>
      <c r="N11031" t="n">
        <v>0.09049389504290968</v>
      </c>
      <c r="O11031" t="n">
        <v>-0.004330375393380111</v>
      </c>
      <c r="P11031" t="n">
        <v>0.1082159726574142</v>
      </c>
      <c r="Q11031" t="n">
        <v>0.09774531731813441</v>
      </c>
      <c r="R11031" t="n">
        <v>-0.002055392001038993</v>
      </c>
    </row>
    <row r="11032">
      <c r="F11032" t="n">
        <v>0.1011814301376073</v>
      </c>
      <c r="G11032" t="n">
        <v>0.1185066232928913</v>
      </c>
      <c r="H11032" t="n">
        <v>-0.002312007945424644</v>
      </c>
      <c r="J11032" t="n">
        <v>0.03487315093533933</v>
      </c>
      <c r="K11032" t="n">
        <v>0.1146333423848364</v>
      </c>
      <c r="L11032" t="n">
        <v>-0.004298837150789741</v>
      </c>
      <c r="M11032" t="n">
        <v>0.07271619431900261</v>
      </c>
      <c r="N11032" t="n">
        <v>0.09050216234558124</v>
      </c>
      <c r="O11032" t="n">
        <v>-0.004328595419663562</v>
      </c>
      <c r="P11032" t="n">
        <v>0.108180656718447</v>
      </c>
      <c r="Q11032" t="n">
        <v>0.09775424709314977</v>
      </c>
      <c r="R11032" t="n">
        <v>-0.002055143431509998</v>
      </c>
    </row>
    <row r="11033">
      <c r="F11033" t="n">
        <v>0.1011815716678527</v>
      </c>
      <c r="G11033" t="n">
        <v>0.1185174487814537</v>
      </c>
      <c r="H11033" t="n">
        <v>-0.002312007945424644</v>
      </c>
      <c r="J11033" t="n">
        <v>0.0348734101310932</v>
      </c>
      <c r="K11033" t="n">
        <v>0.1146438140521776</v>
      </c>
      <c r="L11033" t="n">
        <v>-0.004298837150789741</v>
      </c>
      <c r="M11033" t="n">
        <v>0.07271609273536378</v>
      </c>
      <c r="N11033" t="n">
        <v>0.09051042964825282</v>
      </c>
      <c r="O11033" t="n">
        <v>-0.004328595419663562</v>
      </c>
      <c r="P11033" t="n">
        <v>0.1082528056433451</v>
      </c>
      <c r="Q11033" t="n">
        <v>0.09776317686816513</v>
      </c>
      <c r="R11033" t="n">
        <v>-0.002055143431509998</v>
      </c>
    </row>
    <row r="11034">
      <c r="F11034" t="n">
        <v>0.1012103852933576</v>
      </c>
      <c r="G11034" t="n">
        <v>0.1185282742700161</v>
      </c>
      <c r="H11034" t="n">
        <v>-0.00231177676774787</v>
      </c>
      <c r="J11034" t="n">
        <v>0.0348566976150438</v>
      </c>
      <c r="K11034" t="n">
        <v>0.1146542857195189</v>
      </c>
      <c r="L11034" t="n">
        <v>-0.00429926703450482</v>
      </c>
      <c r="M11034" t="n">
        <v>0.0727382648891971</v>
      </c>
      <c r="N11034" t="n">
        <v>0.09051869695092438</v>
      </c>
      <c r="O11034" t="n">
        <v>-0.004329028322495812</v>
      </c>
      <c r="P11034" t="n">
        <v>0.1082174893934044</v>
      </c>
      <c r="Q11034" t="n">
        <v>0.09777210664318049</v>
      </c>
      <c r="R11034" t="n">
        <v>-0.00205555450130328</v>
      </c>
    </row>
    <row r="11035">
      <c r="F11035" t="n">
        <v>0.101196191033379</v>
      </c>
      <c r="G11035" t="n">
        <v>0.1185390997585785</v>
      </c>
      <c r="H11035" t="n">
        <v>-0.002309989479046318</v>
      </c>
      <c r="J11035" t="n">
        <v>0.03487392740552299</v>
      </c>
      <c r="K11035" t="n">
        <v>0.1146647573868602</v>
      </c>
      <c r="L11035" t="n">
        <v>-0.004298837150789741</v>
      </c>
      <c r="M11035" t="n">
        <v>0.07276043693370193</v>
      </c>
      <c r="N11035" t="n">
        <v>0.09052696425359594</v>
      </c>
      <c r="O11035" t="n">
        <v>-0.004327677362646858</v>
      </c>
      <c r="P11035" t="n">
        <v>0.108253816511106</v>
      </c>
      <c r="Q11035" t="n">
        <v>0.09778103641819585</v>
      </c>
      <c r="R11035" t="n">
        <v>-0.002055717458753378</v>
      </c>
    </row>
    <row r="11036">
      <c r="F11036" t="n">
        <v>0.1011963328698774</v>
      </c>
      <c r="G11036" t="n">
        <v>0.118549925247141</v>
      </c>
      <c r="H11036" t="n">
        <v>-0.002310220454896637</v>
      </c>
      <c r="J11036" t="n">
        <v>0.03485721404091643</v>
      </c>
      <c r="K11036" t="n">
        <v>0.1146752290542014</v>
      </c>
      <c r="L11036" t="n">
        <v>-0.00429635666396177</v>
      </c>
      <c r="M11036" t="n">
        <v>0.07273806125664303</v>
      </c>
      <c r="N11036" t="n">
        <v>0.0905352315562675</v>
      </c>
      <c r="O11036" t="n">
        <v>-0.004328110087110676</v>
      </c>
      <c r="P11036" t="n">
        <v>0.1082901435996109</v>
      </c>
      <c r="Q11036" t="n">
        <v>0.09778996619321122</v>
      </c>
      <c r="R11036" t="n">
        <v>-0.002055923009944135</v>
      </c>
    </row>
    <row r="11037">
      <c r="F11037" t="n">
        <v>0.1011964748039547</v>
      </c>
      <c r="G11037" t="n">
        <v>0.1185607507357034</v>
      </c>
      <c r="H11037" t="n">
        <v>-0.002309527527345678</v>
      </c>
      <c r="J11037" t="n">
        <v>0.03485747169459559</v>
      </c>
      <c r="K11037" t="n">
        <v>0.1146857007215427</v>
      </c>
      <c r="L11037" t="n">
        <v>-0.004296786256668896</v>
      </c>
      <c r="M11037" t="n">
        <v>0.07278250689885962</v>
      </c>
      <c r="N11037" t="n">
        <v>0.09054349885893906</v>
      </c>
      <c r="O11037" t="n">
        <v>-0.004327244638183039</v>
      </c>
      <c r="P11037" t="n">
        <v>0.1082906487583741</v>
      </c>
      <c r="Q11037" t="n">
        <v>0.09779889596822658</v>
      </c>
      <c r="R11037" t="n">
        <v>-0.002055306356371866</v>
      </c>
    </row>
    <row r="11038">
      <c r="F11038" t="n">
        <v>0.1012109528914698</v>
      </c>
      <c r="G11038" t="n">
        <v>0.1185715762242658</v>
      </c>
      <c r="H11038" t="n">
        <v>-0.002309527527345678</v>
      </c>
      <c r="J11038" t="n">
        <v>0.03487470052091556</v>
      </c>
      <c r="K11038" t="n">
        <v>0.114696172388884</v>
      </c>
      <c r="L11038" t="n">
        <v>-0.004295927071254645</v>
      </c>
      <c r="M11038" t="n">
        <v>0.07276013105422535</v>
      </c>
      <c r="N11038" t="n">
        <v>0.09055176616161062</v>
      </c>
      <c r="O11038" t="n">
        <v>-0.004328110087110676</v>
      </c>
      <c r="P11038" t="n">
        <v>0.1081836879338904</v>
      </c>
      <c r="Q11038" t="n">
        <v>0.09780782574324193</v>
      </c>
      <c r="R11038" t="n">
        <v>-0.002055511907562622</v>
      </c>
    </row>
    <row r="11039">
      <c r="F11039" t="n">
        <v>0.1012110950352346</v>
      </c>
      <c r="G11039" t="n">
        <v>0.1185824017128283</v>
      </c>
      <c r="H11039" t="n">
        <v>-0.002309989479046318</v>
      </c>
      <c r="J11039" t="n">
        <v>0.03486647168084236</v>
      </c>
      <c r="K11039" t="n">
        <v>0.1147066440562253</v>
      </c>
      <c r="L11039" t="n">
        <v>-0.004295927071254645</v>
      </c>
      <c r="M11039" t="n">
        <v>0.07278230269221486</v>
      </c>
      <c r="N11039" t="n">
        <v>0.09056003346428218</v>
      </c>
      <c r="O11039" t="n">
        <v>-0.004328110087110676</v>
      </c>
      <c r="P11039" t="n">
        <v>0.108291658685046</v>
      </c>
      <c r="Q11039" t="n">
        <v>0.09781675551825729</v>
      </c>
      <c r="R11039" t="n">
        <v>-0.002055511907562622</v>
      </c>
    </row>
    <row r="11040">
      <c r="F11040" t="n">
        <v>0.1011825651085352</v>
      </c>
      <c r="G11040" t="n">
        <v>0.1185932272013907</v>
      </c>
      <c r="H11040" t="n">
        <v>-0.00230775440730361</v>
      </c>
      <c r="J11040" t="n">
        <v>0.03485824241575933</v>
      </c>
      <c r="K11040" t="n">
        <v>0.1147171157235665</v>
      </c>
      <c r="L11040" t="n">
        <v>-0.004293011645122336</v>
      </c>
      <c r="M11040" t="n">
        <v>0.07275992669039774</v>
      </c>
      <c r="N11040" t="n">
        <v>0.09056830076695374</v>
      </c>
      <c r="O11040" t="n">
        <v>-0.004325024884004139</v>
      </c>
      <c r="P11040" t="n">
        <v>0.1082563414009989</v>
      </c>
      <c r="Q11040" t="n">
        <v>0.09782568529327265</v>
      </c>
      <c r="R11040" t="n">
        <v>-0.002055880872218869</v>
      </c>
    </row>
    <row r="11041">
      <c r="F11041" t="n">
        <v>0.1011827074197578</v>
      </c>
      <c r="G11041" t="n">
        <v>0.1186040526899531</v>
      </c>
      <c r="H11041" t="n">
        <v>-0.002308215958185071</v>
      </c>
      <c r="J11041" t="n">
        <v>0.03485001272554147</v>
      </c>
      <c r="K11041" t="n">
        <v>0.1147275873909078</v>
      </c>
      <c r="L11041" t="n">
        <v>-0.004293870247451361</v>
      </c>
      <c r="M11041" t="n">
        <v>0.07278209813042111</v>
      </c>
      <c r="N11041" t="n">
        <v>0.0905765680696253</v>
      </c>
      <c r="O11041" t="n">
        <v>-0.004325457429747114</v>
      </c>
      <c r="P11041" t="n">
        <v>0.1082568459881201</v>
      </c>
      <c r="Q11041" t="n">
        <v>0.09783461506828801</v>
      </c>
      <c r="R11041" t="n">
        <v>-0.002055469737157931</v>
      </c>
    </row>
    <row r="11042">
      <c r="F11042" t="n">
        <v>0.1011685137164222</v>
      </c>
      <c r="G11042" t="n">
        <v>0.1186148781785155</v>
      </c>
      <c r="H11042" t="n">
        <v>-0.00230752363186288</v>
      </c>
      <c r="J11042" t="n">
        <v>0.03486724023637214</v>
      </c>
      <c r="K11042" t="n">
        <v>0.1147380590582491</v>
      </c>
      <c r="L11042" t="n">
        <v>-0.004293011645122336</v>
      </c>
      <c r="M11042" t="n">
        <v>0.07278199571645011</v>
      </c>
      <c r="N11042" t="n">
        <v>0.09058483537229686</v>
      </c>
      <c r="O11042" t="n">
        <v>-0.004325889975490089</v>
      </c>
      <c r="P11042" t="n">
        <v>0.1082215282921017</v>
      </c>
      <c r="Q11042" t="n">
        <v>0.09784354484330338</v>
      </c>
      <c r="R11042" t="n">
        <v>-0.002055469737157931</v>
      </c>
    </row>
    <row r="11043">
      <c r="F11043" t="n">
        <v>0.1012116645904246</v>
      </c>
      <c r="G11043" t="n">
        <v>0.118625703667078</v>
      </c>
      <c r="H11043" t="n">
        <v>-0.00230752363186288</v>
      </c>
      <c r="J11043" t="n">
        <v>0.03485052387115614</v>
      </c>
      <c r="K11043" t="n">
        <v>0.1147485307255903</v>
      </c>
      <c r="L11043" t="n">
        <v>-0.004293011645122336</v>
      </c>
      <c r="M11043" t="n">
        <v>0.07275961947924556</v>
      </c>
      <c r="N11043" t="n">
        <v>0.09059310267496842</v>
      </c>
      <c r="O11043" t="n">
        <v>-0.004326322521233063</v>
      </c>
      <c r="P11043" t="n">
        <v>0.108257854771421</v>
      </c>
      <c r="Q11043" t="n">
        <v>0.09785247461831874</v>
      </c>
      <c r="R11043" t="n">
        <v>-0.002055880872218869</v>
      </c>
    </row>
    <row r="11044">
      <c r="F11044" t="n">
        <v>0.1012118072247853</v>
      </c>
      <c r="G11044" t="n">
        <v>0.1186365291556404</v>
      </c>
      <c r="H11044" t="n">
        <v>-0.002306225678349638</v>
      </c>
      <c r="J11044" t="n">
        <v>0.03485926480875384</v>
      </c>
      <c r="K11044" t="n">
        <v>0.1147590023929316</v>
      </c>
      <c r="L11044" t="n">
        <v>-0.004290519903979125</v>
      </c>
      <c r="M11044" t="n">
        <v>0.07271496944962133</v>
      </c>
      <c r="N11044" t="n">
        <v>0.09060136997763998</v>
      </c>
      <c r="O11044" t="n">
        <v>-0.004324099072316501</v>
      </c>
      <c r="P11044" t="n">
        <v>0.1081867144602366</v>
      </c>
      <c r="Q11044" t="n">
        <v>0.09786140439333409</v>
      </c>
      <c r="R11044" t="n">
        <v>-0.002055839156613671</v>
      </c>
    </row>
    <row r="11045">
      <c r="F11045" t="n">
        <v>0.1011976138021439</v>
      </c>
      <c r="G11045" t="n">
        <v>0.1186473546442028</v>
      </c>
      <c r="H11045" t="n">
        <v>-0.002305995101897093</v>
      </c>
      <c r="J11045" t="n">
        <v>0.03485103351861334</v>
      </c>
      <c r="K11045" t="n">
        <v>0.1147694740602729</v>
      </c>
      <c r="L11045" t="n">
        <v>-0.004290090894889635</v>
      </c>
      <c r="M11045" t="n">
        <v>0.0727816879427533</v>
      </c>
      <c r="N11045" t="n">
        <v>0.09060963728031154</v>
      </c>
      <c r="O11045" t="n">
        <v>-0.004324531438987065</v>
      </c>
      <c r="P11045" t="n">
        <v>0.108223040729323</v>
      </c>
      <c r="Q11045" t="n">
        <v>0.09787033416834945</v>
      </c>
      <c r="R11045" t="n">
        <v>-0.002056250324444994</v>
      </c>
    </row>
    <row r="11046">
      <c r="F11046" t="n">
        <v>0.1011977566192053</v>
      </c>
      <c r="G11046" t="n">
        <v>0.1186581801327652</v>
      </c>
      <c r="H11046" t="n">
        <v>-0.002305533948992004</v>
      </c>
      <c r="J11046" t="n">
        <v>0.03485128777994022</v>
      </c>
      <c r="K11046" t="n">
        <v>0.1147799457276141</v>
      </c>
      <c r="L11046" t="n">
        <v>-0.004289661885800146</v>
      </c>
      <c r="M11046" t="n">
        <v>0.07271476406307206</v>
      </c>
      <c r="N11046" t="n">
        <v>0.09061790458298311</v>
      </c>
      <c r="O11046" t="n">
        <v>-0.004324531438987065</v>
      </c>
      <c r="P11046" t="n">
        <v>0.1082951893233212</v>
      </c>
      <c r="Q11046" t="n">
        <v>0.09787926394336481</v>
      </c>
      <c r="R11046" t="n">
        <v>-0.002056044740529332</v>
      </c>
    </row>
    <row r="11047">
      <c r="F11047" t="n">
        <v>0.1011978995349066</v>
      </c>
      <c r="G11047" t="n">
        <v>0.1186690056213277</v>
      </c>
      <c r="H11047" t="n">
        <v>-0.002305764525444549</v>
      </c>
      <c r="J11047" t="n">
        <v>0.03485154166601649</v>
      </c>
      <c r="K11047" t="n">
        <v>0.1147904173949554</v>
      </c>
      <c r="L11047" t="n">
        <v>-0.004290090894889635</v>
      </c>
      <c r="M11047" t="n">
        <v>0.07273693493057654</v>
      </c>
      <c r="N11047" t="n">
        <v>0.09062617188565467</v>
      </c>
      <c r="O11047" t="n">
        <v>-0.004324099072316501</v>
      </c>
      <c r="P11047" t="n">
        <v>0.1081882259642869</v>
      </c>
      <c r="Q11047" t="n">
        <v>0.09788819371838017</v>
      </c>
      <c r="R11047" t="n">
        <v>-0.002056250324444994</v>
      </c>
    </row>
    <row r="11048">
      <c r="F11048" t="n">
        <v>0.1011693701527339</v>
      </c>
      <c r="G11048" t="n">
        <v>0.1186798311098901</v>
      </c>
      <c r="H11048" t="n">
        <v>-0.002303788902992657</v>
      </c>
      <c r="J11048" t="n">
        <v>0.03486876723284602</v>
      </c>
      <c r="K11048" t="n">
        <v>0.1148008890622966</v>
      </c>
      <c r="L11048" t="n">
        <v>-0.00428802227602197</v>
      </c>
      <c r="M11048" t="n">
        <v>0.07273683200587641</v>
      </c>
      <c r="N11048" t="n">
        <v>0.09063443918832623</v>
      </c>
      <c r="O11048" t="n">
        <v>-0.004321872474337404</v>
      </c>
      <c r="P11048" t="n">
        <v>0.1081887295382893</v>
      </c>
      <c r="Q11048" t="n">
        <v>0.09789712349339554</v>
      </c>
      <c r="R11048" t="n">
        <v>-0.002056209062514349</v>
      </c>
    </row>
    <row r="11049">
      <c r="F11049" t="n">
        <v>0.1011695132374132</v>
      </c>
      <c r="G11049" t="n">
        <v>0.1186906565984525</v>
      </c>
      <c r="H11049" t="n">
        <v>-0.002304249660773256</v>
      </c>
      <c r="J11049" t="n">
        <v>0.03486053436490541</v>
      </c>
      <c r="K11049" t="n">
        <v>0.1148113607296379</v>
      </c>
      <c r="L11049" t="n">
        <v>-0.00428802227602197</v>
      </c>
      <c r="M11049" t="n">
        <v>0.07273672899279113</v>
      </c>
      <c r="N11049" t="n">
        <v>0.09064270649099779</v>
      </c>
      <c r="O11049" t="n">
        <v>-0.004322304661584837</v>
      </c>
      <c r="P11049" t="n">
        <v>0.1081892329819336</v>
      </c>
      <c r="Q11049" t="n">
        <v>0.09790605326841088</v>
      </c>
      <c r="R11049" t="n">
        <v>-0.002056003462168132</v>
      </c>
    </row>
    <row r="11050">
      <c r="F11050" t="n">
        <v>0.1011983288749101</v>
      </c>
      <c r="G11050" t="n">
        <v>0.1187014820870149</v>
      </c>
      <c r="H11050" t="n">
        <v>-0.002304249660773256</v>
      </c>
      <c r="J11050" t="n">
        <v>0.03485230107037095</v>
      </c>
      <c r="K11050" t="n">
        <v>0.1148218323969792</v>
      </c>
      <c r="L11050" t="n">
        <v>-0.004287164843053359</v>
      </c>
      <c r="M11050" t="n">
        <v>0.07278117321654165</v>
      </c>
      <c r="N11050" t="n">
        <v>0.09065097379366935</v>
      </c>
      <c r="O11050" t="n">
        <v>-0.00432144028708997</v>
      </c>
      <c r="P11050" t="n">
        <v>0.1082613814069794</v>
      </c>
      <c r="Q11050" t="n">
        <v>0.09791498304342625</v>
      </c>
      <c r="R11050" t="n">
        <v>-0.002056414662860566</v>
      </c>
    </row>
    <row r="11051">
      <c r="F11051" t="n">
        <v>0.1011841359449622</v>
      </c>
      <c r="G11051" t="n">
        <v>0.1187123075755774</v>
      </c>
      <c r="H11051" t="n">
        <v>-0.002304249660773256</v>
      </c>
      <c r="J11051" t="n">
        <v>0.03486103955702978</v>
      </c>
      <c r="K11051" t="n">
        <v>0.1148323040643204</v>
      </c>
      <c r="L11051" t="n">
        <v>-0.00428802227602197</v>
      </c>
      <c r="M11051" t="n">
        <v>0.07271424904936569</v>
      </c>
      <c r="N11051" t="n">
        <v>0.09065924109634091</v>
      </c>
      <c r="O11051" t="n">
        <v>-0.004322736848832271</v>
      </c>
      <c r="P11051" t="n">
        <v>0.1081902394781057</v>
      </c>
      <c r="Q11051" t="n">
        <v>0.09792391281844161</v>
      </c>
      <c r="R11051" t="n">
        <v>-0.002055797861821915</v>
      </c>
    </row>
    <row r="11052">
      <c r="F11052" t="n">
        <v>0.1011986155967232</v>
      </c>
      <c r="G11052" t="n">
        <v>0.1187231330641398</v>
      </c>
      <c r="H11052" t="n">
        <v>-0.00230159740256325</v>
      </c>
      <c r="J11052" t="n">
        <v>0.0348612915885001</v>
      </c>
      <c r="K11052" t="n">
        <v>0.1148427757316617</v>
      </c>
      <c r="L11052" t="n">
        <v>-0.004284233512110331</v>
      </c>
      <c r="M11052" t="n">
        <v>0.07278096670753598</v>
      </c>
      <c r="N11052" t="n">
        <v>0.09066750839901247</v>
      </c>
      <c r="O11052" t="n">
        <v>-0.004320506751753841</v>
      </c>
      <c r="P11052" t="n">
        <v>0.1082265651871313</v>
      </c>
      <c r="Q11052" t="n">
        <v>0.09793284259345697</v>
      </c>
      <c r="R11052" t="n">
        <v>-0.00205616822018148</v>
      </c>
    </row>
    <row r="11053">
      <c r="F11053" t="n">
        <v>0.1011987591064913</v>
      </c>
      <c r="G11053" t="n">
        <v>0.1187339585527022</v>
      </c>
      <c r="H11053" t="n">
        <v>-0.002302057768080315</v>
      </c>
      <c r="J11053" t="n">
        <v>0.03486154324325969</v>
      </c>
      <c r="K11053" t="n">
        <v>0.114853247399003</v>
      </c>
      <c r="L11053" t="n">
        <v>-0.004284233512110331</v>
      </c>
      <c r="M11053" t="n">
        <v>0.07278086332066375</v>
      </c>
      <c r="N11053" t="n">
        <v>0.09067577570168403</v>
      </c>
      <c r="O11053" t="n">
        <v>-0.004320074744279413</v>
      </c>
      <c r="P11053" t="n">
        <v>0.108227068159535</v>
      </c>
      <c r="Q11053" t="n">
        <v>0.09794177236847233</v>
      </c>
      <c r="R11053" t="n">
        <v>-0.002056579453825516</v>
      </c>
    </row>
    <row r="11054">
      <c r="F11054" t="n">
        <v>0.1012132389999598</v>
      </c>
      <c r="G11054" t="n">
        <v>0.1187447840412647</v>
      </c>
      <c r="H11054" t="n">
        <v>-0.00230159740256325</v>
      </c>
      <c r="J11054" t="n">
        <v>0.03487028070052356</v>
      </c>
      <c r="K11054" t="n">
        <v>0.1148637190663442</v>
      </c>
      <c r="L11054" t="n">
        <v>-0.004284661935461542</v>
      </c>
      <c r="M11054" t="n">
        <v>0.07273621260308161</v>
      </c>
      <c r="N11054" t="n">
        <v>0.09068404300435559</v>
      </c>
      <c r="O11054" t="n">
        <v>-0.004320074744279413</v>
      </c>
      <c r="P11054" t="n">
        <v>0.1081917482444149</v>
      </c>
      <c r="Q11054" t="n">
        <v>0.09795070214348769</v>
      </c>
      <c r="R11054" t="n">
        <v>-0.002056579453825516</v>
      </c>
    </row>
    <row r="11055">
      <c r="F11055" t="n">
        <v>0.101199046424281</v>
      </c>
      <c r="G11055" t="n">
        <v>0.1187556095298271</v>
      </c>
      <c r="H11055" t="n">
        <v>-0.002301827585321783</v>
      </c>
      <c r="J11055" t="n">
        <v>0.03486204542169828</v>
      </c>
      <c r="K11055" t="n">
        <v>0.1148741907336855</v>
      </c>
      <c r="L11055" t="n">
        <v>-0.004285090358812753</v>
      </c>
      <c r="M11055" t="n">
        <v>0.07275838267148804</v>
      </c>
      <c r="N11055" t="n">
        <v>0.09069231030702717</v>
      </c>
      <c r="O11055" t="n">
        <v>-0.004320506751753841</v>
      </c>
      <c r="P11055" t="n">
        <v>0.1082638965204319</v>
      </c>
      <c r="Q11055" t="n">
        <v>0.09795963191850306</v>
      </c>
      <c r="R11055" t="n">
        <v>-0.002056539062826362</v>
      </c>
    </row>
    <row r="11056">
      <c r="F11056" t="n">
        <v>0.1012135265455816</v>
      </c>
      <c r="G11056" t="n">
        <v>0.1187664350183895</v>
      </c>
      <c r="H11056" t="n">
        <v>-0.002300110605867549</v>
      </c>
      <c r="J11056" t="n">
        <v>0.0348707821744976</v>
      </c>
      <c r="K11056" t="n">
        <v>0.1148846624010268</v>
      </c>
      <c r="L11056" t="n">
        <v>-0.004282153183942283</v>
      </c>
      <c r="M11056" t="n">
        <v>0.07273600542999609</v>
      </c>
      <c r="N11056" t="n">
        <v>0.09070057760969873</v>
      </c>
      <c r="O11056" t="n">
        <v>-0.00431784169657747</v>
      </c>
      <c r="P11056" t="n">
        <v>0.1082285762941614</v>
      </c>
      <c r="Q11056" t="n">
        <v>0.09796856169351842</v>
      </c>
      <c r="R11056" t="n">
        <v>-0.002056539062826362</v>
      </c>
    </row>
    <row r="11057">
      <c r="F11057" t="n">
        <v>0.1011993341404494</v>
      </c>
      <c r="G11057" t="n">
        <v>0.1187772605069519</v>
      </c>
      <c r="H11057" t="n">
        <v>-0.002300110605867549</v>
      </c>
      <c r="J11057" t="n">
        <v>0.03486254609044882</v>
      </c>
      <c r="K11057" t="n">
        <v>0.114895134068368</v>
      </c>
      <c r="L11057" t="n">
        <v>-0.004282153183942283</v>
      </c>
      <c r="M11057" t="n">
        <v>0.07275817530153778</v>
      </c>
      <c r="N11057" t="n">
        <v>0.09070884491237029</v>
      </c>
      <c r="O11057" t="n">
        <v>-0.004318705351282256</v>
      </c>
      <c r="P11057" t="n">
        <v>0.1081932558369322</v>
      </c>
      <c r="Q11057" t="n">
        <v>0.09797749146853378</v>
      </c>
      <c r="R11057" t="n">
        <v>-0.002056539062826362</v>
      </c>
    </row>
    <row r="11058">
      <c r="F11058" t="n">
        <v>0.1011851418063353</v>
      </c>
      <c r="G11058" t="n">
        <v>0.1187880859955144</v>
      </c>
      <c r="H11058" t="n">
        <v>-0.002300110605867549</v>
      </c>
      <c r="J11058" t="n">
        <v>0.03487976841726995</v>
      </c>
      <c r="K11058" t="n">
        <v>0.1149056057357093</v>
      </c>
      <c r="L11058" t="n">
        <v>-0.004282153183942283</v>
      </c>
      <c r="M11058" t="n">
        <v>0.07275807148452679</v>
      </c>
      <c r="N11058" t="n">
        <v>0.09071711221504185</v>
      </c>
      <c r="O11058" t="n">
        <v>-0.00431784169657747</v>
      </c>
      <c r="P11058" t="n">
        <v>0.108301226981199</v>
      </c>
      <c r="Q11058" t="n">
        <v>0.09798642124354914</v>
      </c>
      <c r="R11058" t="n">
        <v>-0.002056539062826362</v>
      </c>
    </row>
    <row r="11059">
      <c r="F11059" t="n">
        <v>0.1011709495433157</v>
      </c>
      <c r="G11059" t="n">
        <v>0.1187989114840768</v>
      </c>
      <c r="H11059" t="n">
        <v>-0.002299880617805769</v>
      </c>
      <c r="J11059" t="n">
        <v>0.03485455894308974</v>
      </c>
      <c r="K11059" t="n">
        <v>0.1149160774030506</v>
      </c>
      <c r="L11059" t="n">
        <v>-0.004281725054249827</v>
      </c>
      <c r="M11059" t="n">
        <v>0.07275796757954883</v>
      </c>
      <c r="N11059" t="n">
        <v>0.09072537951771341</v>
      </c>
      <c r="O11059" t="n">
        <v>-0.004318705351282256</v>
      </c>
      <c r="P11059" t="n">
        <v>0.1082659062630143</v>
      </c>
      <c r="Q11059" t="n">
        <v>0.09799535101856449</v>
      </c>
      <c r="R11059" t="n">
        <v>-0.00205674469616931</v>
      </c>
    </row>
    <row r="11060">
      <c r="F11060" t="n">
        <v>0.1011854300928345</v>
      </c>
      <c r="G11060" t="n">
        <v>0.1188097369726392</v>
      </c>
      <c r="H11060" t="n">
        <v>-0.002298177840623039</v>
      </c>
      <c r="J11060" t="n">
        <v>0.03488026691761202</v>
      </c>
      <c r="K11060" t="n">
        <v>0.1149265490703918</v>
      </c>
      <c r="L11060" t="n">
        <v>-0.004278782938401587</v>
      </c>
      <c r="M11060" t="n">
        <v>0.07275786358664663</v>
      </c>
      <c r="N11060" t="n">
        <v>0.09073364682038497</v>
      </c>
      <c r="O11060" t="n">
        <v>-0.00431690046862883</v>
      </c>
      <c r="P11060" t="n">
        <v>0.1083022314309673</v>
      </c>
      <c r="Q11060" t="n">
        <v>0.09800428079357985</v>
      </c>
      <c r="R11060" t="n">
        <v>-0.002056293438994738</v>
      </c>
    </row>
    <row r="11061">
      <c r="F11061" t="n">
        <v>0.1011999107713171</v>
      </c>
      <c r="G11061" t="n">
        <v>0.1188205624612017</v>
      </c>
      <c r="H11061" t="n">
        <v>-0.002298177840623039</v>
      </c>
      <c r="J11061" t="n">
        <v>0.03487202924558763</v>
      </c>
      <c r="K11061" t="n">
        <v>0.1149370207377331</v>
      </c>
      <c r="L11061" t="n">
        <v>-0.004279210773911876</v>
      </c>
      <c r="M11061" t="n">
        <v>0.07273548595726717</v>
      </c>
      <c r="N11061" t="n">
        <v>0.09074191412305653</v>
      </c>
      <c r="O11061" t="n">
        <v>-0.004316037174864481</v>
      </c>
      <c r="P11061" t="n">
        <v>0.1083027334600712</v>
      </c>
      <c r="Q11061" t="n">
        <v>0.09801321056859522</v>
      </c>
      <c r="R11061" t="n">
        <v>-0.002056499088903629</v>
      </c>
    </row>
    <row r="11062">
      <c r="F11062" t="n">
        <v>0.1011857187797941</v>
      </c>
      <c r="G11062" t="n">
        <v>0.1188313879497641</v>
      </c>
      <c r="H11062" t="n">
        <v>-0.002297948045818457</v>
      </c>
      <c r="J11062" t="n">
        <v>0.03486379114499212</v>
      </c>
      <c r="K11062" t="n">
        <v>0.1149474924050744</v>
      </c>
      <c r="L11062" t="n">
        <v>-0.004277927267381009</v>
      </c>
      <c r="M11062" t="n">
        <v>0.0727576553372403</v>
      </c>
      <c r="N11062" t="n">
        <v>0.09075018142572809</v>
      </c>
      <c r="O11062" t="n">
        <v>-0.004316468821746655</v>
      </c>
      <c r="P11062" t="n">
        <v>0.1083032353586409</v>
      </c>
      <c r="Q11062" t="n">
        <v>0.09802214034361058</v>
      </c>
      <c r="R11062" t="n">
        <v>-0.002056910388721409</v>
      </c>
    </row>
    <row r="11063">
      <c r="F11063" t="n">
        <v>0.1011858632737118</v>
      </c>
      <c r="G11063" t="n">
        <v>0.1188422134383265</v>
      </c>
      <c r="H11063" t="n">
        <v>-0.002297948045818457</v>
      </c>
      <c r="J11063" t="n">
        <v>0.03486403901960404</v>
      </c>
      <c r="K11063" t="n">
        <v>0.1149579640724156</v>
      </c>
      <c r="L11063" t="n">
        <v>-0.004277927267381009</v>
      </c>
      <c r="M11063" t="n">
        <v>0.07271300402531097</v>
      </c>
      <c r="N11063" t="n">
        <v>0.09075844872839965</v>
      </c>
      <c r="O11063" t="n">
        <v>-0.004316468821746655</v>
      </c>
      <c r="P11063" t="n">
        <v>0.1082320907085241</v>
      </c>
      <c r="Q11063" t="n">
        <v>0.09803107011862594</v>
      </c>
      <c r="R11063" t="n">
        <v>-0.002056704738812519</v>
      </c>
    </row>
    <row r="11064">
      <c r="F11064" t="n">
        <v>0.101214680724986</v>
      </c>
      <c r="G11064" t="n">
        <v>0.1188530389268889</v>
      </c>
      <c r="H11064" t="n">
        <v>-0.00229625951772517</v>
      </c>
      <c r="J11064" t="n">
        <v>0.03486428651489715</v>
      </c>
      <c r="K11064" t="n">
        <v>0.1149684357397569</v>
      </c>
      <c r="L11064" t="n">
        <v>-0.004275408069608933</v>
      </c>
      <c r="M11064" t="n">
        <v>0.07271289970200556</v>
      </c>
      <c r="N11064" t="n">
        <v>0.09076671603107121</v>
      </c>
      <c r="O11064" t="n">
        <v>-0.004314229180123065</v>
      </c>
      <c r="P11064" t="n">
        <v>0.1082325922456863</v>
      </c>
      <c r="Q11064" t="n">
        <v>0.0980399998936413</v>
      </c>
      <c r="R11064" t="n">
        <v>-0.002057076530311277</v>
      </c>
    </row>
    <row r="11065">
      <c r="F11065" t="n">
        <v>0.1011718161200223</v>
      </c>
      <c r="G11065" t="n">
        <v>0.1188638644154514</v>
      </c>
      <c r="H11065" t="n">
        <v>-0.00229625951772517</v>
      </c>
      <c r="J11065" t="n">
        <v>0.03485604717727128</v>
      </c>
      <c r="K11065" t="n">
        <v>0.1149789074070982</v>
      </c>
      <c r="L11065" t="n">
        <v>-0.004275835610415894</v>
      </c>
      <c r="M11065" t="n">
        <v>0.07277961581164638</v>
      </c>
      <c r="N11065" t="n">
        <v>0.09077498333374277</v>
      </c>
      <c r="O11065" t="n">
        <v>-0.004314660646187684</v>
      </c>
      <c r="P11065" t="n">
        <v>0.1082330936523087</v>
      </c>
      <c r="Q11065" t="n">
        <v>0.09804892966865666</v>
      </c>
      <c r="R11065" t="n">
        <v>-0.00205687086379155</v>
      </c>
    </row>
    <row r="11066">
      <c r="F11066" t="n">
        <v>0.1012006338159001</v>
      </c>
      <c r="G11066" t="n">
        <v>0.1188746899040138</v>
      </c>
      <c r="H11066" t="n">
        <v>-0.002296029914733697</v>
      </c>
      <c r="J11066" t="n">
        <v>0.03487326684461517</v>
      </c>
      <c r="K11066" t="n">
        <v>0.1149893790744394</v>
      </c>
      <c r="L11066" t="n">
        <v>-0.004276263151222854</v>
      </c>
      <c r="M11066" t="n">
        <v>0.07277951128164456</v>
      </c>
      <c r="N11066" t="n">
        <v>0.09078325063641433</v>
      </c>
      <c r="O11066" t="n">
        <v>-0.004314229180123065</v>
      </c>
      <c r="P11066" t="n">
        <v>0.1083052416473665</v>
      </c>
      <c r="Q11066" t="n">
        <v>0.09805785944367203</v>
      </c>
      <c r="R11066" t="n">
        <v>-0.002057076530311277</v>
      </c>
    </row>
    <row r="11067">
      <c r="F11067" t="n">
        <v>0.1012007787266774</v>
      </c>
      <c r="G11067" t="n">
        <v>0.1188855153925762</v>
      </c>
      <c r="H11067" t="n">
        <v>-0.002295800311742223</v>
      </c>
      <c r="J11067" t="n">
        <v>0.03485654021982032</v>
      </c>
      <c r="K11067" t="n">
        <v>0.1149998507417807</v>
      </c>
      <c r="L11067" t="n">
        <v>-0.004276263151222854</v>
      </c>
      <c r="M11067" t="n">
        <v>0.07271258620610108</v>
      </c>
      <c r="N11067" t="n">
        <v>0.09079151793908589</v>
      </c>
      <c r="O11067" t="n">
        <v>-0.004312417720810278</v>
      </c>
      <c r="P11067" t="n">
        <v>0.1083057428931068</v>
      </c>
      <c r="Q11067" t="n">
        <v>0.09806678921868739</v>
      </c>
      <c r="R11067" t="n">
        <v>-0.002056665197271823</v>
      </c>
    </row>
    <row r="11068">
      <c r="F11068" t="n">
        <v>0.1012152602247225</v>
      </c>
      <c r="G11068" t="n">
        <v>0.1188963408811387</v>
      </c>
      <c r="H11068" t="n">
        <v>-0.002294126269925327</v>
      </c>
      <c r="J11068" t="n">
        <v>0.03487375922540924</v>
      </c>
      <c r="K11068" t="n">
        <v>0.1150103224091219</v>
      </c>
      <c r="L11068" t="n">
        <v>-0.004272883092791818</v>
      </c>
      <c r="M11068" t="n">
        <v>0.07271248153227916</v>
      </c>
      <c r="N11068" t="n">
        <v>0.09079978524175746</v>
      </c>
      <c r="O11068" t="n">
        <v>-0.004312417720810278</v>
      </c>
      <c r="P11068" t="n">
        <v>0.1081987736291231</v>
      </c>
      <c r="Q11068" t="n">
        <v>0.09807571899370275</v>
      </c>
      <c r="R11068" t="n">
        <v>-0.002056626070242352</v>
      </c>
    </row>
    <row r="11069">
      <c r="F11069" t="n">
        <v>0.1011723958491219</v>
      </c>
      <c r="G11069" t="n">
        <v>0.1189071663697011</v>
      </c>
      <c r="H11069" t="n">
        <v>-0.002294585095179312</v>
      </c>
      <c r="J11069" t="n">
        <v>0.03485703174145263</v>
      </c>
      <c r="K11069" t="n">
        <v>0.1150207940764632</v>
      </c>
      <c r="L11069" t="n">
        <v>-0.004272455847207098</v>
      </c>
      <c r="M11069" t="n">
        <v>0.0727346502359584</v>
      </c>
      <c r="N11069" t="n">
        <v>0.09080805254442902</v>
      </c>
      <c r="O11069" t="n">
        <v>-0.004312849005710849</v>
      </c>
      <c r="P11069" t="n">
        <v>0.1082709214829873</v>
      </c>
      <c r="Q11069" t="n">
        <v>0.0980846487687181</v>
      </c>
      <c r="R11069" t="n">
        <v>-0.002057243119768378</v>
      </c>
    </row>
    <row r="11070">
      <c r="F11070" t="n">
        <v>0.1012155505800702</v>
      </c>
      <c r="G11070" t="n">
        <v>0.1189179918582635</v>
      </c>
      <c r="H11070" t="n">
        <v>-0.002293896857298335</v>
      </c>
      <c r="J11070" t="n">
        <v>0.0348657635076831</v>
      </c>
      <c r="K11070" t="n">
        <v>0.1150312657438045</v>
      </c>
      <c r="L11070" t="n">
        <v>-0.004273310338376539</v>
      </c>
      <c r="M11070" t="n">
        <v>0.07273454537664847</v>
      </c>
      <c r="N11070" t="n">
        <v>0.09081631984710058</v>
      </c>
      <c r="O11070" t="n">
        <v>-0.004313711575511991</v>
      </c>
      <c r="P11070" t="n">
        <v>0.1082355987269555</v>
      </c>
      <c r="Q11070" t="n">
        <v>0.09809357854373346</v>
      </c>
      <c r="R11070" t="n">
        <v>-0.002056626070242352</v>
      </c>
    </row>
    <row r="11071">
      <c r="F11071" t="n">
        <v>0.1012013593795256</v>
      </c>
      <c r="G11071" t="n">
        <v>0.1189288173468259</v>
      </c>
      <c r="H11071" t="n">
        <v>-0.002294126269925327</v>
      </c>
      <c r="J11071" t="n">
        <v>0.03487449494193982</v>
      </c>
      <c r="K11071" t="n">
        <v>0.1150417374111458</v>
      </c>
      <c r="L11071" t="n">
        <v>-0.004272028601622377</v>
      </c>
      <c r="M11071" t="n">
        <v>0.07271216698584976</v>
      </c>
      <c r="N11071" t="n">
        <v>0.09082458714977214</v>
      </c>
      <c r="O11071" t="n">
        <v>-0.004312417720810278</v>
      </c>
      <c r="P11071" t="n">
        <v>0.1083077465699882</v>
      </c>
      <c r="Q11071" t="n">
        <v>0.09810250831874882</v>
      </c>
      <c r="R11071" t="n">
        <v>-0.002057037436593036</v>
      </c>
    </row>
    <row r="11072">
      <c r="F11072" t="n">
        <v>0.1011871682512029</v>
      </c>
      <c r="G11072" t="n">
        <v>0.1189396428353883</v>
      </c>
      <c r="H11072" t="n">
        <v>-0.002292695604198549</v>
      </c>
      <c r="J11072" t="n">
        <v>0.03485776616803339</v>
      </c>
      <c r="K11072" t="n">
        <v>0.115052209078487</v>
      </c>
      <c r="L11072" t="n">
        <v>-0.004270352357874247</v>
      </c>
      <c r="M11072" t="n">
        <v>0.07275660882927359</v>
      </c>
      <c r="N11072" t="n">
        <v>0.0908328544524437</v>
      </c>
      <c r="O11072" t="n">
        <v>-0.004311465012164927</v>
      </c>
      <c r="P11072" t="n">
        <v>0.1082724235026514</v>
      </c>
      <c r="Q11072" t="n">
        <v>0.09811143809376417</v>
      </c>
      <c r="R11072" t="n">
        <v>-0.002057410155922175</v>
      </c>
    </row>
    <row r="11073">
      <c r="F11073" t="n">
        <v>0.1012016503132784</v>
      </c>
      <c r="G11073" t="n">
        <v>0.1189504683239508</v>
      </c>
      <c r="H11073" t="n">
        <v>-0.002292466380482873</v>
      </c>
      <c r="J11073" t="n">
        <v>0.03485801021438061</v>
      </c>
      <c r="K11073" t="n">
        <v>0.1150626807458283</v>
      </c>
      <c r="L11073" t="n">
        <v>-0.004270352357874247</v>
      </c>
      <c r="M11073" t="n">
        <v>0.07275650369724238</v>
      </c>
      <c r="N11073" t="n">
        <v>0.09084112175511526</v>
      </c>
      <c r="O11073" t="n">
        <v>-0.004311465012164927</v>
      </c>
      <c r="P11073" t="n">
        <v>0.1082012764945717</v>
      </c>
      <c r="Q11073" t="n">
        <v>0.09812036786877953</v>
      </c>
      <c r="R11073" t="n">
        <v>-0.002056793056295323</v>
      </c>
    </row>
    <row r="11074">
      <c r="F11074" t="n">
        <v>0.1011874593587475</v>
      </c>
      <c r="G11074" t="n">
        <v>0.1189612938125132</v>
      </c>
      <c r="H11074" t="n">
        <v>-0.002292007933051519</v>
      </c>
      <c r="J11074" t="n">
        <v>0.03487522722718682</v>
      </c>
      <c r="K11074" t="n">
        <v>0.1150731524131696</v>
      </c>
      <c r="L11074" t="n">
        <v>-0.004269925408028429</v>
      </c>
      <c r="M11074" t="n">
        <v>0.07275639847788479</v>
      </c>
      <c r="N11074" t="n">
        <v>0.09084938905778682</v>
      </c>
      <c r="O11074" t="n">
        <v>-0.004310602805383173</v>
      </c>
      <c r="P11074" t="n">
        <v>0.1082376004358825</v>
      </c>
      <c r="Q11074" t="n">
        <v>0.0981292976437949</v>
      </c>
      <c r="R11074" t="n">
        <v>-0.002057410155922175</v>
      </c>
    </row>
    <row r="11075">
      <c r="F11075" t="n">
        <v>0.1012019416530485</v>
      </c>
      <c r="G11075" t="n">
        <v>0.1189721193010756</v>
      </c>
      <c r="H11075" t="n">
        <v>-0.002292007933051519</v>
      </c>
      <c r="J11075" t="n">
        <v>0.03486698386026908</v>
      </c>
      <c r="K11075" t="n">
        <v>0.1150836240805108</v>
      </c>
      <c r="L11075" t="n">
        <v>-0.004266535925032292</v>
      </c>
      <c r="M11075" t="n">
        <v>0.07273401976926661</v>
      </c>
      <c r="N11075" t="n">
        <v>0.09085765636045838</v>
      </c>
      <c r="O11075" t="n">
        <v>-0.004310602805383173</v>
      </c>
      <c r="P11075" t="n">
        <v>0.1082022767264742</v>
      </c>
      <c r="Q11075" t="n">
        <v>0.09813822741881026</v>
      </c>
      <c r="R11075" t="n">
        <v>-0.002057166204361258</v>
      </c>
    </row>
    <row r="11076">
      <c r="F11076" t="n">
        <v>0.1011877508726933</v>
      </c>
      <c r="G11076" t="n">
        <v>0.118982944789638</v>
      </c>
      <c r="H11076" t="n">
        <v>-0.002290362620633147</v>
      </c>
      <c r="J11076" t="n">
        <v>0.03488420023059972</v>
      </c>
      <c r="K11076" t="n">
        <v>0.1150940957478521</v>
      </c>
      <c r="L11076" t="n">
        <v>-0.004266535925032292</v>
      </c>
      <c r="M11076" t="n">
        <v>0.07271164099448413</v>
      </c>
      <c r="N11076" t="n">
        <v>0.09086592366312995</v>
      </c>
      <c r="O11076" t="n">
        <v>-0.004309646285371566</v>
      </c>
      <c r="P11076" t="n">
        <v>0.108274424366568</v>
      </c>
      <c r="Q11076" t="n">
        <v>0.09814715719382562</v>
      </c>
      <c r="R11076" t="n">
        <v>-0.002057371920981694</v>
      </c>
    </row>
    <row r="11077">
      <c r="F11077" t="n">
        <v>0.1012165700170379</v>
      </c>
      <c r="G11077" t="n">
        <v>0.1189937702782005</v>
      </c>
      <c r="H11077" t="n">
        <v>-0.00229059165689521</v>
      </c>
      <c r="J11077" t="n">
        <v>0.0348844428216807</v>
      </c>
      <c r="K11077" t="n">
        <v>0.1151045674151934</v>
      </c>
      <c r="L11077" t="n">
        <v>-0.004266962578624796</v>
      </c>
      <c r="M11077" t="n">
        <v>0.0727338089153893</v>
      </c>
      <c r="N11077" t="n">
        <v>0.09087419096580152</v>
      </c>
      <c r="O11077" t="n">
        <v>-0.004309646285371566</v>
      </c>
      <c r="P11077" t="n">
        <v>0.1082391003458407</v>
      </c>
      <c r="Q11077" t="n">
        <v>0.09815608696884098</v>
      </c>
      <c r="R11077" t="n">
        <v>-0.00205757763760213</v>
      </c>
    </row>
    <row r="11078">
      <c r="F11078" t="n">
        <v>0.1012023794258431</v>
      </c>
      <c r="G11078" t="n">
        <v>0.1190045957667629</v>
      </c>
      <c r="H11078" t="n">
        <v>-0.00229059165689521</v>
      </c>
      <c r="J11078" t="n">
        <v>0.03486771148774939</v>
      </c>
      <c r="K11078" t="n">
        <v>0.1151150390825346</v>
      </c>
      <c r="L11078" t="n">
        <v>-0.004266962578624796</v>
      </c>
      <c r="M11078" t="n">
        <v>0.0727337033577091</v>
      </c>
      <c r="N11078" t="n">
        <v>0.09088245826847308</v>
      </c>
      <c r="O11078" t="n">
        <v>-0.004309646285371566</v>
      </c>
      <c r="P11078" t="n">
        <v>0.1083112479744982</v>
      </c>
      <c r="Q11078" t="n">
        <v>0.09816501674385635</v>
      </c>
      <c r="R11078" t="n">
        <v>-0.002057166204361258</v>
      </c>
    </row>
    <row r="11079">
      <c r="F11079" t="n">
        <v>0.1011738522609051</v>
      </c>
      <c r="G11079" t="n">
        <v>0.1190154212553253</v>
      </c>
      <c r="H11079" t="n">
        <v>-0.002290133584371083</v>
      </c>
      <c r="J11079" t="n">
        <v>0.03486795326480834</v>
      </c>
      <c r="K11079" t="n">
        <v>0.1151255107498759</v>
      </c>
      <c r="L11079" t="n">
        <v>-0.004267389232217298</v>
      </c>
      <c r="M11079" t="n">
        <v>0.0727781444324673</v>
      </c>
      <c r="N11079" t="n">
        <v>0.09089072557114464</v>
      </c>
      <c r="O11079" t="n">
        <v>-0.004310077206907949</v>
      </c>
      <c r="P11079" t="n">
        <v>0.1083117476523731</v>
      </c>
      <c r="Q11079" t="n">
        <v>0.09817394651887171</v>
      </c>
      <c r="R11079" t="n">
        <v>-0.002057166204361258</v>
      </c>
    </row>
    <row r="11080">
      <c r="F11080" t="n">
        <v>0.1011883351231831</v>
      </c>
      <c r="G11080" t="n">
        <v>0.1190262467438878</v>
      </c>
      <c r="H11080" t="n">
        <v>-0.002288960407438403</v>
      </c>
      <c r="J11080" t="n">
        <v>0.03486819465875489</v>
      </c>
      <c r="K11080" t="n">
        <v>0.1151359824172172</v>
      </c>
      <c r="L11080" t="n">
        <v>-0.004264420983907015</v>
      </c>
      <c r="M11080" t="n">
        <v>0.07273349198107895</v>
      </c>
      <c r="N11080" t="n">
        <v>0.0908989928738162</v>
      </c>
      <c r="O11080" t="n">
        <v>-0.004307393379352147</v>
      </c>
      <c r="P11080" t="n">
        <v>0.1082764231396161</v>
      </c>
      <c r="Q11080" t="n">
        <v>0.09818287629388707</v>
      </c>
      <c r="R11080" t="n">
        <v>-0.002057539830228026</v>
      </c>
    </row>
    <row r="11081">
      <c r="F11081" t="n">
        <v>0.1011884814411324</v>
      </c>
      <c r="G11081" t="n">
        <v>0.1190370722324502</v>
      </c>
      <c r="H11081" t="n">
        <v>-0.002288731557167713</v>
      </c>
      <c r="J11081" t="n">
        <v>0.03488540935648581</v>
      </c>
      <c r="K11081" t="n">
        <v>0.1151464540845584</v>
      </c>
      <c r="L11081" t="n">
        <v>-0.004264420983907015</v>
      </c>
      <c r="M11081" t="n">
        <v>0.07275565950083063</v>
      </c>
      <c r="N11081" t="n">
        <v>0.09090726017648776</v>
      </c>
      <c r="O11081" t="n">
        <v>-0.004307824118690082</v>
      </c>
      <c r="P11081" t="n">
        <v>0.1083127466159404</v>
      </c>
      <c r="Q11081" t="n">
        <v>0.09819180606890242</v>
      </c>
      <c r="R11081" t="n">
        <v>-0.002057745563637708</v>
      </c>
    </row>
    <row r="11082">
      <c r="F11082" t="n">
        <v>0.1012173012423464</v>
      </c>
      <c r="G11082" t="n">
        <v>0.1190478977210126</v>
      </c>
      <c r="H11082" t="n">
        <v>-0.002288731557167713</v>
      </c>
      <c r="J11082" t="n">
        <v>0.03486867629636238</v>
      </c>
      <c r="K11082" t="n">
        <v>0.1151569257518997</v>
      </c>
      <c r="L11082" t="n">
        <v>-0.004263568270252964</v>
      </c>
      <c r="M11082" t="n">
        <v>0.07277782691242518</v>
      </c>
      <c r="N11082" t="n">
        <v>0.09091552747915932</v>
      </c>
      <c r="O11082" t="n">
        <v>-0.004306962640014211</v>
      </c>
      <c r="P11082" t="n">
        <v>0.1082057734223371</v>
      </c>
      <c r="Q11082" t="n">
        <v>0.09820073584391778</v>
      </c>
      <c r="R11082" t="n">
        <v>-0.002057334096818344</v>
      </c>
    </row>
    <row r="11083">
      <c r="F11083" t="n">
        <v>0.101217447794392</v>
      </c>
      <c r="G11083" t="n">
        <v>0.119058723209575</v>
      </c>
      <c r="H11083" t="n">
        <v>-0.002288731557167713</v>
      </c>
      <c r="J11083" t="n">
        <v>0.03486891653954913</v>
      </c>
      <c r="K11083" t="n">
        <v>0.115167397419241</v>
      </c>
      <c r="L11083" t="n">
        <v>-0.004263568270252964</v>
      </c>
      <c r="M11083" t="n">
        <v>0.07273317426360007</v>
      </c>
      <c r="N11083" t="n">
        <v>0.09092379478183088</v>
      </c>
      <c r="O11083" t="n">
        <v>-0.004308254858028017</v>
      </c>
      <c r="P11083" t="n">
        <v>0.1082062724275363</v>
      </c>
      <c r="Q11083" t="n">
        <v>0.09820966561893314</v>
      </c>
      <c r="R11083" t="n">
        <v>-0.002057539830228026</v>
      </c>
    </row>
    <row r="11084">
      <c r="F11084" t="n">
        <v>0.101174584289686</v>
      </c>
      <c r="G11084" t="n">
        <v>0.1190695486981375</v>
      </c>
      <c r="H11084" t="n">
        <v>-0.002286428795186577</v>
      </c>
      <c r="J11084" t="n">
        <v>0.03486915639867505</v>
      </c>
      <c r="K11084" t="n">
        <v>0.1151778690865822</v>
      </c>
      <c r="L11084" t="n">
        <v>-0.004260595516341444</v>
      </c>
      <c r="M11084" t="n">
        <v>0.07275534149075399</v>
      </c>
      <c r="N11084" t="n">
        <v>0.09093206208450244</v>
      </c>
      <c r="O11084" t="n">
        <v>-0.004306429077375596</v>
      </c>
      <c r="P11084" t="n">
        <v>0.1082067713020085</v>
      </c>
      <c r="Q11084" t="n">
        <v>0.0982185953939485</v>
      </c>
      <c r="R11084" t="n">
        <v>-0.002057502432371898</v>
      </c>
    </row>
    <row r="11085">
      <c r="F11085" t="n">
        <v>0.1011747310029704</v>
      </c>
      <c r="G11085" t="n">
        <v>0.1190803741866999</v>
      </c>
      <c r="H11085" t="n">
        <v>-0.002286886126678764</v>
      </c>
      <c r="J11085" t="n">
        <v>0.03488636975267778</v>
      </c>
      <c r="K11085" t="n">
        <v>0.1151883407539235</v>
      </c>
      <c r="L11085" t="n">
        <v>-0.004261021575893078</v>
      </c>
      <c r="M11085" t="n">
        <v>0.07277750860982668</v>
      </c>
      <c r="N11085" t="n">
        <v>0.090940329387174</v>
      </c>
      <c r="O11085" t="n">
        <v>-0.00430556796378284</v>
      </c>
      <c r="P11085" t="n">
        <v>0.1082072700457434</v>
      </c>
      <c r="Q11085" t="n">
        <v>0.09822752516896387</v>
      </c>
      <c r="R11085" t="n">
        <v>-0.002057708182615134</v>
      </c>
    </row>
    <row r="11086">
      <c r="F11086" t="n">
        <v>0.101203551317275</v>
      </c>
      <c r="G11086" t="n">
        <v>0.1190911996752623</v>
      </c>
      <c r="H11086" t="n">
        <v>-0.002287114792424857</v>
      </c>
      <c r="J11086" t="n">
        <v>0.03487812192729249</v>
      </c>
      <c r="K11086" t="n">
        <v>0.1151988124212647</v>
      </c>
      <c r="L11086" t="n">
        <v>-0.004261021575893078</v>
      </c>
      <c r="M11086" t="n">
        <v>0.07277740233525845</v>
      </c>
      <c r="N11086" t="n">
        <v>0.09094859668984556</v>
      </c>
      <c r="O11086" t="n">
        <v>-0.004305137406986462</v>
      </c>
      <c r="P11086" t="n">
        <v>0.1082077686587302</v>
      </c>
      <c r="Q11086" t="n">
        <v>0.09823645494397923</v>
      </c>
      <c r="R11086" t="n">
        <v>-0.002057913932858372</v>
      </c>
    </row>
    <row r="11087">
      <c r="F11087" t="n">
        <v>0.1012180350293911</v>
      </c>
      <c r="G11087" t="n">
        <v>0.1191020251638248</v>
      </c>
      <c r="H11087" t="n">
        <v>-0.002286657460932671</v>
      </c>
      <c r="J11087" t="n">
        <v>0.03486138668195012</v>
      </c>
      <c r="K11087" t="n">
        <v>0.115209284088606</v>
      </c>
      <c r="L11087" t="n">
        <v>-0.004260595516341444</v>
      </c>
      <c r="M11087" t="n">
        <v>0.07273274942402552</v>
      </c>
      <c r="N11087" t="n">
        <v>0.09095686399251712</v>
      </c>
      <c r="O11087" t="n">
        <v>-0.004303739125585163</v>
      </c>
      <c r="P11087" t="n">
        <v>0.1082440915501135</v>
      </c>
      <c r="Q11087" t="n">
        <v>0.09824538471899459</v>
      </c>
      <c r="R11087" t="n">
        <v>-0.002057296682128661</v>
      </c>
    </row>
    <row r="11088">
      <c r="F11088" t="n">
        <v>0.1011751717597897</v>
      </c>
      <c r="G11088" t="n">
        <v>0.1191128506523872</v>
      </c>
      <c r="H11088" t="n">
        <v>-0.002285055410806743</v>
      </c>
      <c r="J11088" t="n">
        <v>0.03487859900102776</v>
      </c>
      <c r="K11088" t="n">
        <v>0.1152197557559473</v>
      </c>
      <c r="L11088" t="n">
        <v>-0.004258043447563135</v>
      </c>
      <c r="M11088" t="n">
        <v>0.07273264299722559</v>
      </c>
      <c r="N11088" t="n">
        <v>0.09096513129518868</v>
      </c>
      <c r="O11088" t="n">
        <v>-0.00430459987341028</v>
      </c>
      <c r="P11088" t="n">
        <v>0.1083162388694031</v>
      </c>
      <c r="Q11088" t="n">
        <v>0.09825431449400995</v>
      </c>
      <c r="R11088" t="n">
        <v>-0.002057671209851614</v>
      </c>
    </row>
    <row r="11089">
      <c r="F11089" t="n">
        <v>0.1012039924712236</v>
      </c>
      <c r="G11089" t="n">
        <v>0.1191236761409496</v>
      </c>
      <c r="H11089" t="n">
        <v>-0.002284598445421121</v>
      </c>
      <c r="J11089" t="n">
        <v>0.03488732399507923</v>
      </c>
      <c r="K11089" t="n">
        <v>0.1152302274232885</v>
      </c>
      <c r="L11089" t="n">
        <v>-0.004257617685794555</v>
      </c>
      <c r="M11089" t="n">
        <v>0.07271026323010021</v>
      </c>
      <c r="N11089" t="n">
        <v>0.09097339859786024</v>
      </c>
      <c r="O11089" t="n">
        <v>-0.004303308751672605</v>
      </c>
      <c r="P11089" t="n">
        <v>0.1083167372395639</v>
      </c>
      <c r="Q11089" t="n">
        <v>0.09826324426902532</v>
      </c>
      <c r="R11089" t="n">
        <v>-0.002058082744093584</v>
      </c>
    </row>
    <row r="11090">
      <c r="F11090" t="n">
        <v>0.1011898029208352</v>
      </c>
      <c r="G11090" t="n">
        <v>0.119134501629512</v>
      </c>
      <c r="H11090" t="n">
        <v>-0.002285283893499555</v>
      </c>
      <c r="J11090" t="n">
        <v>0.03488756159237121</v>
      </c>
      <c r="K11090" t="n">
        <v>0.1152406990906298</v>
      </c>
      <c r="L11090" t="n">
        <v>-0.004257191924025975</v>
      </c>
      <c r="M11090" t="n">
        <v>0.07271015664064878</v>
      </c>
      <c r="N11090" t="n">
        <v>0.09098166590053181</v>
      </c>
      <c r="O11090" t="n">
        <v>-0.004303308751672605</v>
      </c>
      <c r="P11090" t="n">
        <v>0.1083172354788952</v>
      </c>
      <c r="Q11090" t="n">
        <v>0.09827217404404068</v>
      </c>
      <c r="R11090" t="n">
        <v>-0.002057671209851614</v>
      </c>
    </row>
    <row r="11091">
      <c r="F11091" t="n">
        <v>0.1012186239123899</v>
      </c>
      <c r="G11091" t="n">
        <v>0.1191453271180745</v>
      </c>
      <c r="H11091" t="n">
        <v>-0.002284598445421121</v>
      </c>
      <c r="J11091" t="n">
        <v>0.03487931172140164</v>
      </c>
      <c r="K11091" t="n">
        <v>0.1152511707579711</v>
      </c>
      <c r="L11091" t="n">
        <v>-0.004258469209331713</v>
      </c>
      <c r="M11091" t="n">
        <v>0.07273232319693401</v>
      </c>
      <c r="N11091" t="n">
        <v>0.09098993320320337</v>
      </c>
      <c r="O11091" t="n">
        <v>-0.004304169499497721</v>
      </c>
      <c r="P11091" t="n">
        <v>0.1082102597620755</v>
      </c>
      <c r="Q11091" t="n">
        <v>0.09828110381905603</v>
      </c>
      <c r="R11091" t="n">
        <v>-0.002057465442730629</v>
      </c>
    </row>
    <row r="11092">
      <c r="F11092" t="n">
        <v>0.1012044345539889</v>
      </c>
      <c r="G11092" t="n">
        <v>0.1191561526066369</v>
      </c>
      <c r="H11092" t="n">
        <v>-0.002283239454930034</v>
      </c>
      <c r="J11092" t="n">
        <v>0.03488803562932508</v>
      </c>
      <c r="K11092" t="n">
        <v>0.1152616424253123</v>
      </c>
      <c r="L11092" t="n">
        <v>-0.004254634801109117</v>
      </c>
      <c r="M11092" t="n">
        <v>0.07277676286696658</v>
      </c>
      <c r="N11092" t="n">
        <v>0.09099820050587493</v>
      </c>
      <c r="O11092" t="n">
        <v>-0.004302767254591652</v>
      </c>
      <c r="P11092" t="n">
        <v>0.108210757590353</v>
      </c>
      <c r="Q11092" t="n">
        <v>0.09829003359407139</v>
      </c>
      <c r="R11092" t="n">
        <v>-0.002057840428087192</v>
      </c>
    </row>
    <row r="11093">
      <c r="F11093" t="n">
        <v>0.1012045821218096</v>
      </c>
      <c r="G11093" t="n">
        <v>0.1191669780951993</v>
      </c>
      <c r="H11093" t="n">
        <v>-0.002282782852699272</v>
      </c>
      <c r="J11093" t="n">
        <v>0.03486281067917002</v>
      </c>
      <c r="K11093" t="n">
        <v>0.1152721140926536</v>
      </c>
      <c r="L11093" t="n">
        <v>-0.004255485728069338</v>
      </c>
      <c r="M11093" t="n">
        <v>0.07275438277487981</v>
      </c>
      <c r="N11093" t="n">
        <v>0.09100646780854649</v>
      </c>
      <c r="O11093" t="n">
        <v>-0.004301906873217009</v>
      </c>
      <c r="P11093" t="n">
        <v>0.1083187294118076</v>
      </c>
      <c r="Q11093" t="n">
        <v>0.09829896336908675</v>
      </c>
      <c r="R11093" t="n">
        <v>-0.002058046212130001</v>
      </c>
    </row>
    <row r="11094">
      <c r="F11094" t="n">
        <v>0.1011760560593216</v>
      </c>
      <c r="G11094" t="n">
        <v>0.1191778035837617</v>
      </c>
      <c r="H11094" t="n">
        <v>-0.002283467756045416</v>
      </c>
      <c r="J11094" t="n">
        <v>0.03488002096780979</v>
      </c>
      <c r="K11094" t="n">
        <v>0.1152825857599949</v>
      </c>
      <c r="L11094" t="n">
        <v>-0.004254209337629006</v>
      </c>
      <c r="M11094" t="n">
        <v>0.07273200261770141</v>
      </c>
      <c r="N11094" t="n">
        <v>0.09101473511121805</v>
      </c>
      <c r="O11094" t="n">
        <v>-0.004302767254591652</v>
      </c>
      <c r="P11094" t="n">
        <v>0.1082475776121935</v>
      </c>
      <c r="Q11094" t="n">
        <v>0.09830789314410211</v>
      </c>
      <c r="R11094" t="n">
        <v>-0.002058046212130001</v>
      </c>
    </row>
    <row r="11095">
      <c r="F11095" t="n">
        <v>0.1012048775684356</v>
      </c>
      <c r="G11095" t="n">
        <v>0.1191886290723242</v>
      </c>
      <c r="H11095" t="n">
        <v>-0.002283239454930034</v>
      </c>
      <c r="J11095" t="n">
        <v>0.03488025661018021</v>
      </c>
      <c r="K11095" t="n">
        <v>0.1152930574273361</v>
      </c>
      <c r="L11095" t="n">
        <v>-0.004254634801109117</v>
      </c>
      <c r="M11095" t="n">
        <v>0.07273189558505844</v>
      </c>
      <c r="N11095" t="n">
        <v>0.09102300241388961</v>
      </c>
      <c r="O11095" t="n">
        <v>-0.004301906873217009</v>
      </c>
      <c r="P11095" t="n">
        <v>0.108212250290213</v>
      </c>
      <c r="Q11095" t="n">
        <v>0.09831682291911747</v>
      </c>
      <c r="R11095" t="n">
        <v>-0.002058010085908329</v>
      </c>
    </row>
    <row r="11096">
      <c r="F11096" t="n">
        <v>0.1011906885509234</v>
      </c>
      <c r="G11096" t="n">
        <v>0.1191994545608866</v>
      </c>
      <c r="H11096" t="n">
        <v>-0.00228166642544536</v>
      </c>
      <c r="J11096" t="n">
        <v>0.03488049186560593</v>
      </c>
      <c r="K11096" t="n">
        <v>0.1153035290946774</v>
      </c>
      <c r="L11096" t="n">
        <v>-0.004251646884781949</v>
      </c>
      <c r="M11096" t="n">
        <v>0.07273178846603731</v>
      </c>
      <c r="N11096" t="n">
        <v>0.09103126971656117</v>
      </c>
      <c r="O11096" t="n">
        <v>-0.004300931229379309</v>
      </c>
      <c r="P11096" t="n">
        <v>0.1082485724523854</v>
      </c>
      <c r="Q11096" t="n">
        <v>0.09832575269413284</v>
      </c>
      <c r="R11096" t="n">
        <v>-0.00205821588691692</v>
      </c>
    </row>
    <row r="11097">
      <c r="F11097" t="n">
        <v>0.101176499607762</v>
      </c>
      <c r="G11097" t="n">
        <v>0.119210280049449</v>
      </c>
      <c r="H11097" t="n">
        <v>-0.002280982062390337</v>
      </c>
      <c r="J11097" t="n">
        <v>0.03488072673384983</v>
      </c>
      <c r="K11097" t="n">
        <v>0.1153140007620187</v>
      </c>
      <c r="L11097" t="n">
        <v>-0.00425122172009347</v>
      </c>
      <c r="M11097" t="n">
        <v>0.07270940809255461</v>
      </c>
      <c r="N11097" t="n">
        <v>0.09103953701923273</v>
      </c>
      <c r="O11097" t="n">
        <v>-0.004300071215136282</v>
      </c>
      <c r="P11097" t="n">
        <v>0.1082490696761712</v>
      </c>
      <c r="Q11097" t="n">
        <v>0.09833468246914819</v>
      </c>
      <c r="R11097" t="n">
        <v>-0.002058010085908329</v>
      </c>
    </row>
    <row r="11098">
      <c r="F11098" t="n">
        <v>0.1012053215174283</v>
      </c>
      <c r="G11098" t="n">
        <v>0.1192211055380114</v>
      </c>
      <c r="H11098" t="n">
        <v>-0.00228166642544536</v>
      </c>
      <c r="J11098" t="n">
        <v>0.03486398671988136</v>
      </c>
      <c r="K11098" t="n">
        <v>0.1153244724293599</v>
      </c>
      <c r="L11098" t="n">
        <v>-0.004252072049470427</v>
      </c>
      <c r="M11098" t="n">
        <v>0.07277612028382505</v>
      </c>
      <c r="N11098" t="n">
        <v>0.0910478043219043</v>
      </c>
      <c r="O11098" t="n">
        <v>-0.004299641208014768</v>
      </c>
      <c r="P11098" t="n">
        <v>0.1083212166824231</v>
      </c>
      <c r="Q11098" t="n">
        <v>0.09834361224416355</v>
      </c>
      <c r="R11098" t="n">
        <v>-0.002058010085908329</v>
      </c>
    </row>
    <row r="11099">
      <c r="F11099" t="n">
        <v>0.1011767958266947</v>
      </c>
      <c r="G11099" t="n">
        <v>0.1192319310265739</v>
      </c>
      <c r="H11099" t="n">
        <v>-0.00228166642544536</v>
      </c>
      <c r="J11099" t="n">
        <v>0.03488119530784377</v>
      </c>
      <c r="K11099" t="n">
        <v>0.1153349440967012</v>
      </c>
      <c r="L11099" t="n">
        <v>-0.004252497214158905</v>
      </c>
      <c r="M11099" t="n">
        <v>0.07275373973779087</v>
      </c>
      <c r="N11099" t="n">
        <v>0.09105607162457587</v>
      </c>
      <c r="O11099" t="n">
        <v>-0.004300931229379309</v>
      </c>
      <c r="P11099" t="n">
        <v>0.1082500637310694</v>
      </c>
      <c r="Q11099" t="n">
        <v>0.09835254201917891</v>
      </c>
      <c r="R11099" t="n">
        <v>-0.002058421687925511</v>
      </c>
    </row>
    <row r="11100">
      <c r="F11100" t="n">
        <v>0.1012199549598098</v>
      </c>
      <c r="G11100" t="n">
        <v>0.1192427565151363</v>
      </c>
      <c r="H11100" t="n">
        <v>-0.002279879947082304</v>
      </c>
      <c r="J11100" t="n">
        <v>0.03486445442477572</v>
      </c>
      <c r="K11100" t="n">
        <v>0.1153454157640424</v>
      </c>
      <c r="L11100" t="n">
        <v>-0.004248229093913939</v>
      </c>
      <c r="M11100" t="n">
        <v>0.07273135912702486</v>
      </c>
      <c r="N11100" t="n">
        <v>0.09106433892724743</v>
      </c>
      <c r="O11100" t="n">
        <v>-0.004297802336584898</v>
      </c>
      <c r="P11100" t="n">
        <v>0.1082505605621609</v>
      </c>
      <c r="Q11100" t="n">
        <v>0.09836147179419427</v>
      </c>
      <c r="R11100" t="n">
        <v>-0.002058180182144722</v>
      </c>
    </row>
    <row r="11101">
      <c r="F11101" t="n">
        <v>0.1012057664038314</v>
      </c>
      <c r="G11101" t="n">
        <v>0.1192535820036987</v>
      </c>
      <c r="H11101" t="n">
        <v>-0.00227942406226985</v>
      </c>
      <c r="J11101" t="n">
        <v>0.03488166233026496</v>
      </c>
      <c r="K11101" t="n">
        <v>0.1153558874313837</v>
      </c>
      <c r="L11101" t="n">
        <v>-0.004249503690101732</v>
      </c>
      <c r="M11101" t="n">
        <v>0.07277579782706861</v>
      </c>
      <c r="N11101" t="n">
        <v>0.09107260622991899</v>
      </c>
      <c r="O11101" t="n">
        <v>-0.004298232159800878</v>
      </c>
      <c r="P11101" t="n">
        <v>0.1082868823680594</v>
      </c>
      <c r="Q11101" t="n">
        <v>0.09837040156920963</v>
      </c>
      <c r="R11101" t="n">
        <v>-0.002058591818181151</v>
      </c>
    </row>
    <row r="11102">
      <c r="F11102" t="n">
        <v>0.1012059149081076</v>
      </c>
      <c r="G11102" t="n">
        <v>0.1192644074922612</v>
      </c>
      <c r="H11102" t="n">
        <v>-0.00227942406226985</v>
      </c>
      <c r="J11102" t="n">
        <v>0.03486492057745932</v>
      </c>
      <c r="K11102" t="n">
        <v>0.115366359098725</v>
      </c>
      <c r="L11102" t="n">
        <v>-0.004249078824705801</v>
      </c>
      <c r="M11102" t="n">
        <v>0.07275341705475372</v>
      </c>
      <c r="N11102" t="n">
        <v>0.09108087353259055</v>
      </c>
      <c r="O11102" t="n">
        <v>-0.004299091806232838</v>
      </c>
      <c r="P11102" t="n">
        <v>0.1082157286761927</v>
      </c>
      <c r="Q11102" t="n">
        <v>0.09837933134422498</v>
      </c>
      <c r="R11102" t="n">
        <v>-0.002058591818181151</v>
      </c>
    </row>
    <row r="11103">
      <c r="F11103" t="n">
        <v>0.101177389516312</v>
      </c>
      <c r="G11103" t="n">
        <v>0.1192752329808236</v>
      </c>
      <c r="H11103" t="n">
        <v>-0.002279652004676077</v>
      </c>
      <c r="J11103" t="n">
        <v>0.03487364043517292</v>
      </c>
      <c r="K11103" t="n">
        <v>0.1153768307660663</v>
      </c>
      <c r="L11103" t="n">
        <v>-0.004248229093913939</v>
      </c>
      <c r="M11103" t="n">
        <v>0.07277558242513038</v>
      </c>
      <c r="N11103" t="n">
        <v>0.09108914083526211</v>
      </c>
      <c r="O11103" t="n">
        <v>-0.004299091806232838</v>
      </c>
      <c r="P11103" t="n">
        <v>0.1082520502698782</v>
      </c>
      <c r="Q11103" t="n">
        <v>0.09838826111924034</v>
      </c>
      <c r="R11103" t="n">
        <v>-0.002058386000162936</v>
      </c>
    </row>
    <row r="11104">
      <c r="F11104" t="n">
        <v>0.1012062122305094</v>
      </c>
      <c r="G11104" t="n">
        <v>0.119286058469386</v>
      </c>
      <c r="H11104" t="n">
        <v>-0.002277880601055593</v>
      </c>
      <c r="J11104" t="n">
        <v>0.03488235995054823</v>
      </c>
      <c r="K11104" t="n">
        <v>0.1153873024334075</v>
      </c>
      <c r="L11104" t="n">
        <v>-0.004245231481584986</v>
      </c>
      <c r="M11104" t="n">
        <v>0.07270865531653645</v>
      </c>
      <c r="N11104" t="n">
        <v>0.09109740813793367</v>
      </c>
      <c r="O11104" t="n">
        <v>-0.004295960076697128</v>
      </c>
      <c r="P11104" t="n">
        <v>0.108216721322572</v>
      </c>
      <c r="Q11104" t="n">
        <v>0.09839719089425571</v>
      </c>
      <c r="R11104" t="n">
        <v>-0.002058350715626068</v>
      </c>
    </row>
    <row r="11105">
      <c r="F11105" t="n">
        <v>0.1012063610488472</v>
      </c>
      <c r="G11105" t="n">
        <v>0.1192968839579484</v>
      </c>
      <c r="H11105" t="n">
        <v>-0.00227810836633917</v>
      </c>
      <c r="J11105" t="n">
        <v>0.03489107912323147</v>
      </c>
      <c r="K11105" t="n">
        <v>0.1153977741007488</v>
      </c>
      <c r="L11105" t="n">
        <v>-0.004246505178399143</v>
      </c>
      <c r="M11105" t="n">
        <v>0.07277536667897702</v>
      </c>
      <c r="N11105" t="n">
        <v>0.09110567544060523</v>
      </c>
      <c r="O11105" t="n">
        <v>-0.004295960076697128</v>
      </c>
      <c r="P11105" t="n">
        <v>0.1082172174493447</v>
      </c>
      <c r="Q11105" t="n">
        <v>0.09840612066927107</v>
      </c>
      <c r="R11105" t="n">
        <v>-0.002058762385769194</v>
      </c>
    </row>
    <row r="11106">
      <c r="F11106" t="n">
        <v>0.1012065099720844</v>
      </c>
      <c r="G11106" t="n">
        <v>0.1193077094465109</v>
      </c>
      <c r="H11106" t="n">
        <v>-0.002277652835772016</v>
      </c>
      <c r="J11106" t="n">
        <v>0.03488282308573833</v>
      </c>
      <c r="K11106" t="n">
        <v>0.1154082457680901</v>
      </c>
      <c r="L11106" t="n">
        <v>-0.004246080612794424</v>
      </c>
      <c r="M11106" t="n">
        <v>0.072752985605673</v>
      </c>
      <c r="N11106" t="n">
        <v>0.09111394274327679</v>
      </c>
      <c r="O11106" t="n">
        <v>-0.004296819354640262</v>
      </c>
      <c r="P11106" t="n">
        <v>0.1083251895067983</v>
      </c>
      <c r="Q11106" t="n">
        <v>0.09841505044428643</v>
      </c>
      <c r="R11106" t="n">
        <v>-0.002058144880554506</v>
      </c>
    </row>
    <row r="11107">
      <c r="F11107" t="n">
        <v>0.1012209960601959</v>
      </c>
      <c r="G11107" t="n">
        <v>0.1193185349350733</v>
      </c>
      <c r="H11107" t="n">
        <v>-0.00227810836633917</v>
      </c>
      <c r="J11107" t="n">
        <v>0.03489154152578362</v>
      </c>
      <c r="K11107" t="n">
        <v>0.1154187174354313</v>
      </c>
      <c r="L11107" t="n">
        <v>-0.004246505178399143</v>
      </c>
      <c r="M11107" t="n">
        <v>0.07270833140760977</v>
      </c>
      <c r="N11107" t="n">
        <v>0.09112221004594835</v>
      </c>
      <c r="O11107" t="n">
        <v>-0.004297248993611828</v>
      </c>
      <c r="P11107" t="n">
        <v>0.1082898601169459</v>
      </c>
      <c r="Q11107" t="n">
        <v>0.09842398021930179</v>
      </c>
      <c r="R11107" t="n">
        <v>-0.002058350715626068</v>
      </c>
    </row>
    <row r="11108">
      <c r="F11108" t="n">
        <v>0.1012068081336813</v>
      </c>
      <c r="G11108" t="n">
        <v>0.1193293604236357</v>
      </c>
      <c r="H11108" t="n">
        <v>-0.002275668959634088</v>
      </c>
      <c r="J11108" t="n">
        <v>0.03488328466271623</v>
      </c>
      <c r="K11108" t="n">
        <v>0.1154291891027726</v>
      </c>
      <c r="L11108" t="n">
        <v>-0.004243501701552454</v>
      </c>
      <c r="M11108" t="n">
        <v>0.07275276936545944</v>
      </c>
      <c r="N11108" t="n">
        <v>0.09113047734861991</v>
      </c>
      <c r="O11108" t="n">
        <v>-0.004294114436808509</v>
      </c>
      <c r="P11108" t="n">
        <v>0.1082187050438679</v>
      </c>
      <c r="Q11108" t="n">
        <v>0.09843290999431716</v>
      </c>
      <c r="R11108" t="n">
        <v>-0.002058521685182065</v>
      </c>
    </row>
    <row r="11109">
      <c r="F11109" t="n">
        <v>0.1012212944619562</v>
      </c>
      <c r="G11109" t="n">
        <v>0.1193401859121982</v>
      </c>
      <c r="H11109" t="n">
        <v>-0.002276351728598874</v>
      </c>
      <c r="J11109" t="n">
        <v>0.03487502736354647</v>
      </c>
      <c r="K11109" t="n">
        <v>0.1154396607701139</v>
      </c>
      <c r="L11109" t="n">
        <v>-0.004243501701552454</v>
      </c>
      <c r="M11109" t="n">
        <v>0.07275266111658379</v>
      </c>
      <c r="N11109" t="n">
        <v>0.09113874465129147</v>
      </c>
      <c r="O11109" t="n">
        <v>-0.004295402799975869</v>
      </c>
      <c r="P11109" t="n">
        <v>0.1082908516519722</v>
      </c>
      <c r="Q11109" t="n">
        <v>0.09844183976933252</v>
      </c>
      <c r="R11109" t="n">
        <v>-0.002058933389519101</v>
      </c>
    </row>
    <row r="11110">
      <c r="F11110" t="n">
        <v>0.1011927696115128</v>
      </c>
      <c r="G11110" t="n">
        <v>0.1193510114007606</v>
      </c>
      <c r="H11110" t="n">
        <v>-0.002276124138943945</v>
      </c>
      <c r="J11110" t="n">
        <v>0.03487525715386963</v>
      </c>
      <c r="K11110" t="n">
        <v>0.1154501324374551</v>
      </c>
      <c r="L11110" t="n">
        <v>-0.004243501701552454</v>
      </c>
      <c r="M11110" t="n">
        <v>0.07277482580989461</v>
      </c>
      <c r="N11110" t="n">
        <v>0.09114701195396303</v>
      </c>
      <c r="O11110" t="n">
        <v>-0.004294543891197629</v>
      </c>
      <c r="P11110" t="n">
        <v>0.1082555216707828</v>
      </c>
      <c r="Q11110" t="n">
        <v>0.09845076954434788</v>
      </c>
      <c r="R11110" t="n">
        <v>-0.002058727537350583</v>
      </c>
    </row>
    <row r="11111">
      <c r="F11111" t="n">
        <v>0.1011929190458949</v>
      </c>
      <c r="G11111" t="n">
        <v>0.119361836889323</v>
      </c>
      <c r="H11111" t="n">
        <v>-0.002276351728598874</v>
      </c>
      <c r="J11111" t="n">
        <v>0.03489246165104103</v>
      </c>
      <c r="K11111" t="n">
        <v>0.1154606041047964</v>
      </c>
      <c r="L11111" t="n">
        <v>-0.004243077436235363</v>
      </c>
      <c r="M11111" t="n">
        <v>0.07277471737864286</v>
      </c>
      <c r="N11111" t="n">
        <v>0.09115527925663459</v>
      </c>
      <c r="O11111" t="n">
        <v>-0.004294973345586749</v>
      </c>
      <c r="P11111" t="n">
        <v>0.10829184266289</v>
      </c>
      <c r="Q11111" t="n">
        <v>0.09845969931936324</v>
      </c>
      <c r="R11111" t="n">
        <v>-0.002058521685182065</v>
      </c>
    </row>
    <row r="11112">
      <c r="F11112" t="n">
        <v>0.1011787314512689</v>
      </c>
      <c r="G11112" t="n">
        <v>0.1193726623778854</v>
      </c>
      <c r="H11112" t="n">
        <v>-0.002274155248194699</v>
      </c>
      <c r="J11112" t="n">
        <v>0.03488420313444764</v>
      </c>
      <c r="K11112" t="n">
        <v>0.1154710757721377</v>
      </c>
      <c r="L11112" t="n">
        <v>-0.004239645352992388</v>
      </c>
      <c r="M11112" t="n">
        <v>0.07273006284910913</v>
      </c>
      <c r="N11112" t="n">
        <v>0.09116354655930616</v>
      </c>
      <c r="O11112" t="n">
        <v>-0.004292265425376099</v>
      </c>
      <c r="P11112" t="n">
        <v>0.1082206866693178</v>
      </c>
      <c r="Q11112" t="n">
        <v>0.09846862909437859</v>
      </c>
      <c r="R11112" t="n">
        <v>-0.002058898958951375</v>
      </c>
    </row>
    <row r="11113">
      <c r="F11113" t="n">
        <v>0.1011788810818433</v>
      </c>
      <c r="G11113" t="n">
        <v>0.1193834878664479</v>
      </c>
      <c r="H11113" t="n">
        <v>-0.002274155248194699</v>
      </c>
      <c r="J11113" t="n">
        <v>0.03488443177553384</v>
      </c>
      <c r="K11113" t="n">
        <v>0.1154815474394789</v>
      </c>
      <c r="L11113" t="n">
        <v>-0.004240069317527687</v>
      </c>
      <c r="M11113" t="n">
        <v>0.07272995426819207</v>
      </c>
      <c r="N11113" t="n">
        <v>0.09117181386197772</v>
      </c>
      <c r="O11113" t="n">
        <v>-0.004292694694845584</v>
      </c>
      <c r="P11113" t="n">
        <v>0.1082928331496151</v>
      </c>
      <c r="Q11113" t="n">
        <v>0.09847755886939395</v>
      </c>
      <c r="R11113" t="n">
        <v>-0.002058487220333446</v>
      </c>
    </row>
    <row r="11114">
      <c r="F11114" t="n">
        <v>0.1012220423115638</v>
      </c>
      <c r="G11114" t="n">
        <v>0.1193943133550103</v>
      </c>
      <c r="H11114" t="n">
        <v>-0.002273927832669879</v>
      </c>
      <c r="J11114" t="n">
        <v>0.03488466002540713</v>
      </c>
      <c r="K11114" t="n">
        <v>0.1154920191068202</v>
      </c>
      <c r="L11114" t="n">
        <v>-0.004239221388457089</v>
      </c>
      <c r="M11114" t="n">
        <v>0.07275211858622557</v>
      </c>
      <c r="N11114" t="n">
        <v>0.09118008116464928</v>
      </c>
      <c r="O11114" t="n">
        <v>-0.004292694694845584</v>
      </c>
      <c r="P11114" t="n">
        <v>0.1082575024461344</v>
      </c>
      <c r="Q11114" t="n">
        <v>0.09848648864440931</v>
      </c>
      <c r="R11114" t="n">
        <v>-0.002058898958951375</v>
      </c>
    </row>
    <row r="11115">
      <c r="F11115" t="n">
        <v>0.101179180660279</v>
      </c>
      <c r="G11115" t="n">
        <v>0.1194051388435727</v>
      </c>
      <c r="H11115" t="n">
        <v>-0.002274155248194699</v>
      </c>
      <c r="J11115" t="n">
        <v>0.03487640024380603</v>
      </c>
      <c r="K11115" t="n">
        <v>0.1155024907741615</v>
      </c>
      <c r="L11115" t="n">
        <v>-0.004240069317527687</v>
      </c>
      <c r="M11115" t="n">
        <v>0.07272973684957187</v>
      </c>
      <c r="N11115" t="n">
        <v>0.09118834846732084</v>
      </c>
      <c r="O11115" t="n">
        <v>-0.004292694694845584</v>
      </c>
      <c r="P11115" t="n">
        <v>0.1082579973123318</v>
      </c>
      <c r="Q11115" t="n">
        <v>0.09849541841942468</v>
      </c>
      <c r="R11115" t="n">
        <v>-0.002058659041344017</v>
      </c>
    </row>
    <row r="11116">
      <c r="F11116" t="n">
        <v>0.1011793306083525</v>
      </c>
      <c r="G11116" t="n">
        <v>0.1194159643321352</v>
      </c>
      <c r="H11116" t="n">
        <v>-0.00227288346365848</v>
      </c>
      <c r="J11116" t="n">
        <v>0.03488511535056654</v>
      </c>
      <c r="K11116" t="n">
        <v>0.1155129624415027</v>
      </c>
      <c r="L11116" t="n">
        <v>-0.004237479942432059</v>
      </c>
      <c r="M11116" t="n">
        <v>0.07272962801195418</v>
      </c>
      <c r="N11116" t="n">
        <v>0.0911966157699924</v>
      </c>
      <c r="O11116" t="n">
        <v>-0.004291271219283961</v>
      </c>
      <c r="P11116" t="n">
        <v>0.108258492047452</v>
      </c>
      <c r="Q11116" t="n">
        <v>0.09850434819444004</v>
      </c>
      <c r="R11116" t="n">
        <v>-0.002059070814329585</v>
      </c>
    </row>
    <row r="11117">
      <c r="F11117" t="n">
        <v>0.1012081550813952</v>
      </c>
      <c r="G11117" t="n">
        <v>0.1194267898206976</v>
      </c>
      <c r="H11117" t="n">
        <v>-0.002272201734965121</v>
      </c>
      <c r="J11117" t="n">
        <v>0.03487685473990439</v>
      </c>
      <c r="K11117" t="n">
        <v>0.115523434108844</v>
      </c>
      <c r="L11117" t="n">
        <v>-0.004237479942432059</v>
      </c>
      <c r="M11117" t="n">
        <v>0.07275179204076393</v>
      </c>
      <c r="N11117" t="n">
        <v>0.09120488307266396</v>
      </c>
      <c r="O11117" t="n">
        <v>-0.004291700303497467</v>
      </c>
      <c r="P11117" t="n">
        <v>0.1082948125501496</v>
      </c>
      <c r="Q11117" t="n">
        <v>0.0985132779694554</v>
      </c>
      <c r="R11117" t="n">
        <v>-0.002059070814329585</v>
      </c>
    </row>
    <row r="11118">
      <c r="F11118" t="n">
        <v>0.1011939680472208</v>
      </c>
      <c r="G11118" t="n">
        <v>0.11943761530926</v>
      </c>
      <c r="H11118" t="n">
        <v>-0.00227288346365848</v>
      </c>
      <c r="J11118" t="n">
        <v>0.03487708139988883</v>
      </c>
      <c r="K11118" t="n">
        <v>0.1155339057761852</v>
      </c>
      <c r="L11118" t="n">
        <v>-0.004237479942432059</v>
      </c>
      <c r="M11118" t="n">
        <v>0.07275168302132518</v>
      </c>
      <c r="N11118" t="n">
        <v>0.09121315037533552</v>
      </c>
      <c r="O11118" t="n">
        <v>-0.004291271219283961</v>
      </c>
      <c r="P11118" t="n">
        <v>0.1082953070725309</v>
      </c>
      <c r="Q11118" t="n">
        <v>0.09852220774447076</v>
      </c>
      <c r="R11118" t="n">
        <v>-0.002058659041344017</v>
      </c>
    </row>
    <row r="11119">
      <c r="F11119" t="n">
        <v>0.1012084555682839</v>
      </c>
      <c r="G11119" t="n">
        <v>0.1194484407978224</v>
      </c>
      <c r="H11119" t="n">
        <v>-0.002272428977862907</v>
      </c>
      <c r="J11119" t="n">
        <v>0.03486881993674724</v>
      </c>
      <c r="K11119" t="n">
        <v>0.1155443774435265</v>
      </c>
      <c r="L11119" t="n">
        <v>-0.004236632615908877</v>
      </c>
      <c r="M11119" t="n">
        <v>0.07277384684658048</v>
      </c>
      <c r="N11119" t="n">
        <v>0.09122141767800709</v>
      </c>
      <c r="O11119" t="n">
        <v>-0.004289415118952171</v>
      </c>
      <c r="P11119" t="n">
        <v>0.1082599754662438</v>
      </c>
      <c r="Q11119" t="n">
        <v>0.09853113751948613</v>
      </c>
      <c r="R11119" t="n">
        <v>-0.002058659041344017</v>
      </c>
    </row>
    <row r="11120">
      <c r="F11120" t="n">
        <v>0.1011942687167058</v>
      </c>
      <c r="G11120" t="n">
        <v>0.1194592662863849</v>
      </c>
      <c r="H11120" t="n">
        <v>-0.002270490711889118</v>
      </c>
      <c r="J11120" t="n">
        <v>0.03488602129589705</v>
      </c>
      <c r="K11120" t="n">
        <v>0.1155548491108678</v>
      </c>
      <c r="L11120" t="n">
        <v>-0.00423361498216456</v>
      </c>
      <c r="M11120" t="n">
        <v>0.0727737376454573</v>
      </c>
      <c r="N11120" t="n">
        <v>0.09122968498067865</v>
      </c>
      <c r="O11120" t="n">
        <v>-0.004288986220330138</v>
      </c>
      <c r="P11120" t="n">
        <v>0.1082962957239172</v>
      </c>
      <c r="Q11120" t="n">
        <v>0.09854006729450149</v>
      </c>
      <c r="R11120" t="n">
        <v>-0.002058831294875075</v>
      </c>
    </row>
    <row r="11121">
      <c r="F11121" t="n">
        <v>0.1011800819415196</v>
      </c>
      <c r="G11121" t="n">
        <v>0.1194700917749473</v>
      </c>
      <c r="H11121" t="n">
        <v>-0.002270717783667484</v>
      </c>
      <c r="J11121" t="n">
        <v>0.03487775902473808</v>
      </c>
      <c r="K11121" t="n">
        <v>0.1155653207782091</v>
      </c>
      <c r="L11121" t="n">
        <v>-0.004233191620666344</v>
      </c>
      <c r="M11121" t="n">
        <v>0.0727068096342437</v>
      </c>
      <c r="N11121" t="n">
        <v>0.09123795228335022</v>
      </c>
      <c r="O11121" t="n">
        <v>-0.004288557321708105</v>
      </c>
      <c r="P11121" t="n">
        <v>0.1082251376601499</v>
      </c>
      <c r="Q11121" t="n">
        <v>0.09854899706951685</v>
      </c>
      <c r="R11121" t="n">
        <v>-0.002059243102314794</v>
      </c>
    </row>
    <row r="11122">
      <c r="F11122" t="n">
        <v>0.1012232443814235</v>
      </c>
      <c r="G11122" t="n">
        <v>0.1194809172635097</v>
      </c>
      <c r="H11122" t="n">
        <v>-0.002271171927224218</v>
      </c>
      <c r="J11122" t="n">
        <v>0.0348949597106856</v>
      </c>
      <c r="K11122" t="n">
        <v>0.1155757924455503</v>
      </c>
      <c r="L11122" t="n">
        <v>-0.00423361498216456</v>
      </c>
      <c r="M11122" t="n">
        <v>0.07272897319263202</v>
      </c>
      <c r="N11122" t="n">
        <v>0.09124621958602178</v>
      </c>
      <c r="O11122" t="n">
        <v>-0.004288557321708105</v>
      </c>
      <c r="P11122" t="n">
        <v>0.1082972838507313</v>
      </c>
      <c r="Q11122" t="n">
        <v>0.0985579268445322</v>
      </c>
      <c r="R11122" t="n">
        <v>-0.002058831294875075</v>
      </c>
    </row>
    <row r="11123">
      <c r="F11123" t="n">
        <v>0.1012090578195264</v>
      </c>
      <c r="G11123" t="n">
        <v>0.1194917427520721</v>
      </c>
      <c r="H11123" t="n">
        <v>-0.002270944855445851</v>
      </c>
      <c r="J11123" t="n">
        <v>0.03489518445144178</v>
      </c>
      <c r="K11123" t="n">
        <v>0.1155862641128916</v>
      </c>
      <c r="L11123" t="n">
        <v>-0.004233191620666344</v>
      </c>
      <c r="M11123" t="n">
        <v>0.0727734095302924</v>
      </c>
      <c r="N11123" t="n">
        <v>0.09125448688869334</v>
      </c>
      <c r="O11123" t="n">
        <v>-0.004289415118952171</v>
      </c>
      <c r="P11123" t="n">
        <v>0.1082977777173975</v>
      </c>
      <c r="Q11123" t="n">
        <v>0.09856685661954756</v>
      </c>
      <c r="R11123" t="n">
        <v>-0.002059449006034653</v>
      </c>
    </row>
    <row r="11124">
      <c r="F11124" t="n">
        <v>0.1011805340194781</v>
      </c>
      <c r="G11124" t="n">
        <v>0.1195025682406346</v>
      </c>
      <c r="H11124" t="n">
        <v>-0.002269021710982276</v>
      </c>
      <c r="J11124" t="n">
        <v>0.0348784331119521</v>
      </c>
      <c r="K11124" t="n">
        <v>0.1155967357802328</v>
      </c>
      <c r="L11124" t="n">
        <v>-0.004231015533503682</v>
      </c>
      <c r="M11124" t="n">
        <v>0.07272875423726718</v>
      </c>
      <c r="N11124" t="n">
        <v>0.0912627541913649</v>
      </c>
      <c r="O11124" t="n">
        <v>-0.004286698246386627</v>
      </c>
      <c r="P11124" t="n">
        <v>0.1082982714528888</v>
      </c>
      <c r="Q11124" t="n">
        <v>0.09857578639456292</v>
      </c>
      <c r="R11124" t="n">
        <v>-0.002059003979756434</v>
      </c>
    </row>
    <row r="11125">
      <c r="F11125" t="n">
        <v>0.1011806849257771</v>
      </c>
      <c r="G11125" t="n">
        <v>0.119513393729197</v>
      </c>
      <c r="H11125" t="n">
        <v>-0.002269248613153374</v>
      </c>
      <c r="J11125" t="n">
        <v>0.0348871448861445</v>
      </c>
      <c r="K11125" t="n">
        <v>0.1156072074475741</v>
      </c>
      <c r="L11125" t="n">
        <v>-0.00423016941500883</v>
      </c>
      <c r="M11125" t="n">
        <v>0.07275091749631685</v>
      </c>
      <c r="N11125" t="n">
        <v>0.09127102149403646</v>
      </c>
      <c r="O11125" t="n">
        <v>-0.004287984384474352</v>
      </c>
      <c r="P11125" t="n">
        <v>0.1082987650571951</v>
      </c>
      <c r="Q11125" t="n">
        <v>0.09858471616957827</v>
      </c>
      <c r="R11125" t="n">
        <v>-0.002059415821736583</v>
      </c>
    </row>
    <row r="11126">
      <c r="F11126" t="n">
        <v>0.1011951732840791</v>
      </c>
      <c r="G11126" t="n">
        <v>0.1195242192177594</v>
      </c>
      <c r="H11126" t="n">
        <v>-0.002268794808811178</v>
      </c>
      <c r="J11126" t="n">
        <v>0.03487888053491386</v>
      </c>
      <c r="K11126" t="n">
        <v>0.1156176791149154</v>
      </c>
      <c r="L11126" t="n">
        <v>-0.004231015533503682</v>
      </c>
      <c r="M11126" t="n">
        <v>0.07270626208784883</v>
      </c>
      <c r="N11126" t="n">
        <v>0.09127928879670802</v>
      </c>
      <c r="O11126" t="n">
        <v>-0.004287555671778444</v>
      </c>
      <c r="P11126" t="n">
        <v>0.1082992585303055</v>
      </c>
      <c r="Q11126" t="n">
        <v>0.09859364594459363</v>
      </c>
      <c r="R11126" t="n">
        <v>-0.002059621742726658</v>
      </c>
    </row>
    <row r="11127">
      <c r="F11127" t="n">
        <v>0.1011809870594807</v>
      </c>
      <c r="G11127" t="n">
        <v>0.1195350447063218</v>
      </c>
      <c r="H11127" t="n">
        <v>-0.002268794808811178</v>
      </c>
      <c r="J11127" t="n">
        <v>0.03488759156549469</v>
      </c>
      <c r="K11127" t="n">
        <v>0.1156281507822566</v>
      </c>
      <c r="L11127" t="n">
        <v>-0.004227987871192251</v>
      </c>
      <c r="M11127" t="n">
        <v>0.07270615232326125</v>
      </c>
      <c r="N11127" t="n">
        <v>0.09128755609937958</v>
      </c>
      <c r="O11127" t="n">
        <v>-0.004287126959082535</v>
      </c>
      <c r="P11127" t="n">
        <v>0.1082639254796617</v>
      </c>
      <c r="Q11127" t="n">
        <v>0.098602575719609</v>
      </c>
      <c r="R11127" t="n">
        <v>-0.002059209900746508</v>
      </c>
    </row>
    <row r="11128">
      <c r="F11128" t="n">
        <v>0.1011954756623385</v>
      </c>
      <c r="G11128" t="n">
        <v>0.1195458701948843</v>
      </c>
      <c r="H11128" t="n">
        <v>-0.002267794273342162</v>
      </c>
      <c r="J11128" t="n">
        <v>0.0348963022461275</v>
      </c>
      <c r="K11128" t="n">
        <v>0.1156386224495979</v>
      </c>
      <c r="L11128" t="n">
        <v>-0.004227987871192251</v>
      </c>
      <c r="M11128" t="n">
        <v>0.07275058813673149</v>
      </c>
      <c r="N11128" t="n">
        <v>0.09129582340205114</v>
      </c>
      <c r="O11128" t="n">
        <v>-0.00428569288622152</v>
      </c>
      <c r="P11128" t="n">
        <v>0.1082644186410329</v>
      </c>
      <c r="Q11128" t="n">
        <v>0.09861150549462436</v>
      </c>
      <c r="R11128" t="n">
        <v>-0.002059794909727844</v>
      </c>
    </row>
    <row r="11129">
      <c r="F11129" t="n">
        <v>0.1011812896220323</v>
      </c>
      <c r="G11129" t="n">
        <v>0.1195566956834467</v>
      </c>
      <c r="H11129" t="n">
        <v>-0.002267567539261644</v>
      </c>
      <c r="J11129" t="n">
        <v>0.03487954871184318</v>
      </c>
      <c r="K11129" t="n">
        <v>0.1156490941169392</v>
      </c>
      <c r="L11129" t="n">
        <v>-0.004228410627703719</v>
      </c>
      <c r="M11129" t="n">
        <v>0.072772751000727</v>
      </c>
      <c r="N11129" t="n">
        <v>0.0913040907047227</v>
      </c>
      <c r="O11129" t="n">
        <v>-0.004285264359785542</v>
      </c>
      <c r="P11129" t="n">
        <v>0.1082649116711898</v>
      </c>
      <c r="Q11129" t="n">
        <v>0.09862043526963972</v>
      </c>
      <c r="R11129" t="n">
        <v>-0.002059588971424532</v>
      </c>
    </row>
    <row r="11130">
      <c r="F11130" t="n">
        <v>0.1012101158754349</v>
      </c>
      <c r="G11130" t="n">
        <v>0.1195675211720091</v>
      </c>
      <c r="H11130" t="n">
        <v>-0.002267340805181126</v>
      </c>
      <c r="J11130" t="n">
        <v>0.03487128267080286</v>
      </c>
      <c r="K11130" t="n">
        <v>0.1156595657842804</v>
      </c>
      <c r="L11130" t="n">
        <v>-0.004227987871192251</v>
      </c>
      <c r="M11130" t="n">
        <v>0.07272809532918284</v>
      </c>
      <c r="N11130" t="n">
        <v>0.09131235800739426</v>
      </c>
      <c r="O11130" t="n">
        <v>-0.004284835833349564</v>
      </c>
      <c r="P11130" t="n">
        <v>0.1082295780296649</v>
      </c>
      <c r="Q11130" t="n">
        <v>0.09862936504465508</v>
      </c>
      <c r="R11130" t="n">
        <v>-0.00205938303312122</v>
      </c>
    </row>
    <row r="11131">
      <c r="F11131" t="n">
        <v>0.1011959300349588</v>
      </c>
      <c r="G11131" t="n">
        <v>0.1195783466605715</v>
      </c>
      <c r="H11131" t="n">
        <v>-0.002265675111637879</v>
      </c>
      <c r="J11131" t="n">
        <v>0.03487150418946879</v>
      </c>
      <c r="K11131" t="n">
        <v>0.1156700374516217</v>
      </c>
      <c r="L11131" t="n">
        <v>-0.004227987871192251</v>
      </c>
      <c r="M11131" t="n">
        <v>0.07277253081086973</v>
      </c>
      <c r="N11131" t="n">
        <v>0.09132062531006582</v>
      </c>
      <c r="O11131" t="n">
        <v>-0.004286121412657499</v>
      </c>
      <c r="P11131" t="n">
        <v>0.1083017239275525</v>
      </c>
      <c r="Q11131" t="n">
        <v>0.09863829481967044</v>
      </c>
      <c r="R11131" t="n">
        <v>-0.002059794909727844</v>
      </c>
    </row>
    <row r="11132">
      <c r="F11132" t="n">
        <v>0.1011817442718061</v>
      </c>
      <c r="G11132" t="n">
        <v>0.119589172149134</v>
      </c>
      <c r="H11132" t="n">
        <v>-0.002265901679149043</v>
      </c>
      <c r="J11132" t="n">
        <v>0.03487172531273267</v>
      </c>
      <c r="K11132" t="n">
        <v>0.115680509118963</v>
      </c>
      <c r="L11132" t="n">
        <v>-0.004224110472642372</v>
      </c>
      <c r="M11132" t="n">
        <v>0.07270560222612882</v>
      </c>
      <c r="N11132" t="n">
        <v>0.09132889261273738</v>
      </c>
      <c r="O11132" t="n">
        <v>-0.004284255110583239</v>
      </c>
      <c r="P11132" t="n">
        <v>0.1082305633352721</v>
      </c>
      <c r="Q11132" t="n">
        <v>0.09864722459468581</v>
      </c>
      <c r="R11132" t="n">
        <v>-0.002059556594548767</v>
      </c>
    </row>
    <row r="11133">
      <c r="F11133" t="n">
        <v>0.101181896037074</v>
      </c>
      <c r="G11133" t="n">
        <v>0.1195999976376964</v>
      </c>
      <c r="H11133" t="n">
        <v>-0.002265901679149043</v>
      </c>
      <c r="J11133" t="n">
        <v>0.03487194604035744</v>
      </c>
      <c r="K11133" t="n">
        <v>0.1156909807863042</v>
      </c>
      <c r="L11133" t="n">
        <v>-0.004225377832520152</v>
      </c>
      <c r="M11133" t="n">
        <v>0.07270549195216228</v>
      </c>
      <c r="N11133" t="n">
        <v>0.09133715991540894</v>
      </c>
      <c r="O11133" t="n">
        <v>-0.004283398430897059</v>
      </c>
      <c r="P11133" t="n">
        <v>0.1082668824794641</v>
      </c>
      <c r="Q11133" t="n">
        <v>0.09865615436970117</v>
      </c>
      <c r="R11133" t="n">
        <v>-0.002059968505867677</v>
      </c>
    </row>
    <row r="11134">
      <c r="F11134" t="n">
        <v>0.1012107228426152</v>
      </c>
      <c r="G11134" t="n">
        <v>0.1196108231262588</v>
      </c>
      <c r="H11134" t="n">
        <v>-0.002265675111637879</v>
      </c>
      <c r="J11134" t="n">
        <v>0.03487216637210606</v>
      </c>
      <c r="K11134" t="n">
        <v>0.1157014524536455</v>
      </c>
      <c r="L11134" t="n">
        <v>-0.004224955379227559</v>
      </c>
      <c r="M11134" t="n">
        <v>0.07277219988975636</v>
      </c>
      <c r="N11134" t="n">
        <v>0.0913454272180805</v>
      </c>
      <c r="O11134" t="n">
        <v>-0.004283826770740149</v>
      </c>
      <c r="P11134" t="n">
        <v>0.1083032015908769</v>
      </c>
      <c r="Q11134" t="n">
        <v>0.09866508414471652</v>
      </c>
      <c r="R11134" t="n">
        <v>-0.002059762550208222</v>
      </c>
    </row>
    <row r="11135">
      <c r="F11135" t="n">
        <v>0.1011965373726732</v>
      </c>
      <c r="G11135" t="n">
        <v>0.1196216486148213</v>
      </c>
      <c r="H11135" t="n">
        <v>-0.002266128246660207</v>
      </c>
      <c r="J11135" t="n">
        <v>0.03489785057005994</v>
      </c>
      <c r="K11135" t="n">
        <v>0.1157119241209868</v>
      </c>
      <c r="L11135" t="n">
        <v>-0.004224110472642372</v>
      </c>
      <c r="M11135" t="n">
        <v>0.07272754390442121</v>
      </c>
      <c r="N11135" t="n">
        <v>0.09135369452075207</v>
      </c>
      <c r="O11135" t="n">
        <v>-0.004283398430897059</v>
      </c>
      <c r="P11135" t="n">
        <v>0.1082678670960417</v>
      </c>
      <c r="Q11135" t="n">
        <v>0.09867401391973188</v>
      </c>
      <c r="R11135" t="n">
        <v>-0.002059936556917232</v>
      </c>
    </row>
    <row r="11136">
      <c r="F11136" t="n">
        <v>0.1011823519803926</v>
      </c>
      <c r="G11136" t="n">
        <v>0.1196324741033837</v>
      </c>
      <c r="H11136" t="n">
        <v>-0.002263798273258807</v>
      </c>
      <c r="J11136" t="n">
        <v>0.03488109395642201</v>
      </c>
      <c r="K11136" t="n">
        <v>0.115722395788328</v>
      </c>
      <c r="L11136" t="n">
        <v>-0.00422107378092257</v>
      </c>
      <c r="M11136" t="n">
        <v>0.0727274333652877</v>
      </c>
      <c r="N11136" t="n">
        <v>0.09136196182342363</v>
      </c>
      <c r="O11136" t="n">
        <v>-0.004281101027956897</v>
      </c>
      <c r="P11136" t="n">
        <v>0.1083400128792451</v>
      </c>
      <c r="Q11136" t="n">
        <v>0.09868294369474724</v>
      </c>
      <c r="R11136" t="n">
        <v>-0.002059730583858846</v>
      </c>
    </row>
    <row r="11137">
      <c r="F11137" t="n">
        <v>0.101225516713222</v>
      </c>
      <c r="G11137" t="n">
        <v>0.1196432995919461</v>
      </c>
      <c r="H11137" t="n">
        <v>-0.002264024675726379</v>
      </c>
      <c r="J11137" t="n">
        <v>0.03488131312103607</v>
      </c>
      <c r="K11137" t="n">
        <v>0.1157328674556693</v>
      </c>
      <c r="L11137" t="n">
        <v>-0.004222340229701724</v>
      </c>
      <c r="M11137" t="n">
        <v>0.07274959547380092</v>
      </c>
      <c r="N11137" t="n">
        <v>0.09137022912609519</v>
      </c>
      <c r="O11137" t="n">
        <v>-0.004281529180874984</v>
      </c>
      <c r="P11137" t="n">
        <v>0.1083405049577046</v>
      </c>
      <c r="Q11137" t="n">
        <v>0.0986918734697626</v>
      </c>
      <c r="R11137" t="n">
        <v>-0.002059730583858846</v>
      </c>
    </row>
    <row r="11138">
      <c r="F11138" t="n">
        <v>0.1012256690644891</v>
      </c>
      <c r="G11138" t="n">
        <v>0.1196541250805086</v>
      </c>
      <c r="H11138" t="n">
        <v>-0.002264024675726379</v>
      </c>
      <c r="J11138" t="n">
        <v>0.03489002004197482</v>
      </c>
      <c r="K11138" t="n">
        <v>0.1157433391230106</v>
      </c>
      <c r="L11138" t="n">
        <v>-0.004221495930515622</v>
      </c>
      <c r="M11138" t="n">
        <v>0.07274948475438442</v>
      </c>
      <c r="N11138" t="n">
        <v>0.09137849642876675</v>
      </c>
      <c r="O11138" t="n">
        <v>-0.004281101027956897</v>
      </c>
      <c r="P11138" t="n">
        <v>0.1083409969048287</v>
      </c>
      <c r="Q11138" t="n">
        <v>0.09870080324477797</v>
      </c>
      <c r="R11138" t="n">
        <v>-0.002060142529975618</v>
      </c>
    </row>
    <row r="11139">
      <c r="F11139" t="n">
        <v>0.1012258215241675</v>
      </c>
      <c r="G11139" t="n">
        <v>0.119664950569071</v>
      </c>
      <c r="H11139" t="n">
        <v>-0.002263798273258807</v>
      </c>
      <c r="J11139" t="n">
        <v>0.03489872660948642</v>
      </c>
      <c r="K11139" t="n">
        <v>0.1157538107903518</v>
      </c>
      <c r="L11139" t="n">
        <v>-0.004221918080108673</v>
      </c>
      <c r="M11139" t="n">
        <v>0.07277164666054153</v>
      </c>
      <c r="N11139" t="n">
        <v>0.09138676373143831</v>
      </c>
      <c r="O11139" t="n">
        <v>-0.00428051254950085</v>
      </c>
      <c r="P11139" t="n">
        <v>0.1082698347536561</v>
      </c>
      <c r="Q11139" t="n">
        <v>0.09870973301979333</v>
      </c>
      <c r="R11139" t="n">
        <v>-0.002059730583858846</v>
      </c>
    </row>
    <row r="11140">
      <c r="F11140" t="n">
        <v>0.1012116365347909</v>
      </c>
      <c r="G11140" t="n">
        <v>0.1196757760576334</v>
      </c>
      <c r="H11140" t="n">
        <v>-0.002262163303866188</v>
      </c>
      <c r="J11140" t="n">
        <v>0.03489894462639132</v>
      </c>
      <c r="K11140" t="n">
        <v>0.1157642824576931</v>
      </c>
      <c r="L11140" t="n">
        <v>-0.004218454150919571</v>
      </c>
      <c r="M11140" t="n">
        <v>0.07274926306194274</v>
      </c>
      <c r="N11140" t="n">
        <v>0.09139503103410988</v>
      </c>
      <c r="O11140" t="n">
        <v>-0.004280084583839033</v>
      </c>
      <c r="P11140" t="n">
        <v>0.1083061533723946</v>
      </c>
      <c r="Q11140" t="n">
        <v>0.09871866279480869</v>
      </c>
      <c r="R11140" t="n">
        <v>-0.002060316980881131</v>
      </c>
    </row>
    <row r="11141">
      <c r="F11141" t="n">
        <v>0.1012261267691828</v>
      </c>
      <c r="G11141" t="n">
        <v>0.1196866015461958</v>
      </c>
      <c r="H11141" t="n">
        <v>-0.002262615781774753</v>
      </c>
      <c r="J11141" t="n">
        <v>0.03487369758989867</v>
      </c>
      <c r="K11141" t="n">
        <v>0.1157747541250344</v>
      </c>
      <c r="L11141" t="n">
        <v>-0.004218875996334663</v>
      </c>
      <c r="M11141" t="n">
        <v>0.07274915208900296</v>
      </c>
      <c r="N11141" t="n">
        <v>0.09140329833678144</v>
      </c>
      <c r="O11141" t="n">
        <v>-0.004279656618177215</v>
      </c>
      <c r="P11141" t="n">
        <v>0.1083424719580833</v>
      </c>
      <c r="Q11141" t="n">
        <v>0.09872759256982405</v>
      </c>
      <c r="R11141" t="n">
        <v>-0.002059904999881155</v>
      </c>
    </row>
    <row r="11142">
      <c r="F11142" t="n">
        <v>0.1012119419666192</v>
      </c>
      <c r="G11142" t="n">
        <v>0.1196974270347583</v>
      </c>
      <c r="H11142" t="n">
        <v>-0.002262615781774753</v>
      </c>
      <c r="J11142" t="n">
        <v>0.03489089122670036</v>
      </c>
      <c r="K11142" t="n">
        <v>0.1157852257923756</v>
      </c>
      <c r="L11142" t="n">
        <v>-0.004219297841749755</v>
      </c>
      <c r="M11142" t="n">
        <v>0.07274904103164082</v>
      </c>
      <c r="N11142" t="n">
        <v>0.091411565639453</v>
      </c>
      <c r="O11142" t="n">
        <v>-0.00428051254950085</v>
      </c>
      <c r="P11142" t="n">
        <v>0.1082354819870251</v>
      </c>
      <c r="Q11142" t="n">
        <v>0.09873652234483941</v>
      </c>
      <c r="R11142" t="n">
        <v>-0.002060316980881131</v>
      </c>
    </row>
    <row r="11143">
      <c r="F11143" t="n">
        <v>0.1011834196389195</v>
      </c>
      <c r="G11143" t="n">
        <v>0.1197082525233207</v>
      </c>
      <c r="H11143" t="n">
        <v>-0.002262842020729035</v>
      </c>
      <c r="J11143" t="n">
        <v>0.03489959629022749</v>
      </c>
      <c r="K11143" t="n">
        <v>0.1157956974597169</v>
      </c>
      <c r="L11143" t="n">
        <v>-0.004218032305504479</v>
      </c>
      <c r="M11143" t="n">
        <v>0.07277120255562144</v>
      </c>
      <c r="N11143" t="n">
        <v>0.09141983294212457</v>
      </c>
      <c r="O11143" t="n">
        <v>-0.004279228652515397</v>
      </c>
      <c r="P11143" t="n">
        <v>0.1082359731299565</v>
      </c>
      <c r="Q11143" t="n">
        <v>0.09874545211985478</v>
      </c>
      <c r="R11143" t="n">
        <v>-0.002059904999881155</v>
      </c>
    </row>
    <row r="11144">
      <c r="F11144" t="n">
        <v>0.1011835725963543</v>
      </c>
      <c r="G11144" t="n">
        <v>0.1197190780118831</v>
      </c>
      <c r="H11144" t="n">
        <v>-0.002260995835269827</v>
      </c>
      <c r="J11144" t="n">
        <v>0.03487434786424518</v>
      </c>
      <c r="K11144" t="n">
        <v>0.1158061691270582</v>
      </c>
      <c r="L11144" t="n">
        <v>-0.004215829150404599</v>
      </c>
      <c r="M11144" t="n">
        <v>0.07272654600921941</v>
      </c>
      <c r="N11144" t="n">
        <v>0.09142810024479613</v>
      </c>
      <c r="O11144" t="n">
        <v>-0.004278208529336775</v>
      </c>
      <c r="P11144" t="n">
        <v>0.1082722913706659</v>
      </c>
      <c r="Q11144" t="n">
        <v>0.09875438189487012</v>
      </c>
      <c r="R11144" t="n">
        <v>-0.002060079841445391</v>
      </c>
    </row>
    <row r="11145">
      <c r="F11145" t="n">
        <v>0.1011837256628044</v>
      </c>
      <c r="G11145" t="n">
        <v>0.1197299035004455</v>
      </c>
      <c r="H11145" t="n">
        <v>-0.002261221912245657</v>
      </c>
      <c r="J11145" t="n">
        <v>0.03488305213092184</v>
      </c>
      <c r="K11145" t="n">
        <v>0.1158166407943994</v>
      </c>
      <c r="L11145" t="n">
        <v>-0.004216250691165564</v>
      </c>
      <c r="M11145" t="n">
        <v>0.07277097999691834</v>
      </c>
      <c r="N11145" t="n">
        <v>0.09143636754746769</v>
      </c>
      <c r="O11145" t="n">
        <v>-0.004277780751261649</v>
      </c>
      <c r="P11145" t="n">
        <v>0.1082727822999614</v>
      </c>
      <c r="Q11145" t="n">
        <v>0.09876331166988549</v>
      </c>
      <c r="R11145" t="n">
        <v>-0.002060285849429536</v>
      </c>
    </row>
    <row r="11146">
      <c r="F11146" t="n">
        <v>0.1011838788383758</v>
      </c>
      <c r="G11146" t="n">
        <v>0.119740728989008</v>
      </c>
      <c r="H11146" t="n">
        <v>-0.002260769758293998</v>
      </c>
      <c r="J11146" t="n">
        <v>0.03487477938845122</v>
      </c>
      <c r="K11146" t="n">
        <v>0.1158271124617407</v>
      </c>
      <c r="L11146" t="n">
        <v>-0.004214986068882671</v>
      </c>
      <c r="M11146" t="n">
        <v>0.07270405069415756</v>
      </c>
      <c r="N11146" t="n">
        <v>0.09144463485013925</v>
      </c>
      <c r="O11146" t="n">
        <v>-0.004278636307411901</v>
      </c>
      <c r="P11146" t="n">
        <v>0.1082732730978634</v>
      </c>
      <c r="Q11146" t="n">
        <v>0.09877224144490085</v>
      </c>
      <c r="R11146" t="n">
        <v>-0.002060079841445391</v>
      </c>
    </row>
    <row r="11147">
      <c r="F11147" t="n">
        <v>0.1012270451171353</v>
      </c>
      <c r="G11147" t="n">
        <v>0.1197515544775704</v>
      </c>
      <c r="H11147" t="n">
        <v>-0.002261221912245657</v>
      </c>
      <c r="J11147" t="n">
        <v>0.03488348290052558</v>
      </c>
      <c r="K11147" t="n">
        <v>0.115837584129082</v>
      </c>
      <c r="L11147" t="n">
        <v>-0.004215407609643635</v>
      </c>
      <c r="M11147" t="n">
        <v>0.07277075710117539</v>
      </c>
      <c r="N11147" t="n">
        <v>0.09145290215281081</v>
      </c>
      <c r="O11147" t="n">
        <v>-0.004278208529336775</v>
      </c>
      <c r="P11147" t="n">
        <v>0.1083095911407379</v>
      </c>
      <c r="Q11147" t="n">
        <v>0.09878117121991621</v>
      </c>
      <c r="R11147" t="n">
        <v>-0.002060491857413681</v>
      </c>
    </row>
    <row r="11148">
      <c r="F11148" t="n">
        <v>0.1012128608772958</v>
      </c>
      <c r="G11148" t="n">
        <v>0.1197623799661328</v>
      </c>
      <c r="H11148" t="n">
        <v>-0.002259617200594309</v>
      </c>
      <c r="J11148" t="n">
        <v>0.03487520931682458</v>
      </c>
      <c r="K11148" t="n">
        <v>0.1158480557964232</v>
      </c>
      <c r="L11148" t="n">
        <v>-0.004212777564817552</v>
      </c>
      <c r="M11148" t="n">
        <v>0.07270382769692868</v>
      </c>
      <c r="N11148" t="n">
        <v>0.09146116945548237</v>
      </c>
      <c r="O11148" t="n">
        <v>-0.004276756768903905</v>
      </c>
      <c r="P11148" t="n">
        <v>0.1083100817248749</v>
      </c>
      <c r="Q11148" t="n">
        <v>0.09879010099493157</v>
      </c>
      <c r="R11148" t="n">
        <v>-0.002060049081870515</v>
      </c>
    </row>
    <row r="11149">
      <c r="F11149" t="n">
        <v>0.1012130144115714</v>
      </c>
      <c r="G11149" t="n">
        <v>0.1197732054546952</v>
      </c>
      <c r="H11149" t="n">
        <v>-0.002259391284057557</v>
      </c>
      <c r="J11149" t="n">
        <v>0.03487542368198132</v>
      </c>
      <c r="K11149" t="n">
        <v>0.1158585274637645</v>
      </c>
      <c r="L11149" t="n">
        <v>-0.004211935093551716</v>
      </c>
      <c r="M11149" t="n">
        <v>0.07277053386873431</v>
      </c>
      <c r="N11149" t="n">
        <v>0.09146943675815393</v>
      </c>
      <c r="O11149" t="n">
        <v>-0.004276756768903905</v>
      </c>
      <c r="P11149" t="n">
        <v>0.1083463996520442</v>
      </c>
      <c r="Q11149" t="n">
        <v>0.09879903076994694</v>
      </c>
      <c r="R11149" t="n">
        <v>-0.002060461132891991</v>
      </c>
    </row>
    <row r="11150">
      <c r="F11150" t="n">
        <v>0.1012131680554145</v>
      </c>
      <c r="G11150" t="n">
        <v>0.1197840309432577</v>
      </c>
      <c r="H11150" t="n">
        <v>-0.002259165367520805</v>
      </c>
      <c r="J11150" t="n">
        <v>0.03490110288528668</v>
      </c>
      <c r="K11150" t="n">
        <v>0.1158689991311058</v>
      </c>
      <c r="L11150" t="n">
        <v>-0.004213198800450471</v>
      </c>
      <c r="M11150" t="n">
        <v>0.07270360436327347</v>
      </c>
      <c r="N11150" t="n">
        <v>0.09147770406082549</v>
      </c>
      <c r="O11150" t="n">
        <v>-0.004276756768903905</v>
      </c>
      <c r="P11150" t="n">
        <v>0.1083468900223216</v>
      </c>
      <c r="Q11150" t="n">
        <v>0.09880796054496228</v>
      </c>
      <c r="R11150" t="n">
        <v>-0.002060667158402729</v>
      </c>
    </row>
    <row r="11151">
      <c r="F11151" t="n">
        <v>0.1012276595350143</v>
      </c>
      <c r="G11151" t="n">
        <v>0.1197948564318201</v>
      </c>
      <c r="H11151" t="n">
        <v>-0.002258027931157912</v>
      </c>
      <c r="J11151" t="n">
        <v>0.03488433964701425</v>
      </c>
      <c r="K11151" t="n">
        <v>0.115879470798447</v>
      </c>
      <c r="L11151" t="n">
        <v>-0.004213198800450471</v>
      </c>
      <c r="M11151" t="n">
        <v>0.07270349257039271</v>
      </c>
      <c r="N11151" t="n">
        <v>0.09148597136349705</v>
      </c>
      <c r="O11151" t="n">
        <v>-0.004275901588586188</v>
      </c>
      <c r="P11151" t="n">
        <v>0.1083473802611265</v>
      </c>
      <c r="Q11151" t="n">
        <v>0.09881689031997765</v>
      </c>
      <c r="R11151" t="n">
        <v>-0.002060255107381253</v>
      </c>
    </row>
    <row r="11152">
      <c r="F11152" t="n">
        <v>0.1011848001892919</v>
      </c>
      <c r="G11152" t="n">
        <v>0.1198056819203825</v>
      </c>
      <c r="H11152" t="n">
        <v>-0.002258027931157912</v>
      </c>
      <c r="J11152" t="n">
        <v>0.034901529744337</v>
      </c>
      <c r="K11152" t="n">
        <v>0.1158899424657883</v>
      </c>
      <c r="L11152" t="n">
        <v>-0.004210142192105795</v>
      </c>
      <c r="M11152" t="n">
        <v>0.07272565325885935</v>
      </c>
      <c r="N11152" t="n">
        <v>0.09149423866616861</v>
      </c>
      <c r="O11152" t="n">
        <v>-0.004274873942436448</v>
      </c>
      <c r="P11152" t="n">
        <v>0.1082762151254235</v>
      </c>
      <c r="Q11152" t="n">
        <v>0.09882582009499301</v>
      </c>
      <c r="R11152" t="n">
        <v>-0.002060224753438784</v>
      </c>
    </row>
    <row r="11153">
      <c r="F11153" t="n">
        <v>0.1012279674022735</v>
      </c>
      <c r="G11153" t="n">
        <v>0.1198165074089449</v>
      </c>
      <c r="H11153" t="n">
        <v>-0.002257802173516325</v>
      </c>
      <c r="J11153" t="n">
        <v>0.0349017425732296</v>
      </c>
      <c r="K11153" t="n">
        <v>0.1159004141331296</v>
      </c>
      <c r="L11153" t="n">
        <v>-0.004208879402006183</v>
      </c>
      <c r="M11153" t="n">
        <v>0.07270326873273841</v>
      </c>
      <c r="N11153" t="n">
        <v>0.09150250596884017</v>
      </c>
      <c r="O11153" t="n">
        <v>-0.004274446540522586</v>
      </c>
      <c r="P11153" t="n">
        <v>0.1083483603442771</v>
      </c>
      <c r="Q11153" t="n">
        <v>0.09883474987000837</v>
      </c>
      <c r="R11153" t="n">
        <v>-0.002060842882677739</v>
      </c>
    </row>
    <row r="11154">
      <c r="F11154" t="n">
        <v>0.1012281215008544</v>
      </c>
      <c r="G11154" t="n">
        <v>0.1198273328975074</v>
      </c>
      <c r="H11154" t="n">
        <v>-0.00225735065823315</v>
      </c>
      <c r="J11154" t="n">
        <v>0.03488497800578315</v>
      </c>
      <c r="K11154" t="n">
        <v>0.1159108858004708</v>
      </c>
      <c r="L11154" t="n">
        <v>-0.004209300332039387</v>
      </c>
      <c r="M11154" t="n">
        <v>0.07272542923097336</v>
      </c>
      <c r="N11154" t="n">
        <v>0.09151077327151173</v>
      </c>
      <c r="O11154" t="n">
        <v>-0.004273591736694865</v>
      </c>
      <c r="P11154" t="n">
        <v>0.1082413670301767</v>
      </c>
      <c r="Q11154" t="n">
        <v>0.09884367964502373</v>
      </c>
      <c r="R11154" t="n">
        <v>-0.002060430796518436</v>
      </c>
    </row>
    <row r="11155">
      <c r="F11155" t="n">
        <v>0.1012139379218562</v>
      </c>
      <c r="G11155" t="n">
        <v>0.1198381583860698</v>
      </c>
      <c r="H11155" t="n">
        <v>-0.002257802173516325</v>
      </c>
      <c r="J11155" t="n">
        <v>0.03488518999056583</v>
      </c>
      <c r="K11155" t="n">
        <v>0.1159213574678121</v>
      </c>
      <c r="L11155" t="n">
        <v>-0.004209300332039387</v>
      </c>
      <c r="M11155" t="n">
        <v>0.0727698621546391</v>
      </c>
      <c r="N11155" t="n">
        <v>0.09151904057418329</v>
      </c>
      <c r="O11155" t="n">
        <v>-0.004274019138608726</v>
      </c>
      <c r="P11155" t="n">
        <v>0.1082776843645387</v>
      </c>
      <c r="Q11155" t="n">
        <v>0.09885260942003908</v>
      </c>
      <c r="R11155" t="n">
        <v>-0.002060812968377407</v>
      </c>
    </row>
    <row r="11156">
      <c r="F11156" t="n">
        <v>0.1011854166190984</v>
      </c>
      <c r="G11156" t="n">
        <v>0.1198489838746322</v>
      </c>
      <c r="H11156" t="n">
        <v>-0.002255777348434765</v>
      </c>
      <c r="J11156" t="n">
        <v>0.03488540157421657</v>
      </c>
      <c r="K11156" t="n">
        <v>0.1159318291351533</v>
      </c>
      <c r="L11156" t="n">
        <v>-0.004205819016740647</v>
      </c>
      <c r="M11156" t="n">
        <v>0.07270293234716549</v>
      </c>
      <c r="N11156" t="n">
        <v>0.09152730787685485</v>
      </c>
      <c r="O11156" t="n">
        <v>-0.004272133409787163</v>
      </c>
      <c r="P11156" t="n">
        <v>0.1082781738479268</v>
      </c>
      <c r="Q11156" t="n">
        <v>0.09886153919505444</v>
      </c>
      <c r="R11156" t="n">
        <v>-0.002060606907686638</v>
      </c>
    </row>
    <row r="11157">
      <c r="F11157" t="n">
        <v>0.1011999088205619</v>
      </c>
      <c r="G11157" t="n">
        <v>0.1198598093631947</v>
      </c>
      <c r="H11157" t="n">
        <v>-0.002255777348434765</v>
      </c>
      <c r="J11157" t="n">
        <v>0.03488561275649828</v>
      </c>
      <c r="K11157" t="n">
        <v>0.1159423008024946</v>
      </c>
      <c r="L11157" t="n">
        <v>-0.004207080888632858</v>
      </c>
      <c r="M11157" t="n">
        <v>0.07272509256031023</v>
      </c>
      <c r="N11157" t="n">
        <v>0.09153557517952642</v>
      </c>
      <c r="O11157" t="n">
        <v>-0.004272560623128142</v>
      </c>
      <c r="P11157" t="n">
        <v>0.1082428353334856</v>
      </c>
      <c r="Q11157" t="n">
        <v>0.09887046897006981</v>
      </c>
      <c r="R11157" t="n">
        <v>-0.002060606907686638</v>
      </c>
    </row>
    <row r="11158">
      <c r="F11158" t="n">
        <v>0.1012000633293137</v>
      </c>
      <c r="G11158" t="n">
        <v>0.1198706348517571</v>
      </c>
      <c r="H11158" t="n">
        <v>-0.002256228549024511</v>
      </c>
      <c r="J11158" t="n">
        <v>0.03487733495482007</v>
      </c>
      <c r="K11158" t="n">
        <v>0.1159527724698359</v>
      </c>
      <c r="L11158" t="n">
        <v>-0.004206239640704717</v>
      </c>
      <c r="M11158" t="n">
        <v>0.07274725266725446</v>
      </c>
      <c r="N11158" t="n">
        <v>0.09154384248219798</v>
      </c>
      <c r="O11158" t="n">
        <v>-0.004272560623128142</v>
      </c>
      <c r="P11158" t="n">
        <v>0.1083149803354065</v>
      </c>
      <c r="Q11158" t="n">
        <v>0.09887939874508517</v>
      </c>
      <c r="R11158" t="n">
        <v>-0.002060812968377407</v>
      </c>
    </row>
    <row r="11159">
      <c r="F11159" t="n">
        <v>0.1012145557980465</v>
      </c>
      <c r="G11159" t="n">
        <v>0.1198814603403195</v>
      </c>
      <c r="H11159" t="n">
        <v>-0.002256002948729638</v>
      </c>
      <c r="J11159" t="n">
        <v>0.03487754531261443</v>
      </c>
      <c r="K11159" t="n">
        <v>0.1159632441371771</v>
      </c>
      <c r="L11159" t="n">
        <v>-0.004206660264668788</v>
      </c>
      <c r="M11159" t="n">
        <v>0.07270259520770742</v>
      </c>
      <c r="N11159" t="n">
        <v>0.09155210978486954</v>
      </c>
      <c r="O11159" t="n">
        <v>-0.00427298783646912</v>
      </c>
      <c r="P11159" t="n">
        <v>0.1082796415089929</v>
      </c>
      <c r="Q11159" t="n">
        <v>0.09888832852010053</v>
      </c>
      <c r="R11159" t="n">
        <v>-0.002061019029068175</v>
      </c>
    </row>
    <row r="11160">
      <c r="F11160" t="n">
        <v>0.1011860348135148</v>
      </c>
      <c r="G11160" t="n">
        <v>0.1198922858288819</v>
      </c>
      <c r="H11160" t="n">
        <v>-0.002254445011459352</v>
      </c>
      <c r="J11160" t="n">
        <v>0.03490322114153648</v>
      </c>
      <c r="K11160" t="n">
        <v>0.1159737158045184</v>
      </c>
      <c r="L11160" t="n">
        <v>-0.004204014912532977</v>
      </c>
      <c r="M11160" t="n">
        <v>0.07274702761158452</v>
      </c>
      <c r="N11160" t="n">
        <v>0.0915603770875411</v>
      </c>
      <c r="O11160" t="n">
        <v>-0.004269817386138341</v>
      </c>
      <c r="P11160" t="n">
        <v>0.1083517864923737</v>
      </c>
      <c r="Q11160" t="n">
        <v>0.09889725829511589</v>
      </c>
      <c r="R11160" t="n">
        <v>-0.002060989518059529</v>
      </c>
    </row>
    <row r="11161">
      <c r="F11161" t="n">
        <v>0.1012148653994882</v>
      </c>
      <c r="G11161" t="n">
        <v>0.1199031113174444</v>
      </c>
      <c r="H11161" t="n">
        <v>-0.002254219566958207</v>
      </c>
      <c r="J11161" t="n">
        <v>0.03490343075788578</v>
      </c>
      <c r="K11161" t="n">
        <v>0.1159841874718597</v>
      </c>
      <c r="L11161" t="n">
        <v>-0.004204014912532977</v>
      </c>
      <c r="M11161" t="n">
        <v>0.07272464249406238</v>
      </c>
      <c r="N11161" t="n">
        <v>0.09156864439021266</v>
      </c>
      <c r="O11161" t="n">
        <v>-0.004271098459461515</v>
      </c>
      <c r="P11161" t="n">
        <v>0.1083164473539456</v>
      </c>
      <c r="Q11161" t="n">
        <v>0.09890618807013125</v>
      </c>
      <c r="R11161" t="n">
        <v>-0.002060989518059529</v>
      </c>
    </row>
    <row r="11162">
      <c r="F11162" t="n">
        <v>0.101200682470495</v>
      </c>
      <c r="G11162" t="n">
        <v>0.1199139368060068</v>
      </c>
      <c r="H11162" t="n">
        <v>-0.002254895900461644</v>
      </c>
      <c r="J11162" t="n">
        <v>0.03489515130533612</v>
      </c>
      <c r="K11162" t="n">
        <v>0.1159946591392009</v>
      </c>
      <c r="L11162" t="n">
        <v>-0.004203174277677441</v>
      </c>
      <c r="M11162" t="n">
        <v>0.07270225731551713</v>
      </c>
      <c r="N11162" t="n">
        <v>0.09157691169288422</v>
      </c>
      <c r="O11162" t="n">
        <v>-0.004271098459461515</v>
      </c>
      <c r="P11162" t="n">
        <v>0.1082811079861903</v>
      </c>
      <c r="Q11162" t="n">
        <v>0.09891511784514662</v>
      </c>
      <c r="R11162" t="n">
        <v>-0.002060577361371586</v>
      </c>
    </row>
    <row r="11163">
      <c r="F11163" t="n">
        <v>0.1012295133557205</v>
      </c>
      <c r="G11163" t="n">
        <v>0.1199247622945692</v>
      </c>
      <c r="H11163" t="n">
        <v>-0.002254895900461644</v>
      </c>
      <c r="J11163" t="n">
        <v>0.03490384878244207</v>
      </c>
      <c r="K11163" t="n">
        <v>0.1160051308065422</v>
      </c>
      <c r="L11163" t="n">
        <v>-0.004204014912532977</v>
      </c>
      <c r="M11163" t="n">
        <v>0.07276896184280027</v>
      </c>
      <c r="N11163" t="n">
        <v>0.09158517899555578</v>
      </c>
      <c r="O11163" t="n">
        <v>-0.004270671435020456</v>
      </c>
      <c r="P11163" t="n">
        <v>0.1082457683891367</v>
      </c>
      <c r="Q11163" t="n">
        <v>0.09892404762016198</v>
      </c>
      <c r="R11163" t="n">
        <v>-0.002060783439715557</v>
      </c>
    </row>
    <row r="11164">
      <c r="F11164" t="n">
        <v>0.1012153306332207</v>
      </c>
      <c r="G11164" t="n">
        <v>0.1199355877831317</v>
      </c>
      <c r="H11164" t="n">
        <v>-0.002253127939702669</v>
      </c>
      <c r="J11164" t="n">
        <v>0.03488707977421987</v>
      </c>
      <c r="K11164" t="n">
        <v>0.1160156024738835</v>
      </c>
      <c r="L11164" t="n">
        <v>-0.004200944286307472</v>
      </c>
      <c r="M11164" t="n">
        <v>0.07270203163644165</v>
      </c>
      <c r="N11164" t="n">
        <v>0.09159344629822734</v>
      </c>
      <c r="O11164" t="n">
        <v>-0.004269205819873219</v>
      </c>
      <c r="P11164" t="n">
        <v>0.1083179131883078</v>
      </c>
      <c r="Q11164" t="n">
        <v>0.09893297739517734</v>
      </c>
      <c r="R11164" t="n">
        <v>-0.002061372583513178</v>
      </c>
    </row>
    <row r="11165">
      <c r="F11165" t="n">
        <v>0.1012011479908341</v>
      </c>
      <c r="G11165" t="n">
        <v>0.1199464132716941</v>
      </c>
      <c r="H11165" t="n">
        <v>-0.002253353229967613</v>
      </c>
      <c r="J11165" t="n">
        <v>0.03487879900823977</v>
      </c>
      <c r="K11165" t="n">
        <v>0.1160260741412247</v>
      </c>
      <c r="L11165" t="n">
        <v>-0.004200944286307472</v>
      </c>
      <c r="M11165" t="n">
        <v>0.07276873592907468</v>
      </c>
      <c r="N11165" t="n">
        <v>0.0916017136008989</v>
      </c>
      <c r="O11165" t="n">
        <v>-0.004267925314228385</v>
      </c>
      <c r="P11165" t="n">
        <v>0.1083542297938902</v>
      </c>
      <c r="Q11165" t="n">
        <v>0.09894190717019269</v>
      </c>
      <c r="R11165" t="n">
        <v>-0.002061166487474034</v>
      </c>
    </row>
    <row r="11166">
      <c r="F11166" t="n">
        <v>0.1012013033866469</v>
      </c>
      <c r="G11166" t="n">
        <v>0.1199572387602565</v>
      </c>
      <c r="H11166" t="n">
        <v>-0.002253353229967613</v>
      </c>
      <c r="J11166" t="n">
        <v>0.03489598404583373</v>
      </c>
      <c r="K11166" t="n">
        <v>0.116036545808566</v>
      </c>
      <c r="L11166" t="n">
        <v>-0.004200104265454381</v>
      </c>
      <c r="M11166" t="n">
        <v>0.07276862284708188</v>
      </c>
      <c r="N11166" t="n">
        <v>0.09160998090357046</v>
      </c>
      <c r="O11166" t="n">
        <v>-0.00426835214944333</v>
      </c>
      <c r="P11166" t="n">
        <v>0.1083188897531994</v>
      </c>
      <c r="Q11166" t="n">
        <v>0.09895083694520805</v>
      </c>
      <c r="R11166" t="n">
        <v>-0.002060754295395747</v>
      </c>
    </row>
    <row r="11167">
      <c r="F11167" t="n">
        <v>0.1012014588938196</v>
      </c>
      <c r="G11167" t="n">
        <v>0.1199680642488189</v>
      </c>
      <c r="H11167" t="n">
        <v>-0.002253353229967613</v>
      </c>
      <c r="J11167" t="n">
        <v>0.03489619122209985</v>
      </c>
      <c r="K11167" t="n">
        <v>0.1160470174759073</v>
      </c>
      <c r="L11167" t="n">
        <v>-0.004200944286307472</v>
      </c>
      <c r="M11167" t="n">
        <v>0.07274623728523719</v>
      </c>
      <c r="N11167" t="n">
        <v>0.09161824820624202</v>
      </c>
      <c r="O11167" t="n">
        <v>-0.004267925314228385</v>
      </c>
      <c r="P11167" t="n">
        <v>0.1082835494832602</v>
      </c>
      <c r="Q11167" t="n">
        <v>0.09895976672022341</v>
      </c>
      <c r="R11167" t="n">
        <v>-0.002061372583513178</v>
      </c>
    </row>
    <row r="11168">
      <c r="F11168" t="n">
        <v>0.1012302904907105</v>
      </c>
      <c r="G11168" t="n">
        <v>0.1199788897373814</v>
      </c>
      <c r="H11168" t="n">
        <v>-0.002251822655902598</v>
      </c>
      <c r="J11168" t="n">
        <v>0.03487942041250774</v>
      </c>
      <c r="K11168" t="n">
        <v>0.1160574891432485</v>
      </c>
      <c r="L11168" t="n">
        <v>-0.004197869032457665</v>
      </c>
      <c r="M11168" t="n">
        <v>0.07276839643304991</v>
      </c>
      <c r="N11168" t="n">
        <v>0.09162651550891358</v>
      </c>
      <c r="O11168" t="n">
        <v>-0.004267309926163823</v>
      </c>
      <c r="P11168" t="n">
        <v>0.1082482089841018</v>
      </c>
      <c r="Q11168" t="n">
        <v>0.09896869649523878</v>
      </c>
      <c r="R11168" t="n">
        <v>-0.002061137761674336</v>
      </c>
    </row>
    <row r="11169">
      <c r="F11169" t="n">
        <v>0.1012017702426693</v>
      </c>
      <c r="G11169" t="n">
        <v>0.1199897152259438</v>
      </c>
      <c r="H11169" t="n">
        <v>-0.002251822655902598</v>
      </c>
      <c r="J11169" t="n">
        <v>0.03487962673923217</v>
      </c>
      <c r="K11169" t="n">
        <v>0.1160679608105898</v>
      </c>
      <c r="L11169" t="n">
        <v>-0.004197029626532359</v>
      </c>
      <c r="M11169" t="n">
        <v>0.07272373835342549</v>
      </c>
      <c r="N11169" t="n">
        <v>0.09163478281158514</v>
      </c>
      <c r="O11169" t="n">
        <v>-0.004266456634836856</v>
      </c>
      <c r="P11169" t="n">
        <v>0.1083561820658171</v>
      </c>
      <c r="Q11169" t="n">
        <v>0.09897762627025414</v>
      </c>
      <c r="R11169" t="n">
        <v>-0.002061137761674336</v>
      </c>
    </row>
    <row r="11170">
      <c r="F11170" t="n">
        <v>0.1011875880642753</v>
      </c>
      <c r="G11170" t="n">
        <v>0.1200005407145062</v>
      </c>
      <c r="H11170" t="n">
        <v>-0.00225114724418817</v>
      </c>
      <c r="J11170" t="n">
        <v>0.03489681032584441</v>
      </c>
      <c r="K11170" t="n">
        <v>0.1160784324779311</v>
      </c>
      <c r="L11170" t="n">
        <v>-0.004196609923569706</v>
      </c>
      <c r="M11170" t="n">
        <v>0.07274589732341141</v>
      </c>
      <c r="N11170" t="n">
        <v>0.0916430501142567</v>
      </c>
      <c r="O11170" t="n">
        <v>-0.004266029989173372</v>
      </c>
      <c r="P11170" t="n">
        <v>0.1082491843008029</v>
      </c>
      <c r="Q11170" t="n">
        <v>0.0989865560452695</v>
      </c>
      <c r="R11170" t="n">
        <v>-0.002060931647898169</v>
      </c>
    </row>
    <row r="11171">
      <c r="F11171" t="n">
        <v>0.1012164200741107</v>
      </c>
      <c r="G11171" t="n">
        <v>0.1200113662030687</v>
      </c>
      <c r="H11171" t="n">
        <v>-0.002249618103922185</v>
      </c>
      <c r="J11171" t="n">
        <v>0.03488003817921122</v>
      </c>
      <c r="K11171" t="n">
        <v>0.1160889041452723</v>
      </c>
      <c r="L11171" t="n">
        <v>-0.004197869032457665</v>
      </c>
      <c r="M11171" t="n">
        <v>0.07274578383637811</v>
      </c>
      <c r="N11171" t="n">
        <v>0.09165131741692827</v>
      </c>
      <c r="O11171" t="n">
        <v>-0.004264557875217873</v>
      </c>
      <c r="P11171" t="n">
        <v>0.1083571574117866</v>
      </c>
      <c r="Q11171" t="n">
        <v>0.09899548582028486</v>
      </c>
      <c r="R11171" t="n">
        <v>-0.002061549989226671</v>
      </c>
    </row>
    <row r="11172">
      <c r="F11172" t="n">
        <v>0.101202238103796</v>
      </c>
      <c r="G11172" t="n">
        <v>0.1200221916916311</v>
      </c>
      <c r="H11172" t="n">
        <v>-0.002250068072539831</v>
      </c>
      <c r="J11172" t="n">
        <v>0.03488024329199169</v>
      </c>
      <c r="K11172" t="n">
        <v>0.1160993758126136</v>
      </c>
      <c r="L11172" t="n">
        <v>-0.004193950383408193</v>
      </c>
      <c r="M11172" t="n">
        <v>0.07276794260599628</v>
      </c>
      <c r="N11172" t="n">
        <v>0.09165958471959983</v>
      </c>
      <c r="O11172" t="n">
        <v>-0.004264131419430352</v>
      </c>
      <c r="P11172" t="n">
        <v>0.1082501590909291</v>
      </c>
      <c r="Q11172" t="n">
        <v>0.09900441559530022</v>
      </c>
      <c r="R11172" t="n">
        <v>-0.002061109417708664</v>
      </c>
    </row>
    <row r="11173">
      <c r="F11173" t="n">
        <v>0.1012023942813564</v>
      </c>
      <c r="G11173" t="n">
        <v>0.1200330171801935</v>
      </c>
      <c r="H11173" t="n">
        <v>-0.002250293056848654</v>
      </c>
      <c r="J11173" t="n">
        <v>0.03488893689333933</v>
      </c>
      <c r="K11173" t="n">
        <v>0.1161098474799549</v>
      </c>
      <c r="L11173" t="n">
        <v>-0.004194789173484875</v>
      </c>
      <c r="M11173" t="n">
        <v>0.07270101195607384</v>
      </c>
      <c r="N11173" t="n">
        <v>0.09166785202227139</v>
      </c>
      <c r="O11173" t="n">
        <v>-0.004264131419430352</v>
      </c>
      <c r="P11173" t="n">
        <v>0.1082864749359938</v>
      </c>
      <c r="Q11173" t="n">
        <v>0.09901334537031559</v>
      </c>
      <c r="R11173" t="n">
        <v>-0.002061109417708664</v>
      </c>
    </row>
    <row r="11174">
      <c r="F11174" t="n">
        <v>0.1012312267364832</v>
      </c>
      <c r="G11174" t="n">
        <v>0.1200438426687559</v>
      </c>
      <c r="H11174" t="n">
        <v>-0.002250068072539831</v>
      </c>
      <c r="J11174" t="n">
        <v>0.03489763013019233</v>
      </c>
      <c r="K11174" t="n">
        <v>0.1161203191472961</v>
      </c>
      <c r="L11174" t="n">
        <v>-0.004193530988369853</v>
      </c>
      <c r="M11174" t="n">
        <v>0.07274544287660203</v>
      </c>
      <c r="N11174" t="n">
        <v>0.09167611932494295</v>
      </c>
      <c r="O11174" t="n">
        <v>-0.004264131419430352</v>
      </c>
      <c r="P11174" t="n">
        <v>0.108251133354396</v>
      </c>
      <c r="Q11174" t="n">
        <v>0.09902227514533095</v>
      </c>
      <c r="R11174" t="n">
        <v>-0.002061109417708664</v>
      </c>
    </row>
    <row r="11175">
      <c r="F11175" t="n">
        <v>0.1012313831696353</v>
      </c>
      <c r="G11175" t="n">
        <v>0.1200546681573184</v>
      </c>
      <c r="H11175" t="n">
        <v>-0.002250068072539831</v>
      </c>
      <c r="J11175" t="n">
        <v>0.03488085619865194</v>
      </c>
      <c r="K11175" t="n">
        <v>0.1161307908146374</v>
      </c>
      <c r="L11175" t="n">
        <v>-0.004194789173484875</v>
      </c>
      <c r="M11175" t="n">
        <v>0.07276760136293542</v>
      </c>
      <c r="N11175" t="n">
        <v>0.09168438662761451</v>
      </c>
      <c r="O11175" t="n">
        <v>-0.004265410786792917</v>
      </c>
      <c r="P11175" t="n">
        <v>0.1082516202886059</v>
      </c>
      <c r="Q11175" t="n">
        <v>0.0990312049203463</v>
      </c>
      <c r="R11175" t="n">
        <v>-0.002061287603657047</v>
      </c>
    </row>
    <row r="11176">
      <c r="F11176" t="n">
        <v>0.101217201601101</v>
      </c>
      <c r="G11176" t="n">
        <v>0.1200654936458808</v>
      </c>
      <c r="H11176" t="n">
        <v>-0.002248313954228025</v>
      </c>
      <c r="J11176" t="n">
        <v>0.03488105968952139</v>
      </c>
      <c r="K11176" t="n">
        <v>0.1161412624819787</v>
      </c>
      <c r="L11176" t="n">
        <v>-0.004190447471922845</v>
      </c>
      <c r="M11176" t="n">
        <v>0.07274521515494817</v>
      </c>
      <c r="N11176" t="n">
        <v>0.09169265393028607</v>
      </c>
      <c r="O11176" t="n">
        <v>-0.004263082144632186</v>
      </c>
      <c r="P11176" t="n">
        <v>0.1083595934718848</v>
      </c>
      <c r="Q11176" t="n">
        <v>0.09904013469536166</v>
      </c>
      <c r="R11176" t="n">
        <v>-0.002061493753032351</v>
      </c>
    </row>
    <row r="11177">
      <c r="F11177" t="n">
        <v>0.1011886819839986</v>
      </c>
      <c r="G11177" t="n">
        <v>0.1200763191344432</v>
      </c>
      <c r="H11177" t="n">
        <v>-0.002248538785623448</v>
      </c>
      <c r="J11177" t="n">
        <v>0.03489824072467029</v>
      </c>
      <c r="K11177" t="n">
        <v>0.1161517341493199</v>
      </c>
      <c r="L11177" t="n">
        <v>-0.004190866558578703</v>
      </c>
      <c r="M11177" t="n">
        <v>0.07274510116970842</v>
      </c>
      <c r="N11177" t="n">
        <v>0.09170092123295763</v>
      </c>
      <c r="O11177" t="n">
        <v>-0.004262229613456377</v>
      </c>
      <c r="P11177" t="n">
        <v>0.1083242514464466</v>
      </c>
      <c r="Q11177" t="n">
        <v>0.09904906447037702</v>
      </c>
      <c r="R11177" t="n">
        <v>-0.002061287603657047</v>
      </c>
    </row>
    <row r="11178">
      <c r="F11178" t="n">
        <v>0.1012318531435391</v>
      </c>
      <c r="G11178" t="n">
        <v>0.1200871446230056</v>
      </c>
      <c r="H11178" t="n">
        <v>-0.002248538785623448</v>
      </c>
      <c r="J11178" t="n">
        <v>0.03490693243914636</v>
      </c>
      <c r="K11178" t="n">
        <v>0.1161622058166612</v>
      </c>
      <c r="L11178" t="n">
        <v>-0.004191285645234561</v>
      </c>
      <c r="M11178" t="n">
        <v>0.07276725937306674</v>
      </c>
      <c r="N11178" t="n">
        <v>0.09170918853562919</v>
      </c>
      <c r="O11178" t="n">
        <v>-0.004263508410220091</v>
      </c>
      <c r="P11178" t="n">
        <v>0.1083247380828533</v>
      </c>
      <c r="Q11178" t="n">
        <v>0.09905799424539237</v>
      </c>
      <c r="R11178" t="n">
        <v>-0.002061287603657047</v>
      </c>
    </row>
    <row r="11179">
      <c r="F11179" t="n">
        <v>0.101203333704586</v>
      </c>
      <c r="G11179" t="n">
        <v>0.120097970111568</v>
      </c>
      <c r="H11179" t="n">
        <v>-0.002248313954228025</v>
      </c>
      <c r="J11179" t="n">
        <v>0.03489864575610688</v>
      </c>
      <c r="K11179" t="n">
        <v>0.1161726774840025</v>
      </c>
      <c r="L11179" t="n">
        <v>-0.004191704731890419</v>
      </c>
      <c r="M11179" t="n">
        <v>0.07276714521068589</v>
      </c>
      <c r="N11179" t="n">
        <v>0.09171745583830075</v>
      </c>
      <c r="O11179" t="n">
        <v>-0.004263508410220091</v>
      </c>
      <c r="P11179" t="n">
        <v>0.1082535667083758</v>
      </c>
      <c r="Q11179" t="n">
        <v>0.09906692402040773</v>
      </c>
      <c r="R11179" t="n">
        <v>-0.002061906051782957</v>
      </c>
    </row>
    <row r="11180">
      <c r="F11180" t="n">
        <v>0.1012321670225757</v>
      </c>
      <c r="G11180" t="n">
        <v>0.1201087956001305</v>
      </c>
      <c r="H11180" t="n">
        <v>-0.002246560303754279</v>
      </c>
      <c r="J11180" t="n">
        <v>0.03488186958992404</v>
      </c>
      <c r="K11180" t="n">
        <v>0.1161831491513437</v>
      </c>
      <c r="L11180" t="n">
        <v>-0.004188196952358166</v>
      </c>
      <c r="M11180" t="n">
        <v>0.07274475871685041</v>
      </c>
      <c r="N11180" t="n">
        <v>0.09172572314097231</v>
      </c>
      <c r="O11180" t="n">
        <v>-0.004260750654773979</v>
      </c>
      <c r="P11180" t="n">
        <v>0.1082540529839982</v>
      </c>
      <c r="Q11180" t="n">
        <v>0.09907585379542309</v>
      </c>
      <c r="R11180" t="n">
        <v>-0.002061672371810315</v>
      </c>
    </row>
    <row r="11181">
      <c r="F11181" t="n">
        <v>0.1011893095539942</v>
      </c>
      <c r="G11181" t="n">
        <v>0.1201196210886929</v>
      </c>
      <c r="H11181" t="n">
        <v>-0.002247009660750729</v>
      </c>
      <c r="J11181" t="n">
        <v>0.03488207104807052</v>
      </c>
      <c r="K11181" t="n">
        <v>0.116193620818685</v>
      </c>
      <c r="L11181" t="n">
        <v>-0.004187359396723258</v>
      </c>
      <c r="M11181" t="n">
        <v>0.07274464440032716</v>
      </c>
      <c r="N11181" t="n">
        <v>0.09173399044364387</v>
      </c>
      <c r="O11181" t="n">
        <v>-0.004260324579708501</v>
      </c>
      <c r="P11181" t="n">
        <v>0.1082545391278714</v>
      </c>
      <c r="Q11181" t="n">
        <v>0.09908478357043846</v>
      </c>
      <c r="R11181" t="n">
        <v>-0.002061878539047496</v>
      </c>
    </row>
    <row r="11182">
      <c r="F11182" t="n">
        <v>0.1012324813530833</v>
      </c>
      <c r="G11182" t="n">
        <v>0.1201304465772553</v>
      </c>
      <c r="H11182" t="n">
        <v>-0.002247234339248954</v>
      </c>
      <c r="J11182" t="n">
        <v>0.03489076117507871</v>
      </c>
      <c r="K11182" t="n">
        <v>0.1162040924860263</v>
      </c>
      <c r="L11182" t="n">
        <v>-0.004188196952358166</v>
      </c>
      <c r="M11182" t="n">
        <v>0.07269998554953475</v>
      </c>
      <c r="N11182" t="n">
        <v>0.09174225774631543</v>
      </c>
      <c r="O11182" t="n">
        <v>-0.004261176729839456</v>
      </c>
      <c r="P11182" t="n">
        <v>0.1082550251399851</v>
      </c>
      <c r="Q11182" t="n">
        <v>0.09909371334545382</v>
      </c>
      <c r="R11182" t="n">
        <v>-0.002062084706284677</v>
      </c>
    </row>
    <row r="11183">
      <c r="F11183" t="n">
        <v>0.1012326386879039</v>
      </c>
      <c r="G11183" t="n">
        <v>0.1201412720658178</v>
      </c>
      <c r="H11183" t="n">
        <v>-0.002247009660750729</v>
      </c>
      <c r="J11183" t="n">
        <v>0.03489096183854283</v>
      </c>
      <c r="K11183" t="n">
        <v>0.1162145641533675</v>
      </c>
      <c r="L11183" t="n">
        <v>-0.004188196952358166</v>
      </c>
      <c r="M11183" t="n">
        <v>0.07272214330485055</v>
      </c>
      <c r="N11183" t="n">
        <v>0.09175052504898701</v>
      </c>
      <c r="O11183" t="n">
        <v>-0.004261176729839456</v>
      </c>
      <c r="P11183" t="n">
        <v>0.1083271692883593</v>
      </c>
      <c r="Q11183" t="n">
        <v>0.09910264312046918</v>
      </c>
      <c r="R11183" t="n">
        <v>-0.002061878539047496</v>
      </c>
    </row>
    <row r="11184">
      <c r="F11184" t="n">
        <v>0.1011897814169892</v>
      </c>
      <c r="G11184" t="n">
        <v>0.1201520975543802</v>
      </c>
      <c r="H11184" t="n">
        <v>-0.002245480700757093</v>
      </c>
      <c r="J11184" t="n">
        <v>0.03489116209423619</v>
      </c>
      <c r="K11184" t="n">
        <v>0.1162250358207088</v>
      </c>
      <c r="L11184" t="n">
        <v>-0.004184266785265658</v>
      </c>
      <c r="M11184" t="n">
        <v>0.07276657315751872</v>
      </c>
      <c r="N11184" t="n">
        <v>0.09175879235165857</v>
      </c>
      <c r="O11184" t="n">
        <v>-0.004258842210864863</v>
      </c>
      <c r="P11184" t="n">
        <v>0.1083634843166766</v>
      </c>
      <c r="Q11184" t="n">
        <v>0.09911157289548454</v>
      </c>
      <c r="R11184" t="n">
        <v>-0.002061645219286737</v>
      </c>
    </row>
    <row r="11185">
      <c r="F11185" t="n">
        <v>0.1012329536972094</v>
      </c>
      <c r="G11185" t="n">
        <v>0.1201629230429426</v>
      </c>
      <c r="H11185" t="n">
        <v>-0.002245705226374607</v>
      </c>
      <c r="J11185" t="n">
        <v>0.03489136194192172</v>
      </c>
      <c r="K11185" t="n">
        <v>0.1162355074880501</v>
      </c>
      <c r="L11185" t="n">
        <v>-0.004184266785265658</v>
      </c>
      <c r="M11185" t="n">
        <v>0.07274418630752008</v>
      </c>
      <c r="N11185" t="n">
        <v>0.09176705965433013</v>
      </c>
      <c r="O11185" t="n">
        <v>-0.00425926809508595</v>
      </c>
      <c r="P11185" t="n">
        <v>0.1082564823856625</v>
      </c>
      <c r="Q11185" t="n">
        <v>0.0991205026704999</v>
      </c>
      <c r="R11185" t="n">
        <v>-0.002061645219286737</v>
      </c>
    </row>
    <row r="11186">
      <c r="F11186" t="n">
        <v>0.1012187731007487</v>
      </c>
      <c r="G11186" t="n">
        <v>0.1201737485315051</v>
      </c>
      <c r="H11186" t="n">
        <v>-0.002245031649522065</v>
      </c>
      <c r="J11186" t="n">
        <v>0.03490005053750043</v>
      </c>
      <c r="K11186" t="n">
        <v>0.1162459791553913</v>
      </c>
      <c r="L11186" t="n">
        <v>-0.004184266785265658</v>
      </c>
      <c r="M11186" t="n">
        <v>0.07269952721797376</v>
      </c>
      <c r="N11186" t="n">
        <v>0.09177532695700169</v>
      </c>
      <c r="O11186" t="n">
        <v>-0.004258416326643777</v>
      </c>
      <c r="P11186" t="n">
        <v>0.1083286264300621</v>
      </c>
      <c r="Q11186" t="n">
        <v>0.09912943244551527</v>
      </c>
      <c r="R11186" t="n">
        <v>-0.002061645219286737</v>
      </c>
    </row>
    <row r="11187">
      <c r="F11187" t="n">
        <v>0.1012332691601079</v>
      </c>
      <c r="G11187" t="n">
        <v>0.1201845740200675</v>
      </c>
      <c r="H11187" t="n">
        <v>-0.002245256175139579</v>
      </c>
      <c r="J11187" t="n">
        <v>0.0348832712362796</v>
      </c>
      <c r="K11187" t="n">
        <v>0.1162564508227326</v>
      </c>
      <c r="L11187" t="n">
        <v>-0.004185522190841795</v>
      </c>
      <c r="M11187" t="n">
        <v>0.07274395676568599</v>
      </c>
      <c r="N11187" t="n">
        <v>0.09178359425967325</v>
      </c>
      <c r="O11187" t="n">
        <v>-0.004258842210864863</v>
      </c>
      <c r="P11187" t="n">
        <v>0.1083291118802996</v>
      </c>
      <c r="Q11187" t="n">
        <v>0.09913836222053062</v>
      </c>
      <c r="R11187" t="n">
        <v>-0.00206185140442718</v>
      </c>
    </row>
    <row r="11188">
      <c r="F11188" t="n">
        <v>0.1012190887591994</v>
      </c>
      <c r="G11188" t="n">
        <v>0.1201953995086299</v>
      </c>
      <c r="H11188" t="n">
        <v>-0.002244176281231532</v>
      </c>
      <c r="J11188" t="n">
        <v>0.03490893742636712</v>
      </c>
      <c r="K11188" t="n">
        <v>0.1162669224900739</v>
      </c>
      <c r="L11188" t="n">
        <v>-0.004181587818826501</v>
      </c>
      <c r="M11188" t="n">
        <v>0.07274384187106078</v>
      </c>
      <c r="N11188" t="n">
        <v>0.09179186156234481</v>
      </c>
      <c r="O11188" t="n">
        <v>-0.00425778194188599</v>
      </c>
      <c r="P11188" t="n">
        <v>0.1082579384451237</v>
      </c>
      <c r="Q11188" t="n">
        <v>0.09914729199554598</v>
      </c>
      <c r="R11188" t="n">
        <v>-0.002062443255882586</v>
      </c>
    </row>
    <row r="11189">
      <c r="F11189" t="n">
        <v>0.1012049084404106</v>
      </c>
      <c r="G11189" t="n">
        <v>0.1202062249971923</v>
      </c>
      <c r="H11189" t="n">
        <v>-0.002243727535724387</v>
      </c>
      <c r="J11189" t="n">
        <v>0.03490913567929292</v>
      </c>
      <c r="K11189" t="n">
        <v>0.1162773941574151</v>
      </c>
      <c r="L11189" t="n">
        <v>-0.004181587818826501</v>
      </c>
      <c r="M11189" t="n">
        <v>0.07269918260307071</v>
      </c>
      <c r="N11189" t="n">
        <v>0.09180012886501637</v>
      </c>
      <c r="O11189" t="n">
        <v>-0.004257356248830412</v>
      </c>
      <c r="P11189" t="n">
        <v>0.1083659118105125</v>
      </c>
      <c r="Q11189" t="n">
        <v>0.09915622177056134</v>
      </c>
      <c r="R11189" t="n">
        <v>-0.002061824646627673</v>
      </c>
    </row>
    <row r="11190">
      <c r="F11190" t="n">
        <v>0.1012050665381423</v>
      </c>
      <c r="G11190" t="n">
        <v>0.1202170504857548</v>
      </c>
      <c r="H11190" t="n">
        <v>-0.002243503162970815</v>
      </c>
      <c r="J11190" t="n">
        <v>0.03490933352294352</v>
      </c>
      <c r="K11190" t="n">
        <v>0.1162878658247564</v>
      </c>
      <c r="L11190" t="n">
        <v>-0.004181169660044618</v>
      </c>
      <c r="M11190" t="n">
        <v>0.07276588396857764</v>
      </c>
      <c r="N11190" t="n">
        <v>0.09180839616768793</v>
      </c>
      <c r="O11190" t="n">
        <v>-0.004256504862719258</v>
      </c>
      <c r="P11190" t="n">
        <v>0.1082589084922816</v>
      </c>
      <c r="Q11190" t="n">
        <v>0.0991651515455767</v>
      </c>
      <c r="R11190" t="n">
        <v>-0.002062443255882586</v>
      </c>
    </row>
    <row r="11191">
      <c r="F11191" t="n">
        <v>0.1012052247497799</v>
      </c>
      <c r="G11191" t="n">
        <v>0.1202278759743172</v>
      </c>
      <c r="H11191" t="n">
        <v>-0.002243727535724387</v>
      </c>
      <c r="J11191" t="n">
        <v>0.03490104170183714</v>
      </c>
      <c r="K11191" t="n">
        <v>0.1162983374920977</v>
      </c>
      <c r="L11191" t="n">
        <v>-0.004182005977608384</v>
      </c>
      <c r="M11191" t="n">
        <v>0.07269895244795088</v>
      </c>
      <c r="N11191" t="n">
        <v>0.09181666347035949</v>
      </c>
      <c r="O11191" t="n">
        <v>-0.004255441199531585</v>
      </c>
      <c r="P11191" t="n">
        <v>0.108295222840368</v>
      </c>
      <c r="Q11191" t="n">
        <v>0.09917408132059206</v>
      </c>
      <c r="R11191" t="n">
        <v>-0.002061824646627673</v>
      </c>
    </row>
    <row r="11192">
      <c r="F11192" t="n">
        <v>0.1012340598073943</v>
      </c>
      <c r="G11192" t="n">
        <v>0.1202387014628796</v>
      </c>
      <c r="H11192" t="n">
        <v>-0.002242199066842066</v>
      </c>
      <c r="J11192" t="n">
        <v>0.0348927494315843</v>
      </c>
      <c r="K11192" t="n">
        <v>0.1163088091594389</v>
      </c>
      <c r="L11192" t="n">
        <v>-0.004178903740733137</v>
      </c>
      <c r="M11192" t="n">
        <v>0.07269883724696374</v>
      </c>
      <c r="N11192" t="n">
        <v>0.09182493077303105</v>
      </c>
      <c r="O11192" t="n">
        <v>-0.004255866701101381</v>
      </c>
      <c r="P11192" t="n">
        <v>0.1083673667242963</v>
      </c>
      <c r="Q11192" t="n">
        <v>0.09918301109560743</v>
      </c>
      <c r="R11192" t="n">
        <v>-0.002062210706496404</v>
      </c>
    </row>
    <row r="11193">
      <c r="F11193" t="n">
        <v>0.1012342182788501</v>
      </c>
      <c r="G11193" t="n">
        <v>0.120249526951442</v>
      </c>
      <c r="H11193" t="n">
        <v>-0.002241974846935382</v>
      </c>
      <c r="J11193" t="n">
        <v>0.03488445671207079</v>
      </c>
      <c r="K11193" t="n">
        <v>0.1163192808267802</v>
      </c>
      <c r="L11193" t="n">
        <v>-0.004178068043554708</v>
      </c>
      <c r="M11193" t="n">
        <v>0.07272099406315499</v>
      </c>
      <c r="N11193" t="n">
        <v>0.09183319807570262</v>
      </c>
      <c r="O11193" t="n">
        <v>-0.004255441199531585</v>
      </c>
      <c r="P11193" t="n">
        <v>0.1082603625740832</v>
      </c>
      <c r="Q11193" t="n">
        <v>0.09919194087062279</v>
      </c>
      <c r="R11193" t="n">
        <v>-0.002062004485425754</v>
      </c>
    </row>
    <row r="11194">
      <c r="F11194" t="n">
        <v>0.1011913616715079</v>
      </c>
      <c r="G11194" t="n">
        <v>0.1202603524400045</v>
      </c>
      <c r="H11194" t="n">
        <v>-0.00224242328674875</v>
      </c>
      <c r="J11194" t="n">
        <v>0.03490163148583404</v>
      </c>
      <c r="K11194" t="n">
        <v>0.1163297524941214</v>
      </c>
      <c r="L11194" t="n">
        <v>-0.004178903740733137</v>
      </c>
      <c r="M11194" t="n">
        <v>0.07272087868621704</v>
      </c>
      <c r="N11194" t="n">
        <v>0.09184146537837418</v>
      </c>
      <c r="O11194" t="n">
        <v>-0.004254590196391993</v>
      </c>
      <c r="P11194" t="n">
        <v>0.1083325063395934</v>
      </c>
      <c r="Q11194" t="n">
        <v>0.09920087064563815</v>
      </c>
      <c r="R11194" t="n">
        <v>-0.002062004485425754</v>
      </c>
    </row>
    <row r="11195">
      <c r="F11195" t="n">
        <v>0.101205858737512</v>
      </c>
      <c r="G11195" t="n">
        <v>0.1202711779285669</v>
      </c>
      <c r="H11195" t="n">
        <v>-0.002242199066842066</v>
      </c>
      <c r="J11195" t="n">
        <v>0.03490182725997606</v>
      </c>
      <c r="K11195" t="n">
        <v>0.1163402241614627</v>
      </c>
      <c r="L11195" t="n">
        <v>-0.004178903740733137</v>
      </c>
      <c r="M11195" t="n">
        <v>0.07274303530345111</v>
      </c>
      <c r="N11195" t="n">
        <v>0.09184973268104574</v>
      </c>
      <c r="O11195" t="n">
        <v>-0.004254590196391993</v>
      </c>
      <c r="P11195" t="n">
        <v>0.1083688204508437</v>
      </c>
      <c r="Q11195" t="n">
        <v>0.09920980042065351</v>
      </c>
      <c r="R11195" t="n">
        <v>-0.002062390973608157</v>
      </c>
    </row>
    <row r="11196">
      <c r="F11196" t="n">
        <v>0.101191679090844</v>
      </c>
      <c r="G11196" t="n">
        <v>0.1202820034171293</v>
      </c>
      <c r="H11196" t="n">
        <v>-0.002241118905482013</v>
      </c>
      <c r="J11196" t="n">
        <v>0.03491051197678811</v>
      </c>
      <c r="K11196" t="n">
        <v>0.116350695828804</v>
      </c>
      <c r="L11196" t="n">
        <v>-0.004174961958290498</v>
      </c>
      <c r="M11196" t="n">
        <v>0.07272064768593173</v>
      </c>
      <c r="N11196" t="n">
        <v>0.0918579999837173</v>
      </c>
      <c r="O11196" t="n">
        <v>-0.004253522955648213</v>
      </c>
      <c r="P11196" t="n">
        <v>0.10826181546891</v>
      </c>
      <c r="Q11196" t="n">
        <v>0.09921873019566887</v>
      </c>
      <c r="R11196" t="n">
        <v>-0.002062803451802878</v>
      </c>
    </row>
    <row r="11197">
      <c r="F11197" t="n">
        <v>0.1012061764175723</v>
      </c>
      <c r="G11197" t="n">
        <v>0.1202928289056917</v>
      </c>
      <c r="H11197" t="n">
        <v>-0.002240670771327747</v>
      </c>
      <c r="J11197" t="n">
        <v>0.03488523883041136</v>
      </c>
      <c r="K11197" t="n">
        <v>0.1163611674961452</v>
      </c>
      <c r="L11197" t="n">
        <v>-0.00417621457213937</v>
      </c>
      <c r="M11197" t="n">
        <v>0.07274280411587597</v>
      </c>
      <c r="N11197" t="n">
        <v>0.09186626728638886</v>
      </c>
      <c r="O11197" t="n">
        <v>-0.004252672336119037</v>
      </c>
      <c r="P11197" t="n">
        <v>0.1082622995033641</v>
      </c>
      <c r="Q11197" t="n">
        <v>0.09922765997068422</v>
      </c>
      <c r="R11197" t="n">
        <v>-0.002062803451802878</v>
      </c>
    </row>
    <row r="11198">
      <c r="F11198" t="n">
        <v>0.1012350123519577</v>
      </c>
      <c r="G11198" t="n">
        <v>0.1203036543942542</v>
      </c>
      <c r="H11198" t="n">
        <v>-0.002240446704250615</v>
      </c>
      <c r="J11198" t="n">
        <v>0.03489392272523911</v>
      </c>
      <c r="K11198" t="n">
        <v>0.1163716391634865</v>
      </c>
      <c r="L11198" t="n">
        <v>-0.004174961958290498</v>
      </c>
      <c r="M11198" t="n">
        <v>0.07276496044065658</v>
      </c>
      <c r="N11198" t="n">
        <v>0.09187453458906042</v>
      </c>
      <c r="O11198" t="n">
        <v>-0.004253948265412802</v>
      </c>
      <c r="P11198" t="n">
        <v>0.1083344431285435</v>
      </c>
      <c r="Q11198" t="n">
        <v>0.09923658974569959</v>
      </c>
      <c r="R11198" t="n">
        <v>-0.002062390973608157</v>
      </c>
    </row>
    <row r="11199">
      <c r="F11199" t="n">
        <v>0.1012064945562269</v>
      </c>
      <c r="G11199" t="n">
        <v>0.1203144798828166</v>
      </c>
      <c r="H11199" t="n">
        <v>-0.00224089483840488</v>
      </c>
      <c r="J11199" t="n">
        <v>0.03488562742423575</v>
      </c>
      <c r="K11199" t="n">
        <v>0.1163821108308278</v>
      </c>
      <c r="L11199" t="n">
        <v>-0.00417621457213937</v>
      </c>
      <c r="M11199" t="n">
        <v>0.07274257260017758</v>
      </c>
      <c r="N11199" t="n">
        <v>0.09188280189173198</v>
      </c>
      <c r="O11199" t="n">
        <v>-0.004253948265412802</v>
      </c>
      <c r="P11199" t="n">
        <v>0.1083349269958943</v>
      </c>
      <c r="Q11199" t="n">
        <v>0.09924551952071495</v>
      </c>
      <c r="R11199" t="n">
        <v>-0.002062803451802878</v>
      </c>
    </row>
    <row r="11200">
      <c r="F11200" t="n">
        <v>0.1012066537977922</v>
      </c>
      <c r="G11200" t="n">
        <v>0.120325305371379</v>
      </c>
      <c r="H11200" t="n">
        <v>-0.002239590480546976</v>
      </c>
      <c r="J11200" t="n">
        <v>0.03490279996608869</v>
      </c>
      <c r="K11200" t="n">
        <v>0.116392582498169</v>
      </c>
      <c r="L11200" t="n">
        <v>-0.004172685880477282</v>
      </c>
      <c r="M11200" t="n">
        <v>0.07274245671938892</v>
      </c>
      <c r="N11200" t="n">
        <v>0.09189106919440354</v>
      </c>
      <c r="O11200" t="n">
        <v>-0.004251601525639043</v>
      </c>
      <c r="P11200" t="n">
        <v>0.1083354107312695</v>
      </c>
      <c r="Q11200" t="n">
        <v>0.09925444929573031</v>
      </c>
      <c r="R11200" t="n">
        <v>-0.002062984164207576</v>
      </c>
    </row>
    <row r="11201">
      <c r="F11201" t="n">
        <v>0.1012068131543244</v>
      </c>
      <c r="G11201" t="n">
        <v>0.1203361308599415</v>
      </c>
      <c r="H11201" t="n">
        <v>-0.002239590480546976</v>
      </c>
      <c r="J11201" t="n">
        <v>0.03488601437196739</v>
      </c>
      <c r="K11201" t="n">
        <v>0.1164030541655103</v>
      </c>
      <c r="L11201" t="n">
        <v>-0.004171851426746559</v>
      </c>
      <c r="M11201" t="n">
        <v>0.07272006874982262</v>
      </c>
      <c r="N11201" t="n">
        <v>0.0918993364970751</v>
      </c>
      <c r="O11201" t="n">
        <v>-0.004251176407998243</v>
      </c>
      <c r="P11201" t="n">
        <v>0.1083717243410911</v>
      </c>
      <c r="Q11201" t="n">
        <v>0.09926337907074567</v>
      </c>
      <c r="R11201" t="n">
        <v>-0.002062365392712613</v>
      </c>
    </row>
    <row r="11202">
      <c r="F11202" t="n">
        <v>0.1012069726259296</v>
      </c>
      <c r="G11202" t="n">
        <v>0.1203469563485039</v>
      </c>
      <c r="H11202" t="n">
        <v>-0.002239142652016573</v>
      </c>
      <c r="J11202" t="n">
        <v>0.03488620722795575</v>
      </c>
      <c r="K11202" t="n">
        <v>0.1164135258328516</v>
      </c>
      <c r="L11202" t="n">
        <v>-0.004172685880477282</v>
      </c>
      <c r="M11202" t="n">
        <v>0.07271995271687459</v>
      </c>
      <c r="N11202" t="n">
        <v>0.09190760379974666</v>
      </c>
      <c r="O11202" t="n">
        <v>-0.004250751290357443</v>
      </c>
      <c r="P11202" t="n">
        <v>0.1083722078608255</v>
      </c>
      <c r="Q11202" t="n">
        <v>0.09927230884576103</v>
      </c>
      <c r="R11202" t="n">
        <v>-0.002062571649877601</v>
      </c>
    </row>
    <row r="11203">
      <c r="F11203" t="n">
        <v>0.1011927936718176</v>
      </c>
      <c r="G11203" t="n">
        <v>0.1203577818370663</v>
      </c>
      <c r="H11203" t="n">
        <v>-0.002239366566281775</v>
      </c>
      <c r="J11203" t="n">
        <v>0.03489488916062577</v>
      </c>
      <c r="K11203" t="n">
        <v>0.1164239975001928</v>
      </c>
      <c r="L11203" t="n">
        <v>-0.004169987217433489</v>
      </c>
      <c r="M11203" t="n">
        <v>0.07274210858577762</v>
      </c>
      <c r="N11203" t="n">
        <v>0.09191587110241822</v>
      </c>
      <c r="O11203" t="n">
        <v>-0.004251601525639043</v>
      </c>
      <c r="P11203" t="n">
        <v>0.1083010310423307</v>
      </c>
      <c r="Q11203" t="n">
        <v>0.09928123862077638</v>
      </c>
      <c r="R11203" t="n">
        <v>-0.002062365392712613</v>
      </c>
    </row>
    <row r="11204">
      <c r="F11204" t="n">
        <v>0.1012359690285155</v>
      </c>
      <c r="G11204" t="n">
        <v>0.1203686073256287</v>
      </c>
      <c r="H11204" t="n">
        <v>-0.002237838473214849</v>
      </c>
      <c r="J11204" t="n">
        <v>0.0349120602273555</v>
      </c>
      <c r="K11204" t="n">
        <v>0.1164344691675341</v>
      </c>
      <c r="L11204" t="n">
        <v>-0.004169987217433489</v>
      </c>
      <c r="M11204" t="n">
        <v>0.07269744843355333</v>
      </c>
      <c r="N11204" t="n">
        <v>0.09192413840508978</v>
      </c>
      <c r="O11204" t="n">
        <v>-0.00424925199276354</v>
      </c>
      <c r="P11204" t="n">
        <v>0.108373174504222</v>
      </c>
      <c r="Q11204" t="n">
        <v>0.09929016839579174</v>
      </c>
      <c r="R11204" t="n">
        <v>-0.002062546458861019</v>
      </c>
    </row>
    <row r="11205">
      <c r="F11205" t="n">
        <v>0.1011931131593953</v>
      </c>
      <c r="G11205" t="n">
        <v>0.1203794328141912</v>
      </c>
      <c r="H11205" t="n">
        <v>-0.002237614711743675</v>
      </c>
      <c r="J11205" t="n">
        <v>0.03490376237613585</v>
      </c>
      <c r="K11205" t="n">
        <v>0.1164449408348754</v>
      </c>
      <c r="L11205" t="n">
        <v>-0.004169570302094814</v>
      </c>
      <c r="M11205" t="n">
        <v>0.07269733216693389</v>
      </c>
      <c r="N11205" t="n">
        <v>0.09193240570776136</v>
      </c>
      <c r="O11205" t="n">
        <v>-0.004248827067564263</v>
      </c>
      <c r="P11205" t="n">
        <v>0.1082661670286945</v>
      </c>
      <c r="Q11205" t="n">
        <v>0.09929909817080711</v>
      </c>
      <c r="R11205" t="n">
        <v>-0.002062546458861019</v>
      </c>
    </row>
    <row r="11206">
      <c r="F11206" t="n">
        <v>0.101207611665201</v>
      </c>
      <c r="G11206" t="n">
        <v>0.1203902583027536</v>
      </c>
      <c r="H11206" t="n">
        <v>-0.0022373909502725</v>
      </c>
      <c r="J11206" t="n">
        <v>0.03489546407360171</v>
      </c>
      <c r="K11206" t="n">
        <v>0.1164554125022166</v>
      </c>
      <c r="L11206" t="n">
        <v>-0.004168736471417462</v>
      </c>
      <c r="M11206" t="n">
        <v>0.07274175971619512</v>
      </c>
      <c r="N11206" t="n">
        <v>0.09194067301043292</v>
      </c>
      <c r="O11206" t="n">
        <v>-0.00424925199276354</v>
      </c>
      <c r="P11206" t="n">
        <v>0.1083741406194519</v>
      </c>
      <c r="Q11206" t="n">
        <v>0.09930802794582247</v>
      </c>
      <c r="R11206" t="n">
        <v>-0.002062959009407846</v>
      </c>
    </row>
    <row r="11207">
      <c r="F11207" t="n">
        <v>0.1012077717137619</v>
      </c>
      <c r="G11207" t="n">
        <v>0.120401083791316</v>
      </c>
      <c r="H11207" t="n">
        <v>-0.002238062234686023</v>
      </c>
      <c r="J11207" t="n">
        <v>0.0348956548851284</v>
      </c>
      <c r="K11207" t="n">
        <v>0.1164658841695579</v>
      </c>
      <c r="L11207" t="n">
        <v>-0.004169987217433489</v>
      </c>
      <c r="M11207" t="n">
        <v>0.07269709938871927</v>
      </c>
      <c r="N11207" t="n">
        <v>0.09194894031310448</v>
      </c>
      <c r="O11207" t="n">
        <v>-0.00424925199276354</v>
      </c>
      <c r="P11207" t="n">
        <v>0.108374623478978</v>
      </c>
      <c r="Q11207" t="n">
        <v>0.09931695772083783</v>
      </c>
      <c r="R11207" t="n">
        <v>-0.002063165284681259</v>
      </c>
    </row>
    <row r="11208">
      <c r="F11208" t="n">
        <v>0.1012222704988949</v>
      </c>
      <c r="G11208" t="n">
        <v>0.1204119092798784</v>
      </c>
      <c r="H11208" t="n">
        <v>-0.002236534170734859</v>
      </c>
      <c r="J11208" t="n">
        <v>0.03488735569866565</v>
      </c>
      <c r="K11208" t="n">
        <v>0.1164763558368992</v>
      </c>
      <c r="L11208" t="n">
        <v>-0.004166450321541412</v>
      </c>
      <c r="M11208" t="n">
        <v>0.07274152672816997</v>
      </c>
      <c r="N11208" t="n">
        <v>0.09195720761577604</v>
      </c>
      <c r="O11208" t="n">
        <v>-0.004247324408637413</v>
      </c>
      <c r="P11208" t="n">
        <v>0.1083034455173275</v>
      </c>
      <c r="Q11208" t="n">
        <v>0.09932588749585318</v>
      </c>
      <c r="R11208" t="n">
        <v>-0.002062934225208349</v>
      </c>
    </row>
    <row r="11209">
      <c r="F11209" t="n">
        <v>0.1012224307950089</v>
      </c>
      <c r="G11209" t="n">
        <v>0.1204227347684409</v>
      </c>
      <c r="H11209" t="n">
        <v>-0.002236534170734859</v>
      </c>
      <c r="J11209" t="n">
        <v>0.03490452487108807</v>
      </c>
      <c r="K11209" t="n">
        <v>0.1164868275042404</v>
      </c>
      <c r="L11209" t="n">
        <v>-0.004166866924913229</v>
      </c>
      <c r="M11209" t="n">
        <v>0.07269686628415489</v>
      </c>
      <c r="N11209" t="n">
        <v>0.0919654749184476</v>
      </c>
      <c r="O11209" t="n">
        <v>-0.004247749141078277</v>
      </c>
      <c r="P11209" t="n">
        <v>0.1083039280161968</v>
      </c>
      <c r="Q11209" t="n">
        <v>0.09933481727086854</v>
      </c>
      <c r="R11209" t="n">
        <v>-0.002062727931785828</v>
      </c>
    </row>
    <row r="11210">
      <c r="F11210" t="n">
        <v>0.1012082525541257</v>
      </c>
      <c r="G11210" t="n">
        <v>0.1204335602570033</v>
      </c>
      <c r="H11210" t="n">
        <v>-0.00223608695334419</v>
      </c>
      <c r="J11210" t="n">
        <v>0.03491320408296092</v>
      </c>
      <c r="K11210" t="n">
        <v>0.1164972991715817</v>
      </c>
      <c r="L11210" t="n">
        <v>-0.004166033718169595</v>
      </c>
      <c r="M11210" t="n">
        <v>0.0727635653160518</v>
      </c>
      <c r="N11210" t="n">
        <v>0.09197374222111916</v>
      </c>
      <c r="O11210" t="n">
        <v>-0.004246899676196549</v>
      </c>
      <c r="P11210" t="n">
        <v>0.1083760712650748</v>
      </c>
      <c r="Q11210" t="n">
        <v>0.0993437470458839</v>
      </c>
      <c r="R11210" t="n">
        <v>-0.002062727931785828</v>
      </c>
    </row>
    <row r="11211">
      <c r="F11211" t="n">
        <v>0.1012370904041238</v>
      </c>
      <c r="G11211" t="n">
        <v>0.1204443857455657</v>
      </c>
      <c r="H11211" t="n">
        <v>-0.002236534170734859</v>
      </c>
      <c r="J11211" t="n">
        <v>0.03491339327705173</v>
      </c>
      <c r="K11211" t="n">
        <v>0.116507770838923</v>
      </c>
      <c r="L11211" t="n">
        <v>-0.004165617114797779</v>
      </c>
      <c r="M11211" t="n">
        <v>0.07276344852500555</v>
      </c>
      <c r="N11211" t="n">
        <v>0.09198200952379072</v>
      </c>
      <c r="O11211" t="n">
        <v>-0.004247749141078277</v>
      </c>
      <c r="P11211" t="n">
        <v>0.1083407231069828</v>
      </c>
      <c r="Q11211" t="n">
        <v>0.09935267682089927</v>
      </c>
      <c r="R11211" t="n">
        <v>-0.00206314051863087</v>
      </c>
    </row>
    <row r="11212">
      <c r="F11212" t="n">
        <v>0.1012085736943298</v>
      </c>
      <c r="G11212" t="n">
        <v>0.1204552112341282</v>
      </c>
      <c r="H11212" t="n">
        <v>-0.002234782835591223</v>
      </c>
      <c r="J11212" t="n">
        <v>0.03490509239637653</v>
      </c>
      <c r="K11212" t="n">
        <v>0.1165182425062642</v>
      </c>
      <c r="L11212" t="n">
        <v>-0.004162493379382078</v>
      </c>
      <c r="M11212" t="n">
        <v>0.07274105977372872</v>
      </c>
      <c r="N11212" t="n">
        <v>0.09199027682646228</v>
      </c>
      <c r="O11212" t="n">
        <v>-0.004246242742810578</v>
      </c>
      <c r="P11212" t="n">
        <v>0.108305374720355</v>
      </c>
      <c r="Q11212" t="n">
        <v>0.09936160659591463</v>
      </c>
      <c r="R11212" t="n">
        <v>-0.002063322433541242</v>
      </c>
    </row>
    <row r="11213">
      <c r="F11213" t="n">
        <v>0.1012087344387386</v>
      </c>
      <c r="G11213" t="n">
        <v>0.1204660367226906</v>
      </c>
      <c r="H11213" t="n">
        <v>-0.002234559379653258</v>
      </c>
      <c r="J11213" t="n">
        <v>0.03488830138419999</v>
      </c>
      <c r="K11213" t="n">
        <v>0.1165287141736055</v>
      </c>
      <c r="L11213" t="n">
        <v>-0.004162909670349113</v>
      </c>
      <c r="M11213" t="n">
        <v>0.07271867096443965</v>
      </c>
      <c r="N11213" t="n">
        <v>0.09199854412913384</v>
      </c>
      <c r="O11213" t="n">
        <v>-0.004246242742810578</v>
      </c>
      <c r="P11213" t="n">
        <v>0.1083058566908893</v>
      </c>
      <c r="Q11213" t="n">
        <v>0.09937053637092999</v>
      </c>
      <c r="R11213" t="n">
        <v>-0.002063116121929049</v>
      </c>
    </row>
    <row r="11214">
      <c r="F11214" t="n">
        <v>0.1011945565822886</v>
      </c>
      <c r="G11214" t="n">
        <v>0.120476862211253</v>
      </c>
      <c r="H11214" t="n">
        <v>-0.002234782835591223</v>
      </c>
      <c r="J11214" t="n">
        <v>0.03490546867352354</v>
      </c>
      <c r="K11214" t="n">
        <v>0.1165391858409468</v>
      </c>
      <c r="L11214" t="n">
        <v>-0.004162493379382078</v>
      </c>
      <c r="M11214" t="n">
        <v>0.07269628209720544</v>
      </c>
      <c r="N11214" t="n">
        <v>0.0920068114318054</v>
      </c>
      <c r="O11214" t="n">
        <v>-0.004244969124711354</v>
      </c>
      <c r="P11214" t="n">
        <v>0.1083063385293135</v>
      </c>
      <c r="Q11214" t="n">
        <v>0.09937946614594535</v>
      </c>
      <c r="R11214" t="n">
        <v>-0.002063116121929049</v>
      </c>
    </row>
    <row r="11215">
      <c r="F11215" t="n">
        <v>0.1012233950100025</v>
      </c>
      <c r="G11215" t="n">
        <v>0.1204876876998155</v>
      </c>
      <c r="H11215" t="n">
        <v>-0.002235006291529188</v>
      </c>
      <c r="J11215" t="n">
        <v>0.03489716647282483</v>
      </c>
      <c r="K11215" t="n">
        <v>0.116549657508288</v>
      </c>
      <c r="L11215" t="n">
        <v>-0.004163742252283183</v>
      </c>
      <c r="M11215" t="n">
        <v>0.07269616501577908</v>
      </c>
      <c r="N11215" t="n">
        <v>0.09201507873447697</v>
      </c>
      <c r="O11215" t="n">
        <v>-0.004246242742810578</v>
      </c>
      <c r="P11215" t="n">
        <v>0.1083426509176407</v>
      </c>
      <c r="Q11215" t="n">
        <v>0.09938839592096071</v>
      </c>
      <c r="R11215" t="n">
        <v>-0.002063711082810855</v>
      </c>
    </row>
    <row r="11216">
      <c r="F11216" t="n">
        <v>0.1012092173704648</v>
      </c>
      <c r="G11216" t="n">
        <v>0.1204985131883779</v>
      </c>
      <c r="H11216" t="n">
        <v>-0.00223303199350601</v>
      </c>
      <c r="J11216" t="n">
        <v>0.03490584329002121</v>
      </c>
      <c r="K11216" t="n">
        <v>0.1165601291756293</v>
      </c>
      <c r="L11216" t="n">
        <v>-0.004160197243918088</v>
      </c>
      <c r="M11216" t="n">
        <v>0.0727405915170439</v>
      </c>
      <c r="N11216" t="n">
        <v>0.09202334603714853</v>
      </c>
      <c r="O11216" t="n">
        <v>-0.00424388411351924</v>
      </c>
      <c r="P11216" t="n">
        <v>0.1083431325399706</v>
      </c>
      <c r="Q11216" t="n">
        <v>0.09939732569597608</v>
      </c>
      <c r="R11216" t="n">
        <v>-0.00206329842312623</v>
      </c>
    </row>
    <row r="11217">
      <c r="F11217" t="n">
        <v>0.1012380561119595</v>
      </c>
      <c r="G11217" t="n">
        <v>0.1205093386769403</v>
      </c>
      <c r="H11217" t="n">
        <v>-0.002233255296705361</v>
      </c>
      <c r="J11217" t="n">
        <v>0.03491451972895578</v>
      </c>
      <c r="K11217" t="n">
        <v>0.1165706008429706</v>
      </c>
      <c r="L11217" t="n">
        <v>-0.004160197243918088</v>
      </c>
      <c r="M11217" t="n">
        <v>0.07271820242947447</v>
      </c>
      <c r="N11217" t="n">
        <v>0.09203161333982009</v>
      </c>
      <c r="O11217" t="n">
        <v>-0.004244308459495995</v>
      </c>
      <c r="P11217" t="n">
        <v>0.1083077832518204</v>
      </c>
      <c r="Q11217" t="n">
        <v>0.09940625547099144</v>
      </c>
      <c r="R11217" t="n">
        <v>-0.002063504752968542</v>
      </c>
    </row>
    <row r="11218">
      <c r="F11218" t="n">
        <v>0.1011952011264274</v>
      </c>
      <c r="G11218" t="n">
        <v>0.1205201641655027</v>
      </c>
      <c r="H11218" t="n">
        <v>-0.002233255296705361</v>
      </c>
      <c r="J11218" t="n">
        <v>0.03489772647132534</v>
      </c>
      <c r="K11218" t="n">
        <v>0.1165810725103118</v>
      </c>
      <c r="L11218" t="n">
        <v>-0.004159781265791509</v>
      </c>
      <c r="M11218" t="n">
        <v>0.07269581328419569</v>
      </c>
      <c r="N11218" t="n">
        <v>0.09203988064249165</v>
      </c>
      <c r="O11218" t="n">
        <v>-0.004243459767542486</v>
      </c>
      <c r="P11218" t="n">
        <v>0.108344095388155</v>
      </c>
      <c r="Q11218" t="n">
        <v>0.09941518524600679</v>
      </c>
      <c r="R11218" t="n">
        <v>-0.002063711082810855</v>
      </c>
    </row>
    <row r="11219">
      <c r="F11219" t="n">
        <v>0.1012240401499785</v>
      </c>
      <c r="G11219" t="n">
        <v>0.1205309896540652</v>
      </c>
      <c r="H11219" t="n">
        <v>-0.00223303199350601</v>
      </c>
      <c r="J11219" t="n">
        <v>0.0348894225144393</v>
      </c>
      <c r="K11219" t="n">
        <v>0.1165915441776531</v>
      </c>
      <c r="L11219" t="n">
        <v>-0.004160613222044667</v>
      </c>
      <c r="M11219" t="n">
        <v>0.07276251126834457</v>
      </c>
      <c r="N11219" t="n">
        <v>0.09204814794516321</v>
      </c>
      <c r="O11219" t="n">
        <v>-0.004243035421565732</v>
      </c>
      <c r="P11219" t="n">
        <v>0.1083804074885624</v>
      </c>
      <c r="Q11219" t="n">
        <v>0.09942411502102215</v>
      </c>
      <c r="R11219" t="n">
        <v>-0.002063092093283917</v>
      </c>
    </row>
    <row r="11220">
      <c r="F11220" t="n">
        <v>0.1012098629132265</v>
      </c>
      <c r="G11220" t="n">
        <v>0.1205418151426276</v>
      </c>
      <c r="H11220" t="n">
        <v>-0.002231504797737587</v>
      </c>
      <c r="J11220" t="n">
        <v>0.03491507734325278</v>
      </c>
      <c r="K11220" t="n">
        <v>0.1166020158449944</v>
      </c>
      <c r="L11220" t="n">
        <v>-0.004157479856699006</v>
      </c>
      <c r="M11220" t="n">
        <v>0.0726955783908135</v>
      </c>
      <c r="N11220" t="n">
        <v>0.09205641524783477</v>
      </c>
      <c r="O11220" t="n">
        <v>-0.004241522727489482</v>
      </c>
      <c r="P11220" t="n">
        <v>0.1082733958622785</v>
      </c>
      <c r="Q11220" t="n">
        <v>0.09943304479603751</v>
      </c>
      <c r="R11220" t="n">
        <v>-0.002063687475742351</v>
      </c>
    </row>
    <row r="11221">
      <c r="F11221" t="n">
        <v>0.101210024591373</v>
      </c>
      <c r="G11221" t="n">
        <v>0.12055264063119</v>
      </c>
      <c r="H11221" t="n">
        <v>-0.002231281647257813</v>
      </c>
      <c r="J11221" t="n">
        <v>0.03488979289693028</v>
      </c>
      <c r="K11221" t="n">
        <v>0.1166124875123356</v>
      </c>
      <c r="L11221" t="n">
        <v>-0.004157479856699006</v>
      </c>
      <c r="M11221" t="n">
        <v>0.07269546082255246</v>
      </c>
      <c r="N11221" t="n">
        <v>0.09206468255050633</v>
      </c>
      <c r="O11221" t="n">
        <v>-0.004241098575216733</v>
      </c>
      <c r="P11221" t="n">
        <v>0.1083813696398552</v>
      </c>
      <c r="Q11221" t="n">
        <v>0.09944197457105287</v>
      </c>
      <c r="R11221" t="n">
        <v>-0.002063274779516825</v>
      </c>
    </row>
    <row r="11222">
      <c r="F11222" t="n">
        <v>0.101238864079341</v>
      </c>
      <c r="G11222" t="n">
        <v>0.1205634661197524</v>
      </c>
      <c r="H11222" t="n">
        <v>-0.00223172794821736</v>
      </c>
      <c r="J11222" t="n">
        <v>0.03491544700337902</v>
      </c>
      <c r="K11222" t="n">
        <v>0.1166229591796769</v>
      </c>
      <c r="L11222" t="n">
        <v>-0.004157064191846306</v>
      </c>
      <c r="M11222" t="n">
        <v>0.07273988669628872</v>
      </c>
      <c r="N11222" t="n">
        <v>0.09207294985317789</v>
      </c>
      <c r="O11222" t="n">
        <v>-0.004241522727489482</v>
      </c>
      <c r="P11222" t="n">
        <v>0.1083818505171755</v>
      </c>
      <c r="Q11222" t="n">
        <v>0.09945090434606824</v>
      </c>
      <c r="R11222" t="n">
        <v>-0.002063481127629588</v>
      </c>
    </row>
    <row r="11223">
      <c r="F11223" t="n">
        <v>0.1012246871618606</v>
      </c>
      <c r="G11223" t="n">
        <v>0.1205742916083149</v>
      </c>
      <c r="H11223" t="n">
        <v>-0.002231951098697134</v>
      </c>
      <c r="J11223" t="n">
        <v>0.03489016161246587</v>
      </c>
      <c r="K11223" t="n">
        <v>0.1166334308470182</v>
      </c>
      <c r="L11223" t="n">
        <v>-0.004157064191846306</v>
      </c>
      <c r="M11223" t="n">
        <v>0.07271749719282342</v>
      </c>
      <c r="N11223" t="n">
        <v>0.09208121715584945</v>
      </c>
      <c r="O11223" t="n">
        <v>-0.004239582552376647</v>
      </c>
      <c r="P11223" t="n">
        <v>0.1083106691284388</v>
      </c>
      <c r="Q11223" t="n">
        <v>0.0994598341210836</v>
      </c>
      <c r="R11223" t="n">
        <v>-0.002063274779516825</v>
      </c>
    </row>
    <row r="11224">
      <c r="F11224" t="n">
        <v>0.1011961714506966</v>
      </c>
      <c r="G11224" t="n">
        <v>0.1205851170968773</v>
      </c>
      <c r="H11224" t="n">
        <v>-0.002229754797403602</v>
      </c>
      <c r="J11224" t="n">
        <v>0.03490732511157832</v>
      </c>
      <c r="K11224" t="n">
        <v>0.1166439025143594</v>
      </c>
      <c r="L11224" t="n">
        <v>-0.004154342178747516</v>
      </c>
      <c r="M11224" t="n">
        <v>0.07273965110787617</v>
      </c>
      <c r="N11224" t="n">
        <v>0.09208948445852101</v>
      </c>
      <c r="O11224" t="n">
        <v>-0.00423915859412141</v>
      </c>
      <c r="P11224" t="n">
        <v>0.1083111496451826</v>
      </c>
      <c r="Q11224" t="n">
        <v>0.09946876389609896</v>
      </c>
      <c r="R11224" t="n">
        <v>-0.002063870600692247</v>
      </c>
    </row>
    <row r="11225">
      <c r="F11225" t="n">
        <v>0.1012106724769658</v>
      </c>
      <c r="G11225" t="n">
        <v>0.1205959425854397</v>
      </c>
      <c r="H11225" t="n">
        <v>-0.002230423790742157</v>
      </c>
      <c r="J11225" t="n">
        <v>0.03489052865914946</v>
      </c>
      <c r="K11225" t="n">
        <v>0.1166543741817007</v>
      </c>
      <c r="L11225" t="n">
        <v>-0.004153511476452225</v>
      </c>
      <c r="M11225" t="n">
        <v>0.07271726146618532</v>
      </c>
      <c r="N11225" t="n">
        <v>0.09209775176119257</v>
      </c>
      <c r="O11225" t="n">
        <v>-0.004240430468887123</v>
      </c>
      <c r="P11225" t="n">
        <v>0.1083474611927033</v>
      </c>
      <c r="Q11225" t="n">
        <v>0.09947769367111432</v>
      </c>
      <c r="R11225" t="n">
        <v>-0.00206366423426882</v>
      </c>
    </row>
    <row r="11226">
      <c r="F11226" t="n">
        <v>0.1012108347421461</v>
      </c>
      <c r="G11226" t="n">
        <v>0.1206067680740021</v>
      </c>
      <c r="H11226" t="n">
        <v>-0.00222997779518312</v>
      </c>
      <c r="J11226" t="n">
        <v>0.03489071155607906</v>
      </c>
      <c r="K11226" t="n">
        <v>0.116664845849042</v>
      </c>
      <c r="L11226" t="n">
        <v>-0.004154342178747516</v>
      </c>
      <c r="M11226" t="n">
        <v>0.07269487176725634</v>
      </c>
      <c r="N11226" t="n">
        <v>0.09210601906386415</v>
      </c>
      <c r="O11226" t="n">
        <v>-0.004239582552376647</v>
      </c>
      <c r="P11226" t="n">
        <v>0.1083121102819814</v>
      </c>
      <c r="Q11226" t="n">
        <v>0.09948662344612969</v>
      </c>
      <c r="R11226" t="n">
        <v>-0.00206366423426882</v>
      </c>
    </row>
    <row r="11227">
      <c r="F11227" t="n">
        <v>0.1012109971250514</v>
      </c>
      <c r="G11227" t="n">
        <v>0.1206175935625646</v>
      </c>
      <c r="H11227" t="n">
        <v>-0.002230423790742157</v>
      </c>
      <c r="J11227" t="n">
        <v>0.03489938397348179</v>
      </c>
      <c r="K11227" t="n">
        <v>0.1166753175163832</v>
      </c>
      <c r="L11227" t="n">
        <v>-0.00415309612530458</v>
      </c>
      <c r="M11227" t="n">
        <v>0.07273929711878099</v>
      </c>
      <c r="N11227" t="n">
        <v>0.09211428636653571</v>
      </c>
      <c r="O11227" t="n">
        <v>-0.004239582552376647</v>
      </c>
      <c r="P11227" t="n">
        <v>0.1082767591429752</v>
      </c>
      <c r="Q11227" t="n">
        <v>0.09949555322114505</v>
      </c>
      <c r="R11227" t="n">
        <v>-0.002063870600692247</v>
      </c>
    </row>
    <row r="11228">
      <c r="F11228" t="n">
        <v>0.1012254985694252</v>
      </c>
      <c r="G11228" t="n">
        <v>0.120628419051127</v>
      </c>
      <c r="H11228" t="n">
        <v>-0.002228673833776618</v>
      </c>
      <c r="J11228" t="n">
        <v>0.03490805600913902</v>
      </c>
      <c r="K11228" t="n">
        <v>0.1166857891837245</v>
      </c>
      <c r="L11228" t="n">
        <v>-0.004149955099650517</v>
      </c>
      <c r="M11228" t="n">
        <v>0.0726946355794057</v>
      </c>
      <c r="N11228" t="n">
        <v>0.09212255366920727</v>
      </c>
      <c r="O11228" t="n">
        <v>-0.004237215486736817</v>
      </c>
      <c r="P11228" t="n">
        <v>0.1083130703897918</v>
      </c>
      <c r="Q11228" t="n">
        <v>0.0995044829961604</v>
      </c>
      <c r="R11228" t="n">
        <v>-0.002063641357099438</v>
      </c>
    </row>
    <row r="11229">
      <c r="F11229" t="n">
        <v>0.1012256612043606</v>
      </c>
      <c r="G11229" t="n">
        <v>0.1206392445396894</v>
      </c>
      <c r="H11229" t="n">
        <v>-0.002228228143578882</v>
      </c>
      <c r="J11229" t="n">
        <v>0.03489125773837418</v>
      </c>
      <c r="K11229" t="n">
        <v>0.1166962608510657</v>
      </c>
      <c r="L11229" t="n">
        <v>-0.004151200210691517</v>
      </c>
      <c r="M11229" t="n">
        <v>0.07276133240113583</v>
      </c>
      <c r="N11229" t="n">
        <v>0.09213082097187883</v>
      </c>
      <c r="O11229" t="n">
        <v>-0.004237215486736817</v>
      </c>
      <c r="P11229" t="n">
        <v>0.1083135502453</v>
      </c>
      <c r="Q11229" t="n">
        <v>0.09951341277117576</v>
      </c>
      <c r="R11229" t="n">
        <v>-0.002063847741873626</v>
      </c>
    </row>
    <row r="11230">
      <c r="F11230" t="n">
        <v>0.1012401629335241</v>
      </c>
      <c r="G11230" t="n">
        <v>0.1206500700282518</v>
      </c>
      <c r="H11230" t="n">
        <v>-0.002228896678875485</v>
      </c>
      <c r="J11230" t="n">
        <v>0.03490841894797543</v>
      </c>
      <c r="K11230" t="n">
        <v>0.116706732518407</v>
      </c>
      <c r="L11230" t="n">
        <v>-0.004151200210691517</v>
      </c>
      <c r="M11230" t="n">
        <v>0.07269439906879194</v>
      </c>
      <c r="N11230" t="n">
        <v>0.09213908827455039</v>
      </c>
      <c r="O11230" t="n">
        <v>-0.004237215486736817</v>
      </c>
      <c r="P11230" t="n">
        <v>0.1082781985655327</v>
      </c>
      <c r="Q11230" t="n">
        <v>0.09952234254619112</v>
      </c>
      <c r="R11230" t="n">
        <v>-0.002064054126647813</v>
      </c>
    </row>
    <row r="11231">
      <c r="F11231" t="n">
        <v>0.1012259868285028</v>
      </c>
      <c r="G11231" t="n">
        <v>0.1206608955168143</v>
      </c>
      <c r="H11231" t="n">
        <v>-0.00222845098867775</v>
      </c>
      <c r="J11231" t="n">
        <v>0.03491708980005555</v>
      </c>
      <c r="K11231" t="n">
        <v>0.1167172041857483</v>
      </c>
      <c r="L11231" t="n">
        <v>-0.00415078517367785</v>
      </c>
      <c r="M11231" t="n">
        <v>0.07269428069255562</v>
      </c>
      <c r="N11231" t="n">
        <v>0.09214735557722195</v>
      </c>
      <c r="O11231" t="n">
        <v>-0.004238063014586949</v>
      </c>
      <c r="P11231" t="n">
        <v>0.1083503410104257</v>
      </c>
      <c r="Q11231" t="n">
        <v>0.09953127232120647</v>
      </c>
      <c r="R11231" t="n">
        <v>-0.002064260511422</v>
      </c>
    </row>
    <row r="11232">
      <c r="F11232" t="n">
        <v>0.1012404888266775</v>
      </c>
      <c r="G11232" t="n">
        <v>0.1206717210053767</v>
      </c>
      <c r="H11232" t="n">
        <v>-0.002227147073494716</v>
      </c>
      <c r="J11232" t="n">
        <v>0.03489180015295022</v>
      </c>
      <c r="K11232" t="n">
        <v>0.1167276758530895</v>
      </c>
      <c r="L11232" t="n">
        <v>-0.004147224530126305</v>
      </c>
      <c r="M11232" t="n">
        <v>0.07273870552253242</v>
      </c>
      <c r="N11232" t="n">
        <v>0.09215562287989351</v>
      </c>
      <c r="O11232" t="n">
        <v>-0.004235269261520003</v>
      </c>
      <c r="P11232" t="n">
        <v>0.1083866520159138</v>
      </c>
      <c r="Q11232" t="n">
        <v>0.09954020209622183</v>
      </c>
      <c r="R11232" t="n">
        <v>-0.002064031649273701</v>
      </c>
    </row>
    <row r="11233">
      <c r="F11233" t="n">
        <v>0.1011976348755843</v>
      </c>
      <c r="G11233" t="n">
        <v>0.1206825464939391</v>
      </c>
      <c r="H11233" t="n">
        <v>-0.002226701688618505</v>
      </c>
      <c r="J11233" t="n">
        <v>0.03491745026048156</v>
      </c>
      <c r="K11233" t="n">
        <v>0.1167381475204308</v>
      </c>
      <c r="L11233" t="n">
        <v>-0.004147224530126305</v>
      </c>
      <c r="M11233" t="n">
        <v>0.07271631532997058</v>
      </c>
      <c r="N11233" t="n">
        <v>0.09216389018256507</v>
      </c>
      <c r="O11233" t="n">
        <v>-0.004236116400086164</v>
      </c>
      <c r="P11233" t="n">
        <v>0.1083154683444403</v>
      </c>
      <c r="Q11233" t="n">
        <v>0.09954913187123719</v>
      </c>
      <c r="R11233" t="n">
        <v>-0.002064444455603556</v>
      </c>
    </row>
    <row r="11234">
      <c r="F11234" t="n">
        <v>0.1012121371105999</v>
      </c>
      <c r="G11234" t="n">
        <v>0.1206933719825016</v>
      </c>
      <c r="H11234" t="n">
        <v>-0.002227147073494716</v>
      </c>
      <c r="J11234" t="n">
        <v>0.03491762986124868</v>
      </c>
      <c r="K11234" t="n">
        <v>0.1167486191877721</v>
      </c>
      <c r="L11234" t="n">
        <v>-0.004147639252579318</v>
      </c>
      <c r="M11234" t="n">
        <v>0.07276073993965135</v>
      </c>
      <c r="N11234" t="n">
        <v>0.09217215748523663</v>
      </c>
      <c r="O11234" t="n">
        <v>-0.004235269261520003</v>
      </c>
      <c r="P11234" t="n">
        <v>0.1082801159436957</v>
      </c>
      <c r="Q11234" t="n">
        <v>0.09955806164625255</v>
      </c>
      <c r="R11234" t="n">
        <v>-0.002064238052438628</v>
      </c>
    </row>
    <row r="11235">
      <c r="F11235" t="n">
        <v>0.1012123004391243</v>
      </c>
      <c r="G11235" t="n">
        <v>0.120704197471064</v>
      </c>
      <c r="H11235" t="n">
        <v>-0.002227147073494716</v>
      </c>
      <c r="J11235" t="n">
        <v>0.0348923387934061</v>
      </c>
      <c r="K11235" t="n">
        <v>0.1167590908551133</v>
      </c>
      <c r="L11235" t="n">
        <v>-0.004147639252579318</v>
      </c>
      <c r="M11235" t="n">
        <v>0.0727606212058074</v>
      </c>
      <c r="N11235" t="n">
        <v>0.09218042478790819</v>
      </c>
      <c r="O11235" t="n">
        <v>-0.004236116400086164</v>
      </c>
      <c r="P11235" t="n">
        <v>0.1083164266001274</v>
      </c>
      <c r="Q11235" t="n">
        <v>0.09956699142126792</v>
      </c>
      <c r="R11235" t="n">
        <v>-0.002064628798489802</v>
      </c>
    </row>
    <row r="11236">
      <c r="F11236" t="n">
        <v>0.1012124638863285</v>
      </c>
      <c r="G11236" t="n">
        <v>0.1207150229596264</v>
      </c>
      <c r="H11236" t="n">
        <v>-0.002225175435357323</v>
      </c>
      <c r="J11236" t="n">
        <v>0.034892517500425</v>
      </c>
      <c r="K11236" t="n">
        <v>0.1167695625224546</v>
      </c>
      <c r="L11236" t="n">
        <v>-0.004144903494271274</v>
      </c>
      <c r="M11236" t="n">
        <v>0.07276050239154741</v>
      </c>
      <c r="N11236" t="n">
        <v>0.09218869209057975</v>
      </c>
      <c r="O11236" t="n">
        <v>-0.004233743301258152</v>
      </c>
      <c r="P11236" t="n">
        <v>0.1083169055294633</v>
      </c>
      <c r="Q11236" t="n">
        <v>0.09957592119628328</v>
      </c>
      <c r="R11236" t="n">
        <v>-0.002064422376894273</v>
      </c>
    </row>
    <row r="11237">
      <c r="F11237" t="n">
        <v>0.1012126274523185</v>
      </c>
      <c r="G11237" t="n">
        <v>0.1207258484481888</v>
      </c>
      <c r="H11237" t="n">
        <v>-0.002225175435357323</v>
      </c>
      <c r="J11237" t="n">
        <v>0.03490967602433005</v>
      </c>
      <c r="K11237" t="n">
        <v>0.1167800341897959</v>
      </c>
      <c r="L11237" t="n">
        <v>-0.004144903494271274</v>
      </c>
      <c r="M11237" t="n">
        <v>0.07269356874481547</v>
      </c>
      <c r="N11237" t="n">
        <v>0.09219695939325132</v>
      </c>
      <c r="O11237" t="n">
        <v>-0.004233319926928026</v>
      </c>
      <c r="P11237" t="n">
        <v>0.108281552588014</v>
      </c>
      <c r="Q11237" t="n">
        <v>0.09958485097129864</v>
      </c>
      <c r="R11237" t="n">
        <v>-0.002064422376894273</v>
      </c>
    </row>
    <row r="11238">
      <c r="F11238" t="n">
        <v>0.1012127911372005</v>
      </c>
      <c r="G11238" t="n">
        <v>0.1207366739367513</v>
      </c>
      <c r="H11238" t="n">
        <v>-0.002225620514952354</v>
      </c>
      <c r="J11238" t="n">
        <v>0.03490985392609874</v>
      </c>
      <c r="K11238" t="n">
        <v>0.1167905058571371</v>
      </c>
      <c r="L11238" t="n">
        <v>-0.004144489086803341</v>
      </c>
      <c r="M11238" t="n">
        <v>0.07271572137767474</v>
      </c>
      <c r="N11238" t="n">
        <v>0.09220522669592288</v>
      </c>
      <c r="O11238" t="n">
        <v>-0.004233743301258152</v>
      </c>
      <c r="P11238" t="n">
        <v>0.108282031204768</v>
      </c>
      <c r="Q11238" t="n">
        <v>0.099593780746314</v>
      </c>
      <c r="R11238" t="n">
        <v>-0.002064422376894273</v>
      </c>
    </row>
    <row r="11239">
      <c r="F11239" t="n">
        <v>0.1011986158179116</v>
      </c>
      <c r="G11239" t="n">
        <v>0.1207474994253137</v>
      </c>
      <c r="H11239" t="n">
        <v>-0.002225397975154838</v>
      </c>
      <c r="J11239" t="n">
        <v>0.03491852156113938</v>
      </c>
      <c r="K11239" t="n">
        <v>0.1168009775244784</v>
      </c>
      <c r="L11239" t="n">
        <v>-0.004144903494271274</v>
      </c>
      <c r="M11239" t="n">
        <v>0.07271560234622923</v>
      </c>
      <c r="N11239" t="n">
        <v>0.09221349399859444</v>
      </c>
      <c r="O11239" t="n">
        <v>-0.004234590049918403</v>
      </c>
      <c r="P11239" t="n">
        <v>0.1082825096891615</v>
      </c>
      <c r="Q11239" t="n">
        <v>0.09960271052132937</v>
      </c>
      <c r="R11239" t="n">
        <v>-0.002064628798489802</v>
      </c>
    </row>
    <row r="11240">
      <c r="F11240" t="n">
        <v>0.1012274580036257</v>
      </c>
      <c r="G11240" t="n">
        <v>0.1207583249138761</v>
      </c>
      <c r="H11240" t="n">
        <v>-0.002223871773807571</v>
      </c>
      <c r="J11240" t="n">
        <v>0.03491869863866852</v>
      </c>
      <c r="K11240" t="n">
        <v>0.1168114491918197</v>
      </c>
      <c r="L11240" t="n">
        <v>-0.004140506514727632</v>
      </c>
      <c r="M11240" t="n">
        <v>0.07276002633120146</v>
      </c>
      <c r="N11240" t="n">
        <v>0.092221761301266</v>
      </c>
      <c r="O11240" t="n">
        <v>-0.004232213849552031</v>
      </c>
      <c r="P11240" t="n">
        <v>0.1083904836871612</v>
      </c>
      <c r="Q11240" t="n">
        <v>0.09961164029634471</v>
      </c>
      <c r="R11240" t="n">
        <v>-0.002064194218712572</v>
      </c>
    </row>
    <row r="11241">
      <c r="F11241" t="n">
        <v>0.1012132829062588</v>
      </c>
      <c r="G11241" t="n">
        <v>0.1207691504024386</v>
      </c>
      <c r="H11241" t="n">
        <v>-0.002224316548162333</v>
      </c>
      <c r="J11241" t="n">
        <v>0.03490189491584482</v>
      </c>
      <c r="K11241" t="n">
        <v>0.1168219208591609</v>
      </c>
      <c r="L11241" t="n">
        <v>-0.004140506514727632</v>
      </c>
      <c r="M11241" t="n">
        <v>0.07275990711550204</v>
      </c>
      <c r="N11241" t="n">
        <v>0.09223002860393756</v>
      </c>
      <c r="O11241" t="n">
        <v>-0.004231367491417934</v>
      </c>
      <c r="P11241" t="n">
        <v>0.1083909620502826</v>
      </c>
      <c r="Q11241" t="n">
        <v>0.09962057007136008</v>
      </c>
      <c r="R11241" t="n">
        <v>-0.00206440065877845</v>
      </c>
    </row>
    <row r="11242">
      <c r="F11242" t="n">
        <v>0.1012277862401509</v>
      </c>
      <c r="G11242" t="n">
        <v>0.120779975891001</v>
      </c>
      <c r="H11242" t="n">
        <v>-0.002224316548162333</v>
      </c>
      <c r="J11242" t="n">
        <v>0.03489358090804609</v>
      </c>
      <c r="K11242" t="n">
        <v>0.1168323925265022</v>
      </c>
      <c r="L11242" t="n">
        <v>-0.004140506514727632</v>
      </c>
      <c r="M11242" t="n">
        <v>0.07271524477068869</v>
      </c>
      <c r="N11242" t="n">
        <v>0.09223829590660912</v>
      </c>
      <c r="O11242" t="n">
        <v>-0.004232213849552031</v>
      </c>
      <c r="P11242" t="n">
        <v>0.1083914402809726</v>
      </c>
      <c r="Q11242" t="n">
        <v>0.09962949984637544</v>
      </c>
      <c r="R11242" t="n">
        <v>-0.002064194218712572</v>
      </c>
    </row>
    <row r="11243">
      <c r="F11243" t="n">
        <v>0.1012279505375118</v>
      </c>
      <c r="G11243" t="n">
        <v>0.1207908013795634</v>
      </c>
      <c r="H11243" t="n">
        <v>-0.002223649386630191</v>
      </c>
      <c r="J11243" t="n">
        <v>0.03491073711740005</v>
      </c>
      <c r="K11243" t="n">
        <v>0.1168428641938435</v>
      </c>
      <c r="L11243" t="n">
        <v>-0.004140920606788311</v>
      </c>
      <c r="M11243" t="n">
        <v>0.07269285390604102</v>
      </c>
      <c r="N11243" t="n">
        <v>0.09224656320928068</v>
      </c>
      <c r="O11243" t="n">
        <v>-0.00423025793043617</v>
      </c>
      <c r="P11243" t="n">
        <v>0.1083919183792202</v>
      </c>
      <c r="Q11243" t="n">
        <v>0.0996384296213908</v>
      </c>
      <c r="R11243" t="n">
        <v>-0.00206440065877845</v>
      </c>
    </row>
    <row r="11244">
      <c r="F11244" t="n">
        <v>0.1011994365439137</v>
      </c>
      <c r="G11244" t="n">
        <v>0.1208016268681258</v>
      </c>
      <c r="H11244" t="n">
        <v>-0.002222790249005912</v>
      </c>
      <c r="J11244" t="n">
        <v>0.03490242224826723</v>
      </c>
      <c r="K11244" t="n">
        <v>0.1168533358611847</v>
      </c>
      <c r="L11244" t="n">
        <v>-0.004138176111215334</v>
      </c>
      <c r="M11244" t="n">
        <v>0.07269273448582009</v>
      </c>
      <c r="N11244" t="n">
        <v>0.09225483051195224</v>
      </c>
      <c r="O11244" t="n">
        <v>-0.004230680913930864</v>
      </c>
      <c r="P11244" t="n">
        <v>0.1083565642717952</v>
      </c>
      <c r="Q11244" t="n">
        <v>0.09964735939640616</v>
      </c>
      <c r="R11244" t="n">
        <v>-0.002064792217118373</v>
      </c>
    </row>
    <row r="11245">
      <c r="F11245" t="n">
        <v>0.1012426187126627</v>
      </c>
      <c r="G11245" t="n">
        <v>0.1208124523566883</v>
      </c>
      <c r="H11245" t="n">
        <v>-0.002222790249005912</v>
      </c>
      <c r="J11245" t="n">
        <v>0.03491957770102619</v>
      </c>
      <c r="K11245" t="n">
        <v>0.116863807528526</v>
      </c>
      <c r="L11245" t="n">
        <v>-0.004138176111215334</v>
      </c>
      <c r="M11245" t="n">
        <v>0.07275942945153374</v>
      </c>
      <c r="N11245" t="n">
        <v>0.0922630978146238</v>
      </c>
      <c r="O11245" t="n">
        <v>-0.004229834946941476</v>
      </c>
      <c r="P11245" t="n">
        <v>0.1082853778153658</v>
      </c>
      <c r="Q11245" t="n">
        <v>0.09965628917142152</v>
      </c>
      <c r="R11245" t="n">
        <v>-0.002064379299966664</v>
      </c>
    </row>
    <row r="11246">
      <c r="F11246" t="n">
        <v>0.1012141049090956</v>
      </c>
      <c r="G11246" t="n">
        <v>0.1208232778452507</v>
      </c>
      <c r="H11246" t="n">
        <v>-0.002222568014427927</v>
      </c>
      <c r="J11246" t="n">
        <v>0.03491126196961084</v>
      </c>
      <c r="K11246" t="n">
        <v>0.1168742791958673</v>
      </c>
      <c r="L11246" t="n">
        <v>-0.004138176111215334</v>
      </c>
      <c r="M11246" t="n">
        <v>0.07271476688208617</v>
      </c>
      <c r="N11246" t="n">
        <v>0.09227136511729536</v>
      </c>
      <c r="O11246" t="n">
        <v>-0.004229834946941476</v>
      </c>
      <c r="P11246" t="n">
        <v>0.1083575197104504</v>
      </c>
      <c r="Q11246" t="n">
        <v>0.09966521894643689</v>
      </c>
      <c r="R11246" t="n">
        <v>-0.002064379299966664</v>
      </c>
    </row>
    <row r="11247">
      <c r="F11247" t="n">
        <v>0.1012142696687788</v>
      </c>
      <c r="G11247" t="n">
        <v>0.1208341033338131</v>
      </c>
      <c r="H11247" t="n">
        <v>-0.002222345779849943</v>
      </c>
      <c r="J11247" t="n">
        <v>0.03489445548600725</v>
      </c>
      <c r="K11247" t="n">
        <v>0.1168847508632085</v>
      </c>
      <c r="L11247" t="n">
        <v>-0.004138589887448832</v>
      </c>
      <c r="M11247" t="n">
        <v>0.07273691867472423</v>
      </c>
      <c r="N11247" t="n">
        <v>0.09227963241996692</v>
      </c>
      <c r="O11247" t="n">
        <v>-0.004230680913930864</v>
      </c>
      <c r="P11247" t="n">
        <v>0.1083938294475779</v>
      </c>
      <c r="Q11247" t="n">
        <v>0.09967414872145225</v>
      </c>
      <c r="R11247" t="n">
        <v>-0.002064792217118373</v>
      </c>
    </row>
    <row r="11248">
      <c r="F11248" t="n">
        <v>0.101200095277285</v>
      </c>
      <c r="G11248" t="n">
        <v>0.1208449288223755</v>
      </c>
      <c r="H11248" t="n">
        <v>-0.002220597914117479</v>
      </c>
      <c r="J11248" t="n">
        <v>0.03492010006967304</v>
      </c>
      <c r="K11248" t="n">
        <v>0.1168952225305498</v>
      </c>
      <c r="L11248" t="n">
        <v>-0.004135426806390089</v>
      </c>
      <c r="M11248" t="n">
        <v>0.07273679891077856</v>
      </c>
      <c r="N11248" t="n">
        <v>0.0922878997226385</v>
      </c>
      <c r="O11248" t="n">
        <v>-0.004227876139085529</v>
      </c>
      <c r="P11248" t="n">
        <v>0.1083226423549854</v>
      </c>
      <c r="Q11248" t="n">
        <v>0.09968307849646761</v>
      </c>
      <c r="R11248" t="n">
        <v>-0.002064771253420646</v>
      </c>
    </row>
    <row r="11249">
      <c r="F11249" t="n">
        <v>0.1012432781233686</v>
      </c>
      <c r="G11249" t="n">
        <v>0.120855754310938</v>
      </c>
      <c r="H11249" t="n">
        <v>-0.00222081999611709</v>
      </c>
      <c r="J11249" t="n">
        <v>0.03491178301706906</v>
      </c>
      <c r="K11249" t="n">
        <v>0.1169056941978911</v>
      </c>
      <c r="L11249" t="n">
        <v>-0.004134599886412806</v>
      </c>
      <c r="M11249" t="n">
        <v>0.07273667906698009</v>
      </c>
      <c r="N11249" t="n">
        <v>0.09229616702531006</v>
      </c>
      <c r="O11249" t="n">
        <v>-0.004228721714313346</v>
      </c>
      <c r="P11249" t="n">
        <v>0.1083589518748731</v>
      </c>
      <c r="Q11249" t="n">
        <v>0.09969200827148297</v>
      </c>
      <c r="R11249" t="n">
        <v>-0.002064564776295305</v>
      </c>
    </row>
    <row r="11250">
      <c r="F11250" t="n">
        <v>0.1012434432762522</v>
      </c>
      <c r="G11250" t="n">
        <v>0.1208665797995004</v>
      </c>
      <c r="H11250" t="n">
        <v>-0.00222081999611709</v>
      </c>
      <c r="J11250" t="n">
        <v>0.03490346550639736</v>
      </c>
      <c r="K11250" t="n">
        <v>0.1169161658652323</v>
      </c>
      <c r="L11250" t="n">
        <v>-0.004134599886412806</v>
      </c>
      <c r="M11250" t="n">
        <v>0.07269201628582861</v>
      </c>
      <c r="N11250" t="n">
        <v>0.09230443432798162</v>
      </c>
      <c r="O11250" t="n">
        <v>-0.00422745335147162</v>
      </c>
      <c r="P11250" t="n">
        <v>0.108287764278695</v>
      </c>
      <c r="Q11250" t="n">
        <v>0.09970093804649832</v>
      </c>
      <c r="R11250" t="n">
        <v>-0.002064771253420646</v>
      </c>
    </row>
    <row r="11251">
      <c r="F11251" t="n">
        <v>0.1012292692287653</v>
      </c>
      <c r="G11251" t="n">
        <v>0.1208774052880628</v>
      </c>
      <c r="H11251" t="n">
        <v>-0.00222081999611709</v>
      </c>
      <c r="J11251" t="n">
        <v>0.03491212826512816</v>
      </c>
      <c r="K11251" t="n">
        <v>0.1169266375325736</v>
      </c>
      <c r="L11251" t="n">
        <v>-0.004134186426424165</v>
      </c>
      <c r="M11251" t="n">
        <v>0.0726918963064509</v>
      </c>
      <c r="N11251" t="n">
        <v>0.09231270163065318</v>
      </c>
      <c r="O11251" t="n">
        <v>-0.00422745335147162</v>
      </c>
      <c r="P11251" t="n">
        <v>0.1083599059886588</v>
      </c>
      <c r="Q11251" t="n">
        <v>0.09970986782151368</v>
      </c>
      <c r="R11251" t="n">
        <v>-0.002064977730545988</v>
      </c>
    </row>
    <row r="11252">
      <c r="F11252" t="n">
        <v>0.1012294346058091</v>
      </c>
      <c r="G11252" t="n">
        <v>0.1208882307766252</v>
      </c>
      <c r="H11252" t="n">
        <v>-0.00221973828432924</v>
      </c>
      <c r="J11252" t="n">
        <v>0.0348953194913979</v>
      </c>
      <c r="K11252" t="n">
        <v>0.1169371091999149</v>
      </c>
      <c r="L11252" t="n">
        <v>-0.004131433283578038</v>
      </c>
      <c r="M11252" t="n">
        <v>0.07275859046166011</v>
      </c>
      <c r="N11252" t="n">
        <v>0.09232096893332474</v>
      </c>
      <c r="O11252" t="n">
        <v>-0.004225914255375041</v>
      </c>
      <c r="P11252" t="n">
        <v>0.1083245503917321</v>
      </c>
      <c r="Q11252" t="n">
        <v>0.09971879759652905</v>
      </c>
      <c r="R11252" t="n">
        <v>-0.00206537013367098</v>
      </c>
    </row>
    <row r="11253">
      <c r="F11253" t="n">
        <v>0.1012152607495984</v>
      </c>
      <c r="G11253" t="n">
        <v>0.1208990562651877</v>
      </c>
      <c r="H11253" t="n">
        <v>-0.00221973828432924</v>
      </c>
      <c r="J11253" t="n">
        <v>0.03489549102115976</v>
      </c>
      <c r="K11253" t="n">
        <v>0.1169475808672561</v>
      </c>
      <c r="L11253" t="n">
        <v>-0.00413102014024968</v>
      </c>
      <c r="M11253" t="n">
        <v>0.07275847028686239</v>
      </c>
      <c r="N11253" t="n">
        <v>0.0923292362359963</v>
      </c>
      <c r="O11253" t="n">
        <v>-0.004226336846800579</v>
      </c>
      <c r="P11253" t="n">
        <v>0.1083966920750562</v>
      </c>
      <c r="Q11253" t="n">
        <v>0.09972772737154441</v>
      </c>
      <c r="R11253" t="n">
        <v>-0.00206537013367098</v>
      </c>
    </row>
    <row r="11254">
      <c r="F11254" t="n">
        <v>0.1012010869808687</v>
      </c>
      <c r="G11254" t="n">
        <v>0.1209098817537501</v>
      </c>
      <c r="H11254" t="n">
        <v>-0.002219516354886695</v>
      </c>
      <c r="J11254" t="n">
        <v>0.0349041525418505</v>
      </c>
      <c r="K11254" t="n">
        <v>0.1169580525345974</v>
      </c>
      <c r="L11254" t="n">
        <v>-0.004131846426906396</v>
      </c>
      <c r="M11254" t="n">
        <v>0.07273607865169035</v>
      </c>
      <c r="N11254" t="n">
        <v>0.09233750353866786</v>
      </c>
      <c r="O11254" t="n">
        <v>-0.004226336846800579</v>
      </c>
      <c r="P11254" t="n">
        <v>0.1083613361653823</v>
      </c>
      <c r="Q11254" t="n">
        <v>0.09973665714655977</v>
      </c>
      <c r="R11254" t="n">
        <v>-0.002064750646528307</v>
      </c>
    </row>
    <row r="11255">
      <c r="F11255" t="n">
        <v>0.1012442708472185</v>
      </c>
      <c r="G11255" t="n">
        <v>0.1209207072423125</v>
      </c>
      <c r="H11255" t="n">
        <v>-0.002219072496001606</v>
      </c>
      <c r="J11255" t="n">
        <v>0.03490432323979453</v>
      </c>
      <c r="K11255" t="n">
        <v>0.1169685242019387</v>
      </c>
      <c r="L11255" t="n">
        <v>-0.004129088201484147</v>
      </c>
      <c r="M11255" t="n">
        <v>0.07269141559227968</v>
      </c>
      <c r="N11255" t="n">
        <v>0.09234577084133942</v>
      </c>
      <c r="O11255" t="n">
        <v>-0.004226759438226116</v>
      </c>
      <c r="P11255" t="n">
        <v>0.1083259800278571</v>
      </c>
      <c r="Q11255" t="n">
        <v>0.09974558692157513</v>
      </c>
      <c r="R11255" t="n">
        <v>-0.002065556452522638</v>
      </c>
    </row>
    <row r="11256">
      <c r="F11256" t="n">
        <v>0.1012444367234642</v>
      </c>
      <c r="G11256" t="n">
        <v>0.120931532730875</v>
      </c>
      <c r="H11256" t="n">
        <v>-0.002217990847573327</v>
      </c>
      <c r="J11256" t="n">
        <v>0.03492147441159922</v>
      </c>
      <c r="K11256" t="n">
        <v>0.1169789958692799</v>
      </c>
      <c r="L11256" t="n">
        <v>-0.004128262548974352</v>
      </c>
      <c r="M11256" t="n">
        <v>0.07273583792809951</v>
      </c>
      <c r="N11256" t="n">
        <v>0.09235403814401098</v>
      </c>
      <c r="O11256" t="n">
        <v>-0.004224794094128764</v>
      </c>
      <c r="P11256" t="n">
        <v>0.10829062366251</v>
      </c>
      <c r="Q11256" t="n">
        <v>0.09975451669659048</v>
      </c>
      <c r="R11256" t="n">
        <v>-0.00206514342383787</v>
      </c>
    </row>
    <row r="11257">
      <c r="F11257" t="n">
        <v>0.1012446027206415</v>
      </c>
      <c r="G11257" t="n">
        <v>0.1209423582194374</v>
      </c>
      <c r="H11257" t="n">
        <v>-0.00221776907066626</v>
      </c>
      <c r="J11257" t="n">
        <v>0.03489617289458365</v>
      </c>
      <c r="K11257" t="n">
        <v>0.1169894675366212</v>
      </c>
      <c r="L11257" t="n">
        <v>-0.004128262548974352</v>
      </c>
      <c r="M11257" t="n">
        <v>0.07273571744701604</v>
      </c>
      <c r="N11257" t="n">
        <v>0.09236230544668254</v>
      </c>
      <c r="O11257" t="n">
        <v>-0.004224371699198337</v>
      </c>
      <c r="P11257" t="n">
        <v>0.1083269324558611</v>
      </c>
      <c r="Q11257" t="n">
        <v>0.09976344647160584</v>
      </c>
      <c r="R11257" t="n">
        <v>-0.002065349938180254</v>
      </c>
    </row>
    <row r="11258">
      <c r="F11258" t="n">
        <v>0.101216089965514</v>
      </c>
      <c r="G11258" t="n">
        <v>0.1209531837079998</v>
      </c>
      <c r="H11258" t="n">
        <v>-0.00221776907066626</v>
      </c>
      <c r="J11258" t="n">
        <v>0.03490483278362673</v>
      </c>
      <c r="K11258" t="n">
        <v>0.1169999392039625</v>
      </c>
      <c r="L11258" t="n">
        <v>-0.004129088201484147</v>
      </c>
      <c r="M11258" t="n">
        <v>0.07269105422135327</v>
      </c>
      <c r="N11258" t="n">
        <v>0.0923705727493541</v>
      </c>
      <c r="O11258" t="n">
        <v>-0.004223949304267911</v>
      </c>
      <c r="P11258" t="n">
        <v>0.1083990739527018</v>
      </c>
      <c r="Q11258" t="n">
        <v>0.09977237624662121</v>
      </c>
      <c r="R11258" t="n">
        <v>-0.002065349938180254</v>
      </c>
    </row>
    <row r="11259">
      <c r="F11259" t="n">
        <v>0.1012449350782157</v>
      </c>
      <c r="G11259" t="n">
        <v>0.1209640091965622</v>
      </c>
      <c r="H11259" t="n">
        <v>-0.002218212624480393</v>
      </c>
      <c r="J11259" t="n">
        <v>0.0349050017807805</v>
      </c>
      <c r="K11259" t="n">
        <v>0.1170104108713037</v>
      </c>
      <c r="L11259" t="n">
        <v>-0.004127849722719454</v>
      </c>
      <c r="M11259" t="n">
        <v>0.07271320492599376</v>
      </c>
      <c r="N11259" t="n">
        <v>0.09237884005202567</v>
      </c>
      <c r="O11259" t="n">
        <v>-0.004224794094128764</v>
      </c>
      <c r="P11259" t="n">
        <v>0.1083637171420052</v>
      </c>
      <c r="Q11259" t="n">
        <v>0.09978130602163657</v>
      </c>
      <c r="R11259" t="n">
        <v>-0.002065556452522638</v>
      </c>
    </row>
    <row r="11260">
      <c r="F11260" t="n">
        <v>0.1012451014388248</v>
      </c>
      <c r="G11260" t="n">
        <v>0.1209748346851247</v>
      </c>
      <c r="H11260" t="n">
        <v>-0.002216022310225092</v>
      </c>
      <c r="J11260" t="n">
        <v>0.03490517035214397</v>
      </c>
      <c r="K11260" t="n">
        <v>0.117020882538645</v>
      </c>
      <c r="L11260" t="n">
        <v>-0.00412467519632806</v>
      </c>
      <c r="M11260" t="n">
        <v>0.07273535552712562</v>
      </c>
      <c r="N11260" t="n">
        <v>0.09238710735469723</v>
      </c>
      <c r="O11260" t="n">
        <v>-0.004221559096092613</v>
      </c>
      <c r="P11260" t="n">
        <v>0.1082925272675269</v>
      </c>
      <c r="Q11260" t="n">
        <v>0.09979023579665193</v>
      </c>
      <c r="R11260" t="n">
        <v>-0.002065536630046064</v>
      </c>
    </row>
    <row r="11261">
      <c r="F11261" t="n">
        <v>0.1012022494610813</v>
      </c>
      <c r="G11261" t="n">
        <v>0.1209856601736871</v>
      </c>
      <c r="H11261" t="n">
        <v>-0.002216465559012016</v>
      </c>
      <c r="J11261" t="n">
        <v>0.03492231956517955</v>
      </c>
      <c r="K11261" t="n">
        <v>0.1170313542059862</v>
      </c>
      <c r="L11261" t="n">
        <v>-0.00412508770509857</v>
      </c>
      <c r="M11261" t="n">
        <v>0.07271296343208136</v>
      </c>
      <c r="N11261" t="n">
        <v>0.09239537465736879</v>
      </c>
      <c r="O11261" t="n">
        <v>-0.004222825690480879</v>
      </c>
      <c r="P11261" t="n">
        <v>0.1082930028373269</v>
      </c>
      <c r="Q11261" t="n">
        <v>0.09979916557166728</v>
      </c>
      <c r="R11261" t="n">
        <v>-0.002065536630046064</v>
      </c>
    </row>
    <row r="11262">
      <c r="F11262" t="n">
        <v>0.1012167555177643</v>
      </c>
      <c r="G11262" t="n">
        <v>0.1209964856622495</v>
      </c>
      <c r="H11262" t="n">
        <v>-0.002216465559012016</v>
      </c>
      <c r="J11262" t="n">
        <v>0.03489701566592994</v>
      </c>
      <c r="K11262" t="n">
        <v>0.1170418258733275</v>
      </c>
      <c r="L11262" t="n">
        <v>-0.00412467519632806</v>
      </c>
      <c r="M11262" t="n">
        <v>0.07275738513468244</v>
      </c>
      <c r="N11262" t="n">
        <v>0.09240364196004035</v>
      </c>
      <c r="O11262" t="n">
        <v>-0.004222825690480879</v>
      </c>
      <c r="P11262" t="n">
        <v>0.1082934782745243</v>
      </c>
      <c r="Q11262" t="n">
        <v>0.09980809534668264</v>
      </c>
      <c r="R11262" t="n">
        <v>-0.00206533009703636</v>
      </c>
    </row>
    <row r="11263">
      <c r="F11263" t="n">
        <v>0.1012312617293175</v>
      </c>
      <c r="G11263" t="n">
        <v>0.121007311150812</v>
      </c>
      <c r="H11263" t="n">
        <v>-0.002216022310225092</v>
      </c>
      <c r="J11263" t="n">
        <v>0.03489718294177063</v>
      </c>
      <c r="K11263" t="n">
        <v>0.1170522975406688</v>
      </c>
      <c r="L11263" t="n">
        <v>-0.00412467519632806</v>
      </c>
      <c r="M11263" t="n">
        <v>0.07275726416533435</v>
      </c>
      <c r="N11263" t="n">
        <v>0.09241190926271191</v>
      </c>
      <c r="O11263" t="n">
        <v>-0.004222825690480879</v>
      </c>
      <c r="P11263" t="n">
        <v>0.10836561953642</v>
      </c>
      <c r="Q11263" t="n">
        <v>0.099817025121698</v>
      </c>
      <c r="R11263" t="n">
        <v>-0.00206533009703636</v>
      </c>
    </row>
    <row r="11264">
      <c r="F11264" t="n">
        <v>0.1012457680958834</v>
      </c>
      <c r="G11264" t="n">
        <v>0.1210181366393744</v>
      </c>
      <c r="H11264" t="n">
        <v>-0.002214719020136168</v>
      </c>
      <c r="J11264" t="n">
        <v>0.03489734979091531</v>
      </c>
      <c r="K11264" t="n">
        <v>0.1170627692080101</v>
      </c>
      <c r="L11264" t="n">
        <v>-0.004122320965324958</v>
      </c>
      <c r="M11264" t="n">
        <v>0.07273487185670638</v>
      </c>
      <c r="N11264" t="n">
        <v>0.09242017656538347</v>
      </c>
      <c r="O11264" t="n">
        <v>-0.004220432234718683</v>
      </c>
      <c r="P11264" t="n">
        <v>0.1083302617772466</v>
      </c>
      <c r="Q11264" t="n">
        <v>0.09982595489671336</v>
      </c>
      <c r="R11264" t="n">
        <v>-0.002065517160667699</v>
      </c>
    </row>
    <row r="11265">
      <c r="F11265" t="n">
        <v>0.1012172559577929</v>
      </c>
      <c r="G11265" t="n">
        <v>0.1210289621279368</v>
      </c>
      <c r="H11265" t="n">
        <v>-0.002215161963940196</v>
      </c>
      <c r="J11265" t="n">
        <v>0.03489751621312688</v>
      </c>
      <c r="K11265" t="n">
        <v>0.1170732408753513</v>
      </c>
      <c r="L11265" t="n">
        <v>-0.004121496583570068</v>
      </c>
      <c r="M11265" t="n">
        <v>0.07275702198902034</v>
      </c>
      <c r="N11265" t="n">
        <v>0.09242844386805503</v>
      </c>
      <c r="O11265" t="n">
        <v>-0.004219588232671943</v>
      </c>
      <c r="P11265" t="n">
        <v>0.1083665699377678</v>
      </c>
      <c r="Q11265" t="n">
        <v>0.09983488467172873</v>
      </c>
      <c r="R11265" t="n">
        <v>-0.002065930264099833</v>
      </c>
    </row>
    <row r="11266">
      <c r="F11266" t="n">
        <v>0.1012461021546715</v>
      </c>
      <c r="G11266" t="n">
        <v>0.1210397876164992</v>
      </c>
      <c r="H11266" t="n">
        <v>-0.002214940492038182</v>
      </c>
      <c r="J11266" t="n">
        <v>0.03489768220816825</v>
      </c>
      <c r="K11266" t="n">
        <v>0.1170837125426926</v>
      </c>
      <c r="L11266" t="n">
        <v>-0.004121908774447513</v>
      </c>
      <c r="M11266" t="n">
        <v>0.07271235831047784</v>
      </c>
      <c r="N11266" t="n">
        <v>0.09243671117072659</v>
      </c>
      <c r="O11266" t="n">
        <v>-0.004220854235742052</v>
      </c>
      <c r="P11266" t="n">
        <v>0.1083312118182579</v>
      </c>
      <c r="Q11266" t="n">
        <v>0.09984381444674409</v>
      </c>
      <c r="R11266" t="n">
        <v>-0.002065310608951632</v>
      </c>
    </row>
    <row r="11267">
      <c r="F11267" t="n">
        <v>0.1012032506069191</v>
      </c>
      <c r="G11267" t="n">
        <v>0.1210506131050617</v>
      </c>
      <c r="H11267" t="n">
        <v>-0.002213415649487246</v>
      </c>
      <c r="J11267" t="n">
        <v>0.03489784777580238</v>
      </c>
      <c r="K11267" t="n">
        <v>0.1170941842100338</v>
      </c>
      <c r="L11267" t="n">
        <v>-0.004121496583570068</v>
      </c>
      <c r="M11267" t="n">
        <v>0.07273450827246267</v>
      </c>
      <c r="N11267" t="n">
        <v>0.09244497847339815</v>
      </c>
      <c r="O11267" t="n">
        <v>-0.004220010233695313</v>
      </c>
      <c r="P11267" t="n">
        <v>0.1084033529770939</v>
      </c>
      <c r="Q11267" t="n">
        <v>0.09985274422175945</v>
      </c>
      <c r="R11267" t="n">
        <v>-0.002065930264099833</v>
      </c>
    </row>
    <row r="11268">
      <c r="F11268" t="n">
        <v>0.1012464367014306</v>
      </c>
      <c r="G11268" t="n">
        <v>0.1210614385936241</v>
      </c>
      <c r="H11268" t="n">
        <v>-0.002213636968920251</v>
      </c>
      <c r="J11268" t="n">
        <v>0.03489801291579216</v>
      </c>
      <c r="K11268" t="n">
        <v>0.1171046558773751</v>
      </c>
      <c r="L11268" t="n">
        <v>-0.004118725779517998</v>
      </c>
      <c r="M11268" t="n">
        <v>0.0727121157080042</v>
      </c>
      <c r="N11268" t="n">
        <v>0.09245324577606971</v>
      </c>
      <c r="O11268" t="n">
        <v>-0.004218457934758758</v>
      </c>
      <c r="P11268" t="n">
        <v>0.1083679945447275</v>
      </c>
      <c r="Q11268" t="n">
        <v>0.09986167399677481</v>
      </c>
      <c r="R11268" t="n">
        <v>-0.002065911184022941</v>
      </c>
    </row>
    <row r="11269">
      <c r="F11269" t="n">
        <v>0.1012466041580646</v>
      </c>
      <c r="G11269" t="n">
        <v>0.1210722640821865</v>
      </c>
      <c r="H11269" t="n">
        <v>-0.002212973010621235</v>
      </c>
      <c r="J11269" t="n">
        <v>0.03492364962838895</v>
      </c>
      <c r="K11269" t="n">
        <v>0.1171151275447164</v>
      </c>
      <c r="L11269" t="n">
        <v>-0.004118313906940047</v>
      </c>
      <c r="M11269" t="n">
        <v>0.07273426548768872</v>
      </c>
      <c r="N11269" t="n">
        <v>0.09246151307874129</v>
      </c>
      <c r="O11269" t="n">
        <v>-0.004218457934758758</v>
      </c>
      <c r="P11269" t="n">
        <v>0.1084043024119106</v>
      </c>
      <c r="Q11269" t="n">
        <v>0.09987060377179018</v>
      </c>
      <c r="R11269" t="n">
        <v>-0.002065911184022941</v>
      </c>
    </row>
    <row r="11270">
      <c r="F11270" t="n">
        <v>0.1012467717370096</v>
      </c>
      <c r="G11270" t="n">
        <v>0.121083089570749</v>
      </c>
      <c r="H11270" t="n">
        <v>-0.002213415649487246</v>
      </c>
      <c r="J11270" t="n">
        <v>0.03490683259514993</v>
      </c>
      <c r="K11270" t="n">
        <v>0.1171255992120576</v>
      </c>
      <c r="L11270" t="n">
        <v>-0.004118725779517998</v>
      </c>
      <c r="M11270" t="n">
        <v>0.07271187278956745</v>
      </c>
      <c r="N11270" t="n">
        <v>0.09246978038141285</v>
      </c>
      <c r="O11270" t="n">
        <v>-0.004218036131145643</v>
      </c>
      <c r="P11270" t="n">
        <v>0.1082972769971416</v>
      </c>
      <c r="Q11270" t="n">
        <v>0.09987953354680554</v>
      </c>
      <c r="R11270" t="n">
        <v>-0.002065498043100229</v>
      </c>
    </row>
    <row r="11271">
      <c r="F11271" t="n">
        <v>0.1012469394383718</v>
      </c>
      <c r="G11271" t="n">
        <v>0.1210939150593114</v>
      </c>
      <c r="H11271" t="n">
        <v>-0.002212973010621235</v>
      </c>
      <c r="J11271" t="n">
        <v>0.03492397786646491</v>
      </c>
      <c r="K11271" t="n">
        <v>0.1171360708793989</v>
      </c>
      <c r="L11271" t="n">
        <v>-0.004119549524673902</v>
      </c>
      <c r="M11271" t="n">
        <v>0.07273402238709081</v>
      </c>
      <c r="N11271" t="n">
        <v>0.09247804768408441</v>
      </c>
      <c r="O11271" t="n">
        <v>-0.004217614327532529</v>
      </c>
      <c r="P11271" t="n">
        <v>0.1083335845989002</v>
      </c>
      <c r="Q11271" t="n">
        <v>0.09988846332182089</v>
      </c>
      <c r="R11271" t="n">
        <v>-0.002066117754484297</v>
      </c>
    </row>
    <row r="11272">
      <c r="F11272" t="n">
        <v>0.1012040882508564</v>
      </c>
      <c r="G11272" t="n">
        <v>0.1211047405478738</v>
      </c>
      <c r="H11272" t="n">
        <v>-0.002212112201181347</v>
      </c>
      <c r="J11272" t="n">
        <v>0.0349071599105575</v>
      </c>
      <c r="K11272" t="n">
        <v>0.1171465425467402</v>
      </c>
      <c r="L11272" t="n">
        <v>-0.004116361850555411</v>
      </c>
      <c r="M11272" t="n">
        <v>0.07271162955550914</v>
      </c>
      <c r="N11272" t="n">
        <v>0.09248631498675597</v>
      </c>
      <c r="O11272" t="n">
        <v>-0.004216902206829929</v>
      </c>
      <c r="P11272" t="n">
        <v>0.1084057255686582</v>
      </c>
      <c r="Q11272" t="n">
        <v>0.09989739309683625</v>
      </c>
      <c r="R11272" t="n">
        <v>-0.002065685865302259</v>
      </c>
    </row>
    <row r="11273">
      <c r="F11273" t="n">
        <v>0.1012042561469974</v>
      </c>
      <c r="G11273" t="n">
        <v>0.1211155660364362</v>
      </c>
      <c r="H11273" t="n">
        <v>-0.002211448700221185</v>
      </c>
      <c r="J11273" t="n">
        <v>0.03491581365736345</v>
      </c>
      <c r="K11273" t="n">
        <v>0.1171570142140814</v>
      </c>
      <c r="L11273" t="n">
        <v>-0.004116361850555411</v>
      </c>
      <c r="M11273" t="n">
        <v>0.07268923666944666</v>
      </c>
      <c r="N11273" t="n">
        <v>0.09249458228942753</v>
      </c>
      <c r="O11273" t="n">
        <v>-0.004216480600930426</v>
      </c>
      <c r="P11273" t="n">
        <v>0.1083345327821814</v>
      </c>
      <c r="Q11273" t="n">
        <v>0.09990632287185161</v>
      </c>
      <c r="R11273" t="n">
        <v>-0.002066305633038624</v>
      </c>
    </row>
    <row r="11274">
      <c r="F11274" t="n">
        <v>0.101204424165837</v>
      </c>
      <c r="G11274" t="n">
        <v>0.1211263915249987</v>
      </c>
      <c r="H11274" t="n">
        <v>-0.002211669867207906</v>
      </c>
      <c r="J11274" t="n">
        <v>0.03489899476192362</v>
      </c>
      <c r="K11274" t="n">
        <v>0.1171674858814227</v>
      </c>
      <c r="L11274" t="n">
        <v>-0.004115127188932569</v>
      </c>
      <c r="M11274" t="n">
        <v>0.07271138600617091</v>
      </c>
      <c r="N11274" t="n">
        <v>0.09250284959209909</v>
      </c>
      <c r="O11274" t="n">
        <v>-0.004216902206829929</v>
      </c>
      <c r="P11274" t="n">
        <v>0.1083708401753811</v>
      </c>
      <c r="Q11274" t="n">
        <v>0.09991525264686697</v>
      </c>
      <c r="R11274" t="n">
        <v>-0.002065685865302259</v>
      </c>
    </row>
    <row r="11275">
      <c r="F11275" t="n">
        <v>0.1012332717492367</v>
      </c>
      <c r="G11275" t="n">
        <v>0.1211372170135611</v>
      </c>
      <c r="H11275" t="n">
        <v>-0.002212112201181347</v>
      </c>
      <c r="J11275" t="n">
        <v>0.03489915690176494</v>
      </c>
      <c r="K11275" t="n">
        <v>0.117177957548764</v>
      </c>
      <c r="L11275" t="n">
        <v>-0.004116361850555411</v>
      </c>
      <c r="M11275" t="n">
        <v>0.07268899298696727</v>
      </c>
      <c r="N11275" t="n">
        <v>0.09251111689477065</v>
      </c>
      <c r="O11275" t="n">
        <v>-0.004214078833809053</v>
      </c>
      <c r="P11275" t="n">
        <v>0.1084071475305797</v>
      </c>
      <c r="Q11275" t="n">
        <v>0.09992418242188233</v>
      </c>
      <c r="R11275" t="n">
        <v>-0.00206628729052403</v>
      </c>
    </row>
    <row r="11276">
      <c r="F11276" t="n">
        <v>0.1012047605720366</v>
      </c>
      <c r="G11276" t="n">
        <v>0.1211480425021235</v>
      </c>
      <c r="H11276" t="n">
        <v>-0.002209924619868857</v>
      </c>
      <c r="J11276" t="n">
        <v>0.03489931861206531</v>
      </c>
      <c r="K11276" t="n">
        <v>0.1171884292161052</v>
      </c>
      <c r="L11276" t="n">
        <v>-0.004111936452042204</v>
      </c>
      <c r="M11276" t="n">
        <v>0.07268887102768024</v>
      </c>
      <c r="N11276" t="n">
        <v>0.09251938419744221</v>
      </c>
      <c r="O11276" t="n">
        <v>-0.004214500241692434</v>
      </c>
      <c r="P11276" t="n">
        <v>0.1084076212523208</v>
      </c>
      <c r="Q11276" t="n">
        <v>0.0999331121968977</v>
      </c>
      <c r="R11276" t="n">
        <v>-0.002065874074387539</v>
      </c>
    </row>
    <row r="11277">
      <c r="F11277" t="n">
        <v>0.101219268714155</v>
      </c>
      <c r="G11277" t="n">
        <v>0.1211588679906859</v>
      </c>
      <c r="H11277" t="n">
        <v>-0.002209924619868857</v>
      </c>
      <c r="J11277" t="n">
        <v>0.03491646148672563</v>
      </c>
      <c r="K11277" t="n">
        <v>0.1171989008834465</v>
      </c>
      <c r="L11277" t="n">
        <v>-0.004112758921579565</v>
      </c>
      <c r="M11277" t="n">
        <v>0.07271102009176106</v>
      </c>
      <c r="N11277" t="n">
        <v>0.09252765150011377</v>
      </c>
      <c r="O11277" t="n">
        <v>-0.004214500241692434</v>
      </c>
      <c r="P11277" t="n">
        <v>0.1083364275557501</v>
      </c>
      <c r="Q11277" t="n">
        <v>0.09994204197191306</v>
      </c>
      <c r="R11277" t="n">
        <v>-0.002066080682455784</v>
      </c>
    </row>
    <row r="11278">
      <c r="F11278" t="n">
        <v>0.1012481167845007</v>
      </c>
      <c r="G11278" t="n">
        <v>0.1211696934792484</v>
      </c>
      <c r="H11278" t="n">
        <v>-0.002210587663559187</v>
      </c>
      <c r="J11278" t="n">
        <v>0.03489964074309496</v>
      </c>
      <c r="K11278" t="n">
        <v>0.1172093725507878</v>
      </c>
      <c r="L11278" t="n">
        <v>-0.004113170156348247</v>
      </c>
      <c r="M11278" t="n">
        <v>0.07268862687322492</v>
      </c>
      <c r="N11278" t="n">
        <v>0.09253591880278533</v>
      </c>
      <c r="O11278" t="n">
        <v>-0.004213657425925671</v>
      </c>
      <c r="P11278" t="n">
        <v>0.1083727346072989</v>
      </c>
      <c r="Q11278" t="n">
        <v>0.09995097174692842</v>
      </c>
      <c r="R11278" t="n">
        <v>-0.00206628729052403</v>
      </c>
    </row>
    <row r="11279">
      <c r="F11279" t="n">
        <v>0.1012196058924919</v>
      </c>
      <c r="G11279" t="n">
        <v>0.1211805189678108</v>
      </c>
      <c r="H11279" t="n">
        <v>-0.002209924619868857</v>
      </c>
      <c r="J11279" t="n">
        <v>0.03489980116335011</v>
      </c>
      <c r="K11279" t="n">
        <v>0.117219844218129</v>
      </c>
      <c r="L11279" t="n">
        <v>-0.004111936452042204</v>
      </c>
      <c r="M11279" t="n">
        <v>0.07275531791086876</v>
      </c>
      <c r="N11279" t="n">
        <v>0.09254418610545689</v>
      </c>
      <c r="O11279" t="n">
        <v>-0.004214500241692434</v>
      </c>
      <c r="P11279" t="n">
        <v>0.1083015404084545</v>
      </c>
      <c r="Q11279" t="n">
        <v>0.09995990152194378</v>
      </c>
      <c r="R11279" t="n">
        <v>-0.00206628729052403</v>
      </c>
    </row>
    <row r="11280">
      <c r="F11280" t="n">
        <v>0.1012484542769115</v>
      </c>
      <c r="G11280" t="n">
        <v>0.1211913444563732</v>
      </c>
      <c r="H11280" t="n">
        <v>-0.002208400772399106</v>
      </c>
      <c r="J11280" t="n">
        <v>0.03492543368871545</v>
      </c>
      <c r="K11280" t="n">
        <v>0.1172303158854703</v>
      </c>
      <c r="L11280" t="n">
        <v>-0.004109974464553729</v>
      </c>
      <c r="M11280" t="n">
        <v>0.07273292453523994</v>
      </c>
      <c r="N11280" t="n">
        <v>0.09255245340812845</v>
      </c>
      <c r="O11280" t="n">
        <v>-0.004212516865503523</v>
      </c>
      <c r="P11280" t="n">
        <v>0.1083378472417253</v>
      </c>
      <c r="Q11280" t="n">
        <v>0.09996883129695915</v>
      </c>
      <c r="R11280" t="n">
        <v>-0.002066682549974716</v>
      </c>
    </row>
    <row r="11281">
      <c r="F11281" t="n">
        <v>0.1012486232082811</v>
      </c>
      <c r="G11281" t="n">
        <v>0.1212021699449356</v>
      </c>
      <c r="H11281" t="n">
        <v>-0.002208621634562562</v>
      </c>
      <c r="J11281" t="n">
        <v>0.03491710243447016</v>
      </c>
      <c r="K11281" t="n">
        <v>0.1172407875528116</v>
      </c>
      <c r="L11281" t="n">
        <v>-0.004108741718763522</v>
      </c>
      <c r="M11281" t="n">
        <v>0.07271053110558989</v>
      </c>
      <c r="N11281" t="n">
        <v>0.09256072071080002</v>
      </c>
      <c r="O11281" t="n">
        <v>-0.004212516865503523</v>
      </c>
      <c r="P11281" t="n">
        <v>0.1083024863727448</v>
      </c>
      <c r="Q11281" t="n">
        <v>0.09997776107197449</v>
      </c>
      <c r="R11281" t="n">
        <v>-0.002066682549974716</v>
      </c>
    </row>
    <row r="11282">
      <c r="F11282" t="n">
        <v>0.1012201125853684</v>
      </c>
      <c r="G11282" t="n">
        <v>0.1212129954334981</v>
      </c>
      <c r="H11282" t="n">
        <v>-0.002209063358889474</v>
      </c>
      <c r="J11282" t="n">
        <v>0.03492575247144684</v>
      </c>
      <c r="K11282" t="n">
        <v>0.1172512592201528</v>
      </c>
      <c r="L11282" t="n">
        <v>-0.004108741718763522</v>
      </c>
      <c r="M11282" t="n">
        <v>0.0727549507445838</v>
      </c>
      <c r="N11282" t="n">
        <v>0.09256898801347158</v>
      </c>
      <c r="O11282" t="n">
        <v>-0.004211674446372335</v>
      </c>
      <c r="P11282" t="n">
        <v>0.1083746269142821</v>
      </c>
      <c r="Q11282" t="n">
        <v>0.09998669084698986</v>
      </c>
      <c r="R11282" t="n">
        <v>-0.002066062669185881</v>
      </c>
    </row>
    <row r="11283">
      <c r="F11283" t="n">
        <v>0.1012489614418795</v>
      </c>
      <c r="G11283" t="n">
        <v>0.1212238209220605</v>
      </c>
      <c r="H11283" t="n">
        <v>-0.002208842496726018</v>
      </c>
      <c r="J11283" t="n">
        <v>0.03492591121593636</v>
      </c>
      <c r="K11283" t="n">
        <v>0.1172617308874941</v>
      </c>
      <c r="L11283" t="n">
        <v>-0.004109974464553729</v>
      </c>
      <c r="M11283" t="n">
        <v>0.07268801511310541</v>
      </c>
      <c r="N11283" t="n">
        <v>0.09257725531614314</v>
      </c>
      <c r="O11283" t="n">
        <v>-0.004212938075069116</v>
      </c>
      <c r="P11283" t="n">
        <v>0.1083750996589278</v>
      </c>
      <c r="Q11283" t="n">
        <v>0.09999562062200522</v>
      </c>
      <c r="R11283" t="n">
        <v>-0.002066269296115493</v>
      </c>
    </row>
    <row r="11284">
      <c r="F11284" t="n">
        <v>0.1012347908715458</v>
      </c>
      <c r="G11284" t="n">
        <v>0.1212346464106229</v>
      </c>
      <c r="H11284" t="n">
        <v>-0.002207539290007911</v>
      </c>
      <c r="J11284" t="n">
        <v>0.03490908771131659</v>
      </c>
      <c r="K11284" t="n">
        <v>0.1172722025548354</v>
      </c>
      <c r="L11284" t="n">
        <v>-0.004106364202312486</v>
      </c>
      <c r="M11284" t="n">
        <v>0.07271016354223764</v>
      </c>
      <c r="N11284" t="n">
        <v>0.0925855226188147</v>
      </c>
      <c r="O11284" t="n">
        <v>-0.004210109469875449</v>
      </c>
      <c r="P11284" t="n">
        <v>0.108411406244542</v>
      </c>
      <c r="Q11284" t="n">
        <v>0.1000045503970206</v>
      </c>
      <c r="R11284" t="n">
        <v>-0.002066664940185973</v>
      </c>
    </row>
    <row r="11285">
      <c r="F11285" t="n">
        <v>0.101249300170664</v>
      </c>
      <c r="G11285" t="n">
        <v>0.1212454718991853</v>
      </c>
      <c r="H11285" t="n">
        <v>-0.002207318580220868</v>
      </c>
      <c r="J11285" t="n">
        <v>0.03492622740997725</v>
      </c>
      <c r="K11285" t="n">
        <v>0.1172826742221766</v>
      </c>
      <c r="L11285" t="n">
        <v>-0.004105953606951791</v>
      </c>
      <c r="M11285" t="n">
        <v>0.07271004086444816</v>
      </c>
      <c r="N11285" t="n">
        <v>0.09259378992148626</v>
      </c>
      <c r="O11285" t="n">
        <v>-0.004209688458928462</v>
      </c>
      <c r="P11285" t="n">
        <v>0.1083402107285524</v>
      </c>
      <c r="Q11285" t="n">
        <v>0.1000134801720359</v>
      </c>
      <c r="R11285" t="n">
        <v>-0.002066664940185973</v>
      </c>
    </row>
    <row r="11286">
      <c r="F11286" t="n">
        <v>0.1012207899076852</v>
      </c>
      <c r="G11286" t="n">
        <v>0.1212562973877478</v>
      </c>
      <c r="H11286" t="n">
        <v>-0.002207318580220868</v>
      </c>
      <c r="J11286" t="n">
        <v>0.03491789391875649</v>
      </c>
      <c r="K11286" t="n">
        <v>0.1172931458895179</v>
      </c>
      <c r="L11286" t="n">
        <v>-0.004105543011591096</v>
      </c>
      <c r="M11286" t="n">
        <v>0.07273218910020468</v>
      </c>
      <c r="N11286" t="n">
        <v>0.09260205722415782</v>
      </c>
      <c r="O11286" t="n">
        <v>-0.004210530480822437</v>
      </c>
      <c r="P11286" t="n">
        <v>0.108376517095656</v>
      </c>
      <c r="Q11286" t="n">
        <v>0.1000224099470513</v>
      </c>
      <c r="R11286" t="n">
        <v>-0.002066871586015409</v>
      </c>
    </row>
    <row r="11287">
      <c r="F11287" t="n">
        <v>0.101235299471854</v>
      </c>
      <c r="G11287" t="n">
        <v>0.1212671228763102</v>
      </c>
      <c r="H11287" t="n">
        <v>-0.002205353787446739</v>
      </c>
      <c r="J11287" t="n">
        <v>0.03492654187585302</v>
      </c>
      <c r="K11287" t="n">
        <v>0.1173036175568592</v>
      </c>
      <c r="L11287" t="n">
        <v>-0.004106364202312486</v>
      </c>
      <c r="M11287" t="n">
        <v>0.07270979527411736</v>
      </c>
      <c r="N11287" t="n">
        <v>0.09261032452682938</v>
      </c>
      <c r="O11287" t="n">
        <v>-0.004210109469875449</v>
      </c>
      <c r="P11287" t="n">
        <v>0.1083053210777553</v>
      </c>
      <c r="Q11287" t="n">
        <v>0.1000313397220667</v>
      </c>
      <c r="R11287" t="n">
        <v>-0.002066458294356537</v>
      </c>
    </row>
    <row r="11288">
      <c r="F11288" t="n">
        <v>0.1012211293129595</v>
      </c>
      <c r="G11288" t="n">
        <v>0.1212779483648726</v>
      </c>
      <c r="H11288" t="n">
        <v>-0.002205794902315714</v>
      </c>
      <c r="J11288" t="n">
        <v>0.0349266984601361</v>
      </c>
      <c r="K11288" t="n">
        <v>0.1173140892242004</v>
      </c>
      <c r="L11288" t="n">
        <v>-0.004103160903145111</v>
      </c>
      <c r="M11288" t="n">
        <v>0.07270967236166145</v>
      </c>
      <c r="N11288" t="n">
        <v>0.09261859182950094</v>
      </c>
      <c r="O11288" t="n">
        <v>-0.004208120284079513</v>
      </c>
      <c r="P11288" t="n">
        <v>0.1084132955517513</v>
      </c>
      <c r="Q11288" t="n">
        <v>0.100040269497082</v>
      </c>
      <c r="R11288" t="n">
        <v>-0.002066441011241014</v>
      </c>
    </row>
    <row r="11289">
      <c r="F11289" t="n">
        <v>0.1012499791171869</v>
      </c>
      <c r="G11289" t="n">
        <v>0.1212887738534351</v>
      </c>
      <c r="H11289" t="n">
        <v>-0.002205574344881227</v>
      </c>
      <c r="J11289" t="n">
        <v>0.03492685461166647</v>
      </c>
      <c r="K11289" t="n">
        <v>0.1173245608915417</v>
      </c>
      <c r="L11289" t="n">
        <v>-0.004102340353019495</v>
      </c>
      <c r="M11289" t="n">
        <v>0.07270954937106877</v>
      </c>
      <c r="N11289" t="n">
        <v>0.0926268591321725</v>
      </c>
      <c r="O11289" t="n">
        <v>-0.004208120284079513</v>
      </c>
      <c r="P11289" t="n">
        <v>0.1083062649165243</v>
      </c>
      <c r="Q11289" t="n">
        <v>0.1000491992720974</v>
      </c>
      <c r="R11289" t="n">
        <v>-0.002066441011241014</v>
      </c>
    </row>
    <row r="11290">
      <c r="F11290" t="n">
        <v>0.1012214692154426</v>
      </c>
      <c r="G11290" t="n">
        <v>0.1212995993419975</v>
      </c>
      <c r="H11290" t="n">
        <v>-0.002205353787446739</v>
      </c>
      <c r="J11290" t="n">
        <v>0.03491851932737451</v>
      </c>
      <c r="K11290" t="n">
        <v>0.117335032558883</v>
      </c>
      <c r="L11290" t="n">
        <v>-0.004102340353019495</v>
      </c>
      <c r="M11290" t="n">
        <v>0.07270942630238203</v>
      </c>
      <c r="N11290" t="n">
        <v>0.09263512643484406</v>
      </c>
      <c r="O11290" t="n">
        <v>-0.004208961908136329</v>
      </c>
      <c r="P11290" t="n">
        <v>0.1083067366365674</v>
      </c>
      <c r="Q11290" t="n">
        <v>0.1000581290471127</v>
      </c>
      <c r="R11290" t="n">
        <v>-0.002066647676008615</v>
      </c>
    </row>
    <row r="11291">
      <c r="F11291" t="n">
        <v>0.1012072993617925</v>
      </c>
      <c r="G11291" t="n">
        <v>0.1213104248305599</v>
      </c>
      <c r="H11291" t="n">
        <v>-0.002206015459750203</v>
      </c>
      <c r="J11291" t="n">
        <v>0.03491867459716257</v>
      </c>
      <c r="K11291" t="n">
        <v>0.1173455042262242</v>
      </c>
      <c r="L11291" t="n">
        <v>-0.004102750628082303</v>
      </c>
      <c r="M11291" t="n">
        <v>0.07273157408595951</v>
      </c>
      <c r="N11291" t="n">
        <v>0.09264339373751562</v>
      </c>
      <c r="O11291" t="n">
        <v>-0.004207699472051105</v>
      </c>
      <c r="P11291" t="n">
        <v>0.1083072082237022</v>
      </c>
      <c r="Q11291" t="n">
        <v>0.1000670588221281</v>
      </c>
      <c r="R11291" t="n">
        <v>-0.002066441011241014</v>
      </c>
    </row>
    <row r="11292">
      <c r="F11292" t="n">
        <v>0.1012361496246195</v>
      </c>
      <c r="G11292" t="n">
        <v>0.1213212503191224</v>
      </c>
      <c r="H11292" t="n">
        <v>-0.002204491870952049</v>
      </c>
      <c r="J11292" t="n">
        <v>0.03490184736584984</v>
      </c>
      <c r="K11292" t="n">
        <v>0.1173559758935655</v>
      </c>
      <c r="L11292" t="n">
        <v>-0.004100363628659263</v>
      </c>
      <c r="M11292" t="n">
        <v>0.07275372176688341</v>
      </c>
      <c r="N11292" t="n">
        <v>0.09265166104018718</v>
      </c>
      <c r="O11292" t="n">
        <v>-0.004206548719818721</v>
      </c>
      <c r="P11292" t="n">
        <v>0.1083076796779181</v>
      </c>
      <c r="Q11292" t="n">
        <v>0.1000759885971435</v>
      </c>
      <c r="R11292" t="n">
        <v>-0.002066630756157433</v>
      </c>
    </row>
    <row r="11293">
      <c r="F11293" t="n">
        <v>0.1012506600546403</v>
      </c>
      <c r="G11293" t="n">
        <v>0.1213320758076848</v>
      </c>
      <c r="H11293" t="n">
        <v>-0.002204051060739901</v>
      </c>
      <c r="J11293" t="n">
        <v>0.03491049278696035</v>
      </c>
      <c r="K11293" t="n">
        <v>0.1173664475609068</v>
      </c>
      <c r="L11293" t="n">
        <v>-0.004099953674287272</v>
      </c>
      <c r="M11293" t="n">
        <v>0.07268678572252174</v>
      </c>
      <c r="N11293" t="n">
        <v>0.09265992834285874</v>
      </c>
      <c r="O11293" t="n">
        <v>-0.004206969332629422</v>
      </c>
      <c r="P11293" t="n">
        <v>0.1083439853977444</v>
      </c>
      <c r="Q11293" t="n">
        <v>0.1000849183721588</v>
      </c>
      <c r="R11293" t="n">
        <v>-0.002066837439901423</v>
      </c>
    </row>
    <row r="11294">
      <c r="F11294" t="n">
        <v>0.1012364905581561</v>
      </c>
      <c r="G11294" t="n">
        <v>0.1213429012962472</v>
      </c>
      <c r="H11294" t="n">
        <v>-0.002204491870952049</v>
      </c>
      <c r="J11294" t="n">
        <v>0.03492762886972728</v>
      </c>
      <c r="K11294" t="n">
        <v>0.117376919228248</v>
      </c>
      <c r="L11294" t="n">
        <v>-0.004099133765543288</v>
      </c>
      <c r="M11294" t="n">
        <v>0.07270893324754865</v>
      </c>
      <c r="N11294" t="n">
        <v>0.0926681956455303</v>
      </c>
      <c r="O11294" t="n">
        <v>-0.00420570749419732</v>
      </c>
      <c r="P11294" t="n">
        <v>0.1084161255245412</v>
      </c>
      <c r="Q11294" t="n">
        <v>0.1000938481471742</v>
      </c>
      <c r="R11294" t="n">
        <v>-0.002066630756157433</v>
      </c>
    </row>
    <row r="11295">
      <c r="F11295" t="n">
        <v>0.1012223211525081</v>
      </c>
      <c r="G11295" t="n">
        <v>0.1213537267848096</v>
      </c>
      <c r="H11295" t="n">
        <v>-0.002203830655633827</v>
      </c>
      <c r="J11295" t="n">
        <v>0.03491929133973525</v>
      </c>
      <c r="K11295" t="n">
        <v>0.1173873908955893</v>
      </c>
      <c r="L11295" t="n">
        <v>-0.004099133765543288</v>
      </c>
      <c r="M11295" t="n">
        <v>0.07270880978903221</v>
      </c>
      <c r="N11295" t="n">
        <v>0.09267646294820187</v>
      </c>
      <c r="O11295" t="n">
        <v>-0.004204132947118867</v>
      </c>
      <c r="P11295" t="n">
        <v>0.1083449277357209</v>
      </c>
      <c r="Q11295" t="n">
        <v>0.1001027779221895</v>
      </c>
      <c r="R11295" t="n">
        <v>-0.002066820882106173</v>
      </c>
    </row>
    <row r="11296">
      <c r="F11296" t="n">
        <v>0.1012368319914975</v>
      </c>
      <c r="G11296" t="n">
        <v>0.1213645522733721</v>
      </c>
      <c r="H11296" t="n">
        <v>-0.002202748273647072</v>
      </c>
      <c r="J11296" t="n">
        <v>0.0349279355353824</v>
      </c>
      <c r="K11296" t="n">
        <v>0.1173978625629306</v>
      </c>
      <c r="L11296" t="n">
        <v>-0.004097152171528533</v>
      </c>
      <c r="M11296" t="n">
        <v>0.07268641538405266</v>
      </c>
      <c r="N11296" t="n">
        <v>0.09268473025087343</v>
      </c>
      <c r="O11296" t="n">
        <v>-0.004204132947118867</v>
      </c>
      <c r="P11296" t="n">
        <v>0.108345398705253</v>
      </c>
      <c r="Q11296" t="n">
        <v>0.1001117076972049</v>
      </c>
      <c r="R11296" t="n">
        <v>-0.002067234287623146</v>
      </c>
    </row>
    <row r="11297">
      <c r="F11297" t="n">
        <v>0.1012226628019052</v>
      </c>
      <c r="G11297" t="n">
        <v>0.1213753777619345</v>
      </c>
      <c r="H11297" t="n">
        <v>-0.002202748273647072</v>
      </c>
      <c r="J11297" t="n">
        <v>0.03491110599515464</v>
      </c>
      <c r="K11297" t="n">
        <v>0.1174083342302718</v>
      </c>
      <c r="L11297" t="n">
        <v>-0.00409592327165705</v>
      </c>
      <c r="M11297" t="n">
        <v>0.07270856263852851</v>
      </c>
      <c r="N11297" t="n">
        <v>0.09269299755354499</v>
      </c>
      <c r="O11297" t="n">
        <v>-0.004204132947118867</v>
      </c>
      <c r="P11297" t="n">
        <v>0.1083817041287544</v>
      </c>
      <c r="Q11297" t="n">
        <v>0.1001206374722203</v>
      </c>
      <c r="R11297" t="n">
        <v>-0.002067234287623146</v>
      </c>
    </row>
    <row r="11298">
      <c r="F11298" t="n">
        <v>0.1012371739254923</v>
      </c>
      <c r="G11298" t="n">
        <v>0.1213862032504969</v>
      </c>
      <c r="H11298" t="n">
        <v>-0.002202528020844987</v>
      </c>
      <c r="J11298" t="n">
        <v>0.03491125821079574</v>
      </c>
      <c r="K11298" t="n">
        <v>0.1174188058976131</v>
      </c>
      <c r="L11298" t="n">
        <v>-0.004096742538238039</v>
      </c>
      <c r="M11298" t="n">
        <v>0.07268616810273201</v>
      </c>
      <c r="N11298" t="n">
        <v>0.09270126485621655</v>
      </c>
      <c r="O11298" t="n">
        <v>-0.004204973773708291</v>
      </c>
      <c r="P11298" t="n">
        <v>0.1083105056113276</v>
      </c>
      <c r="Q11298" t="n">
        <v>0.1001295672472356</v>
      </c>
      <c r="R11298" t="n">
        <v>-0.002067440990381632</v>
      </c>
    </row>
    <row r="11299">
      <c r="F11299" t="n">
        <v>0.1012373450805001</v>
      </c>
      <c r="G11299" t="n">
        <v>0.1213970287390593</v>
      </c>
      <c r="H11299" t="n">
        <v>-0.002202528020844987</v>
      </c>
      <c r="J11299" t="n">
        <v>0.03491140999139966</v>
      </c>
      <c r="K11299" t="n">
        <v>0.1174292775649543</v>
      </c>
      <c r="L11299" t="n">
        <v>-0.004096332904947544</v>
      </c>
      <c r="M11299" t="n">
        <v>0.07275285684005048</v>
      </c>
      <c r="N11299" t="n">
        <v>0.09270953215888811</v>
      </c>
      <c r="O11299" t="n">
        <v>-0.004203712533824155</v>
      </c>
      <c r="P11299" t="n">
        <v>0.1083826454969796</v>
      </c>
      <c r="Q11299" t="n">
        <v>0.100138497022251</v>
      </c>
      <c r="R11299" t="n">
        <v>-0.002066820882106173</v>
      </c>
    </row>
    <row r="11300">
      <c r="F11300" t="n">
        <v>0.1012088360703968</v>
      </c>
      <c r="G11300" t="n">
        <v>0.1214078542276218</v>
      </c>
      <c r="H11300" t="n">
        <v>-0.002201005228031622</v>
      </c>
      <c r="J11300" t="n">
        <v>0.03490307018059563</v>
      </c>
      <c r="K11300" t="n">
        <v>0.1174397492322956</v>
      </c>
      <c r="L11300" t="n">
        <v>-0.004093527517496482</v>
      </c>
      <c r="M11300" t="n">
        <v>0.07270819132973649</v>
      </c>
      <c r="N11300" t="n">
        <v>0.09271779946155967</v>
      </c>
      <c r="O11300" t="n">
        <v>-0.004202975239832526</v>
      </c>
      <c r="P11300" t="n">
        <v>0.1084189507096782</v>
      </c>
      <c r="Q11300" t="n">
        <v>0.1001474267972663</v>
      </c>
      <c r="R11300" t="n">
        <v>-0.002067011387917048</v>
      </c>
    </row>
    <row r="11301">
      <c r="F11301" t="n">
        <v>0.1012233476046314</v>
      </c>
      <c r="G11301" t="n">
        <v>0.1214186797161842</v>
      </c>
      <c r="H11301" t="n">
        <v>-0.002201225328554425</v>
      </c>
      <c r="J11301" t="n">
        <v>0.03492869458899685</v>
      </c>
      <c r="K11301" t="n">
        <v>0.1174502208996369</v>
      </c>
      <c r="L11301" t="n">
        <v>-0.004092708893855347</v>
      </c>
      <c r="M11301" t="n">
        <v>0.07273033821157401</v>
      </c>
      <c r="N11301" t="n">
        <v>0.09272606676423123</v>
      </c>
      <c r="O11301" t="n">
        <v>-0.004201714599388665</v>
      </c>
      <c r="P11301" t="n">
        <v>0.1083835863330858</v>
      </c>
      <c r="Q11301" t="n">
        <v>0.1001563565722817</v>
      </c>
      <c r="R11301" t="n">
        <v>-0.002067631553349966</v>
      </c>
    </row>
    <row r="11302">
      <c r="F11302" t="n">
        <v>0.1012091789396642</v>
      </c>
      <c r="G11302" t="n">
        <v>0.1214295052047466</v>
      </c>
      <c r="H11302" t="n">
        <v>-0.002200785127508818</v>
      </c>
      <c r="J11302" t="n">
        <v>0.03491186272061732</v>
      </c>
      <c r="K11302" t="n">
        <v>0.1174606925669782</v>
      </c>
      <c r="L11302" t="n">
        <v>-0.004093936829317049</v>
      </c>
      <c r="M11302" t="n">
        <v>0.07273021419668921</v>
      </c>
      <c r="N11302" t="n">
        <v>0.09273433406690279</v>
      </c>
      <c r="O11302" t="n">
        <v>-0.004201714599388665</v>
      </c>
      <c r="P11302" t="n">
        <v>0.1083482217293949</v>
      </c>
      <c r="Q11302" t="n">
        <v>0.1001652863472971</v>
      </c>
      <c r="R11302" t="n">
        <v>-0.002067011387917048</v>
      </c>
    </row>
    <row r="11303">
      <c r="F11303" t="n">
        <v>0.1012523711531594</v>
      </c>
      <c r="G11303" t="n">
        <v>0.121440330693309</v>
      </c>
      <c r="H11303" t="n">
        <v>-0.002200785127508818</v>
      </c>
      <c r="J11303" t="n">
        <v>0.03492899516125324</v>
      </c>
      <c r="K11303" t="n">
        <v>0.1174711642343194</v>
      </c>
      <c r="L11303" t="n">
        <v>-0.004093527517496482</v>
      </c>
      <c r="M11303" t="n">
        <v>0.07273009010425774</v>
      </c>
      <c r="N11303" t="n">
        <v>0.09274260136957435</v>
      </c>
      <c r="O11303" t="n">
        <v>-0.004202555026351238</v>
      </c>
      <c r="P11303" t="n">
        <v>0.1083486917678118</v>
      </c>
      <c r="Q11303" t="n">
        <v>0.1001742161223124</v>
      </c>
      <c r="R11303" t="n">
        <v>-0.002067424831538993</v>
      </c>
    </row>
    <row r="11304">
      <c r="F11304" t="n">
        <v>0.1012525429538131</v>
      </c>
      <c r="G11304" t="n">
        <v>0.1214511561818715</v>
      </c>
      <c r="H11304" t="n">
        <v>-0.00219970263340345</v>
      </c>
      <c r="J11304" t="n">
        <v>0.03490367114432694</v>
      </c>
      <c r="K11304" t="n">
        <v>0.1174816359016607</v>
      </c>
      <c r="L11304" t="n">
        <v>-0.004089490654632753</v>
      </c>
      <c r="M11304" t="n">
        <v>0.07268542439528933</v>
      </c>
      <c r="N11304" t="n">
        <v>0.09275086867224591</v>
      </c>
      <c r="O11304" t="n">
        <v>-0.004199713699347901</v>
      </c>
      <c r="P11304" t="n">
        <v>0.1083849965893374</v>
      </c>
      <c r="Q11304" t="n">
        <v>0.1001831458973278</v>
      </c>
      <c r="R11304" t="n">
        <v>-0.002067409013321204</v>
      </c>
    </row>
    <row r="11305">
      <c r="F11305" t="n">
        <v>0.1012383746493749</v>
      </c>
      <c r="G11305" t="n">
        <v>0.1214619816704339</v>
      </c>
      <c r="H11305" t="n">
        <v>-0.00219970263340345</v>
      </c>
      <c r="J11305" t="n">
        <v>0.03490382029481211</v>
      </c>
      <c r="K11305" t="n">
        <v>0.1174921075690019</v>
      </c>
      <c r="L11305" t="n">
        <v>-0.004089899644597213</v>
      </c>
      <c r="M11305" t="n">
        <v>0.07272984168692556</v>
      </c>
      <c r="N11305" t="n">
        <v>0.09275913597491747</v>
      </c>
      <c r="O11305" t="n">
        <v>-0.004200133712719173</v>
      </c>
      <c r="P11305" t="n">
        <v>0.1083496314454591</v>
      </c>
      <c r="Q11305" t="n">
        <v>0.1001920756723431</v>
      </c>
      <c r="R11305" t="n">
        <v>-0.002067615754222536</v>
      </c>
    </row>
    <row r="11306">
      <c r="F11306" t="n">
        <v>0.1012098661883454</v>
      </c>
      <c r="G11306" t="n">
        <v>0.1214728071589963</v>
      </c>
      <c r="H11306" t="n">
        <v>-0.00219970263340345</v>
      </c>
      <c r="J11306" t="n">
        <v>0.03492095150069499</v>
      </c>
      <c r="K11306" t="n">
        <v>0.1175025792363432</v>
      </c>
      <c r="L11306" t="n">
        <v>-0.004090308634561672</v>
      </c>
      <c r="M11306" t="n">
        <v>0.07272971736211023</v>
      </c>
      <c r="N11306" t="n">
        <v>0.09276740327758903</v>
      </c>
      <c r="O11306" t="n">
        <v>-0.004200133712719173</v>
      </c>
      <c r="P11306" t="n">
        <v>0.1083142660745601</v>
      </c>
      <c r="Q11306" t="n">
        <v>0.1002010054473585</v>
      </c>
      <c r="R11306" t="n">
        <v>-0.002067409013321204</v>
      </c>
    </row>
    <row r="11307">
      <c r="F11307" t="n">
        <v>0.1012530591123469</v>
      </c>
      <c r="G11307" t="n">
        <v>0.1214836326475588</v>
      </c>
      <c r="H11307" t="n">
        <v>-0.002198180191029572</v>
      </c>
      <c r="J11307" t="n">
        <v>0.03490411728558573</v>
      </c>
      <c r="K11307" t="n">
        <v>0.1175130509036845</v>
      </c>
      <c r="L11307" t="n">
        <v>-0.004087494579657098</v>
      </c>
      <c r="M11307" t="n">
        <v>0.07275186369214187</v>
      </c>
      <c r="N11307" t="n">
        <v>0.09277567058026059</v>
      </c>
      <c r="O11307" t="n">
        <v>-0.004199713699347901</v>
      </c>
      <c r="P11307" t="n">
        <v>0.1084222407049058</v>
      </c>
      <c r="Q11307" t="n">
        <v>0.1002099352223739</v>
      </c>
      <c r="R11307" t="n">
        <v>-0.002067202272419872</v>
      </c>
    </row>
    <row r="11308">
      <c r="F11308" t="n">
        <v>0.1012388911349761</v>
      </c>
      <c r="G11308" t="n">
        <v>0.1214944581361212</v>
      </c>
      <c r="H11308" t="n">
        <v>-0.002197740598950574</v>
      </c>
      <c r="J11308" t="n">
        <v>0.03492124767668028</v>
      </c>
      <c r="K11308" t="n">
        <v>0.1175235225710257</v>
      </c>
      <c r="L11308" t="n">
        <v>-0.004086677244208256</v>
      </c>
      <c r="M11308" t="n">
        <v>0.07275173920017086</v>
      </c>
      <c r="N11308" t="n">
        <v>0.09278393788293215</v>
      </c>
      <c r="O11308" t="n">
        <v>-0.004198969281055455</v>
      </c>
      <c r="P11308" t="n">
        <v>0.1083152048598097</v>
      </c>
      <c r="Q11308" t="n">
        <v>0.1002188649973892</v>
      </c>
      <c r="R11308" t="n">
        <v>-0.002068013814532804</v>
      </c>
    </row>
    <row r="11309">
      <c r="F11309" t="n">
        <v>0.1012103829495753</v>
      </c>
      <c r="G11309" t="n">
        <v>0.1215052836246836</v>
      </c>
      <c r="H11309" t="n">
        <v>-0.002198399987069071</v>
      </c>
      <c r="J11309" t="n">
        <v>0.03492988639899541</v>
      </c>
      <c r="K11309" t="n">
        <v>0.117533994238367</v>
      </c>
      <c r="L11309" t="n">
        <v>-0.004087494579657098</v>
      </c>
      <c r="M11309" t="n">
        <v>0.07275161463090171</v>
      </c>
      <c r="N11309" t="n">
        <v>0.09279220518560372</v>
      </c>
      <c r="O11309" t="n">
        <v>-0.004197709842158918</v>
      </c>
      <c r="P11309" t="n">
        <v>0.1083873443546335</v>
      </c>
      <c r="Q11309" t="n">
        <v>0.1002277947724046</v>
      </c>
      <c r="R11309" t="n">
        <v>-0.002067600294473909</v>
      </c>
    </row>
    <row r="11310">
      <c r="F11310" t="n">
        <v>0.1012248957734639</v>
      </c>
      <c r="G11310" t="n">
        <v>0.121516109113246</v>
      </c>
      <c r="H11310" t="n">
        <v>-0.002197960394990073</v>
      </c>
      <c r="J11310" t="n">
        <v>0.03493003340793763</v>
      </c>
      <c r="K11310" t="n">
        <v>0.1175444659057083</v>
      </c>
      <c r="L11310" t="n">
        <v>-0.004087494579657098</v>
      </c>
      <c r="M11310" t="n">
        <v>0.07275148998437705</v>
      </c>
      <c r="N11310" t="n">
        <v>0.09280047248827528</v>
      </c>
      <c r="O11310" t="n">
        <v>-0.00419812965512443</v>
      </c>
      <c r="P11310" t="n">
        <v>0.1083519783104984</v>
      </c>
      <c r="Q11310" t="n">
        <v>0.1002367245474199</v>
      </c>
      <c r="R11310" t="n">
        <v>-0.002067807054503356</v>
      </c>
    </row>
    <row r="11311">
      <c r="F11311" t="n">
        <v>0.1012537490930232</v>
      </c>
      <c r="G11311" t="n">
        <v>0.1215269346018085</v>
      </c>
      <c r="H11311" t="n">
        <v>-0.002197740598950574</v>
      </c>
      <c r="J11311" t="n">
        <v>0.03493017997890988</v>
      </c>
      <c r="K11311" t="n">
        <v>0.1175549375730495</v>
      </c>
      <c r="L11311" t="n">
        <v>-0.004087494579657098</v>
      </c>
      <c r="M11311" t="n">
        <v>0.07272909457825011</v>
      </c>
      <c r="N11311" t="n">
        <v>0.09280873979094684</v>
      </c>
      <c r="O11311" t="n">
        <v>-0.004197709842158918</v>
      </c>
      <c r="P11311" t="n">
        <v>0.1083524472841512</v>
      </c>
      <c r="Q11311" t="n">
        <v>0.1002456543224353</v>
      </c>
      <c r="R11311" t="n">
        <v>-0.002067600294473909</v>
      </c>
    </row>
    <row r="11312">
      <c r="F11312" t="n">
        <v>0.1012109008494609</v>
      </c>
      <c r="G11312" t="n">
        <v>0.1215377600903709</v>
      </c>
      <c r="H11312" t="n">
        <v>-0.002196438360432164</v>
      </c>
      <c r="J11312" t="n">
        <v>0.03491334344298645</v>
      </c>
      <c r="K11312" t="n">
        <v>0.1175654092403908</v>
      </c>
      <c r="L11312" t="n">
        <v>-0.004083451027005869</v>
      </c>
      <c r="M11312" t="n">
        <v>0.07272896978982027</v>
      </c>
      <c r="N11312" t="n">
        <v>0.09281700709361841</v>
      </c>
      <c r="O11312" t="n">
        <v>-0.004196961873073329</v>
      </c>
      <c r="P11312" t="n">
        <v>0.1083529161246611</v>
      </c>
      <c r="Q11312" t="n">
        <v>0.1002545840974507</v>
      </c>
      <c r="R11312" t="n">
        <v>-0.002067791952015831</v>
      </c>
    </row>
    <row r="11313">
      <c r="F11313" t="n">
        <v>0.1012540948435418</v>
      </c>
      <c r="G11313" t="n">
        <v>0.1215485855789333</v>
      </c>
      <c r="H11313" t="n">
        <v>-0.002196658004268207</v>
      </c>
      <c r="J11313" t="n">
        <v>0.03491348910817432</v>
      </c>
      <c r="K11313" t="n">
        <v>0.1175758809077321</v>
      </c>
      <c r="L11313" t="n">
        <v>-0.004083042681903169</v>
      </c>
      <c r="M11313" t="n">
        <v>0.07275111558169753</v>
      </c>
      <c r="N11313" t="n">
        <v>0.09282527439628997</v>
      </c>
      <c r="O11313" t="n">
        <v>-0.004195703036278766</v>
      </c>
      <c r="P11313" t="n">
        <v>0.1083892201705008</v>
      </c>
      <c r="Q11313" t="n">
        <v>0.100263513872466</v>
      </c>
      <c r="R11313" t="n">
        <v>-0.002068205510406234</v>
      </c>
    </row>
    <row r="11314">
      <c r="F11314" t="n">
        <v>0.1012112467500522</v>
      </c>
      <c r="G11314" t="n">
        <v>0.1215594110674957</v>
      </c>
      <c r="H11314" t="n">
        <v>-0.00219687764810425</v>
      </c>
      <c r="J11314" t="n">
        <v>0.03493061706163549</v>
      </c>
      <c r="K11314" t="n">
        <v>0.1175863525750733</v>
      </c>
      <c r="L11314" t="n">
        <v>-0.004083451027005869</v>
      </c>
      <c r="M11314" t="n">
        <v>0.0727064493367108</v>
      </c>
      <c r="N11314" t="n">
        <v>0.09283354169896153</v>
      </c>
      <c r="O11314" t="n">
        <v>-0.00419612264854362</v>
      </c>
      <c r="P11314" t="n">
        <v>0.10835385340621</v>
      </c>
      <c r="Q11314" t="n">
        <v>0.1002724436474814</v>
      </c>
      <c r="R11314" t="n">
        <v>-0.002067998731211032</v>
      </c>
    </row>
    <row r="11315">
      <c r="F11315" t="n">
        <v>0.1012114198908663</v>
      </c>
      <c r="G11315" t="n">
        <v>0.1215702365560582</v>
      </c>
      <c r="H11315" t="n">
        <v>-0.002196218716596121</v>
      </c>
      <c r="J11315" t="n">
        <v>0.03491377912253195</v>
      </c>
      <c r="K11315" t="n">
        <v>0.1175968242424146</v>
      </c>
      <c r="L11315" t="n">
        <v>-0.004083859372108569</v>
      </c>
      <c r="M11315" t="n">
        <v>0.0727508655944169</v>
      </c>
      <c r="N11315" t="n">
        <v>0.09284180900163309</v>
      </c>
      <c r="O11315" t="n">
        <v>-0.004196961873073329</v>
      </c>
      <c r="P11315" t="n">
        <v>0.1083901572794126</v>
      </c>
      <c r="Q11315" t="n">
        <v>0.1002813734224967</v>
      </c>
      <c r="R11315" t="n">
        <v>-0.002067983984776668</v>
      </c>
    </row>
    <row r="11316">
      <c r="F11316" t="n">
        <v>0.1012402740008997</v>
      </c>
      <c r="G11316" t="n">
        <v>0.1215810620446206</v>
      </c>
      <c r="H11316" t="n">
        <v>-0.002194697092637917</v>
      </c>
      <c r="J11316" t="n">
        <v>0.0349224148635746</v>
      </c>
      <c r="K11316" t="n">
        <v>0.1176072959097559</v>
      </c>
      <c r="L11316" t="n">
        <v>-0.004079812993385321</v>
      </c>
      <c r="M11316" t="n">
        <v>0.07268392862548279</v>
      </c>
      <c r="N11316" t="n">
        <v>0.09285007630430465</v>
      </c>
      <c r="O11316" t="n">
        <v>-0.004194951523974929</v>
      </c>
      <c r="P11316" t="n">
        <v>0.1084264611130917</v>
      </c>
      <c r="Q11316" t="n">
        <v>0.1002903031975121</v>
      </c>
      <c r="R11316" t="n">
        <v>-0.00206777718637819</v>
      </c>
    </row>
    <row r="11317">
      <c r="F11317" t="n">
        <v>0.1012547878691839</v>
      </c>
      <c r="G11317" t="n">
        <v>0.121591887533183</v>
      </c>
      <c r="H11317" t="n">
        <v>-0.002194697092637917</v>
      </c>
      <c r="J11317" t="n">
        <v>0.03491406738061804</v>
      </c>
      <c r="K11317" t="n">
        <v>0.1176177675770971</v>
      </c>
      <c r="L11317" t="n">
        <v>-0.004080629037588418</v>
      </c>
      <c r="M11317" t="n">
        <v>0.07275061529913945</v>
      </c>
      <c r="N11317" t="n">
        <v>0.09285834360697622</v>
      </c>
      <c r="O11317" t="n">
        <v>-0.004194951523974929</v>
      </c>
      <c r="P11317" t="n">
        <v>0.1083910938555308</v>
      </c>
      <c r="Q11317" t="n">
        <v>0.1002992329725275</v>
      </c>
      <c r="R11317" t="n">
        <v>-0.002068190783175145</v>
      </c>
    </row>
    <row r="11318">
      <c r="F11318" t="n">
        <v>0.1012549614438394</v>
      </c>
      <c r="G11318" t="n">
        <v>0.1216027130217455</v>
      </c>
      <c r="H11318" t="n">
        <v>-0.002194697092637917</v>
      </c>
      <c r="J11318" t="n">
        <v>0.03493119369263663</v>
      </c>
      <c r="K11318" t="n">
        <v>0.1176282392444384</v>
      </c>
      <c r="L11318" t="n">
        <v>-0.004080629037588418</v>
      </c>
      <c r="M11318" t="n">
        <v>0.0727504900361087</v>
      </c>
      <c r="N11318" t="n">
        <v>0.09286661090964778</v>
      </c>
      <c r="O11318" t="n">
        <v>-0.004194532112704786</v>
      </c>
      <c r="P11318" t="n">
        <v>0.1083198907984917</v>
      </c>
      <c r="Q11318" t="n">
        <v>0.1003081627475428</v>
      </c>
      <c r="R11318" t="n">
        <v>-0.002067983984776668</v>
      </c>
    </row>
    <row r="11319">
      <c r="F11319" t="n">
        <v>0.1012264541998155</v>
      </c>
      <c r="G11319" t="n">
        <v>0.1216135385103079</v>
      </c>
      <c r="H11319" t="n">
        <v>-0.002194916584296347</v>
      </c>
      <c r="J11319" t="n">
        <v>0.03492284531592392</v>
      </c>
      <c r="K11319" t="n">
        <v>0.1176387109117797</v>
      </c>
      <c r="L11319" t="n">
        <v>-0.004079812993385321</v>
      </c>
      <c r="M11319" t="n">
        <v>0.07275036469620688</v>
      </c>
      <c r="N11319" t="n">
        <v>0.09287487821231934</v>
      </c>
      <c r="O11319" t="n">
        <v>-0.004193693290164498</v>
      </c>
      <c r="P11319" t="n">
        <v>0.1083561942793432</v>
      </c>
      <c r="Q11319" t="n">
        <v>0.1003170925225582</v>
      </c>
      <c r="R11319" t="n">
        <v>-0.00206777718637819</v>
      </c>
    </row>
    <row r="11320">
      <c r="F11320" t="n">
        <v>0.1012122875043643</v>
      </c>
      <c r="G11320" t="n">
        <v>0.1216243639988703</v>
      </c>
      <c r="H11320" t="n">
        <v>-0.002193175729910817</v>
      </c>
      <c r="J11320" t="n">
        <v>0.03492298792023595</v>
      </c>
      <c r="K11320" t="n">
        <v>0.1176491825791209</v>
      </c>
      <c r="L11320" t="n">
        <v>-0.004076579533424863</v>
      </c>
      <c r="M11320" t="n">
        <v>0.07272796870966278</v>
      </c>
      <c r="N11320" t="n">
        <v>0.0928831455149909</v>
      </c>
      <c r="O11320" t="n">
        <v>-0.004192099822255393</v>
      </c>
      <c r="P11320" t="n">
        <v>0.1084283333867411</v>
      </c>
      <c r="Q11320" t="n">
        <v>0.1003260222975735</v>
      </c>
      <c r="R11320" t="n">
        <v>-0.002068383209225275</v>
      </c>
    </row>
    <row r="11321">
      <c r="F11321" t="n">
        <v>0.1012554829332916</v>
      </c>
      <c r="G11321" t="n">
        <v>0.1216351894874327</v>
      </c>
      <c r="H11321" t="n">
        <v>-0.002193175729910817</v>
      </c>
      <c r="J11321" t="n">
        <v>0.03492313008425059</v>
      </c>
      <c r="K11321" t="n">
        <v>0.1176596542464622</v>
      </c>
      <c r="L11321" t="n">
        <v>-0.004077802629594507</v>
      </c>
      <c r="M11321" t="n">
        <v>0.07270557267142663</v>
      </c>
      <c r="N11321" t="n">
        <v>0.09289141281766246</v>
      </c>
      <c r="O11321" t="n">
        <v>-0.004192519032237619</v>
      </c>
      <c r="P11321" t="n">
        <v>0.1083571296960795</v>
      </c>
      <c r="Q11321" t="n">
        <v>0.1003349520725889</v>
      </c>
      <c r="R11321" t="n">
        <v>-0.002068176391586117</v>
      </c>
    </row>
    <row r="11322">
      <c r="F11322" t="n">
        <v>0.1012413164933529</v>
      </c>
      <c r="G11322" t="n">
        <v>0.1216460149759952</v>
      </c>
      <c r="H11322" t="n">
        <v>-0.002193833748431642</v>
      </c>
      <c r="J11322" t="n">
        <v>0.03490628885166477</v>
      </c>
      <c r="K11322" t="n">
        <v>0.1176701259138035</v>
      </c>
      <c r="L11322" t="n">
        <v>-0.004077802629594507</v>
      </c>
      <c r="M11322" t="n">
        <v>0.07270544712627694</v>
      </c>
      <c r="N11322" t="n">
        <v>0.09289968012033402</v>
      </c>
      <c r="O11322" t="n">
        <v>-0.004191680612273168</v>
      </c>
      <c r="P11322" t="n">
        <v>0.1084292687240214</v>
      </c>
      <c r="Q11322" t="n">
        <v>0.1003438818476043</v>
      </c>
      <c r="R11322" t="n">
        <v>-0.002068383209225275</v>
      </c>
    </row>
    <row r="11323">
      <c r="F11323" t="n">
        <v>0.1012414906892027</v>
      </c>
      <c r="G11323" t="n">
        <v>0.1216568404645576</v>
      </c>
      <c r="H11323" t="n">
        <v>-0.002193175729910817</v>
      </c>
      <c r="J11323" t="n">
        <v>0.03490643010611955</v>
      </c>
      <c r="K11323" t="n">
        <v>0.1176805975811447</v>
      </c>
      <c r="L11323" t="n">
        <v>-0.004076987232148077</v>
      </c>
      <c r="M11323" t="n">
        <v>0.07270532150444231</v>
      </c>
      <c r="N11323" t="n">
        <v>0.09290794742300558</v>
      </c>
      <c r="O11323" t="n">
        <v>-0.004192099822255393</v>
      </c>
      <c r="P11323" t="n">
        <v>0.1083222287733645</v>
      </c>
      <c r="Q11323" t="n">
        <v>0.1003528116226196</v>
      </c>
      <c r="R11323" t="n">
        <v>-0.002068383209225275</v>
      </c>
    </row>
    <row r="11324">
      <c r="F11324" t="n">
        <v>0.1012416650130803</v>
      </c>
      <c r="G11324" t="n">
        <v>0.12166766595312</v>
      </c>
      <c r="H11324" t="n">
        <v>-0.002191873818631533</v>
      </c>
      <c r="J11324" t="n">
        <v>0.03490657091965374</v>
      </c>
      <c r="K11324" t="n">
        <v>0.117691069248486</v>
      </c>
      <c r="L11324" t="n">
        <v>-0.004074157074456262</v>
      </c>
      <c r="M11324" t="n">
        <v>0.07272746632554614</v>
      </c>
      <c r="N11324" t="n">
        <v>0.09291621472567714</v>
      </c>
      <c r="O11324" t="n">
        <v>-0.004190084019463774</v>
      </c>
      <c r="P11324" t="n">
        <v>0.1083943676749774</v>
      </c>
      <c r="Q11324" t="n">
        <v>0.100361741397635</v>
      </c>
      <c r="R11324" t="n">
        <v>-0.002068369171273875</v>
      </c>
    </row>
    <row r="11325">
      <c r="F11325" t="n">
        <v>0.1012561800426556</v>
      </c>
      <c r="G11325" t="n">
        <v>0.1216784914416825</v>
      </c>
      <c r="H11325" t="n">
        <v>-0.00219165463124967</v>
      </c>
      <c r="J11325" t="n">
        <v>0.03493218585287396</v>
      </c>
      <c r="K11325" t="n">
        <v>0.1177015409158273</v>
      </c>
      <c r="L11325" t="n">
        <v>-0.004074157074456262</v>
      </c>
      <c r="M11325" t="n">
        <v>0.07268279952388618</v>
      </c>
      <c r="N11325" t="n">
        <v>0.0929244820283487</v>
      </c>
      <c r="O11325" t="n">
        <v>-0.004190084019463774</v>
      </c>
      <c r="P11325" t="n">
        <v>0.1083589989304879</v>
      </c>
      <c r="Q11325" t="n">
        <v>0.1003706711726503</v>
      </c>
      <c r="R11325" t="n">
        <v>-0.002068162334356748</v>
      </c>
    </row>
    <row r="11326">
      <c r="F11326" t="n">
        <v>0.1012420140453438</v>
      </c>
      <c r="G11326" t="n">
        <v>0.1216893169302449</v>
      </c>
      <c r="H11326" t="n">
        <v>-0.00219165463124967</v>
      </c>
      <c r="J11326" t="n">
        <v>0.03491534275728782</v>
      </c>
      <c r="K11326" t="n">
        <v>0.1177120125831685</v>
      </c>
      <c r="L11326" t="n">
        <v>-0.004074157074456262</v>
      </c>
      <c r="M11326" t="n">
        <v>0.07272721467367413</v>
      </c>
      <c r="N11326" t="n">
        <v>0.09293274933102026</v>
      </c>
      <c r="O11326" t="n">
        <v>-0.004190084019463774</v>
      </c>
      <c r="P11326" t="n">
        <v>0.1084311377990714</v>
      </c>
      <c r="Q11326" t="n">
        <v>0.1003796009476657</v>
      </c>
      <c r="R11326" t="n">
        <v>-0.002068576008191002</v>
      </c>
    </row>
    <row r="11327">
      <c r="F11327" t="n">
        <v>0.1012278641951723</v>
      </c>
      <c r="G11327" t="n">
        <v>0.1217001424188073</v>
      </c>
      <c r="H11327" t="n">
        <v>-0.002190790905339763</v>
      </c>
      <c r="J11327" t="n">
        <v>0.03493246535704027</v>
      </c>
      <c r="K11327" t="n">
        <v>0.1177224842505098</v>
      </c>
      <c r="L11327" t="n">
        <v>-0.004074564449426212</v>
      </c>
      <c r="M11327" t="n">
        <v>0.07274935921475928</v>
      </c>
      <c r="N11327" t="n">
        <v>0.09294101663369182</v>
      </c>
      <c r="O11327" t="n">
        <v>-0.004188902914577983</v>
      </c>
      <c r="P11327" t="n">
        <v>0.1083957687412663</v>
      </c>
      <c r="Q11327" t="n">
        <v>0.1003885307226811</v>
      </c>
      <c r="R11327" t="n">
        <v>-0.002068369171273875</v>
      </c>
    </row>
    <row r="11328">
      <c r="F11328" t="n">
        <v>0.101256704177605</v>
      </c>
      <c r="G11328" t="n">
        <v>0.1217109679073697</v>
      </c>
      <c r="H11328" t="n">
        <v>-0.002190790905339763</v>
      </c>
      <c r="J11328" t="n">
        <v>0.03492411288410761</v>
      </c>
      <c r="K11328" t="n">
        <v>0.1177329559178511</v>
      </c>
      <c r="L11328" t="n">
        <v>-0.0040705084399984</v>
      </c>
      <c r="M11328" t="n">
        <v>0.07268242177726589</v>
      </c>
      <c r="N11328" t="n">
        <v>0.09294928393636338</v>
      </c>
      <c r="O11328" t="n">
        <v>-0.00418806530151768</v>
      </c>
      <c r="P11328" t="n">
        <v>0.1083962354967269</v>
      </c>
      <c r="Q11328" t="n">
        <v>0.1003974604976964</v>
      </c>
      <c r="R11328" t="n">
        <v>-0.00206856232266964</v>
      </c>
    </row>
    <row r="11329">
      <c r="F11329" t="n">
        <v>0.1012138570702426</v>
      </c>
      <c r="G11329" t="n">
        <v>0.1217217933959321</v>
      </c>
      <c r="H11329" t="n">
        <v>-0.002190352834772809</v>
      </c>
      <c r="J11329" t="n">
        <v>0.03493274309320074</v>
      </c>
      <c r="K11329" t="n">
        <v>0.1177434275851923</v>
      </c>
      <c r="L11329" t="n">
        <v>-0.0040705084399984</v>
      </c>
      <c r="M11329" t="n">
        <v>0.07274910707867641</v>
      </c>
      <c r="N11329" t="n">
        <v>0.09295755123903494</v>
      </c>
      <c r="O11329" t="n">
        <v>-0.00418806530151768</v>
      </c>
      <c r="P11329" t="n">
        <v>0.1084325382054552</v>
      </c>
      <c r="Q11329" t="n">
        <v>0.1004063902727118</v>
      </c>
      <c r="R11329" t="n">
        <v>-0.002068976035134174</v>
      </c>
    </row>
    <row r="11330">
      <c r="F11330" t="n">
        <v>0.10122837254106</v>
      </c>
      <c r="G11330" t="n">
        <v>0.1217326188844946</v>
      </c>
      <c r="H11330" t="n">
        <v>-0.002190790905339763</v>
      </c>
      <c r="J11330" t="n">
        <v>0.03490740652825053</v>
      </c>
      <c r="K11330" t="n">
        <v>0.1177538992525336</v>
      </c>
      <c r="L11330" t="n">
        <v>-0.0040709154908424</v>
      </c>
      <c r="M11330" t="n">
        <v>0.07270444000801016</v>
      </c>
      <c r="N11330" t="n">
        <v>0.0929658185417065</v>
      </c>
      <c r="O11330" t="n">
        <v>-0.004188902914577983</v>
      </c>
      <c r="P11330" t="n">
        <v>0.1084330047408786</v>
      </c>
      <c r="Q11330" t="n">
        <v>0.1004153200477272</v>
      </c>
      <c r="R11330" t="n">
        <v>-0.002068769178901907</v>
      </c>
    </row>
    <row r="11331">
      <c r="F11331" t="n">
        <v>0.1012428880701964</v>
      </c>
      <c r="G11331" t="n">
        <v>0.121743444373057</v>
      </c>
      <c r="H11331" t="n">
        <v>-0.002190571870056286</v>
      </c>
      <c r="J11331" t="n">
        <v>0.03492452745587303</v>
      </c>
      <c r="K11331" t="n">
        <v>0.1177643709198749</v>
      </c>
      <c r="L11331" t="n">
        <v>-0.0040709154908424</v>
      </c>
      <c r="M11331" t="n">
        <v>0.07268204334285627</v>
      </c>
      <c r="N11331" t="n">
        <v>0.09297408584437807</v>
      </c>
      <c r="O11331" t="n">
        <v>-0.00418806530151768</v>
      </c>
      <c r="P11331" t="n">
        <v>0.1083617987831755</v>
      </c>
      <c r="Q11331" t="n">
        <v>0.1004242498227425</v>
      </c>
      <c r="R11331" t="n">
        <v>-0.002068355466437374</v>
      </c>
    </row>
    <row r="11332">
      <c r="F11332" t="n">
        <v>0.1012430629577568</v>
      </c>
      <c r="G11332" t="n">
        <v>0.1217542698616194</v>
      </c>
      <c r="H11332" t="n">
        <v>-0.002189051003888788</v>
      </c>
      <c r="J11332" t="n">
        <v>0.03490768152633741</v>
      </c>
      <c r="K11332" t="n">
        <v>0.1177748425872161</v>
      </c>
      <c r="L11332" t="n">
        <v>-0.004067263476181155</v>
      </c>
      <c r="M11332" t="n">
        <v>0.07268191704541027</v>
      </c>
      <c r="N11332" t="n">
        <v>0.09298235314704963</v>
      </c>
      <c r="O11332" t="n">
        <v>-0.004186462281242699</v>
      </c>
      <c r="P11332" t="n">
        <v>0.1083622649586137</v>
      </c>
      <c r="Q11332" t="n">
        <v>0.1004331795977579</v>
      </c>
      <c r="R11332" t="n">
        <v>-0.00206854896901865</v>
      </c>
    </row>
    <row r="11333">
      <c r="F11333" t="n">
        <v>0.1012145564338889</v>
      </c>
      <c r="G11333" t="n">
        <v>0.1217650953501818</v>
      </c>
      <c r="H11333" t="n">
        <v>-0.002188613237464653</v>
      </c>
      <c r="J11333" t="n">
        <v>0.03491630999191721</v>
      </c>
      <c r="K11333" t="n">
        <v>0.1177853142545574</v>
      </c>
      <c r="L11333" t="n">
        <v>-0.004067263476181155</v>
      </c>
      <c r="M11333" t="n">
        <v>0.07274860189003735</v>
      </c>
      <c r="N11333" t="n">
        <v>0.0929906204497212</v>
      </c>
      <c r="O11333" t="n">
        <v>-0.004186462281242699</v>
      </c>
      <c r="P11333" t="n">
        <v>0.1084344035468875</v>
      </c>
      <c r="Q11333" t="n">
        <v>0.1004421093727732</v>
      </c>
      <c r="R11333" t="n">
        <v>-0.002068755844603111</v>
      </c>
    </row>
    <row r="11334">
      <c r="F11334" t="n">
        <v>0.1012147313331675</v>
      </c>
      <c r="G11334" t="n">
        <v>0.1217759208387443</v>
      </c>
      <c r="H11334" t="n">
        <v>-0.002189269887100856</v>
      </c>
      <c r="J11334" t="n">
        <v>0.03490795475220726</v>
      </c>
      <c r="K11334" t="n">
        <v>0.1177957859218987</v>
      </c>
      <c r="L11334" t="n">
        <v>-0.004068076928876391</v>
      </c>
      <c r="M11334" t="n">
        <v>0.07274847540219478</v>
      </c>
      <c r="N11334" t="n">
        <v>0.09299888775239276</v>
      </c>
      <c r="O11334" t="n">
        <v>-0.004186043676875012</v>
      </c>
      <c r="P11334" t="n">
        <v>0.1083990332290775</v>
      </c>
      <c r="Q11334" t="n">
        <v>0.1004510391477886</v>
      </c>
      <c r="R11334" t="n">
        <v>-0.00206854896901865</v>
      </c>
    </row>
    <row r="11335">
      <c r="F11335" t="n">
        <v>0.101257928512917</v>
      </c>
      <c r="G11335" t="n">
        <v>0.1217867463273067</v>
      </c>
      <c r="H11335" t="n">
        <v>-0.002189051003888788</v>
      </c>
      <c r="J11335" t="n">
        <v>0.03492507401643978</v>
      </c>
      <c r="K11335" t="n">
        <v>0.1178062575892399</v>
      </c>
      <c r="L11335" t="n">
        <v>-0.004068076928876391</v>
      </c>
      <c r="M11335" t="n">
        <v>0.07268153769574157</v>
      </c>
      <c r="N11335" t="n">
        <v>0.09300715505506432</v>
      </c>
      <c r="O11335" t="n">
        <v>-0.004186043676875012</v>
      </c>
      <c r="P11335" t="n">
        <v>0.1083278263184317</v>
      </c>
      <c r="Q11335" t="n">
        <v>0.100459968922804</v>
      </c>
      <c r="R11335" t="n">
        <v>-0.002068949735903983</v>
      </c>
    </row>
    <row r="11336">
      <c r="F11336" t="n">
        <v>0.1012581035113711</v>
      </c>
      <c r="G11336" t="n">
        <v>0.1217975718158691</v>
      </c>
      <c r="H11336" t="n">
        <v>-0.002187092948010489</v>
      </c>
      <c r="J11336" t="n">
        <v>0.03492520954753864</v>
      </c>
      <c r="K11336" t="n">
        <v>0.1178167292565812</v>
      </c>
      <c r="L11336" t="n">
        <v>-0.004064827633497505</v>
      </c>
      <c r="M11336" t="n">
        <v>0.07274822219798927</v>
      </c>
      <c r="N11336" t="n">
        <v>0.09301542235773588</v>
      </c>
      <c r="O11336" t="n">
        <v>-0.004184019153993667</v>
      </c>
      <c r="P11336" t="n">
        <v>0.1083999647394507</v>
      </c>
      <c r="Q11336" t="n">
        <v>0.1004688986978193</v>
      </c>
      <c r="R11336" t="n">
        <v>-0.002069363525851164</v>
      </c>
    </row>
    <row r="11337">
      <c r="F11337" t="n">
        <v>0.1012152561710615</v>
      </c>
      <c r="G11337" t="n">
        <v>0.1218083973044316</v>
      </c>
      <c r="H11337" t="n">
        <v>-0.002187530410346324</v>
      </c>
      <c r="J11337" t="n">
        <v>0.03492534463454615</v>
      </c>
      <c r="K11337" t="n">
        <v>0.1178272009239224</v>
      </c>
      <c r="L11337" t="n">
        <v>-0.004064014830531399</v>
      </c>
      <c r="M11337" t="n">
        <v>0.07274809548171171</v>
      </c>
      <c r="N11337" t="n">
        <v>0.09302368966040744</v>
      </c>
      <c r="O11337" t="n">
        <v>-0.004184437555909066</v>
      </c>
      <c r="P11337" t="n">
        <v>0.1083287573757459</v>
      </c>
      <c r="Q11337" t="n">
        <v>0.1004778284728347</v>
      </c>
      <c r="R11337" t="n">
        <v>-0.002068742840930393</v>
      </c>
    </row>
    <row r="11338">
      <c r="F11338" t="n">
        <v>0.101229771968579</v>
      </c>
      <c r="G11338" t="n">
        <v>0.121819222792994</v>
      </c>
      <c r="H11338" t="n">
        <v>-0.002187530410346324</v>
      </c>
      <c r="J11338" t="n">
        <v>0.03493397097598301</v>
      </c>
      <c r="K11338" t="n">
        <v>0.1178376725912637</v>
      </c>
      <c r="L11338" t="n">
        <v>-0.004064827633497505</v>
      </c>
      <c r="M11338" t="n">
        <v>0.07270342800377386</v>
      </c>
      <c r="N11338" t="n">
        <v>0.093031956963079</v>
      </c>
      <c r="O11338" t="n">
        <v>-0.004184019153993667</v>
      </c>
      <c r="P11338" t="n">
        <v>0.1083292227043029</v>
      </c>
      <c r="Q11338" t="n">
        <v>0.10048675824785</v>
      </c>
      <c r="R11338" t="n">
        <v>-0.002068742840930393</v>
      </c>
    </row>
    <row r="11339">
      <c r="F11339" t="n">
        <v>0.1012156061796914</v>
      </c>
      <c r="G11339" t="n">
        <v>0.1218300482815564</v>
      </c>
      <c r="H11339" t="n">
        <v>-0.002187749141514242</v>
      </c>
      <c r="J11339" t="n">
        <v>0.03490863005098593</v>
      </c>
      <c r="K11339" t="n">
        <v>0.117848144258605</v>
      </c>
      <c r="L11339" t="n">
        <v>-0.004063608429048346</v>
      </c>
      <c r="M11339" t="n">
        <v>0.07272557149090453</v>
      </c>
      <c r="N11339" t="n">
        <v>0.09304022426575057</v>
      </c>
      <c r="O11339" t="n">
        <v>-0.004183600752078267</v>
      </c>
      <c r="P11339" t="n">
        <v>0.1083296878994457</v>
      </c>
      <c r="Q11339" t="n">
        <v>0.1004956880228654</v>
      </c>
      <c r="R11339" t="n">
        <v>-0.002069156630877574</v>
      </c>
    </row>
    <row r="11340">
      <c r="F11340" t="n">
        <v>0.1012588037386543</v>
      </c>
      <c r="G11340" t="n">
        <v>0.1218408737701189</v>
      </c>
      <c r="H11340" t="n">
        <v>-0.002186228671415622</v>
      </c>
      <c r="J11340" t="n">
        <v>0.03490876377754862</v>
      </c>
      <c r="K11340" t="n">
        <v>0.1178586159259462</v>
      </c>
      <c r="L11340" t="n">
        <v>-0.0040603564492934</v>
      </c>
      <c r="M11340" t="n">
        <v>0.07270317424184411</v>
      </c>
      <c r="N11340" t="n">
        <v>0.09304849156842213</v>
      </c>
      <c r="O11340" t="n">
        <v>-0.004181991741331543</v>
      </c>
      <c r="P11340" t="n">
        <v>0.1083659895601199</v>
      </c>
      <c r="Q11340" t="n">
        <v>0.1005046177978808</v>
      </c>
      <c r="R11340" t="n">
        <v>-0.002069557824201035</v>
      </c>
    </row>
    <row r="11341">
      <c r="F11341" t="n">
        <v>0.1012446379964459</v>
      </c>
      <c r="G11341" t="n">
        <v>0.1218516992586813</v>
      </c>
      <c r="H11341" t="n">
        <v>-0.002186010092264311</v>
      </c>
      <c r="J11341" t="n">
        <v>0.03492588053692003</v>
      </c>
      <c r="K11341" t="n">
        <v>0.1178690875932875</v>
      </c>
      <c r="L11341" t="n">
        <v>-0.004060762525545954</v>
      </c>
      <c r="M11341" t="n">
        <v>0.07270304724698354</v>
      </c>
      <c r="N11341" t="n">
        <v>0.09305675887109369</v>
      </c>
      <c r="O11341" t="n">
        <v>-0.004182409940505677</v>
      </c>
      <c r="P11341" t="n">
        <v>0.1084022911803537</v>
      </c>
      <c r="Q11341" t="n">
        <v>0.1005135475728961</v>
      </c>
      <c r="R11341" t="n">
        <v>-0.002068937081002414</v>
      </c>
    </row>
    <row r="11342">
      <c r="F11342" t="n">
        <v>0.1012591539923557</v>
      </c>
      <c r="G11342" t="n">
        <v>0.1218625247472437</v>
      </c>
      <c r="H11342" t="n">
        <v>-0.002185572933961688</v>
      </c>
      <c r="J11342" t="n">
        <v>0.03491752164774907</v>
      </c>
      <c r="K11342" t="n">
        <v>0.1178795592606288</v>
      </c>
      <c r="L11342" t="n">
        <v>-0.004061168601798508</v>
      </c>
      <c r="M11342" t="n">
        <v>0.07274746076028463</v>
      </c>
      <c r="N11342" t="n">
        <v>0.09306502617376525</v>
      </c>
      <c r="O11342" t="n">
        <v>-0.004181991741331543</v>
      </c>
      <c r="P11342" t="n">
        <v>0.1083669193762216</v>
      </c>
      <c r="Q11342" t="n">
        <v>0.1005224773479115</v>
      </c>
      <c r="R11342" t="n">
        <v>-0.002069557824201035</v>
      </c>
    </row>
    <row r="11343">
      <c r="F11343" t="n">
        <v>0.1012163064769811</v>
      </c>
      <c r="G11343" t="n">
        <v>0.1218733502358061</v>
      </c>
      <c r="H11343" t="n">
        <v>-0.002186010092264311</v>
      </c>
      <c r="J11343" t="n">
        <v>0.03490916228658315</v>
      </c>
      <c r="K11343" t="n">
        <v>0.11789003092797</v>
      </c>
      <c r="L11343" t="n">
        <v>-0.004060762525545954</v>
      </c>
      <c r="M11343" t="n">
        <v>0.07270279302968438</v>
      </c>
      <c r="N11343" t="n">
        <v>0.09307329347643681</v>
      </c>
      <c r="O11343" t="n">
        <v>-0.00418157354215741</v>
      </c>
      <c r="P11343" t="n">
        <v>0.1084032208224815</v>
      </c>
      <c r="Q11343" t="n">
        <v>0.1005314071229268</v>
      </c>
      <c r="R11343" t="n">
        <v>-0.002068937081002414</v>
      </c>
    </row>
    <row r="11344">
      <c r="F11344" t="n">
        <v>0.1012164816096346</v>
      </c>
      <c r="G11344" t="n">
        <v>0.1218841757243686</v>
      </c>
      <c r="H11344" t="n">
        <v>-0.002184490052478171</v>
      </c>
      <c r="J11344" t="n">
        <v>0.03491778601052098</v>
      </c>
      <c r="K11344" t="n">
        <v>0.1179005025953113</v>
      </c>
      <c r="L11344" t="n">
        <v>-0.004057506583721637</v>
      </c>
      <c r="M11344" t="n">
        <v>0.0727472063404927</v>
      </c>
      <c r="N11344" t="n">
        <v>0.09308156077910837</v>
      </c>
      <c r="O11344" t="n">
        <v>-0.004179543451201805</v>
      </c>
      <c r="P11344" t="n">
        <v>0.1083678486584447</v>
      </c>
      <c r="Q11344" t="n">
        <v>0.1005403368979422</v>
      </c>
      <c r="R11344" t="n">
        <v>-0.002069545555788915</v>
      </c>
    </row>
    <row r="11345">
      <c r="F11345" t="n">
        <v>0.1012166567656178</v>
      </c>
      <c r="G11345" t="n">
        <v>0.121895001212931</v>
      </c>
      <c r="H11345" t="n">
        <v>-0.002184271625315639</v>
      </c>
      <c r="J11345" t="n">
        <v>0.03491791752310983</v>
      </c>
      <c r="K11345" t="n">
        <v>0.1179109742626526</v>
      </c>
      <c r="L11345" t="n">
        <v>-0.004057506583721637</v>
      </c>
      <c r="M11345" t="n">
        <v>0.07272480876308357</v>
      </c>
      <c r="N11345" t="n">
        <v>0.09308982808177993</v>
      </c>
      <c r="O11345" t="n">
        <v>-0.004179961447346539</v>
      </c>
      <c r="P11345" t="n">
        <v>0.1083324762680155</v>
      </c>
      <c r="Q11345" t="n">
        <v>0.1005492666729576</v>
      </c>
      <c r="R11345" t="n">
        <v>-0.002069545555788915</v>
      </c>
    </row>
    <row r="11346">
      <c r="F11346" t="n">
        <v>0.1012311728898929</v>
      </c>
      <c r="G11346" t="n">
        <v>0.1219058267014934</v>
      </c>
      <c r="H11346" t="n">
        <v>-0.002184490052478171</v>
      </c>
      <c r="J11346" t="n">
        <v>0.03493503219923573</v>
      </c>
      <c r="K11346" t="n">
        <v>0.1179214459299938</v>
      </c>
      <c r="L11346" t="n">
        <v>-0.004057100833063264</v>
      </c>
      <c r="M11346" t="n">
        <v>0.07270241113543127</v>
      </c>
      <c r="N11346" t="n">
        <v>0.09309809538445149</v>
      </c>
      <c r="O11346" t="n">
        <v>-0.004179961447346539</v>
      </c>
      <c r="P11346" t="n">
        <v>0.1084404511621862</v>
      </c>
      <c r="Q11346" t="n">
        <v>0.1005581964479729</v>
      </c>
      <c r="R11346" t="n">
        <v>-0.002069545555788915</v>
      </c>
    </row>
    <row r="11347">
      <c r="F11347" t="n">
        <v>0.1012600300350245</v>
      </c>
      <c r="G11347" t="n">
        <v>0.1219166521900558</v>
      </c>
      <c r="H11347" t="n">
        <v>-0.002184053198153107</v>
      </c>
      <c r="J11347" t="n">
        <v>0.03493516284534977</v>
      </c>
      <c r="K11347" t="n">
        <v>0.1179319175973351</v>
      </c>
      <c r="L11347" t="n">
        <v>-0.004057506583721637</v>
      </c>
      <c r="M11347" t="n">
        <v>0.07272455391433849</v>
      </c>
      <c r="N11347" t="n">
        <v>0.09310636268712305</v>
      </c>
      <c r="O11347" t="n">
        <v>-0.004178346073324605</v>
      </c>
      <c r="P11347" t="n">
        <v>0.1084050785047305</v>
      </c>
      <c r="Q11347" t="n">
        <v>0.1005671262229883</v>
      </c>
      <c r="R11347" t="n">
        <v>-0.002069338621926722</v>
      </c>
    </row>
    <row r="11348">
      <c r="F11348" t="n">
        <v>0.1012315233535405</v>
      </c>
      <c r="G11348" t="n">
        <v>0.1219274776786183</v>
      </c>
      <c r="H11348" t="n">
        <v>-0.00218275201862146</v>
      </c>
      <c r="J11348" t="n">
        <v>0.03492680121378113</v>
      </c>
      <c r="K11348" t="n">
        <v>0.1179423892646764</v>
      </c>
      <c r="L11348" t="n">
        <v>-0.004053841602852516</v>
      </c>
      <c r="M11348" t="n">
        <v>0.07274669659212332</v>
      </c>
      <c r="N11348" t="n">
        <v>0.09311462998979461</v>
      </c>
      <c r="O11348" t="n">
        <v>-0.004178346073324605</v>
      </c>
      <c r="P11348" t="n">
        <v>0.108441379562042</v>
      </c>
      <c r="Q11348" t="n">
        <v>0.1005760559980036</v>
      </c>
      <c r="R11348" t="n">
        <v>-0.002069740567669415</v>
      </c>
    </row>
    <row r="11349">
      <c r="F11349" t="n">
        <v>0.101260380615428</v>
      </c>
      <c r="G11349" t="n">
        <v>0.1219383031671807</v>
      </c>
      <c r="H11349" t="n">
        <v>-0.002183188569025184</v>
      </c>
      <c r="J11349" t="n">
        <v>0.03491843910928566</v>
      </c>
      <c r="K11349" t="n">
        <v>0.1179528609320176</v>
      </c>
      <c r="L11349" t="n">
        <v>-0.004055057876960783</v>
      </c>
      <c r="M11349" t="n">
        <v>0.07267975835738175</v>
      </c>
      <c r="N11349" t="n">
        <v>0.09312289729246617</v>
      </c>
      <c r="O11349" t="n">
        <v>-0.004178763866152654</v>
      </c>
      <c r="P11349" t="n">
        <v>0.1084060065446831</v>
      </c>
      <c r="Q11349" t="n">
        <v>0.100584985773019</v>
      </c>
      <c r="R11349" t="n">
        <v>-0.002069740567669415</v>
      </c>
    </row>
    <row r="11350">
      <c r="F11350" t="n">
        <v>0.1012318739104928</v>
      </c>
      <c r="G11350" t="n">
        <v>0.1219491286557431</v>
      </c>
      <c r="H11350" t="n">
        <v>-0.002182970293823322</v>
      </c>
      <c r="J11350" t="n">
        <v>0.0349270602454381</v>
      </c>
      <c r="K11350" t="n">
        <v>0.1179633325993589</v>
      </c>
      <c r="L11350" t="n">
        <v>-0.004054652452258028</v>
      </c>
      <c r="M11350" t="n">
        <v>0.07272417107414086</v>
      </c>
      <c r="N11350" t="n">
        <v>0.09313116459513773</v>
      </c>
      <c r="O11350" t="n">
        <v>-0.004178763866152654</v>
      </c>
      <c r="P11350" t="n">
        <v>0.1083706333009993</v>
      </c>
      <c r="Q11350" t="n">
        <v>0.1005939155480344</v>
      </c>
      <c r="R11350" t="n">
        <v>-0.002069947521030846</v>
      </c>
    </row>
    <row r="11351">
      <c r="F11351" t="n">
        <v>0.1012320492239547</v>
      </c>
      <c r="G11351" t="n">
        <v>0.1219599541443055</v>
      </c>
      <c r="H11351" t="n">
        <v>-0.002182970293823322</v>
      </c>
      <c r="J11351" t="n">
        <v>0.03491869722054643</v>
      </c>
      <c r="K11351" t="n">
        <v>0.1179738042667002</v>
      </c>
      <c r="L11351" t="n">
        <v>-0.004054247027555272</v>
      </c>
      <c r="M11351" t="n">
        <v>0.07267950295506465</v>
      </c>
      <c r="N11351" t="n">
        <v>0.09313943189780929</v>
      </c>
      <c r="O11351" t="n">
        <v>-0.004177510487668505</v>
      </c>
      <c r="P11351" t="n">
        <v>0.1083352598310203</v>
      </c>
      <c r="Q11351" t="n">
        <v>0.1006028453230497</v>
      </c>
      <c r="R11351" t="n">
        <v>-0.002069326660946553</v>
      </c>
    </row>
    <row r="11352">
      <c r="F11352" t="n">
        <v>0.1012322245607383</v>
      </c>
      <c r="G11352" t="n">
        <v>0.121970779632868</v>
      </c>
      <c r="H11352" t="n">
        <v>-0.002181014572596011</v>
      </c>
      <c r="J11352" t="n">
        <v>0.03491882560489017</v>
      </c>
      <c r="K11352" t="n">
        <v>0.1179842759340414</v>
      </c>
      <c r="L11352" t="n">
        <v>-0.004050983879543678</v>
      </c>
      <c r="M11352" t="n">
        <v>0.07267937514072628</v>
      </c>
      <c r="N11352" t="n">
        <v>0.09314769920048085</v>
      </c>
      <c r="O11352" t="n">
        <v>-0.004175474660014561</v>
      </c>
      <c r="P11352" t="n">
        <v>0.1084073976029096</v>
      </c>
      <c r="Q11352" t="n">
        <v>0.1006117750980651</v>
      </c>
      <c r="R11352" t="n">
        <v>-0.002069728971375437</v>
      </c>
    </row>
    <row r="11353">
      <c r="F11353" t="n">
        <v>0.1012323999208424</v>
      </c>
      <c r="G11353" t="n">
        <v>0.1219816051214304</v>
      </c>
      <c r="H11353" t="n">
        <v>-0.002181668942404771</v>
      </c>
      <c r="J11353" t="n">
        <v>0.03493593733210162</v>
      </c>
      <c r="K11353" t="n">
        <v>0.1179947476013827</v>
      </c>
      <c r="L11353" t="n">
        <v>-0.004050578781155723</v>
      </c>
      <c r="M11353" t="n">
        <v>0.07267924725099159</v>
      </c>
      <c r="N11353" t="n">
        <v>0.09315596650315242</v>
      </c>
      <c r="O11353" t="n">
        <v>-0.004176309838464409</v>
      </c>
      <c r="P11353" t="n">
        <v>0.1084078610218224</v>
      </c>
      <c r="Q11353" t="n">
        <v>0.1006207048730804</v>
      </c>
      <c r="R11353" t="n">
        <v>-0.002069728971375437</v>
      </c>
    </row>
    <row r="11354">
      <c r="F11354" t="n">
        <v>0.1012612574746759</v>
      </c>
      <c r="G11354" t="n">
        <v>0.1219924306099928</v>
      </c>
      <c r="H11354" t="n">
        <v>-0.002181450819135184</v>
      </c>
      <c r="J11354" t="n">
        <v>0.03491908102981889</v>
      </c>
      <c r="K11354" t="n">
        <v>0.118005219268724</v>
      </c>
      <c r="L11354" t="n">
        <v>-0.004050578781155723</v>
      </c>
      <c r="M11354" t="n">
        <v>0.07270138942484583</v>
      </c>
      <c r="N11354" t="n">
        <v>0.09316423380582398</v>
      </c>
      <c r="O11354" t="n">
        <v>-0.004175474660014561</v>
      </c>
      <c r="P11354" t="n">
        <v>0.1084083243071363</v>
      </c>
      <c r="Q11354" t="n">
        <v>0.1006296346480958</v>
      </c>
      <c r="R11354" t="n">
        <v>-0.002069935944272574</v>
      </c>
    </row>
    <row r="11355">
      <c r="F11355" t="n">
        <v>0.1012184096082602</v>
      </c>
      <c r="G11355" t="n">
        <v>0.1220032560985553</v>
      </c>
      <c r="H11355" t="n">
        <v>-0.002181668942404771</v>
      </c>
      <c r="J11355" t="n">
        <v>0.03492769999073665</v>
      </c>
      <c r="K11355" t="n">
        <v>0.1180156909360652</v>
      </c>
      <c r="L11355" t="n">
        <v>-0.004051794076319586</v>
      </c>
      <c r="M11355" t="n">
        <v>0.07270126137164132</v>
      </c>
      <c r="N11355" t="n">
        <v>0.09317250110849555</v>
      </c>
      <c r="O11355" t="n">
        <v>-0.004176309838464409</v>
      </c>
      <c r="P11355" t="n">
        <v>0.1084446247538571</v>
      </c>
      <c r="Q11355" t="n">
        <v>0.1006385644231112</v>
      </c>
      <c r="R11355" t="n">
        <v>-0.002070131684427975</v>
      </c>
    </row>
    <row r="11356">
      <c r="F11356" t="n">
        <v>0.1012329261410628</v>
      </c>
      <c r="G11356" t="n">
        <v>0.1220140815871177</v>
      </c>
      <c r="H11356" t="n">
        <v>-0.002180149602615168</v>
      </c>
      <c r="J11356" t="n">
        <v>0.0349363185284209</v>
      </c>
      <c r="K11356" t="n">
        <v>0.1180261626034065</v>
      </c>
      <c r="L11356" t="n">
        <v>-0.004047717162183675</v>
      </c>
      <c r="M11356" t="n">
        <v>0.07272340335648542</v>
      </c>
      <c r="N11356" t="n">
        <v>0.09318076841116711</v>
      </c>
      <c r="O11356" t="n">
        <v>-0.004174688132705637</v>
      </c>
      <c r="P11356" t="n">
        <v>0.1084092504769251</v>
      </c>
      <c r="Q11356" t="n">
        <v>0.1006474941981265</v>
      </c>
      <c r="R11356" t="n">
        <v>-0.002070131684427975</v>
      </c>
    </row>
    <row r="11357">
      <c r="F11357" t="n">
        <v>0.1012331015944342</v>
      </c>
      <c r="G11357" t="n">
        <v>0.1220249070756801</v>
      </c>
      <c r="H11357" t="n">
        <v>-0.002179495688517202</v>
      </c>
      <c r="J11357" t="n">
        <v>0.03493644469641942</v>
      </c>
      <c r="K11357" t="n">
        <v>0.1180366342707478</v>
      </c>
      <c r="L11357" t="n">
        <v>-0.004048526705616111</v>
      </c>
      <c r="M11357" t="n">
        <v>0.07267873493894392</v>
      </c>
      <c r="N11357" t="n">
        <v>0.09318903571383867</v>
      </c>
      <c r="O11357" t="n">
        <v>-0.004174688132705637</v>
      </c>
      <c r="P11357" t="n">
        <v>0.1084455507489762</v>
      </c>
      <c r="Q11357" t="n">
        <v>0.1006564239731419</v>
      </c>
      <c r="R11357" t="n">
        <v>-0.002070131684427975</v>
      </c>
    </row>
    <row r="11358">
      <c r="F11358" t="n">
        <v>0.1012332770711188</v>
      </c>
      <c r="G11358" t="n">
        <v>0.1220357325642425</v>
      </c>
      <c r="H11358" t="n">
        <v>-0.002179495688517202</v>
      </c>
      <c r="J11358" t="n">
        <v>0.03491109453935268</v>
      </c>
      <c r="K11358" t="n">
        <v>0.118047105938089</v>
      </c>
      <c r="L11358" t="n">
        <v>-0.004047312390467456</v>
      </c>
      <c r="M11358" t="n">
        <v>0.07267860667286821</v>
      </c>
      <c r="N11358" t="n">
        <v>0.09319730301651023</v>
      </c>
      <c r="O11358" t="n">
        <v>-0.004174688132705637</v>
      </c>
      <c r="P11358" t="n">
        <v>0.1084101761121916</v>
      </c>
      <c r="Q11358" t="n">
        <v>0.1006653537481572</v>
      </c>
      <c r="R11358" t="n">
        <v>-0.002070338676897171</v>
      </c>
    </row>
    <row r="11359">
      <c r="F11359" t="n">
        <v>0.101262134916979</v>
      </c>
      <c r="G11359" t="n">
        <v>0.122046558052805</v>
      </c>
      <c r="H11359" t="n">
        <v>-0.002179713659883191</v>
      </c>
      <c r="J11359" t="n">
        <v>0.03493669568483174</v>
      </c>
      <c r="K11359" t="n">
        <v>0.1180575776054303</v>
      </c>
      <c r="L11359" t="n">
        <v>-0.004045255787351675</v>
      </c>
      <c r="M11359" t="n">
        <v>0.07267847833165239</v>
      </c>
      <c r="N11359" t="n">
        <v>0.09320557031918179</v>
      </c>
      <c r="O11359" t="n">
        <v>-0.004173435976697028</v>
      </c>
      <c r="P11359" t="n">
        <v>0.1084464762094776</v>
      </c>
      <c r="Q11359" t="n">
        <v>0.1006742835231726</v>
      </c>
      <c r="R11359" t="n">
        <v>-0.002069717699489583</v>
      </c>
    </row>
    <row r="11360">
      <c r="F11360" t="n">
        <v>0.1012479692849062</v>
      </c>
      <c r="G11360" t="n">
        <v>0.1220573835413674</v>
      </c>
      <c r="H11360" t="n">
        <v>-0.002178194913509373</v>
      </c>
      <c r="J11360" t="n">
        <v>0.0349283285211175</v>
      </c>
      <c r="K11360" t="n">
        <v>0.1180680492727716</v>
      </c>
      <c r="L11360" t="n">
        <v>-0.004044851342661878</v>
      </c>
      <c r="M11360" t="n">
        <v>0.07274516010133239</v>
      </c>
      <c r="N11360" t="n">
        <v>0.09321383762185335</v>
      </c>
      <c r="O11360" t="n">
        <v>-0.00417181162733569</v>
      </c>
      <c r="P11360" t="n">
        <v>0.1083752636864829</v>
      </c>
      <c r="Q11360" t="n">
        <v>0.100683213298188</v>
      </c>
      <c r="R11360" t="n">
        <v>-0.002070120774887707</v>
      </c>
    </row>
    <row r="11361">
      <c r="F11361" t="n">
        <v>0.1012481448490765</v>
      </c>
      <c r="G11361" t="n">
        <v>0.1220682090299298</v>
      </c>
      <c r="H11361" t="n">
        <v>-0.002178412733000724</v>
      </c>
      <c r="J11361" t="n">
        <v>0.03491996088270692</v>
      </c>
      <c r="K11361" t="n">
        <v>0.1180785209401128</v>
      </c>
      <c r="L11361" t="n">
        <v>-0.004044851342661878</v>
      </c>
      <c r="M11361" t="n">
        <v>0.07270049147311858</v>
      </c>
      <c r="N11361" t="n">
        <v>0.09322210492452492</v>
      </c>
      <c r="O11361" t="n">
        <v>-0.004171394446172956</v>
      </c>
      <c r="P11361" t="n">
        <v>0.1084474011352767</v>
      </c>
      <c r="Q11361" t="n">
        <v>0.1006921430732033</v>
      </c>
      <c r="R11361" t="n">
        <v>-0.002069913762810219</v>
      </c>
    </row>
    <row r="11362">
      <c r="F11362" t="n">
        <v>0.1012196379853648</v>
      </c>
      <c r="G11362" t="n">
        <v>0.1220790345184922</v>
      </c>
      <c r="H11362" t="n">
        <v>-0.002178630552492075</v>
      </c>
      <c r="J11362" t="n">
        <v>0.03491159276949782</v>
      </c>
      <c r="K11362" t="n">
        <v>0.1180889926074541</v>
      </c>
      <c r="L11362" t="n">
        <v>-0.004044851342661878</v>
      </c>
      <c r="M11362" t="n">
        <v>0.07267809285759133</v>
      </c>
      <c r="N11362" t="n">
        <v>0.09323037222719648</v>
      </c>
      <c r="O11362" t="n">
        <v>-0.004171394446172956</v>
      </c>
      <c r="P11362" t="n">
        <v>0.1083761881600047</v>
      </c>
      <c r="Q11362" t="n">
        <v>0.1007010728482187</v>
      </c>
      <c r="R11362" t="n">
        <v>-0.002070120774887707</v>
      </c>
    </row>
    <row r="11363">
      <c r="F11363" t="n">
        <v>0.1012628372905004</v>
      </c>
      <c r="G11363" t="n">
        <v>0.1220898600070547</v>
      </c>
      <c r="H11363" t="n">
        <v>-0.002178630552492075</v>
      </c>
      <c r="J11363" t="n">
        <v>0.03493719226467738</v>
      </c>
      <c r="K11363" t="n">
        <v>0.1180994642747954</v>
      </c>
      <c r="L11363" t="n">
        <v>-0.004044042453282284</v>
      </c>
      <c r="M11363" t="n">
        <v>0.07274477428651396</v>
      </c>
      <c r="N11363" t="n">
        <v>0.09323863952986804</v>
      </c>
      <c r="O11363" t="n">
        <v>-0.004172228808498423</v>
      </c>
      <c r="P11363" t="n">
        <v>0.1084124878612698</v>
      </c>
      <c r="Q11363" t="n">
        <v>0.100710002623234</v>
      </c>
      <c r="R11363" t="n">
        <v>-0.002070534799042685</v>
      </c>
    </row>
    <row r="11364">
      <c r="F11364" t="n">
        <v>0.1012630129421574</v>
      </c>
      <c r="G11364" t="n">
        <v>0.1221006854956171</v>
      </c>
      <c r="H11364" t="n">
        <v>-0.002176676459579281</v>
      </c>
      <c r="J11364" t="n">
        <v>0.03491183918451951</v>
      </c>
      <c r="K11364" t="n">
        <v>0.1181099359421366</v>
      </c>
      <c r="L11364" t="n">
        <v>-0.004041577226716661</v>
      </c>
      <c r="M11364" t="n">
        <v>0.07274464553161936</v>
      </c>
      <c r="N11364" t="n">
        <v>0.0932469068325396</v>
      </c>
      <c r="O11364" t="n">
        <v>-0.0041693500768994</v>
      </c>
      <c r="P11364" t="n">
        <v>0.1083771120988048</v>
      </c>
      <c r="Q11364" t="n">
        <v>0.1007189323982494</v>
      </c>
      <c r="R11364" t="n">
        <v>-0.002070317218991919</v>
      </c>
    </row>
    <row r="11365">
      <c r="F11365" t="n">
        <v>0.1012488473388415</v>
      </c>
      <c r="G11365" t="n">
        <v>0.1221115109841795</v>
      </c>
      <c r="H11365" t="n">
        <v>-0.002176676459579281</v>
      </c>
      <c r="J11365" t="n">
        <v>0.03492045376156402</v>
      </c>
      <c r="K11365" t="n">
        <v>0.1181204076094779</v>
      </c>
      <c r="L11365" t="n">
        <v>-0.004041173109405721</v>
      </c>
      <c r="M11365" t="n">
        <v>0.07274451670181833</v>
      </c>
      <c r="N11365" t="n">
        <v>0.09325517413521116</v>
      </c>
      <c r="O11365" t="n">
        <v>-0.0041693500768994</v>
      </c>
      <c r="P11365" t="n">
        <v>0.108341736110271</v>
      </c>
      <c r="Q11365" t="n">
        <v>0.1007278621732648</v>
      </c>
      <c r="R11365" t="n">
        <v>-0.002070731282435717</v>
      </c>
    </row>
    <row r="11366">
      <c r="F11366" t="n">
        <v>0.1012203404278522</v>
      </c>
      <c r="G11366" t="n">
        <v>0.122122336472742</v>
      </c>
      <c r="H11366" t="n">
        <v>-0.002176676459579281</v>
      </c>
      <c r="J11366" t="n">
        <v>0.03493755996973485</v>
      </c>
      <c r="K11366" t="n">
        <v>0.1181308792768192</v>
      </c>
      <c r="L11366" t="n">
        <v>-0.004041981344027602</v>
      </c>
      <c r="M11366" t="n">
        <v>0.07269984782758812</v>
      </c>
      <c r="N11366" t="n">
        <v>0.09326344143788272</v>
      </c>
      <c r="O11366" t="n">
        <v>-0.00417018403031012</v>
      </c>
      <c r="P11366" t="n">
        <v>0.1084138733063491</v>
      </c>
      <c r="Q11366" t="n">
        <v>0.1007367919482801</v>
      </c>
      <c r="R11366" t="n">
        <v>-0.002070110187270019</v>
      </c>
    </row>
    <row r="11367">
      <c r="F11367" t="n">
        <v>0.1012348574101383</v>
      </c>
      <c r="G11367" t="n">
        <v>0.1221331619613044</v>
      </c>
      <c r="H11367" t="n">
        <v>-0.002176894127225239</v>
      </c>
      <c r="J11367" t="n">
        <v>0.03493768163590319</v>
      </c>
      <c r="K11367" t="n">
        <v>0.1181413509441604</v>
      </c>
      <c r="L11367" t="n">
        <v>-0.004040768992094781</v>
      </c>
      <c r="M11367" t="n">
        <v>0.07269971887389318</v>
      </c>
      <c r="N11367" t="n">
        <v>0.09327170874055428</v>
      </c>
      <c r="O11367" t="n">
        <v>-0.00416976705360476</v>
      </c>
      <c r="P11367" t="n">
        <v>0.1083426591545169</v>
      </c>
      <c r="Q11367" t="n">
        <v>0.1007457217232955</v>
      </c>
      <c r="R11367" t="n">
        <v>-0.002070731282435717</v>
      </c>
    </row>
    <row r="11368">
      <c r="F11368" t="n">
        <v>0.1012493744508629</v>
      </c>
      <c r="G11368" t="n">
        <v>0.1221439874498668</v>
      </c>
      <c r="H11368" t="n">
        <v>-0.00217494078509796</v>
      </c>
      <c r="J11368" t="n">
        <v>0.03493780285058418</v>
      </c>
      <c r="K11368" t="n">
        <v>0.1181518226115017</v>
      </c>
      <c r="L11368" t="n">
        <v>-0.004037492029399514</v>
      </c>
      <c r="M11368" t="n">
        <v>0.0727218598044195</v>
      </c>
      <c r="N11368" t="n">
        <v>0.09327997604322584</v>
      </c>
      <c r="O11368" t="n">
        <v>-0.004168553193228199</v>
      </c>
      <c r="P11368" t="n">
        <v>0.1084506341635769</v>
      </c>
      <c r="Q11368" t="n">
        <v>0.1007546514983108</v>
      </c>
      <c r="R11368" t="n">
        <v>-0.002070514023101111</v>
      </c>
    </row>
    <row r="11369">
      <c r="F11369" t="n">
        <v>0.1012352088529113</v>
      </c>
      <c r="G11369" t="n">
        <v>0.1221548129384293</v>
      </c>
      <c r="H11369" t="n">
        <v>-0.002175158300928053</v>
      </c>
      <c r="J11369" t="n">
        <v>0.03492943151959814</v>
      </c>
      <c r="K11369" t="n">
        <v>0.1181622942788429</v>
      </c>
      <c r="L11369" t="n">
        <v>-0.004038703398145209</v>
      </c>
      <c r="M11369" t="n">
        <v>0.0726771907961819</v>
      </c>
      <c r="N11369" t="n">
        <v>0.0932882433458974</v>
      </c>
      <c r="O11369" t="n">
        <v>-0.004168136421263269</v>
      </c>
      <c r="P11369" t="n">
        <v>0.1084152575478047</v>
      </c>
      <c r="Q11369" t="n">
        <v>0.1007635812733262</v>
      </c>
      <c r="R11369" t="n">
        <v>-0.002070721074503421</v>
      </c>
    </row>
    <row r="11370">
      <c r="F11370" t="n">
        <v>0.1012353846092425</v>
      </c>
      <c r="G11370" t="n">
        <v>0.1221656384269917</v>
      </c>
      <c r="H11370" t="n">
        <v>-0.002175593332588239</v>
      </c>
      <c r="J11370" t="n">
        <v>0.03491256760662183</v>
      </c>
      <c r="K11370" t="n">
        <v>0.1181727659461842</v>
      </c>
      <c r="L11370" t="n">
        <v>-0.004038299608563311</v>
      </c>
      <c r="M11370" t="n">
        <v>0.07267706163124293</v>
      </c>
      <c r="N11370" t="n">
        <v>0.09329651064856896</v>
      </c>
      <c r="O11370" t="n">
        <v>-0.004168553193228199</v>
      </c>
      <c r="P11370" t="n">
        <v>0.1084157186941022</v>
      </c>
      <c r="Q11370" t="n">
        <v>0.1007725110483416</v>
      </c>
      <c r="R11370" t="n">
        <v>-0.002070928125905731</v>
      </c>
    </row>
    <row r="11371">
      <c r="F11371" t="n">
        <v>0.1012499017725819</v>
      </c>
      <c r="G11371" t="n">
        <v>0.1221764639155541</v>
      </c>
      <c r="H11371" t="n">
        <v>-0.002175375816758146</v>
      </c>
      <c r="J11371" t="n">
        <v>0.03492117954742224</v>
      </c>
      <c r="K11371" t="n">
        <v>0.1181832376135255</v>
      </c>
      <c r="L11371" t="n">
        <v>-0.004038299608563311</v>
      </c>
      <c r="M11371" t="n">
        <v>0.07274374215236981</v>
      </c>
      <c r="N11371" t="n">
        <v>0.09330477795124052</v>
      </c>
      <c r="O11371" t="n">
        <v>-0.004167719649298339</v>
      </c>
      <c r="P11371" t="n">
        <v>0.1083803416724542</v>
      </c>
      <c r="Q11371" t="n">
        <v>0.1007814408233569</v>
      </c>
      <c r="R11371" t="n">
        <v>-0.002070928125905731</v>
      </c>
    </row>
    <row r="11372">
      <c r="F11372" t="n">
        <v>0.1012213947904931</v>
      </c>
      <c r="G11372" t="n">
        <v>0.1221872894041165</v>
      </c>
      <c r="H11372" t="n">
        <v>-0.002174075168478901</v>
      </c>
      <c r="J11372" t="n">
        <v>0.034912806800013</v>
      </c>
      <c r="K11372" t="n">
        <v>0.1181937092808667</v>
      </c>
      <c r="L11372" t="n">
        <v>-0.004035018510700895</v>
      </c>
      <c r="M11372" t="n">
        <v>0.07272134289212145</v>
      </c>
      <c r="N11372" t="n">
        <v>0.09331304525391208</v>
      </c>
      <c r="O11372" t="n">
        <v>-0.004165669422874328</v>
      </c>
      <c r="P11372" t="n">
        <v>0.1083808025051016</v>
      </c>
      <c r="Q11372" t="n">
        <v>0.1007903705983723</v>
      </c>
      <c r="R11372" t="n">
        <v>-0.002070504114926378</v>
      </c>
    </row>
    <row r="11373">
      <c r="F11373" t="n">
        <v>0.1012502534368742</v>
      </c>
      <c r="G11373" t="n">
        <v>0.122198114892679</v>
      </c>
      <c r="H11373" t="n">
        <v>-0.002174075168478901</v>
      </c>
      <c r="J11373" t="n">
        <v>0.03491292571802117</v>
      </c>
      <c r="K11373" t="n">
        <v>0.118204180948208</v>
      </c>
      <c r="L11373" t="n">
        <v>-0.004035421972205815</v>
      </c>
      <c r="M11373" t="n">
        <v>0.07272121347754704</v>
      </c>
      <c r="N11373" t="n">
        <v>0.09332131255658364</v>
      </c>
      <c r="O11373" t="n">
        <v>-0.004166502556758903</v>
      </c>
      <c r="P11373" t="n">
        <v>0.1083812632039632</v>
      </c>
      <c r="Q11373" t="n">
        <v>0.1007993003733876</v>
      </c>
      <c r="R11373" t="n">
        <v>-0.002070711186044983</v>
      </c>
    </row>
    <row r="11374">
      <c r="F11374" t="n">
        <v>0.1012504293039599</v>
      </c>
      <c r="G11374" t="n">
        <v>0.1222089403812414</v>
      </c>
      <c r="H11374" t="n">
        <v>-0.002174075168478901</v>
      </c>
      <c r="J11374" t="n">
        <v>0.034913044183255</v>
      </c>
      <c r="K11374" t="n">
        <v>0.1182146526155493</v>
      </c>
      <c r="L11374" t="n">
        <v>-0.004035018510700895</v>
      </c>
      <c r="M11374" t="n">
        <v>0.07274335386986877</v>
      </c>
      <c r="N11374" t="n">
        <v>0.0933295798592552</v>
      </c>
      <c r="O11374" t="n">
        <v>-0.004166502556758903</v>
      </c>
      <c r="P11374" t="n">
        <v>0.1083817237690284</v>
      </c>
      <c r="Q11374" t="n">
        <v>0.100808230148403</v>
      </c>
      <c r="R11374" t="n">
        <v>-0.002070711186044983</v>
      </c>
    </row>
    <row r="11375">
      <c r="F11375" t="n">
        <v>0.101221922286239</v>
      </c>
      <c r="G11375" t="n">
        <v>0.1222197658698038</v>
      </c>
      <c r="H11375" t="n">
        <v>-0.002173423076346784</v>
      </c>
      <c r="J11375" t="n">
        <v>0.03493014652634956</v>
      </c>
      <c r="K11375" t="n">
        <v>0.1182251242828905</v>
      </c>
      <c r="L11375" t="n">
        <v>-0.004035018510700895</v>
      </c>
      <c r="M11375" t="n">
        <v>0.07272095442489723</v>
      </c>
      <c r="N11375" t="n">
        <v>0.09333784716192677</v>
      </c>
      <c r="O11375" t="n">
        <v>-0.004165669422874328</v>
      </c>
      <c r="P11375" t="n">
        <v>0.1084180224187067</v>
      </c>
      <c r="Q11375" t="n">
        <v>0.1008171599234184</v>
      </c>
      <c r="R11375" t="n">
        <v>-0.00207132288839456</v>
      </c>
    </row>
    <row r="11376">
      <c r="F11376" t="n">
        <v>0.1012220981647263</v>
      </c>
      <c r="G11376" t="n">
        <v>0.1222305913583662</v>
      </c>
      <c r="H11376" t="n">
        <v>-0.002172122880802728</v>
      </c>
      <c r="J11376" t="n">
        <v>0.03493875628603071</v>
      </c>
      <c r="K11376" t="n">
        <v>0.1182355959502318</v>
      </c>
      <c r="L11376" t="n">
        <v>-0.004030927689463976</v>
      </c>
      <c r="M11376" t="n">
        <v>0.07274309464240047</v>
      </c>
      <c r="N11376" t="n">
        <v>0.09334611446459834</v>
      </c>
      <c r="O11376" t="n">
        <v>-0.00416444910606718</v>
      </c>
      <c r="P11376" t="n">
        <v>0.1084184827621773</v>
      </c>
      <c r="Q11376" t="n">
        <v>0.1008260896984337</v>
      </c>
      <c r="R11376" t="n">
        <v>-0.00207132288839456</v>
      </c>
    </row>
    <row r="11377">
      <c r="F11377" t="n">
        <v>0.1012366155557275</v>
      </c>
      <c r="G11377" t="n">
        <v>0.1222414168469287</v>
      </c>
      <c r="H11377" t="n">
        <v>-0.002172557305378889</v>
      </c>
      <c r="J11377" t="n">
        <v>0.03493887342665418</v>
      </c>
      <c r="K11377" t="n">
        <v>0.1182460676175731</v>
      </c>
      <c r="L11377" t="n">
        <v>-0.004031733955628486</v>
      </c>
      <c r="M11377" t="n">
        <v>0.07267615538948452</v>
      </c>
      <c r="N11377" t="n">
        <v>0.0933543817672699</v>
      </c>
      <c r="O11377" t="n">
        <v>-0.004163200021152343</v>
      </c>
      <c r="P11377" t="n">
        <v>0.1083831046613404</v>
      </c>
      <c r="Q11377" t="n">
        <v>0.1008350194734491</v>
      </c>
      <c r="R11377" t="n">
        <v>-0.002071115797523895</v>
      </c>
    </row>
    <row r="11378">
      <c r="F11378" t="n">
        <v>0.1012367914983748</v>
      </c>
      <c r="G11378" t="n">
        <v>0.1222522423354911</v>
      </c>
      <c r="H11378" t="n">
        <v>-0.002172340093090809</v>
      </c>
      <c r="J11378" t="n">
        <v>0.03493049791284759</v>
      </c>
      <c r="K11378" t="n">
        <v>0.1182565392849143</v>
      </c>
      <c r="L11378" t="n">
        <v>-0.004031330822546231</v>
      </c>
      <c r="M11378" t="n">
        <v>0.07274283511735669</v>
      </c>
      <c r="N11378" t="n">
        <v>0.09336264906994146</v>
      </c>
      <c r="O11378" t="n">
        <v>-0.004163200021152343</v>
      </c>
      <c r="P11378" t="n">
        <v>0.1083477263346458</v>
      </c>
      <c r="Q11378" t="n">
        <v>0.1008439492484644</v>
      </c>
      <c r="R11378" t="n">
        <v>-0.002070908706653229</v>
      </c>
    </row>
    <row r="11379">
      <c r="F11379" t="n">
        <v>0.1012656505131475</v>
      </c>
      <c r="G11379" t="n">
        <v>0.1222630678240535</v>
      </c>
      <c r="H11379" t="n">
        <v>-0.002172557305378889</v>
      </c>
      <c r="J11379" t="n">
        <v>0.03492212192170319</v>
      </c>
      <c r="K11379" t="n">
        <v>0.1182670109522556</v>
      </c>
      <c r="L11379" t="n">
        <v>-0.004031330822546231</v>
      </c>
      <c r="M11379" t="n">
        <v>0.07274270524335077</v>
      </c>
      <c r="N11379" t="n">
        <v>0.09337091637261302</v>
      </c>
      <c r="O11379" t="n">
        <v>-0.004161976693558872</v>
      </c>
      <c r="P11379" t="n">
        <v>0.1083481861845815</v>
      </c>
      <c r="Q11379" t="n">
        <v>0.1008528790234798</v>
      </c>
      <c r="R11379" t="n">
        <v>-0.002070908706653229</v>
      </c>
    </row>
    <row r="11380">
      <c r="F11380" t="n">
        <v>0.1012371434535169</v>
      </c>
      <c r="G11380" t="n">
        <v>0.1222738933126159</v>
      </c>
      <c r="H11380" t="n">
        <v>-0.002170388564436404</v>
      </c>
      <c r="J11380" t="n">
        <v>0.03491374545312007</v>
      </c>
      <c r="K11380" t="n">
        <v>0.1182774826195969</v>
      </c>
      <c r="L11380" t="n">
        <v>-0.004027640357212848</v>
      </c>
      <c r="M11380" t="n">
        <v>0.07269803568794153</v>
      </c>
      <c r="N11380" t="n">
        <v>0.09337918367528458</v>
      </c>
      <c r="O11380" t="n">
        <v>-0.004161976693558872</v>
      </c>
      <c r="P11380" t="n">
        <v>0.1083844843491059</v>
      </c>
      <c r="Q11380" t="n">
        <v>0.1008618087984952</v>
      </c>
      <c r="R11380" t="n">
        <v>-0.0020715208050723</v>
      </c>
    </row>
    <row r="11381">
      <c r="F11381" t="n">
        <v>0.1012660025852518</v>
      </c>
      <c r="G11381" t="n">
        <v>0.1222847188011784</v>
      </c>
      <c r="H11381" t="n">
        <v>-0.002170822685561403</v>
      </c>
      <c r="J11381" t="n">
        <v>0.03493084521289073</v>
      </c>
      <c r="K11381" t="n">
        <v>0.1182879542869381</v>
      </c>
      <c r="L11381" t="n">
        <v>-0.004028848770161306</v>
      </c>
      <c r="M11381" t="n">
        <v>0.07269790569144616</v>
      </c>
      <c r="N11381" t="n">
        <v>0.09338745097795614</v>
      </c>
      <c r="O11381" t="n">
        <v>-0.004161976693558872</v>
      </c>
      <c r="P11381" t="n">
        <v>0.108456620966097</v>
      </c>
      <c r="Q11381" t="n">
        <v>0.1008707385735105</v>
      </c>
      <c r="R11381" t="n">
        <v>-0.002070899473097173</v>
      </c>
    </row>
    <row r="11382">
      <c r="F11382" t="n">
        <v>0.1012374955017798</v>
      </c>
      <c r="G11382" t="n">
        <v>0.1222955442897408</v>
      </c>
      <c r="H11382" t="n">
        <v>-0.002170605624998904</v>
      </c>
      <c r="J11382" t="n">
        <v>0.03491397557679941</v>
      </c>
      <c r="K11382" t="n">
        <v>0.1182984259542794</v>
      </c>
      <c r="L11382" t="n">
        <v>-0.004028043161529</v>
      </c>
      <c r="M11382" t="n">
        <v>0.0726977756207853</v>
      </c>
      <c r="N11382" t="n">
        <v>0.0933957182806277</v>
      </c>
      <c r="O11382" t="n">
        <v>-0.004161144381451372</v>
      </c>
      <c r="P11382" t="n">
        <v>0.1083854034716164</v>
      </c>
      <c r="Q11382" t="n">
        <v>0.1008796683485259</v>
      </c>
      <c r="R11382" t="n">
        <v>-0.0020715208050723</v>
      </c>
    </row>
    <row r="11383">
      <c r="F11383" t="n">
        <v>0.1012520131556588</v>
      </c>
      <c r="G11383" t="n">
        <v>0.1223063697783032</v>
      </c>
      <c r="H11383" t="n">
        <v>-0.002170822685561403</v>
      </c>
      <c r="J11383" t="n">
        <v>0.03493956673105995</v>
      </c>
      <c r="K11383" t="n">
        <v>0.1183088976216207</v>
      </c>
      <c r="L11383" t="n">
        <v>-0.004024349613432238</v>
      </c>
      <c r="M11383" t="n">
        <v>0.07267537571145405</v>
      </c>
      <c r="N11383" t="n">
        <v>0.09340398558329926</v>
      </c>
      <c r="O11383" t="n">
        <v>-0.004161560537505122</v>
      </c>
      <c r="P11383" t="n">
        <v>0.1084217014183234</v>
      </c>
      <c r="Q11383" t="n">
        <v>0.1008885981235413</v>
      </c>
      <c r="R11383" t="n">
        <v>-0.002071313694413924</v>
      </c>
    </row>
    <row r="11384">
      <c r="F11384" t="n">
        <v>0.1012378476431518</v>
      </c>
      <c r="G11384" t="n">
        <v>0.1223171952668656</v>
      </c>
      <c r="H11384" t="n">
        <v>-0.00216952249354965</v>
      </c>
      <c r="J11384" t="n">
        <v>0.03493118842007668</v>
      </c>
      <c r="K11384" t="n">
        <v>0.118319369288962</v>
      </c>
      <c r="L11384" t="n">
        <v>-0.004024752088641103</v>
      </c>
      <c r="M11384" t="n">
        <v>0.07274205476018933</v>
      </c>
      <c r="N11384" t="n">
        <v>0.09341225288597083</v>
      </c>
      <c r="O11384" t="n">
        <v>-0.004159917845665271</v>
      </c>
      <c r="P11384" t="n">
        <v>0.1083863220585621</v>
      </c>
      <c r="Q11384" t="n">
        <v>0.1008975278985566</v>
      </c>
      <c r="R11384" t="n">
        <v>-0.002071097685700021</v>
      </c>
    </row>
    <row r="11385">
      <c r="F11385" t="n">
        <v>0.1012236821187004</v>
      </c>
      <c r="G11385" t="n">
        <v>0.1223280207554281</v>
      </c>
      <c r="H11385" t="n">
        <v>-0.002169088675814487</v>
      </c>
      <c r="J11385" t="n">
        <v>0.03492280963087852</v>
      </c>
      <c r="K11385" t="n">
        <v>0.1183298409563032</v>
      </c>
      <c r="L11385" t="n">
        <v>-0.004024349613432238</v>
      </c>
      <c r="M11385" t="n">
        <v>0.07274192444122968</v>
      </c>
      <c r="N11385" t="n">
        <v>0.09342052018864239</v>
      </c>
      <c r="O11385" t="n">
        <v>-0.004159085945286176</v>
      </c>
      <c r="P11385" t="n">
        <v>0.1084226198292869</v>
      </c>
      <c r="Q11385" t="n">
        <v>0.100906457673572</v>
      </c>
      <c r="R11385" t="n">
        <v>-0.002071511946663257</v>
      </c>
    </row>
    <row r="11386">
      <c r="F11386" t="n">
        <v>0.1012238582299589</v>
      </c>
      <c r="G11386" t="n">
        <v>0.1223388462439905</v>
      </c>
      <c r="H11386" t="n">
        <v>-0.002169088675814487</v>
      </c>
      <c r="J11386" t="n">
        <v>0.03491443036336499</v>
      </c>
      <c r="K11386" t="n">
        <v>0.1183403126236445</v>
      </c>
      <c r="L11386" t="n">
        <v>-0.004025557039058831</v>
      </c>
      <c r="M11386" t="n">
        <v>0.07269725459734105</v>
      </c>
      <c r="N11386" t="n">
        <v>0.09342878749131395</v>
      </c>
      <c r="O11386" t="n">
        <v>-0.004160333795854818</v>
      </c>
      <c r="P11386" t="n">
        <v>0.1083872401098586</v>
      </c>
      <c r="Q11386" t="n">
        <v>0.1009153874485873</v>
      </c>
      <c r="R11386" t="n">
        <v>-0.002071304816181639</v>
      </c>
    </row>
    <row r="11387">
      <c r="F11387" t="n">
        <v>0.1012383760297642</v>
      </c>
      <c r="G11387" t="n">
        <v>0.1223496717325529</v>
      </c>
      <c r="H11387" t="n">
        <v>-0.00216952249354965</v>
      </c>
      <c r="J11387" t="n">
        <v>0.03491454292095819</v>
      </c>
      <c r="K11387" t="n">
        <v>0.1183507842909857</v>
      </c>
      <c r="L11387" t="n">
        <v>-0.004024752088641103</v>
      </c>
      <c r="M11387" t="n">
        <v>0.07271939386890897</v>
      </c>
      <c r="N11387" t="n">
        <v>0.09343705479398551</v>
      </c>
      <c r="O11387" t="n">
        <v>-0.004160333795854818</v>
      </c>
      <c r="P11387" t="n">
        <v>0.1083518601647186</v>
      </c>
      <c r="Q11387" t="n">
        <v>0.1009243172236027</v>
      </c>
      <c r="R11387" t="n">
        <v>-0.002071511946663257</v>
      </c>
    </row>
    <row r="11388">
      <c r="F11388" t="n">
        <v>0.1012672355709678</v>
      </c>
      <c r="G11388" t="n">
        <v>0.1223604972211154</v>
      </c>
      <c r="H11388" t="n">
        <v>-0.002167355278881007</v>
      </c>
      <c r="J11388" t="n">
        <v>0.0349316396519254</v>
      </c>
      <c r="K11388" t="n">
        <v>0.118361255958327</v>
      </c>
      <c r="L11388" t="n">
        <v>-0.004022261917904633</v>
      </c>
      <c r="M11388" t="n">
        <v>0.07271926334110046</v>
      </c>
      <c r="N11388" t="n">
        <v>0.09344532209665707</v>
      </c>
      <c r="O11388" t="n">
        <v>-0.004158271953253359</v>
      </c>
      <c r="P11388" t="n">
        <v>0.1083523188096591</v>
      </c>
      <c r="Q11388" t="n">
        <v>0.1009332469986181</v>
      </c>
      <c r="R11388" t="n">
        <v>-0.002071710553101473</v>
      </c>
    </row>
    <row r="11389">
      <c r="F11389" t="n">
        <v>0.1012387284038588</v>
      </c>
      <c r="G11389" t="n">
        <v>0.1223713227096778</v>
      </c>
      <c r="H11389" t="n">
        <v>-0.002167788793288223</v>
      </c>
      <c r="J11389" t="n">
        <v>0.03491476666762727</v>
      </c>
      <c r="K11389" t="n">
        <v>0.1183717276256683</v>
      </c>
      <c r="L11389" t="n">
        <v>-0.004021457626379358</v>
      </c>
      <c r="M11389" t="n">
        <v>0.0726745933668074</v>
      </c>
      <c r="N11389" t="n">
        <v>0.09345358939932863</v>
      </c>
      <c r="O11389" t="n">
        <v>-0.004157856209206843</v>
      </c>
      <c r="P11389" t="n">
        <v>0.1083886161822767</v>
      </c>
      <c r="Q11389" t="n">
        <v>0.1009421767736334</v>
      </c>
      <c r="R11389" t="n">
        <v>-0.002071296252420921</v>
      </c>
    </row>
    <row r="11390">
      <c r="F11390" t="n">
        <v>0.1012245629076702</v>
      </c>
      <c r="G11390" t="n">
        <v>0.1223821481982402</v>
      </c>
      <c r="H11390" t="n">
        <v>-0.002167572036084615</v>
      </c>
      <c r="J11390" t="n">
        <v>0.03494035486728694</v>
      </c>
      <c r="K11390" t="n">
        <v>0.1183821992930095</v>
      </c>
      <c r="L11390" t="n">
        <v>-0.004022261917904633</v>
      </c>
      <c r="M11390" t="n">
        <v>0.07267446271742617</v>
      </c>
      <c r="N11390" t="n">
        <v>0.09346185670200019</v>
      </c>
      <c r="O11390" t="n">
        <v>-0.004157440465160327</v>
      </c>
      <c r="P11390" t="n">
        <v>0.1084607524200879</v>
      </c>
      <c r="Q11390" t="n">
        <v>0.1009511065486488</v>
      </c>
      <c r="R11390" t="n">
        <v>-0.002071710553101473</v>
      </c>
    </row>
    <row r="11391">
      <c r="F11391" t="n">
        <v>0.1012247391352603</v>
      </c>
      <c r="G11391" t="n">
        <v>0.1223929736868026</v>
      </c>
      <c r="H11391" t="n">
        <v>-0.002167572036084615</v>
      </c>
      <c r="J11391" t="n">
        <v>0.03493197328421326</v>
      </c>
      <c r="K11391" t="n">
        <v>0.1183926709603508</v>
      </c>
      <c r="L11391" t="n">
        <v>-0.00402105548061672</v>
      </c>
      <c r="M11391" t="n">
        <v>0.07267433199427117</v>
      </c>
      <c r="N11391" t="n">
        <v>0.09347012400467175</v>
      </c>
      <c r="O11391" t="n">
        <v>-0.004157856209206843</v>
      </c>
      <c r="P11391" t="n">
        <v>0.1083895328940814</v>
      </c>
      <c r="Q11391" t="n">
        <v>0.1009600363236641</v>
      </c>
      <c r="R11391" t="n">
        <v>-0.002071296252420921</v>
      </c>
    </row>
    <row r="11392">
      <c r="F11392" t="n">
        <v>0.1012535988928899</v>
      </c>
      <c r="G11392" t="n">
        <v>0.1224037991753651</v>
      </c>
      <c r="H11392" t="n">
        <v>-0.002165839103073557</v>
      </c>
      <c r="J11392" t="n">
        <v>0.03491509886278137</v>
      </c>
      <c r="K11392" t="n">
        <v>0.1184031426276921</v>
      </c>
      <c r="L11392" t="n">
        <v>-0.004018963429200036</v>
      </c>
      <c r="M11392" t="n">
        <v>0.07274101013863843</v>
      </c>
      <c r="N11392" t="n">
        <v>0.09347839130734331</v>
      </c>
      <c r="O11392" t="n">
        <v>-0.004156207330267833</v>
      </c>
      <c r="P11392" t="n">
        <v>0.108425830048115</v>
      </c>
      <c r="Q11392" t="n">
        <v>0.1009689660986795</v>
      </c>
      <c r="R11392" t="n">
        <v>-0.002071495172089688</v>
      </c>
    </row>
    <row r="11393">
      <c r="F11393" t="n">
        <v>0.101239433431243</v>
      </c>
      <c r="G11393" t="n">
        <v>0.1224146246639275</v>
      </c>
      <c r="H11393" t="n">
        <v>-0.002165839103073557</v>
      </c>
      <c r="J11393" t="n">
        <v>0.03492370105036294</v>
      </c>
      <c r="K11393" t="n">
        <v>0.1184136142950333</v>
      </c>
      <c r="L11393" t="n">
        <v>-0.004018963429200036</v>
      </c>
      <c r="M11393" t="n">
        <v>0.07274087922879885</v>
      </c>
      <c r="N11393" t="n">
        <v>0.09348665861001487</v>
      </c>
      <c r="O11393" t="n">
        <v>-0.004156207330267833</v>
      </c>
      <c r="P11393" t="n">
        <v>0.1084262881148489</v>
      </c>
      <c r="Q11393" t="n">
        <v>0.1009778958736949</v>
      </c>
      <c r="R11393" t="n">
        <v>-0.002071909512558153</v>
      </c>
    </row>
    <row r="11394">
      <c r="F11394" t="n">
        <v>0.1012682933235452</v>
      </c>
      <c r="G11394" t="n">
        <v>0.1224254501524899</v>
      </c>
      <c r="H11394" t="n">
        <v>-0.002166055708644421</v>
      </c>
      <c r="J11394" t="n">
        <v>0.03492381042126066</v>
      </c>
      <c r="K11394" t="n">
        <v>0.1184240859623746</v>
      </c>
      <c r="L11394" t="n">
        <v>-0.004018159797240588</v>
      </c>
      <c r="M11394" t="n">
        <v>0.07274074824529145</v>
      </c>
      <c r="N11394" t="n">
        <v>0.09349492591268643</v>
      </c>
      <c r="O11394" t="n">
        <v>-0.004156207330267833</v>
      </c>
      <c r="P11394" t="n">
        <v>0.1084267460475624</v>
      </c>
      <c r="Q11394" t="n">
        <v>0.1009868256487102</v>
      </c>
      <c r="R11394" t="n">
        <v>-0.002071495172089688</v>
      </c>
    </row>
    <row r="11395">
      <c r="F11395" t="n">
        <v>0.101254127890793</v>
      </c>
      <c r="G11395" t="n">
        <v>0.1224362756410524</v>
      </c>
      <c r="H11395" t="n">
        <v>-0.002165839103073557</v>
      </c>
      <c r="J11395" t="n">
        <v>0.03491542694242626</v>
      </c>
      <c r="K11395" t="n">
        <v>0.1184345576297159</v>
      </c>
      <c r="L11395" t="n">
        <v>-0.004018963429200036</v>
      </c>
      <c r="M11395" t="n">
        <v>0.0726960779725645</v>
      </c>
      <c r="N11395" t="n">
        <v>0.09350319321535799</v>
      </c>
      <c r="O11395" t="n">
        <v>-0.004155791792642332</v>
      </c>
      <c r="P11395" t="n">
        <v>0.1084272038462448</v>
      </c>
      <c r="Q11395" t="n">
        <v>0.1009957554237256</v>
      </c>
      <c r="R11395" t="n">
        <v>-0.002072316014026246</v>
      </c>
    </row>
    <row r="11396">
      <c r="F11396" t="n">
        <v>0.1012543042699511</v>
      </c>
      <c r="G11396" t="n">
        <v>0.1224471011296148</v>
      </c>
      <c r="H11396" t="n">
        <v>-0.002164323242359412</v>
      </c>
      <c r="J11396" t="n">
        <v>0.03491553538664392</v>
      </c>
      <c r="K11396" t="n">
        <v>0.1184450292970571</v>
      </c>
      <c r="L11396" t="n">
        <v>-0.004014858623721611</v>
      </c>
      <c r="M11396" t="n">
        <v>0.07269594686807057</v>
      </c>
      <c r="N11396" t="n">
        <v>0.09351146051802955</v>
      </c>
      <c r="O11396" t="n">
        <v>-0.004153724604430481</v>
      </c>
      <c r="P11396" t="n">
        <v>0.1084635006931184</v>
      </c>
      <c r="Q11396" t="n">
        <v>0.1010046851987409</v>
      </c>
      <c r="R11396" t="n">
        <v>-0.002072108823862876</v>
      </c>
    </row>
    <row r="11397">
      <c r="F11397" t="n">
        <v>0.1012688225139265</v>
      </c>
      <c r="G11397" t="n">
        <v>0.1224579266181772</v>
      </c>
      <c r="H11397" t="n">
        <v>-0.002164323242359412</v>
      </c>
      <c r="J11397" t="n">
        <v>0.03492413578621312</v>
      </c>
      <c r="K11397" t="n">
        <v>0.1184555009643984</v>
      </c>
      <c r="L11397" t="n">
        <v>-0.004015661595446356</v>
      </c>
      <c r="M11397" t="n">
        <v>0.07271808527162069</v>
      </c>
      <c r="N11397" t="n">
        <v>0.09351972782070112</v>
      </c>
      <c r="O11397" t="n">
        <v>-0.004154139935357832</v>
      </c>
      <c r="P11397" t="n">
        <v>0.1083564405855115</v>
      </c>
      <c r="Q11397" t="n">
        <v>0.1010136149737563</v>
      </c>
      <c r="R11397" t="n">
        <v>-0.002072316014026246</v>
      </c>
    </row>
    <row r="11398">
      <c r="F11398" t="n">
        <v>0.1012403152388456</v>
      </c>
      <c r="G11398" t="n">
        <v>0.1224687521067396</v>
      </c>
      <c r="H11398" t="n">
        <v>-0.002164323242359412</v>
      </c>
      <c r="J11398" t="n">
        <v>0.0349157509001609</v>
      </c>
      <c r="K11398" t="n">
        <v>0.1184659726317397</v>
      </c>
      <c r="L11398" t="n">
        <v>-0.00401445713785924</v>
      </c>
      <c r="M11398" t="n">
        <v>0.07274022357543825</v>
      </c>
      <c r="N11398" t="n">
        <v>0.09352799512337269</v>
      </c>
      <c r="O11398" t="n">
        <v>-0.004153724604430481</v>
      </c>
      <c r="P11398" t="n">
        <v>0.1083927371642837</v>
      </c>
      <c r="Q11398" t="n">
        <v>0.1010225447487717</v>
      </c>
      <c r="R11398" t="n">
        <v>-0.002071694443536136</v>
      </c>
    </row>
    <row r="11399">
      <c r="F11399" t="n">
        <v>0.1012261497932929</v>
      </c>
      <c r="G11399" t="n">
        <v>0.1224795775953021</v>
      </c>
      <c r="H11399" t="n">
        <v>-0.002164756150298678</v>
      </c>
      <c r="J11399" t="n">
        <v>0.03493284283906682</v>
      </c>
      <c r="K11399" t="n">
        <v>0.1184764442990809</v>
      </c>
      <c r="L11399" t="n">
        <v>-0.00401445713785924</v>
      </c>
      <c r="M11399" t="n">
        <v>0.07267328355829844</v>
      </c>
      <c r="N11399" t="n">
        <v>0.09353626242604425</v>
      </c>
      <c r="O11399" t="n">
        <v>-0.004151239529077129</v>
      </c>
      <c r="P11399" t="n">
        <v>0.1084290337004528</v>
      </c>
      <c r="Q11399" t="n">
        <v>0.101031474523787</v>
      </c>
      <c r="R11399" t="n">
        <v>-0.002072316014026246</v>
      </c>
    </row>
    <row r="11400">
      <c r="F11400" t="n">
        <v>0.1012406681246767</v>
      </c>
      <c r="G11400" t="n">
        <v>0.1224904030838645</v>
      </c>
      <c r="H11400" t="n">
        <v>-0.002163240304373816</v>
      </c>
      <c r="J11400" t="n">
        <v>0.03493294947027771</v>
      </c>
      <c r="K11400" t="n">
        <v>0.1184869159664222</v>
      </c>
      <c r="L11400" t="n">
        <v>-0.004011955283732081</v>
      </c>
      <c r="M11400" t="n">
        <v>0.0726954217152723</v>
      </c>
      <c r="N11400" t="n">
        <v>0.09354452972871581</v>
      </c>
      <c r="O11400" t="n">
        <v>-0.004151654653030037</v>
      </c>
      <c r="P11400" t="n">
        <v>0.108465330193968</v>
      </c>
      <c r="Q11400" t="n">
        <v>0.1010404042988024</v>
      </c>
      <c r="R11400" t="n">
        <v>-0.002072515695972795</v>
      </c>
    </row>
    <row r="11401">
      <c r="F11401" t="n">
        <v>0.1012408446024701</v>
      </c>
      <c r="G11401" t="n">
        <v>0.1225012285724269</v>
      </c>
      <c r="H11401" t="n">
        <v>-0.002163240304373816</v>
      </c>
      <c r="J11401" t="n">
        <v>0.03493305564222138</v>
      </c>
      <c r="K11401" t="n">
        <v>0.1184973876337635</v>
      </c>
      <c r="L11401" t="n">
        <v>-0.004012356439144914</v>
      </c>
      <c r="M11401" t="n">
        <v>0.07271755977260494</v>
      </c>
      <c r="N11401" t="n">
        <v>0.09355279703138737</v>
      </c>
      <c r="O11401" t="n">
        <v>-0.004151654653030037</v>
      </c>
      <c r="P11401" t="n">
        <v>0.1084299478230961</v>
      </c>
      <c r="Q11401" t="n">
        <v>0.1010493340738177</v>
      </c>
      <c r="R11401" t="n">
        <v>-0.002072101275717652</v>
      </c>
    </row>
    <row r="11402">
      <c r="F11402" t="n">
        <v>0.1012266791737284</v>
      </c>
      <c r="G11402" t="n">
        <v>0.1225120540609893</v>
      </c>
      <c r="H11402" t="n">
        <v>-0.002163024001973619</v>
      </c>
      <c r="J11402" t="n">
        <v>0.03492466888777189</v>
      </c>
      <c r="K11402" t="n">
        <v>0.1185078593011047</v>
      </c>
      <c r="L11402" t="n">
        <v>-0.004012356439144914</v>
      </c>
      <c r="M11402" t="n">
        <v>0.07269515869857743</v>
      </c>
      <c r="N11402" t="n">
        <v>0.09356106433405893</v>
      </c>
      <c r="O11402" t="n">
        <v>-0.004151654653030037</v>
      </c>
      <c r="P11402" t="n">
        <v>0.1084304046832658</v>
      </c>
      <c r="Q11402" t="n">
        <v>0.1010582638488331</v>
      </c>
      <c r="R11402" t="n">
        <v>-0.002072101275717652</v>
      </c>
    </row>
    <row r="11403">
      <c r="F11403" t="n">
        <v>0.1012268556803678</v>
      </c>
      <c r="G11403" t="n">
        <v>0.1225228795495518</v>
      </c>
      <c r="H11403" t="n">
        <v>-0.002161724779276124</v>
      </c>
      <c r="J11403" t="n">
        <v>0.03492477412994545</v>
      </c>
      <c r="K11403" t="n">
        <v>0.118518330968446</v>
      </c>
      <c r="L11403" t="n">
        <v>-0.004012356439144914</v>
      </c>
      <c r="M11403" t="n">
        <v>0.0727172965830136</v>
      </c>
      <c r="N11403" t="n">
        <v>0.09356933163673049</v>
      </c>
      <c r="O11403" t="n">
        <v>-0.004150824405124222</v>
      </c>
      <c r="P11403" t="n">
        <v>0.1084308614093201</v>
      </c>
      <c r="Q11403" t="n">
        <v>0.1010671936238485</v>
      </c>
      <c r="R11403" t="n">
        <v>-0.002072515695972795</v>
      </c>
    </row>
    <row r="11404">
      <c r="F11404" t="n">
        <v>0.1012557161404367</v>
      </c>
      <c r="G11404" t="n">
        <v>0.1225337050381142</v>
      </c>
      <c r="H11404" t="n">
        <v>-0.002161508628413283</v>
      </c>
      <c r="J11404" t="n">
        <v>0.03494186388796881</v>
      </c>
      <c r="K11404" t="n">
        <v>0.1185288026357872</v>
      </c>
      <c r="L11404" t="n">
        <v>-0.004009047982797029</v>
      </c>
      <c r="M11404" t="n">
        <v>0.07271716487834651</v>
      </c>
      <c r="N11404" t="n">
        <v>0.09357759893940205</v>
      </c>
      <c r="O11404" t="n">
        <v>-0.004149581946899739</v>
      </c>
      <c r="P11404" t="n">
        <v>0.1083596389055577</v>
      </c>
      <c r="Q11404" t="n">
        <v>0.1010761233988638</v>
      </c>
      <c r="R11404" t="n">
        <v>-0.002072094037081335</v>
      </c>
    </row>
    <row r="11405">
      <c r="F11405" t="n">
        <v>0.1012702347116278</v>
      </c>
      <c r="G11405" t="n">
        <v>0.1225445305266766</v>
      </c>
      <c r="H11405" t="n">
        <v>-0.002161940930138966</v>
      </c>
      <c r="J11405" t="n">
        <v>0.03492498323425758</v>
      </c>
      <c r="K11405" t="n">
        <v>0.1185392743031285</v>
      </c>
      <c r="L11405" t="n">
        <v>-0.004008647158163676</v>
      </c>
      <c r="M11405" t="n">
        <v>0.07267249414776394</v>
      </c>
      <c r="N11405" t="n">
        <v>0.09358586624207361</v>
      </c>
      <c r="O11405" t="n">
        <v>-0.0041487521134937</v>
      </c>
      <c r="P11405" t="n">
        <v>0.1083959348655537</v>
      </c>
      <c r="Q11405" t="n">
        <v>0.1010850531738792</v>
      </c>
      <c r="R11405" t="n">
        <v>-0.002072508497334776</v>
      </c>
    </row>
    <row r="11406">
      <c r="F11406" t="n">
        <v>0.1012417273401578</v>
      </c>
      <c r="G11406" t="n">
        <v>0.1225553560152391</v>
      </c>
      <c r="H11406" t="n">
        <v>-0.002161508628413283</v>
      </c>
      <c r="J11406" t="n">
        <v>0.03494207211334116</v>
      </c>
      <c r="K11406" t="n">
        <v>0.1185497459704698</v>
      </c>
      <c r="L11406" t="n">
        <v>-0.004008246333530323</v>
      </c>
      <c r="M11406" t="n">
        <v>0.07269463178630448</v>
      </c>
      <c r="N11406" t="n">
        <v>0.09359413354474518</v>
      </c>
      <c r="O11406" t="n">
        <v>-0.004149996863602759</v>
      </c>
      <c r="P11406" t="n">
        <v>0.1084322307826851</v>
      </c>
      <c r="Q11406" t="n">
        <v>0.1010939829488945</v>
      </c>
      <c r="R11406" t="n">
        <v>-0.002072508497334776</v>
      </c>
    </row>
    <row r="11407">
      <c r="F11407" t="n">
        <v>0.1012705879935706</v>
      </c>
      <c r="G11407" t="n">
        <v>0.1225661815038015</v>
      </c>
      <c r="H11407" t="n">
        <v>-0.002161724779276124</v>
      </c>
      <c r="J11407" t="n">
        <v>0.03492519049694241</v>
      </c>
      <c r="K11407" t="n">
        <v>0.118560217637811</v>
      </c>
      <c r="L11407" t="n">
        <v>-0.00400784550889697</v>
      </c>
      <c r="M11407" t="n">
        <v>0.0727390387753597</v>
      </c>
      <c r="N11407" t="n">
        <v>0.09360240084741674</v>
      </c>
      <c r="O11407" t="n">
        <v>-0.004149996863602759</v>
      </c>
      <c r="P11407" t="n">
        <v>0.1083968472874436</v>
      </c>
      <c r="Q11407" t="n">
        <v>0.1011029127239099</v>
      </c>
      <c r="R11407" t="n">
        <v>-0.002072094037081335</v>
      </c>
    </row>
    <row r="11408">
      <c r="F11408" t="n">
        <v>0.1012277385622079</v>
      </c>
      <c r="G11408" t="n">
        <v>0.1225770069923639</v>
      </c>
      <c r="H11408" t="n">
        <v>-0.002160209577841019</v>
      </c>
      <c r="J11408" t="n">
        <v>0.03494227849576925</v>
      </c>
      <c r="K11408" t="n">
        <v>0.1185706893051523</v>
      </c>
      <c r="L11408" t="n">
        <v>-0.004005736248904021</v>
      </c>
      <c r="M11408" t="n">
        <v>0.07273890676498779</v>
      </c>
      <c r="N11408" t="n">
        <v>0.0936106681500883</v>
      </c>
      <c r="O11408" t="n">
        <v>-0.004147091785319805</v>
      </c>
      <c r="P11408" t="n">
        <v>0.1083973032971617</v>
      </c>
      <c r="Q11408" t="n">
        <v>0.1011118424989253</v>
      </c>
      <c r="R11408" t="n">
        <v>-0.002072501607000414</v>
      </c>
    </row>
    <row r="11409">
      <c r="F11409" t="n">
        <v>0.1012422572616954</v>
      </c>
      <c r="G11409" t="n">
        <v>0.1225878324809263</v>
      </c>
      <c r="H11409" t="n">
        <v>-0.002160209577841019</v>
      </c>
      <c r="J11409" t="n">
        <v>0.03494238099528635</v>
      </c>
      <c r="K11409" t="n">
        <v>0.1185811609724936</v>
      </c>
      <c r="L11409" t="n">
        <v>-0.004004534768325465</v>
      </c>
      <c r="M11409" t="n">
        <v>0.07271650525800533</v>
      </c>
      <c r="N11409" t="n">
        <v>0.09361893545275986</v>
      </c>
      <c r="O11409" t="n">
        <v>-0.004147921203676869</v>
      </c>
      <c r="P11409" t="n">
        <v>0.1083977591727147</v>
      </c>
      <c r="Q11409" t="n">
        <v>0.1011207722739406</v>
      </c>
      <c r="R11409" t="n">
        <v>-0.002072294356839713</v>
      </c>
    </row>
    <row r="11410">
      <c r="F11410" t="n">
        <v>0.1012424339486867</v>
      </c>
      <c r="G11410" t="n">
        <v>0.1225986579694888</v>
      </c>
      <c r="H11410" t="n">
        <v>-0.002160425577198867</v>
      </c>
      <c r="J11410" t="n">
        <v>0.03494248303335597</v>
      </c>
      <c r="K11410" t="n">
        <v>0.1185916326398348</v>
      </c>
      <c r="L11410" t="n">
        <v>-0.004005736248904021</v>
      </c>
      <c r="M11410" t="n">
        <v>0.07267183429409399</v>
      </c>
      <c r="N11410" t="n">
        <v>0.09362720275543142</v>
      </c>
      <c r="O11410" t="n">
        <v>-0.004147091785319805</v>
      </c>
      <c r="P11410" t="n">
        <v>0.1083623750926004</v>
      </c>
      <c r="Q11410" t="n">
        <v>0.101129702048956</v>
      </c>
      <c r="R11410" t="n">
        <v>-0.002072916107321813</v>
      </c>
    </row>
    <row r="11411">
      <c r="F11411" t="n">
        <v>0.1012712948363965</v>
      </c>
      <c r="G11411" t="n">
        <v>0.1226094834580512</v>
      </c>
      <c r="H11411" t="n">
        <v>-0.002160425577198867</v>
      </c>
      <c r="J11411" t="n">
        <v>0.03494258460974092</v>
      </c>
      <c r="K11411" t="n">
        <v>0.1186021043071761</v>
      </c>
      <c r="L11411" t="n">
        <v>-0.004005335755377836</v>
      </c>
      <c r="M11411" t="n">
        <v>0.07269397150157988</v>
      </c>
      <c r="N11411" t="n">
        <v>0.09363547005810298</v>
      </c>
      <c r="O11411" t="n">
        <v>-0.004147921203676869</v>
      </c>
      <c r="P11411" t="n">
        <v>0.1083986705212827</v>
      </c>
      <c r="Q11411" t="n">
        <v>0.1011386318239713</v>
      </c>
      <c r="R11411" t="n">
        <v>-0.002072708857161114</v>
      </c>
    </row>
    <row r="11412">
      <c r="F11412" t="n">
        <v>0.1012284452859651</v>
      </c>
      <c r="G11412" t="n">
        <v>0.1226203089466136</v>
      </c>
      <c r="H11412" t="n">
        <v>-0.002158910550789424</v>
      </c>
      <c r="J11412" t="n">
        <v>0.03492570058408728</v>
      </c>
      <c r="K11412" t="n">
        <v>0.1186125759745174</v>
      </c>
      <c r="L11412" t="n">
        <v>-0.00400242125996721</v>
      </c>
      <c r="M11412" t="n">
        <v>0.07267156984188827</v>
      </c>
      <c r="N11412" t="n">
        <v>0.09364373736077454</v>
      </c>
      <c r="O11412" t="n">
        <v>-0.00414459930152399</v>
      </c>
      <c r="P11412" t="n">
        <v>0.1084349659068761</v>
      </c>
      <c r="Q11412" t="n">
        <v>0.1011475615989867</v>
      </c>
      <c r="R11412" t="n">
        <v>-0.002072909564153817</v>
      </c>
    </row>
    <row r="11413">
      <c r="F11413" t="n">
        <v>0.1012716483972567</v>
      </c>
      <c r="G11413" t="n">
        <v>0.122631134435176</v>
      </c>
      <c r="H11413" t="n">
        <v>-0.00215847885501842</v>
      </c>
      <c r="J11413" t="n">
        <v>0.03494278637650834</v>
      </c>
      <c r="K11413" t="n">
        <v>0.1186230476418586</v>
      </c>
      <c r="L11413" t="n">
        <v>-0.004001220773686476</v>
      </c>
      <c r="M11413" t="n">
        <v>0.07273824561857559</v>
      </c>
      <c r="N11413" t="n">
        <v>0.0936520046634461</v>
      </c>
      <c r="O11413" t="n">
        <v>-0.00414459930152399</v>
      </c>
      <c r="P11413" t="n">
        <v>0.1084354212911966</v>
      </c>
      <c r="Q11413" t="n">
        <v>0.1011564913740021</v>
      </c>
      <c r="R11413" t="n">
        <v>-0.002072909564153817</v>
      </c>
    </row>
    <row r="11414">
      <c r="F11414" t="n">
        <v>0.1012718252125435</v>
      </c>
      <c r="G11414" t="n">
        <v>0.1226419599237385</v>
      </c>
      <c r="H11414" t="n">
        <v>-0.002158694702903922</v>
      </c>
      <c r="J11414" t="n">
        <v>0.03494288656641649</v>
      </c>
      <c r="K11414" t="n">
        <v>0.1186335193091999</v>
      </c>
      <c r="L11414" t="n">
        <v>-0.004001620935780054</v>
      </c>
      <c r="M11414" t="n">
        <v>0.0726713050983448</v>
      </c>
      <c r="N11414" t="n">
        <v>0.09366027196611766</v>
      </c>
      <c r="O11414" t="n">
        <v>-0.00414459930152399</v>
      </c>
      <c r="P11414" t="n">
        <v>0.1083641965339782</v>
      </c>
      <c r="Q11414" t="n">
        <v>0.1011654211490174</v>
      </c>
      <c r="R11414" t="n">
        <v>-0.002073116834383209</v>
      </c>
    </row>
    <row r="11415">
      <c r="F11415" t="n">
        <v>0.1012720020510663</v>
      </c>
      <c r="G11415" t="n">
        <v>0.1226527854123009</v>
      </c>
      <c r="H11415" t="n">
        <v>-0.00215847885501842</v>
      </c>
      <c r="J11415" t="n">
        <v>0.03492600109347271</v>
      </c>
      <c r="K11415" t="n">
        <v>0.1186439909765412</v>
      </c>
      <c r="L11415" t="n">
        <v>-0.004002021097873633</v>
      </c>
      <c r="M11415" t="n">
        <v>0.0727379806500166</v>
      </c>
      <c r="N11415" t="n">
        <v>0.09366853926878922</v>
      </c>
      <c r="O11415" t="n">
        <v>-0.004145428304284571</v>
      </c>
      <c r="P11415" t="n">
        <v>0.108436331657133</v>
      </c>
      <c r="Q11415" t="n">
        <v>0.1011743509240328</v>
      </c>
      <c r="R11415" t="n">
        <v>-0.002072696036477103</v>
      </c>
    </row>
    <row r="11416">
      <c r="F11416" t="n">
        <v>0.1012578367356929</v>
      </c>
      <c r="G11416" t="n">
        <v>0.1226636109008633</v>
      </c>
      <c r="H11416" t="n">
        <v>-0.002156964460854167</v>
      </c>
      <c r="J11416" t="n">
        <v>0.03493459294806216</v>
      </c>
      <c r="K11416" t="n">
        <v>0.1186544626438825</v>
      </c>
      <c r="L11416" t="n">
        <v>-0.003999103038487916</v>
      </c>
      <c r="M11416" t="n">
        <v>0.07271557872568404</v>
      </c>
      <c r="N11416" t="n">
        <v>0.09367680657146078</v>
      </c>
      <c r="O11416" t="n">
        <v>-0.004142518798098906</v>
      </c>
      <c r="P11416" t="n">
        <v>0.108365106449419</v>
      </c>
      <c r="Q11416" t="n">
        <v>0.1011832806990481</v>
      </c>
      <c r="R11416" t="n">
        <v>-0.002072696036477103</v>
      </c>
    </row>
    <row r="11417">
      <c r="F11417" t="n">
        <v>0.1012436714081827</v>
      </c>
      <c r="G11417" t="n">
        <v>0.1226744363894258</v>
      </c>
      <c r="H11417" t="n">
        <v>-0.002156748764408082</v>
      </c>
      <c r="J11417" t="n">
        <v>0.03492619911956907</v>
      </c>
      <c r="K11417" t="n">
        <v>0.1186649343112237</v>
      </c>
      <c r="L11417" t="n">
        <v>-0.003997903547474573</v>
      </c>
      <c r="M11417" t="n">
        <v>0.07269317675519393</v>
      </c>
      <c r="N11417" t="n">
        <v>0.09368507387413234</v>
      </c>
      <c r="O11417" t="n">
        <v>-0.004143761678026328</v>
      </c>
      <c r="P11417" t="n">
        <v>0.1084372414860597</v>
      </c>
      <c r="Q11417" t="n">
        <v>0.1011922104740635</v>
      </c>
      <c r="R11417" t="n">
        <v>-0.002072903326809784</v>
      </c>
    </row>
    <row r="11418">
      <c r="F11418" t="n">
        <v>0.101258190493533</v>
      </c>
      <c r="G11418" t="n">
        <v>0.1226852618779882</v>
      </c>
      <c r="H11418" t="n">
        <v>-0.002156748764408082</v>
      </c>
      <c r="J11418" t="n">
        <v>0.03492629743785776</v>
      </c>
      <c r="K11418" t="n">
        <v>0.118675405978565</v>
      </c>
      <c r="L11418" t="n">
        <v>-0.003998303377812354</v>
      </c>
      <c r="M11418" t="n">
        <v>0.07269304404301508</v>
      </c>
      <c r="N11418" t="n">
        <v>0.0936933411768039</v>
      </c>
      <c r="O11418" t="n">
        <v>-0.004142933091408047</v>
      </c>
      <c r="P11418" t="n">
        <v>0.1084018560135167</v>
      </c>
      <c r="Q11418" t="n">
        <v>0.1012011402490789</v>
      </c>
      <c r="R11418" t="n">
        <v>-0.002073110617142465</v>
      </c>
    </row>
    <row r="11419">
      <c r="F11419" t="n">
        <v>0.1012440251771029</v>
      </c>
      <c r="G11419" t="n">
        <v>0.1226960873665506</v>
      </c>
      <c r="H11419" t="n">
        <v>-0.002157395853746337</v>
      </c>
      <c r="J11419" t="n">
        <v>0.03492639529265733</v>
      </c>
      <c r="K11419" t="n">
        <v>0.1186858776459063</v>
      </c>
      <c r="L11419" t="n">
        <v>-0.003998703208150135</v>
      </c>
      <c r="M11419" t="n">
        <v>0.07267064196712492</v>
      </c>
      <c r="N11419" t="n">
        <v>0.09370160847947547</v>
      </c>
      <c r="O11419" t="n">
        <v>-0.004143347384717187</v>
      </c>
      <c r="P11419" t="n">
        <v>0.108473991008947</v>
      </c>
      <c r="Q11419" t="n">
        <v>0.1012100700240942</v>
      </c>
      <c r="R11419" t="n">
        <v>-0.002073317907475146</v>
      </c>
    </row>
    <row r="11420">
      <c r="F11420" t="n">
        <v>0.1012298598485155</v>
      </c>
      <c r="G11420" t="n">
        <v>0.122706912855113</v>
      </c>
      <c r="H11420" t="n">
        <v>-0.002155665943865428</v>
      </c>
      <c r="J11420" t="n">
        <v>0.0349180000344623</v>
      </c>
      <c r="K11420" t="n">
        <v>0.1186963493132475</v>
      </c>
      <c r="L11420" t="n">
        <v>-0.003995382108706414</v>
      </c>
      <c r="M11420" t="n">
        <v>0.07273731695662372</v>
      </c>
      <c r="N11420" t="n">
        <v>0.09370987578214703</v>
      </c>
      <c r="O11420" t="n">
        <v>-0.00414043557432307</v>
      </c>
      <c r="P11420" t="n">
        <v>0.1084386052223719</v>
      </c>
      <c r="Q11420" t="n">
        <v>0.1012189997991096</v>
      </c>
      <c r="R11420" t="n">
        <v>-0.002073104704486191</v>
      </c>
    </row>
    <row r="11421">
      <c r="F11421" t="n">
        <v>0.1012300367733409</v>
      </c>
      <c r="G11421" t="n">
        <v>0.1227177383436755</v>
      </c>
      <c r="H11421" t="n">
        <v>-0.002155881488905311</v>
      </c>
      <c r="J11421" t="n">
        <v>0.03494357492876286</v>
      </c>
      <c r="K11421" t="n">
        <v>0.1187068209805888</v>
      </c>
      <c r="L11421" t="n">
        <v>-0.003995382108706414</v>
      </c>
      <c r="M11421" t="n">
        <v>0.07273718400023046</v>
      </c>
      <c r="N11421" t="n">
        <v>0.09371814308481859</v>
      </c>
      <c r="O11421" t="n">
        <v>-0.004141263744254928</v>
      </c>
      <c r="P11421" t="n">
        <v>0.1084748998544677</v>
      </c>
      <c r="Q11421" t="n">
        <v>0.1012279295741249</v>
      </c>
      <c r="R11421" t="n">
        <v>-0.002073104704486191</v>
      </c>
    </row>
    <row r="11422">
      <c r="F11422" t="n">
        <v>0.1012445560046604</v>
      </c>
      <c r="G11422" t="n">
        <v>0.1227285638322379</v>
      </c>
      <c r="H11422" t="n">
        <v>-0.002155450398825546</v>
      </c>
      <c r="J11422" t="n">
        <v>0.03491819340514293</v>
      </c>
      <c r="K11422" t="n">
        <v>0.11871729264793</v>
      </c>
      <c r="L11422" t="n">
        <v>-0.003994583112184326</v>
      </c>
      <c r="M11422" t="n">
        <v>0.07269251246887154</v>
      </c>
      <c r="N11422" t="n">
        <v>0.09372641038749015</v>
      </c>
      <c r="O11422" t="n">
        <v>-0.004141677829220857</v>
      </c>
      <c r="P11422" t="n">
        <v>0.1084395137084054</v>
      </c>
      <c r="Q11422" t="n">
        <v>0.1012368593491403</v>
      </c>
      <c r="R11422" t="n">
        <v>-0.002073519325427088</v>
      </c>
    </row>
    <row r="11423">
      <c r="F11423" t="n">
        <v>0.1012447329936211</v>
      </c>
      <c r="G11423" t="n">
        <v>0.1227393893208003</v>
      </c>
      <c r="H11423" t="n">
        <v>-0.002153721278100519</v>
      </c>
      <c r="J11423" t="n">
        <v>0.03491828939401517</v>
      </c>
      <c r="K11423" t="n">
        <v>0.1187277643152713</v>
      </c>
      <c r="L11423" t="n">
        <v>-0.00399498261044537</v>
      </c>
      <c r="M11423" t="n">
        <v>0.07271464863213156</v>
      </c>
      <c r="N11423" t="n">
        <v>0.09373467769016171</v>
      </c>
      <c r="O11423" t="n">
        <v>-0.004141263744254928</v>
      </c>
      <c r="P11423" t="n">
        <v>0.1083682869244708</v>
      </c>
      <c r="Q11423" t="n">
        <v>0.1012457891241557</v>
      </c>
      <c r="R11423" t="n">
        <v>-0.002073104704486191</v>
      </c>
    </row>
    <row r="11424">
      <c r="F11424" t="n">
        <v>0.1012735946431508</v>
      </c>
      <c r="G11424" t="n">
        <v>0.1227502148093628</v>
      </c>
      <c r="H11424" t="n">
        <v>-0.002153721278100519</v>
      </c>
      <c r="J11424" t="n">
        <v>0.0349183849182593</v>
      </c>
      <c r="K11424" t="n">
        <v>0.1187382359826126</v>
      </c>
      <c r="L11424" t="n">
        <v>-0.003991259490310303</v>
      </c>
      <c r="M11424" t="n">
        <v>0.07266997702251604</v>
      </c>
      <c r="N11424" t="n">
        <v>0.09374294499283327</v>
      </c>
      <c r="O11424" t="n">
        <v>-0.004138763515005039</v>
      </c>
      <c r="P11424" t="n">
        <v>0.1084404216571341</v>
      </c>
      <c r="Q11424" t="n">
        <v>0.101254718899171</v>
      </c>
      <c r="R11424" t="n">
        <v>-0.002073721087068499</v>
      </c>
    </row>
    <row r="11425">
      <c r="F11425" t="n">
        <v>0.101230744704817</v>
      </c>
      <c r="G11425" t="n">
        <v>0.1227610402979252</v>
      </c>
      <c r="H11425" t="n">
        <v>-0.002154367459102049</v>
      </c>
      <c r="J11425" t="n">
        <v>0.03491847997763815</v>
      </c>
      <c r="K11425" t="n">
        <v>0.1187487076499538</v>
      </c>
      <c r="L11425" t="n">
        <v>-0.003992057822041538</v>
      </c>
      <c r="M11425" t="n">
        <v>0.07271438223906276</v>
      </c>
      <c r="N11425" t="n">
        <v>0.09375121229550483</v>
      </c>
      <c r="O11425" t="n">
        <v>-0.00413959126770804</v>
      </c>
      <c r="P11425" t="n">
        <v>0.1084767159334754</v>
      </c>
      <c r="Q11425" t="n">
        <v>0.1012636486741864</v>
      </c>
      <c r="R11425" t="n">
        <v>-0.002073721087068499</v>
      </c>
    </row>
    <row r="11426">
      <c r="F11426" t="n">
        <v>0.1012309217457225</v>
      </c>
      <c r="G11426" t="n">
        <v>0.1227718657864876</v>
      </c>
      <c r="H11426" t="n">
        <v>-0.002154367459102049</v>
      </c>
      <c r="J11426" t="n">
        <v>0.03492706727864259</v>
      </c>
      <c r="K11426" t="n">
        <v>0.1187591793172951</v>
      </c>
      <c r="L11426" t="n">
        <v>-0.00399165865617592</v>
      </c>
      <c r="M11426" t="n">
        <v>0.07266971053811908</v>
      </c>
      <c r="N11426" t="n">
        <v>0.09375947959817639</v>
      </c>
      <c r="O11426" t="n">
        <v>-0.004138349638653538</v>
      </c>
      <c r="P11426" t="n">
        <v>0.1083696479707696</v>
      </c>
      <c r="Q11426" t="n">
        <v>0.1012725784492017</v>
      </c>
      <c r="R11426" t="n">
        <v>-0.002073099095140764</v>
      </c>
    </row>
    <row r="11427">
      <c r="F11427" t="n">
        <v>0.1012454411816327</v>
      </c>
      <c r="G11427" t="n">
        <v>0.12278269127505</v>
      </c>
      <c r="H11427" t="n">
        <v>-0.002153936671767695</v>
      </c>
      <c r="J11427" t="n">
        <v>0.0349186687008519</v>
      </c>
      <c r="K11427" t="n">
        <v>0.1187696509846364</v>
      </c>
      <c r="L11427" t="n">
        <v>-0.003991259490310303</v>
      </c>
      <c r="M11427" t="n">
        <v>0.07273638474145586</v>
      </c>
      <c r="N11427" t="n">
        <v>0.09376774690084795</v>
      </c>
      <c r="O11427" t="n">
        <v>-0.004138349638653538</v>
      </c>
      <c r="P11427" t="n">
        <v>0.1084059419783981</v>
      </c>
      <c r="Q11427" t="n">
        <v>0.1012815082242171</v>
      </c>
      <c r="R11427" t="n">
        <v>-0.002073099095140764</v>
      </c>
    </row>
    <row r="11428">
      <c r="F11428" t="n">
        <v>0.1012599606761741</v>
      </c>
      <c r="G11428" t="n">
        <v>0.1227935167636125</v>
      </c>
      <c r="H11428" t="n">
        <v>-0.002152638524844001</v>
      </c>
      <c r="J11428" t="n">
        <v>0.03494424054073957</v>
      </c>
      <c r="K11428" t="n">
        <v>0.1187801226519776</v>
      </c>
      <c r="L11428" t="n">
        <v>-0.003988331537500829</v>
      </c>
      <c r="M11428" t="n">
        <v>0.07271398210736263</v>
      </c>
      <c r="N11428" t="n">
        <v>0.09377601420351951</v>
      </c>
      <c r="O11428" t="n">
        <v>-0.004137088334480763</v>
      </c>
      <c r="P11428" t="n">
        <v>0.1083705546632789</v>
      </c>
      <c r="Q11428" t="n">
        <v>0.1012904379992325</v>
      </c>
      <c r="R11428" t="n">
        <v>-0.002073508489530935</v>
      </c>
    </row>
    <row r="11429">
      <c r="F11429" t="n">
        <v>0.1012314530077035</v>
      </c>
      <c r="G11429" t="n">
        <v>0.1228043422521749</v>
      </c>
      <c r="H11429" t="n">
        <v>-0.002152638524844001</v>
      </c>
      <c r="J11429" t="n">
        <v>0.0349273482965895</v>
      </c>
      <c r="K11429" t="n">
        <v>0.1187905943193189</v>
      </c>
      <c r="L11429" t="n">
        <v>-0.003989129203808329</v>
      </c>
      <c r="M11429" t="n">
        <v>0.07271384858574087</v>
      </c>
      <c r="N11429" t="n">
        <v>0.09378428150619107</v>
      </c>
      <c r="O11429" t="n">
        <v>-0.004137088334480763</v>
      </c>
      <c r="P11429" t="n">
        <v>0.1084785298625429</v>
      </c>
      <c r="Q11429" t="n">
        <v>0.1012993677742478</v>
      </c>
      <c r="R11429" t="n">
        <v>-0.002073923191228841</v>
      </c>
    </row>
    <row r="11430">
      <c r="F11430" t="n">
        <v>0.1012459725663786</v>
      </c>
      <c r="G11430" t="n">
        <v>0.1228151677407373</v>
      </c>
      <c r="H11430" t="n">
        <v>-0.002152853767172253</v>
      </c>
      <c r="J11430" t="n">
        <v>0.03494442652556767</v>
      </c>
      <c r="K11430" t="n">
        <v>0.1188010659866602</v>
      </c>
      <c r="L11430" t="n">
        <v>-0.003988730370654579</v>
      </c>
      <c r="M11430" t="n">
        <v>0.0726691767028266</v>
      </c>
      <c r="N11430" t="n">
        <v>0.09379254880886263</v>
      </c>
      <c r="O11430" t="n">
        <v>-0.004137088334480763</v>
      </c>
      <c r="P11430" t="n">
        <v>0.1084431422786476</v>
      </c>
      <c r="Q11430" t="n">
        <v>0.1013082975492632</v>
      </c>
      <c r="R11430" t="n">
        <v>-0.002073508489530935</v>
      </c>
    </row>
    <row r="11431">
      <c r="F11431" t="n">
        <v>0.1012318072983968</v>
      </c>
      <c r="G11431" t="n">
        <v>0.1228259932292997</v>
      </c>
      <c r="H11431" t="n">
        <v>-0.002152208040187498</v>
      </c>
      <c r="J11431" t="n">
        <v>0.03494451881845893</v>
      </c>
      <c r="K11431" t="n">
        <v>0.1188115376540014</v>
      </c>
      <c r="L11431" t="n">
        <v>-0.003988730370654579</v>
      </c>
      <c r="M11431" t="n">
        <v>0.07269131219495154</v>
      </c>
      <c r="N11431" t="n">
        <v>0.09380081611153419</v>
      </c>
      <c r="O11431" t="n">
        <v>-0.004134583123773968</v>
      </c>
      <c r="P11431" t="n">
        <v>0.1084794360206382</v>
      </c>
      <c r="Q11431" t="n">
        <v>0.1013172273242785</v>
      </c>
      <c r="R11431" t="n">
        <v>-0.002073301138681982</v>
      </c>
    </row>
    <row r="11432">
      <c r="F11432" t="n">
        <v>0.1012750118596571</v>
      </c>
      <c r="G11432" t="n">
        <v>0.1228368187178622</v>
      </c>
      <c r="H11432" t="n">
        <v>-0.002150695142881456</v>
      </c>
      <c r="J11432" t="n">
        <v>0.03491913235714955</v>
      </c>
      <c r="K11432" t="n">
        <v>0.1188220093213427</v>
      </c>
      <c r="L11432" t="n">
        <v>-0.003985399777044606</v>
      </c>
      <c r="M11432" t="n">
        <v>0.07273571670615542</v>
      </c>
      <c r="N11432" t="n">
        <v>0.09380908341420575</v>
      </c>
      <c r="O11432" t="n">
        <v>-0.004135410040398723</v>
      </c>
      <c r="P11432" t="n">
        <v>0.1084440480773137</v>
      </c>
      <c r="Q11432" t="n">
        <v>0.1013261570992939</v>
      </c>
      <c r="R11432" t="n">
        <v>-0.002073710894558667</v>
      </c>
    </row>
    <row r="11433">
      <c r="F11433" t="n">
        <v>0.1012465041599991</v>
      </c>
      <c r="G11433" t="n">
        <v>0.1228476442064246</v>
      </c>
      <c r="H11433" t="n">
        <v>-0.002151125324928237</v>
      </c>
      <c r="J11433" t="n">
        <v>0.03493620923236401</v>
      </c>
      <c r="K11433" t="n">
        <v>0.118832480988684</v>
      </c>
      <c r="L11433" t="n">
        <v>-0.003984602776789224</v>
      </c>
      <c r="M11433" t="n">
        <v>0.07269104467398341</v>
      </c>
      <c r="N11433" t="n">
        <v>0.09381735071687732</v>
      </c>
      <c r="O11433" t="n">
        <v>-0.004134583123773968</v>
      </c>
      <c r="P11433" t="n">
        <v>0.1084086599090137</v>
      </c>
      <c r="Q11433" t="n">
        <v>0.1013350868743093</v>
      </c>
      <c r="R11433" t="n">
        <v>-0.002073503523469211</v>
      </c>
    </row>
    <row r="11434">
      <c r="F11434" t="n">
        <v>0.1012753663959129</v>
      </c>
      <c r="G11434" t="n">
        <v>0.122858469694987</v>
      </c>
      <c r="H11434" t="n">
        <v>-0.002151125324928237</v>
      </c>
      <c r="J11434" t="n">
        <v>0.03494479289619572</v>
      </c>
      <c r="K11434" t="n">
        <v>0.1188429526560252</v>
      </c>
      <c r="L11434" t="n">
        <v>-0.003985001276916915</v>
      </c>
      <c r="M11434" t="n">
        <v>0.07271317989664108</v>
      </c>
      <c r="N11434" t="n">
        <v>0.09382561801954888</v>
      </c>
      <c r="O11434" t="n">
        <v>-0.004135410040398723</v>
      </c>
      <c r="P11434" t="n">
        <v>0.1084449533382533</v>
      </c>
      <c r="Q11434" t="n">
        <v>0.1013440166493246</v>
      </c>
      <c r="R11434" t="n">
        <v>-0.002073710894558667</v>
      </c>
    </row>
    <row r="11435">
      <c r="F11435" t="n">
        <v>0.1012755436988522</v>
      </c>
      <c r="G11435" t="n">
        <v>0.1228692951835494</v>
      </c>
      <c r="H11435" t="n">
        <v>-0.002151125324928237</v>
      </c>
      <c r="J11435" t="n">
        <v>0.03491940495168276</v>
      </c>
      <c r="K11435" t="n">
        <v>0.1188534243233665</v>
      </c>
      <c r="L11435" t="n">
        <v>-0.003982464230500381</v>
      </c>
      <c r="M11435" t="n">
        <v>0.0726685077875488</v>
      </c>
      <c r="N11435" t="n">
        <v>0.09383388532222044</v>
      </c>
      <c r="O11435" t="n">
        <v>-0.004134583123773968</v>
      </c>
      <c r="P11435" t="n">
        <v>0.1083737238540871</v>
      </c>
      <c r="Q11435" t="n">
        <v>0.10135294642434</v>
      </c>
      <c r="R11435" t="n">
        <v>-0.002073706248332266</v>
      </c>
    </row>
    <row r="11436">
      <c r="F11436" t="n">
        <v>0.1012613784937263</v>
      </c>
      <c r="G11436" t="n">
        <v>0.1228801206721119</v>
      </c>
      <c r="H11436" t="n">
        <v>-0.002149612468522999</v>
      </c>
      <c r="J11436" t="n">
        <v>0.03493648047943328</v>
      </c>
      <c r="K11436" t="n">
        <v>0.1188638959907077</v>
      </c>
      <c r="L11436" t="n">
        <v>-0.003982464230500381</v>
      </c>
      <c r="M11436" t="n">
        <v>0.07269064285305057</v>
      </c>
      <c r="N11436" t="n">
        <v>0.093842152624892</v>
      </c>
      <c r="O11436" t="n">
        <v>-0.004132075644853283</v>
      </c>
      <c r="P11436" t="n">
        <v>0.1083741760579701</v>
      </c>
      <c r="Q11436" t="n">
        <v>0.1013618761993554</v>
      </c>
      <c r="R11436" t="n">
        <v>-0.002074328422424175</v>
      </c>
    </row>
    <row r="11437">
      <c r="F11437" t="n">
        <v>0.1012328707273394</v>
      </c>
      <c r="G11437" t="n">
        <v>0.1228909461606743</v>
      </c>
      <c r="H11437" t="n">
        <v>-0.002149612468522999</v>
      </c>
      <c r="J11437" t="n">
        <v>0.0349195843444014</v>
      </c>
      <c r="K11437" t="n">
        <v>0.118874367658049</v>
      </c>
      <c r="L11437" t="n">
        <v>-0.003982464230500381</v>
      </c>
      <c r="M11437" t="n">
        <v>0.0727127778199258</v>
      </c>
      <c r="N11437" t="n">
        <v>0.09385041992756356</v>
      </c>
      <c r="O11437" t="n">
        <v>-0.004132075644853283</v>
      </c>
      <c r="P11437" t="n">
        <v>0.1084463102212411</v>
      </c>
      <c r="Q11437" t="n">
        <v>0.1013708059743707</v>
      </c>
      <c r="R11437" t="n">
        <v>-0.002073706248332266</v>
      </c>
    </row>
    <row r="11438">
      <c r="F11438" t="n">
        <v>0.1012760757468989</v>
      </c>
      <c r="G11438" t="n">
        <v>0.1229017716492367</v>
      </c>
      <c r="H11438" t="n">
        <v>-0.002149182589017245</v>
      </c>
      <c r="J11438" t="n">
        <v>0.0349451517888051</v>
      </c>
      <c r="K11438" t="n">
        <v>0.1188848393253903</v>
      </c>
      <c r="L11438" t="n">
        <v>-0.003981667896920997</v>
      </c>
      <c r="M11438" t="n">
        <v>0.07266810557581174</v>
      </c>
      <c r="N11438" t="n">
        <v>0.09385868723023512</v>
      </c>
      <c r="O11438" t="n">
        <v>-0.004133315391521405</v>
      </c>
      <c r="P11438" t="n">
        <v>0.1084467622466157</v>
      </c>
      <c r="Q11438" t="n">
        <v>0.1013797357493861</v>
      </c>
      <c r="R11438" t="n">
        <v>-0.002073913639696236</v>
      </c>
    </row>
    <row r="11439">
      <c r="F11439" t="n">
        <v>0.1012619105581804</v>
      </c>
      <c r="G11439" t="n">
        <v>0.1229125971377991</v>
      </c>
      <c r="H11439" t="n">
        <v>-0.002149182589017245</v>
      </c>
      <c r="J11439" t="n">
        <v>0.03493674751626934</v>
      </c>
      <c r="K11439" t="n">
        <v>0.1188953109927316</v>
      </c>
      <c r="L11439" t="n">
        <v>-0.003982066063710689</v>
      </c>
      <c r="M11439" t="n">
        <v>0.07273477843384288</v>
      </c>
      <c r="N11439" t="n">
        <v>0.09386695453290668</v>
      </c>
      <c r="O11439" t="n">
        <v>-0.004133315391521405</v>
      </c>
      <c r="P11439" t="n">
        <v>0.1084472141374956</v>
      </c>
      <c r="Q11439" t="n">
        <v>0.1013886655244014</v>
      </c>
      <c r="R11439" t="n">
        <v>-0.002074328422424175</v>
      </c>
    </row>
    <row r="11440">
      <c r="F11440" t="n">
        <v>0.1012334027549746</v>
      </c>
      <c r="G11440" t="n">
        <v>0.1229234226263616</v>
      </c>
      <c r="H11440" t="n">
        <v>-0.002147670381429716</v>
      </c>
      <c r="J11440" t="n">
        <v>0.03493683559183408</v>
      </c>
      <c r="K11440" t="n">
        <v>0.1189057826600728</v>
      </c>
      <c r="L11440" t="n">
        <v>-0.003978331420009897</v>
      </c>
      <c r="M11440" t="n">
        <v>0.07273464410778699</v>
      </c>
      <c r="N11440" t="n">
        <v>0.09387522183557824</v>
      </c>
      <c r="O11440" t="n">
        <v>-0.004130391985378022</v>
      </c>
      <c r="P11440" t="n">
        <v>0.1084118247113989</v>
      </c>
      <c r="Q11440" t="n">
        <v>0.1013975952994168</v>
      </c>
      <c r="R11440" t="n">
        <v>-0.002073909312100961</v>
      </c>
    </row>
    <row r="11441">
      <c r="F11441" t="n">
        <v>0.101247922763856</v>
      </c>
      <c r="G11441" t="n">
        <v>0.122934248114924</v>
      </c>
      <c r="H11441" t="n">
        <v>-0.0021483147469807</v>
      </c>
      <c r="J11441" t="n">
        <v>0.03491993751257554</v>
      </c>
      <c r="K11441" t="n">
        <v>0.1189162543274141</v>
      </c>
      <c r="L11441" t="n">
        <v>-0.003979127086293898</v>
      </c>
      <c r="M11441" t="n">
        <v>0.0726899717157275</v>
      </c>
      <c r="N11441" t="n">
        <v>0.09388348913824981</v>
      </c>
      <c r="O11441" t="n">
        <v>-0.004129978946179484</v>
      </c>
      <c r="P11441" t="n">
        <v>0.1084481175157285</v>
      </c>
      <c r="Q11441" t="n">
        <v>0.1014065250744322</v>
      </c>
      <c r="R11441" t="n">
        <v>-0.002073909312100961</v>
      </c>
    </row>
    <row r="11442">
      <c r="F11442" t="n">
        <v>0.1012624428314135</v>
      </c>
      <c r="G11442" t="n">
        <v>0.1229450736034864</v>
      </c>
      <c r="H11442" t="n">
        <v>-0.002148099958463705</v>
      </c>
      <c r="J11442" t="n">
        <v>0.03494550318821837</v>
      </c>
      <c r="K11442" t="n">
        <v>0.1189267259947553</v>
      </c>
      <c r="L11442" t="n">
        <v>-0.003978729253151897</v>
      </c>
      <c r="M11442" t="n">
        <v>0.07273437524073659</v>
      </c>
      <c r="N11442" t="n">
        <v>0.09389175644092138</v>
      </c>
      <c r="O11442" t="n">
        <v>-0.004130391985378022</v>
      </c>
      <c r="P11442" t="n">
        <v>0.1084844102758335</v>
      </c>
      <c r="Q11442" t="n">
        <v>0.1014154548494475</v>
      </c>
      <c r="R11442" t="n">
        <v>-0.002074531547118093</v>
      </c>
    </row>
    <row r="11443">
      <c r="F11443" t="n">
        <v>0.1012482776467736</v>
      </c>
      <c r="G11443" t="n">
        <v>0.1229558990920489</v>
      </c>
      <c r="H11443" t="n">
        <v>-0.002146373160269751</v>
      </c>
      <c r="J11443" t="n">
        <v>0.03492011128423782</v>
      </c>
      <c r="K11443" t="n">
        <v>0.1189371976620966</v>
      </c>
      <c r="L11443" t="n">
        <v>-0.003978729253151897</v>
      </c>
      <c r="M11443" t="n">
        <v>0.07268970275927575</v>
      </c>
      <c r="N11443" t="n">
        <v>0.09390002374359294</v>
      </c>
      <c r="O11443" t="n">
        <v>-0.00413080502457656</v>
      </c>
      <c r="P11443" t="n">
        <v>0.1084131790379518</v>
      </c>
      <c r="Q11443" t="n">
        <v>0.1014243846244629</v>
      </c>
      <c r="R11443" t="n">
        <v>-0.002074531547118093</v>
      </c>
    </row>
    <row r="11444">
      <c r="F11444" t="n">
        <v>0.1012627977962046</v>
      </c>
      <c r="G11444" t="n">
        <v>0.1229667245806113</v>
      </c>
      <c r="H11444" t="n">
        <v>-0.002146802434901804</v>
      </c>
      <c r="J11444" t="n">
        <v>0.03493718320420001</v>
      </c>
      <c r="K11444" t="n">
        <v>0.1189476693294379</v>
      </c>
      <c r="L11444" t="n">
        <v>-0.003974594369493567</v>
      </c>
      <c r="M11444" t="n">
        <v>0.07271183713056892</v>
      </c>
      <c r="N11444" t="n">
        <v>0.0939082910462645</v>
      </c>
      <c r="O11444" t="n">
        <v>-0.00412870523637868</v>
      </c>
      <c r="P11444" t="n">
        <v>0.108485312937124</v>
      </c>
      <c r="Q11444" t="n">
        <v>0.1014333143994782</v>
      </c>
      <c r="R11444" t="n">
        <v>-0.00207411271360511</v>
      </c>
    </row>
    <row r="11445">
      <c r="F11445" t="n">
        <v>0.1012773180043237</v>
      </c>
      <c r="G11445" t="n">
        <v>0.1229775500691737</v>
      </c>
      <c r="H11445" t="n">
        <v>-0.002146587797585778</v>
      </c>
      <c r="J11445" t="n">
        <v>0.03494576181123825</v>
      </c>
      <c r="K11445" t="n">
        <v>0.1189581409967791</v>
      </c>
      <c r="L11445" t="n">
        <v>-0.003974991868680436</v>
      </c>
      <c r="M11445" t="n">
        <v>0.07268943351675208</v>
      </c>
      <c r="N11445" t="n">
        <v>0.09391655834893606</v>
      </c>
      <c r="O11445" t="n">
        <v>-0.004128292407137967</v>
      </c>
      <c r="P11445" t="n">
        <v>0.1083782398415424</v>
      </c>
      <c r="Q11445" t="n">
        <v>0.1014422441744936</v>
      </c>
      <c r="R11445" t="n">
        <v>-0.002074320145619672</v>
      </c>
    </row>
    <row r="11446">
      <c r="F11446" t="n">
        <v>0.1012488101450684</v>
      </c>
      <c r="G11446" t="n">
        <v>0.1229883755577362</v>
      </c>
      <c r="H11446" t="n">
        <v>-0.002146587797585778</v>
      </c>
      <c r="J11446" t="n">
        <v>0.03492036842086607</v>
      </c>
      <c r="K11446" t="n">
        <v>0.1189686126641204</v>
      </c>
      <c r="L11446" t="n">
        <v>-0.003975786867054172</v>
      </c>
      <c r="M11446" t="n">
        <v>0.07266702985844123</v>
      </c>
      <c r="N11446" t="n">
        <v>0.09392482565160762</v>
      </c>
      <c r="O11446" t="n">
        <v>-0.004127879577897254</v>
      </c>
      <c r="P11446" t="n">
        <v>0.1083786907004823</v>
      </c>
      <c r="Q11446" t="n">
        <v>0.1014511739495089</v>
      </c>
      <c r="R11446" t="n">
        <v>-0.002074320145619672</v>
      </c>
    </row>
    <row r="11447">
      <c r="F11447" t="n">
        <v>0.1012633304173163</v>
      </c>
      <c r="G11447" t="n">
        <v>0.1229992010462986</v>
      </c>
      <c r="H11447" t="n">
        <v>-0.002146587797585778</v>
      </c>
      <c r="J11447" t="n">
        <v>0.0349204531932298</v>
      </c>
      <c r="K11447" t="n">
        <v>0.1189790843314617</v>
      </c>
      <c r="L11447" t="n">
        <v>-0.003974991868680436</v>
      </c>
      <c r="M11447" t="n">
        <v>0.07266689507209931</v>
      </c>
      <c r="N11447" t="n">
        <v>0.09393309295427918</v>
      </c>
      <c r="O11447" t="n">
        <v>-0.004129118065619395</v>
      </c>
      <c r="P11447" t="n">
        <v>0.1084149829231623</v>
      </c>
      <c r="Q11447" t="n">
        <v>0.1014601037245243</v>
      </c>
      <c r="R11447" t="n">
        <v>-0.002074527577634234</v>
      </c>
    </row>
    <row r="11448">
      <c r="F11448" t="n">
        <v>0.1012491652598603</v>
      </c>
      <c r="G11448" t="n">
        <v>0.123010026534861</v>
      </c>
      <c r="H11448" t="n">
        <v>-0.002144861502574377</v>
      </c>
      <c r="J11448" t="n">
        <v>0.03492903039831541</v>
      </c>
      <c r="K11448" t="n">
        <v>0.118989555998803</v>
      </c>
      <c r="L11448" t="n">
        <v>-0.003972443595282517</v>
      </c>
      <c r="M11448" t="n">
        <v>0.07266676021441737</v>
      </c>
      <c r="N11448" t="n">
        <v>0.09394136025695074</v>
      </c>
      <c r="O11448" t="n">
        <v>-0.004127015405513883</v>
      </c>
      <c r="P11448" t="n">
        <v>0.1084154335580506</v>
      </c>
      <c r="Q11448" t="n">
        <v>0.1014690334995397</v>
      </c>
      <c r="R11448" t="n">
        <v>-0.002074523904064934</v>
      </c>
    </row>
    <row r="11449">
      <c r="F11449" t="n">
        <v>0.1012636856139906</v>
      </c>
      <c r="G11449" t="n">
        <v>0.1230208520234234</v>
      </c>
      <c r="H11449" t="n">
        <v>-0.002145290474874891</v>
      </c>
      <c r="J11449" t="n">
        <v>0.03493760714961394</v>
      </c>
      <c r="K11449" t="n">
        <v>0.1190000276661442</v>
      </c>
      <c r="L11449" t="n">
        <v>-0.003972046430355974</v>
      </c>
      <c r="M11449" t="n">
        <v>0.07271116306427303</v>
      </c>
      <c r="N11449" t="n">
        <v>0.0939496275596223</v>
      </c>
      <c r="O11449" t="n">
        <v>-0.004126602786497135</v>
      </c>
      <c r="P11449" t="n">
        <v>0.1083800424699463</v>
      </c>
      <c r="Q11449" t="n">
        <v>0.101477963274555</v>
      </c>
      <c r="R11449" t="n">
        <v>-0.002074316451674528</v>
      </c>
    </row>
    <row r="11450">
      <c r="F11450" t="n">
        <v>0.1012638632471034</v>
      </c>
      <c r="G11450" t="n">
        <v>0.1230316775119858</v>
      </c>
      <c r="H11450" t="n">
        <v>-0.002144647016424119</v>
      </c>
      <c r="J11450" t="n">
        <v>0.03492919760722561</v>
      </c>
      <c r="K11450" t="n">
        <v>0.1190104993334855</v>
      </c>
      <c r="L11450" t="n">
        <v>-0.003971252100502888</v>
      </c>
      <c r="M11450" t="n">
        <v>0.07273329691295252</v>
      </c>
      <c r="N11450" t="n">
        <v>0.09395789486229386</v>
      </c>
      <c r="O11450" t="n">
        <v>-0.004127015405513883</v>
      </c>
      <c r="P11450" t="n">
        <v>0.108380492790614</v>
      </c>
      <c r="Q11450" t="n">
        <v>0.1014868930495704</v>
      </c>
      <c r="R11450" t="n">
        <v>-0.002074523904064934</v>
      </c>
    </row>
    <row r="11451">
      <c r="F11451" t="n">
        <v>0.1012353553084273</v>
      </c>
      <c r="G11451" t="n">
        <v>0.1230425030005483</v>
      </c>
      <c r="H11451" t="n">
        <v>-0.002144861502574377</v>
      </c>
      <c r="J11451" t="n">
        <v>0.03492928050518482</v>
      </c>
      <c r="K11451" t="n">
        <v>0.1190209710008268</v>
      </c>
      <c r="L11451" t="n">
        <v>-0.003971252100502888</v>
      </c>
      <c r="M11451" t="n">
        <v>0.07273316180098119</v>
      </c>
      <c r="N11451" t="n">
        <v>0.09396616216496542</v>
      </c>
      <c r="O11451" t="n">
        <v>-0.004123672866335696</v>
      </c>
      <c r="P11451" t="n">
        <v>0.1084167846551526</v>
      </c>
      <c r="Q11451" t="n">
        <v>0.1014958228245858</v>
      </c>
      <c r="R11451" t="n">
        <v>-0.002074316451674528</v>
      </c>
    </row>
    <row r="11452">
      <c r="F11452" t="n">
        <v>0.10123553295237</v>
      </c>
      <c r="G11452" t="n">
        <v>0.1230533284891107</v>
      </c>
      <c r="H11452" t="n">
        <v>-0.002143564534715695</v>
      </c>
      <c r="J11452" t="n">
        <v>0.03492086999553744</v>
      </c>
      <c r="K11452" t="n">
        <v>0.119031442668168</v>
      </c>
      <c r="L11452" t="n">
        <v>-0.003968303632753706</v>
      </c>
      <c r="M11452" t="n">
        <v>0.07273302661781925</v>
      </c>
      <c r="N11452" t="n">
        <v>0.09397442946763698</v>
      </c>
      <c r="O11452" t="n">
        <v>-0.004124497683390668</v>
      </c>
      <c r="P11452" t="n">
        <v>0.1083813930281554</v>
      </c>
      <c r="Q11452" t="n">
        <v>0.1015047525996011</v>
      </c>
      <c r="R11452" t="n">
        <v>-0.002074520525139029</v>
      </c>
    </row>
    <row r="11453">
      <c r="F11453" t="n">
        <v>0.101235710619487</v>
      </c>
      <c r="G11453" t="n">
        <v>0.1230641539776731</v>
      </c>
      <c r="H11453" t="n">
        <v>-0.002143564534715695</v>
      </c>
      <c r="J11453" t="n">
        <v>0.03492095194243722</v>
      </c>
      <c r="K11453" t="n">
        <v>0.1190419143355093</v>
      </c>
      <c r="L11453" t="n">
        <v>-0.003968303632753706</v>
      </c>
      <c r="M11453" t="n">
        <v>0.07271062252814015</v>
      </c>
      <c r="N11453" t="n">
        <v>0.09398269677030854</v>
      </c>
      <c r="O11453" t="n">
        <v>-0.004124497683390668</v>
      </c>
      <c r="P11453" t="n">
        <v>0.1083818429450082</v>
      </c>
      <c r="Q11453" t="n">
        <v>0.1015136823746165</v>
      </c>
      <c r="R11453" t="n">
        <v>-0.002074520525139029</v>
      </c>
    </row>
    <row r="11454">
      <c r="F11454" t="n">
        <v>0.1012789168621495</v>
      </c>
      <c r="G11454" t="n">
        <v>0.1230749794662356</v>
      </c>
      <c r="H11454" t="n">
        <v>-0.002143135864675756</v>
      </c>
      <c r="J11454" t="n">
        <v>0.03494651227550766</v>
      </c>
      <c r="K11454" t="n">
        <v>0.1190523860028505</v>
      </c>
      <c r="L11454" t="n">
        <v>-0.003968303632753706</v>
      </c>
      <c r="M11454" t="n">
        <v>0.07273275603809448</v>
      </c>
      <c r="N11454" t="n">
        <v>0.0939909640729801</v>
      </c>
      <c r="O11454" t="n">
        <v>-0.004124910091918154</v>
      </c>
      <c r="P11454" t="n">
        <v>0.1084898181675971</v>
      </c>
      <c r="Q11454" t="n">
        <v>0.1015226121496318</v>
      </c>
      <c r="R11454" t="n">
        <v>-0.002074935470738617</v>
      </c>
    </row>
    <row r="11455">
      <c r="F11455" t="n">
        <v>0.1012360660232383</v>
      </c>
      <c r="G11455" t="n">
        <v>0.123085804954798</v>
      </c>
      <c r="H11455" t="n">
        <v>-0.002143778869735665</v>
      </c>
      <c r="J11455" t="n">
        <v>0.03493810034225477</v>
      </c>
      <c r="K11455" t="n">
        <v>0.1190628576701918</v>
      </c>
      <c r="L11455" t="n">
        <v>-0.003968700463116982</v>
      </c>
      <c r="M11455" t="n">
        <v>0.07273262064161704</v>
      </c>
      <c r="N11455" t="n">
        <v>0.09399923137565167</v>
      </c>
      <c r="O11455" t="n">
        <v>-0.004124910091918154</v>
      </c>
      <c r="P11455" t="n">
        <v>0.1084544260916717</v>
      </c>
      <c r="Q11455" t="n">
        <v>0.1015315419246472</v>
      </c>
      <c r="R11455" t="n">
        <v>-0.002075139919313642</v>
      </c>
    </row>
    <row r="11456">
      <c r="F11456" t="n">
        <v>0.1012649295325485</v>
      </c>
      <c r="G11456" t="n">
        <v>0.1230966304433604</v>
      </c>
      <c r="H11456" t="n">
        <v>-0.002141625070543488</v>
      </c>
      <c r="J11456" t="n">
        <v>0.03493818088932986</v>
      </c>
      <c r="K11456" t="n">
        <v>0.1190733293375331</v>
      </c>
      <c r="L11456" t="n">
        <v>-0.003965351488649395</v>
      </c>
      <c r="M11456" t="n">
        <v>0.07266567878984448</v>
      </c>
      <c r="N11456" t="n">
        <v>0.09400749867832323</v>
      </c>
      <c r="O11456" t="n">
        <v>-0.004121565539970475</v>
      </c>
      <c r="P11456" t="n">
        <v>0.1084907175979054</v>
      </c>
      <c r="Q11456" t="n">
        <v>0.1015404716996626</v>
      </c>
      <c r="R11456" t="n">
        <v>-0.002074932426071035</v>
      </c>
    </row>
    <row r="11457">
      <c r="F11457" t="n">
        <v>0.1012364215196697</v>
      </c>
      <c r="G11457" t="n">
        <v>0.1231074559319228</v>
      </c>
      <c r="H11457" t="n">
        <v>-0.002142053438394383</v>
      </c>
      <c r="J11457" t="n">
        <v>0.0349382609638588</v>
      </c>
      <c r="K11457" t="n">
        <v>0.1190838010048744</v>
      </c>
      <c r="L11457" t="n">
        <v>-0.00396574798414871</v>
      </c>
      <c r="M11457" t="n">
        <v>0.07266554329202363</v>
      </c>
      <c r="N11457" t="n">
        <v>0.09401576598099479</v>
      </c>
      <c r="O11457" t="n">
        <v>-0.004121565539970475</v>
      </c>
      <c r="P11457" t="n">
        <v>0.1084553251626964</v>
      </c>
      <c r="Q11457" t="n">
        <v>0.1015494014746779</v>
      </c>
      <c r="R11457" t="n">
        <v>-0.002074724932828427</v>
      </c>
    </row>
    <row r="11458">
      <c r="F11458" t="n">
        <v>0.1012509422245341</v>
      </c>
      <c r="G11458" t="n">
        <v>0.1231182814204853</v>
      </c>
      <c r="H11458" t="n">
        <v>-0.002142053438394383</v>
      </c>
      <c r="J11458" t="n">
        <v>0.03492984758084638</v>
      </c>
      <c r="K11458" t="n">
        <v>0.1190942726722156</v>
      </c>
      <c r="L11458" t="n">
        <v>-0.003965351488649395</v>
      </c>
      <c r="M11458" t="n">
        <v>0.07266540772328975</v>
      </c>
      <c r="N11458" t="n">
        <v>0.09402403328366635</v>
      </c>
      <c r="O11458" t="n">
        <v>-0.004122389935518025</v>
      </c>
      <c r="P11458" t="n">
        <v>0.1084916164894216</v>
      </c>
      <c r="Q11458" t="n">
        <v>0.1015583312496933</v>
      </c>
      <c r="R11458" t="n">
        <v>-0.002075139919313642</v>
      </c>
    </row>
    <row r="11459">
      <c r="F11459" t="n">
        <v>0.1012511200484493</v>
      </c>
      <c r="G11459" t="n">
        <v>0.1231291069090477</v>
      </c>
      <c r="H11459" t="n">
        <v>-0.002142267622319829</v>
      </c>
      <c r="J11459" t="n">
        <v>0.03494691268699993</v>
      </c>
      <c r="K11459" t="n">
        <v>0.1191047443395569</v>
      </c>
      <c r="L11459" t="n">
        <v>-0.00396495499315008</v>
      </c>
      <c r="M11459" t="n">
        <v>0.07270980959185311</v>
      </c>
      <c r="N11459" t="n">
        <v>0.09403230058633791</v>
      </c>
      <c r="O11459" t="n">
        <v>-0.00412197773774425</v>
      </c>
      <c r="P11459" t="n">
        <v>0.1084562236949406</v>
      </c>
      <c r="Q11459" t="n">
        <v>0.1015672610247086</v>
      </c>
      <c r="R11459" t="n">
        <v>-0.002075139919313642</v>
      </c>
    </row>
    <row r="11460">
      <c r="F11460" t="n">
        <v>0.1012512978955311</v>
      </c>
      <c r="G11460" t="n">
        <v>0.1231399323976101</v>
      </c>
      <c r="H11460" t="n">
        <v>-0.002140328669729139</v>
      </c>
      <c r="J11460" t="n">
        <v>0.03493849834979752</v>
      </c>
      <c r="K11460" t="n">
        <v>0.1191152160068981</v>
      </c>
      <c r="L11460" t="n">
        <v>-0.003961603369115372</v>
      </c>
      <c r="M11460" t="n">
        <v>0.07266513637325364</v>
      </c>
      <c r="N11460" t="n">
        <v>0.09404056788900947</v>
      </c>
      <c r="O11460" t="n">
        <v>-0.004119867564581488</v>
      </c>
      <c r="P11460" t="n">
        <v>0.108420830675926</v>
      </c>
      <c r="Q11460" t="n">
        <v>0.101576190799724</v>
      </c>
      <c r="R11460" t="n">
        <v>-0.002075344701009996</v>
      </c>
    </row>
    <row r="11461">
      <c r="F11461" t="n">
        <v>0.1012658187410295</v>
      </c>
      <c r="G11461" t="n">
        <v>0.1231507578861725</v>
      </c>
      <c r="H11461" t="n">
        <v>-0.002140328669729139</v>
      </c>
      <c r="J11461" t="n">
        <v>0.03492159051506595</v>
      </c>
      <c r="K11461" t="n">
        <v>0.1191256876742394</v>
      </c>
      <c r="L11461" t="n">
        <v>-0.003962395689789195</v>
      </c>
      <c r="M11461" t="n">
        <v>0.07266500059203679</v>
      </c>
      <c r="N11461" t="n">
        <v>0.09404883519168103</v>
      </c>
      <c r="O11461" t="n">
        <v>-0.004120691538094404</v>
      </c>
      <c r="P11461" t="n">
        <v>0.108492963816276</v>
      </c>
      <c r="Q11461" t="n">
        <v>0.1015851205747394</v>
      </c>
      <c r="R11461" t="n">
        <v>-0.002075552214728726</v>
      </c>
    </row>
    <row r="11462">
      <c r="F11462" t="n">
        <v>0.1012659966522295</v>
      </c>
      <c r="G11462" t="n">
        <v>0.123161583374735</v>
      </c>
      <c r="H11462" t="n">
        <v>-0.002140114636862167</v>
      </c>
      <c r="J11462" t="n">
        <v>0.03493016122388962</v>
      </c>
      <c r="K11462" t="n">
        <v>0.1191361593415807</v>
      </c>
      <c r="L11462" t="n">
        <v>-0.003961603369115372</v>
      </c>
      <c r="M11462" t="n">
        <v>0.07266486474007766</v>
      </c>
      <c r="N11462" t="n">
        <v>0.0940571024943526</v>
      </c>
      <c r="O11462" t="n">
        <v>-0.004120279551337946</v>
      </c>
      <c r="P11462" t="n">
        <v>0.10849341265574</v>
      </c>
      <c r="Q11462" t="n">
        <v>0.1015940503497547</v>
      </c>
      <c r="R11462" t="n">
        <v>-0.002075552214728726</v>
      </c>
    </row>
    <row r="11463">
      <c r="F11463" t="n">
        <v>0.1012374885649293</v>
      </c>
      <c r="G11463" t="n">
        <v>0.1231724088632974</v>
      </c>
      <c r="H11463" t="n">
        <v>-0.002139032330156307</v>
      </c>
      <c r="J11463" t="n">
        <v>0.03492174542659436</v>
      </c>
      <c r="K11463" t="n">
        <v>0.1191466310089219</v>
      </c>
      <c r="L11463" t="n">
        <v>-0.003962395689789195</v>
      </c>
      <c r="M11463" t="n">
        <v>0.07270926621692242</v>
      </c>
      <c r="N11463" t="n">
        <v>0.09406536979702416</v>
      </c>
      <c r="O11463" t="n">
        <v>-0.004119455577825029</v>
      </c>
      <c r="P11463" t="n">
        <v>0.1084580191427502</v>
      </c>
      <c r="Q11463" t="n">
        <v>0.1016029801247701</v>
      </c>
      <c r="R11463" t="n">
        <v>-0.002075137187291267</v>
      </c>
    </row>
    <row r="11464">
      <c r="F11464" t="n">
        <v>0.1012806955727482</v>
      </c>
      <c r="G11464" t="n">
        <v>0.1231832343518598</v>
      </c>
      <c r="H11464" t="n">
        <v>-0.002139246212001138</v>
      </c>
      <c r="J11464" t="n">
        <v>0.03494730126587121</v>
      </c>
      <c r="K11464" t="n">
        <v>0.1191571026762632</v>
      </c>
      <c r="L11464" t="n">
        <v>-0.003959040432903034</v>
      </c>
      <c r="M11464" t="n">
        <v>0.07268686151025447</v>
      </c>
      <c r="N11464" t="n">
        <v>0.09407363709969573</v>
      </c>
      <c r="O11464" t="n">
        <v>-0.004118166539309179</v>
      </c>
      <c r="P11464" t="n">
        <v>0.1084226254052926</v>
      </c>
      <c r="Q11464" t="n">
        <v>0.1016119098997854</v>
      </c>
      <c r="R11464" t="n">
        <v>-0.002075134746201176</v>
      </c>
    </row>
    <row r="11465">
      <c r="F11465" t="n">
        <v>0.101237844431966</v>
      </c>
      <c r="G11465" t="n">
        <v>0.1231940598404223</v>
      </c>
      <c r="H11465" t="n">
        <v>-0.002138604566466644</v>
      </c>
      <c r="J11465" t="n">
        <v>0.03493039148082616</v>
      </c>
      <c r="K11465" t="n">
        <v>0.1191675743436045</v>
      </c>
      <c r="L11465" t="n">
        <v>-0.003958248783146405</v>
      </c>
      <c r="M11465" t="n">
        <v>0.07268672543271695</v>
      </c>
      <c r="N11465" t="n">
        <v>0.09408190440236729</v>
      </c>
      <c r="O11465" t="n">
        <v>-0.004118578314785563</v>
      </c>
      <c r="P11465" t="n">
        <v>0.1084589160581471</v>
      </c>
      <c r="Q11465" t="n">
        <v>0.1016208396748008</v>
      </c>
      <c r="R11465" t="n">
        <v>-0.002075549814657261</v>
      </c>
    </row>
    <row r="11466">
      <c r="F11466" t="n">
        <v>0.1012810515928823</v>
      </c>
      <c r="G11466" t="n">
        <v>0.1232048853289847</v>
      </c>
      <c r="H11466" t="n">
        <v>-0.002139246212001138</v>
      </c>
      <c r="J11466" t="n">
        <v>0.03493046728418887</v>
      </c>
      <c r="K11466" t="n">
        <v>0.1191780460109457</v>
      </c>
      <c r="L11466" t="n">
        <v>-0.00395785295826809</v>
      </c>
      <c r="M11466" t="n">
        <v>0.07268658928460098</v>
      </c>
      <c r="N11466" t="n">
        <v>0.09409017170503885</v>
      </c>
      <c r="O11466" t="n">
        <v>-0.004118166539309179</v>
      </c>
      <c r="P11466" t="n">
        <v>0.1084593643136816</v>
      </c>
      <c r="Q11466" t="n">
        <v>0.1016297694498162</v>
      </c>
      <c r="R11466" t="n">
        <v>-0.002075342280429218</v>
      </c>
    </row>
    <row r="11467">
      <c r="F11467" t="n">
        <v>0.1012668865556696</v>
      </c>
      <c r="G11467" t="n">
        <v>0.1232157108175471</v>
      </c>
      <c r="H11467" t="n">
        <v>-0.002139032330156307</v>
      </c>
      <c r="J11467" t="n">
        <v>0.03493054261268171</v>
      </c>
      <c r="K11467" t="n">
        <v>0.119188517678287</v>
      </c>
      <c r="L11467" t="n">
        <v>-0.003959040432903034</v>
      </c>
      <c r="M11467" t="n">
        <v>0.07266418442064251</v>
      </c>
      <c r="N11467" t="n">
        <v>0.09409843900771041</v>
      </c>
      <c r="O11467" t="n">
        <v>-0.004118578314785563</v>
      </c>
      <c r="P11467" t="n">
        <v>0.1084239700374224</v>
      </c>
      <c r="Q11467" t="n">
        <v>0.1016386992248315</v>
      </c>
      <c r="R11467" t="n">
        <v>-0.002075757348885304</v>
      </c>
    </row>
    <row r="11468">
      <c r="F11468" t="n">
        <v>0.1012527215060102</v>
      </c>
      <c r="G11468" t="n">
        <v>0.1232265363061095</v>
      </c>
      <c r="H11468" t="n">
        <v>-0.002137094862191774</v>
      </c>
      <c r="J11468" t="n">
        <v>0.03493911052781414</v>
      </c>
      <c r="K11468" t="n">
        <v>0.1191989893456283</v>
      </c>
      <c r="L11468" t="n">
        <v>-0.003954891257739997</v>
      </c>
      <c r="M11468" t="n">
        <v>0.0727308540401595</v>
      </c>
      <c r="N11468" t="n">
        <v>0.09410670631038197</v>
      </c>
      <c r="O11468" t="n">
        <v>-0.004116050907890466</v>
      </c>
      <c r="P11468" t="n">
        <v>0.1084244179785723</v>
      </c>
      <c r="Q11468" t="n">
        <v>0.1016476289998469</v>
      </c>
      <c r="R11468" t="n">
        <v>-0.002075547704314585</v>
      </c>
    </row>
    <row r="11469">
      <c r="F11469" t="n">
        <v>0.1012385564438956</v>
      </c>
      <c r="G11469" t="n">
        <v>0.123237361794672</v>
      </c>
      <c r="H11469" t="n">
        <v>-0.002137736054769689</v>
      </c>
      <c r="J11469" t="n">
        <v>0.03493069184410927</v>
      </c>
      <c r="K11469" t="n">
        <v>0.1192094610129695</v>
      </c>
      <c r="L11469" t="n">
        <v>-0.003955682235991545</v>
      </c>
      <c r="M11469" t="n">
        <v>0.07268618041720873</v>
      </c>
      <c r="N11469" t="n">
        <v>0.09411497361305353</v>
      </c>
      <c r="O11469" t="n">
        <v>-0.004116050907890466</v>
      </c>
      <c r="P11469" t="n">
        <v>0.1083890232983461</v>
      </c>
      <c r="Q11469" t="n">
        <v>0.1016565587748622</v>
      </c>
      <c r="R11469" t="n">
        <v>-0.002075340149544154</v>
      </c>
    </row>
    <row r="11470">
      <c r="F11470" t="n">
        <v>0.101267420775634</v>
      </c>
      <c r="G11470" t="n">
        <v>0.1232481872832344</v>
      </c>
      <c r="H11470" t="n">
        <v>-0.002137308593051079</v>
      </c>
      <c r="J11470" t="n">
        <v>0.03493925882314448</v>
      </c>
      <c r="K11470" t="n">
        <v>0.1192199326803108</v>
      </c>
      <c r="L11470" t="n">
        <v>-0.003955286746865771</v>
      </c>
      <c r="M11470" t="n">
        <v>0.07273058119600306</v>
      </c>
      <c r="N11470" t="n">
        <v>0.09412324091572509</v>
      </c>
      <c r="O11470" t="n">
        <v>-0.004116050907890466</v>
      </c>
      <c r="P11470" t="n">
        <v>0.1084969985191601</v>
      </c>
      <c r="Q11470" t="n">
        <v>0.1016654885498776</v>
      </c>
      <c r="R11470" t="n">
        <v>-0.002075755259085016</v>
      </c>
    </row>
    <row r="11471">
      <c r="F11471" t="n">
        <v>0.1012819420485126</v>
      </c>
      <c r="G11471" t="n">
        <v>0.1232590127717968</v>
      </c>
      <c r="H11471" t="n">
        <v>-0.002137308593051079</v>
      </c>
      <c r="J11471" t="n">
        <v>0.03492234608929477</v>
      </c>
      <c r="K11471" t="n">
        <v>0.1192304043476521</v>
      </c>
      <c r="L11471" t="n">
        <v>-0.003955286746865771</v>
      </c>
      <c r="M11471" t="n">
        <v>0.07270817607758617</v>
      </c>
      <c r="N11471" t="n">
        <v>0.09413150821839665</v>
      </c>
      <c r="O11471" t="n">
        <v>-0.004115227780021675</v>
      </c>
      <c r="P11471" t="n">
        <v>0.108389918417095</v>
      </c>
      <c r="Q11471" t="n">
        <v>0.101674418324893</v>
      </c>
      <c r="R11471" t="n">
        <v>-0.002075340149544154</v>
      </c>
    </row>
    <row r="11472">
      <c r="F11472" t="n">
        <v>0.1012677770380448</v>
      </c>
      <c r="G11472" t="n">
        <v>0.1232698382603593</v>
      </c>
      <c r="H11472" t="n">
        <v>-0.002136012686693765</v>
      </c>
      <c r="J11472" t="n">
        <v>0.0349478983062237</v>
      </c>
      <c r="K11472" t="n">
        <v>0.1192408760149933</v>
      </c>
      <c r="L11472" t="n">
        <v>-0.003951530815392969</v>
      </c>
      <c r="M11472" t="n">
        <v>0.07270803949323862</v>
      </c>
      <c r="N11472" t="n">
        <v>0.09413977552106821</v>
      </c>
      <c r="O11472" t="n">
        <v>-0.004114344017671893</v>
      </c>
      <c r="P11472" t="n">
        <v>0.1084978936367697</v>
      </c>
      <c r="Q11472" t="n">
        <v>0.1016833480999083</v>
      </c>
      <c r="R11472" t="n">
        <v>-0.002075545882431287</v>
      </c>
    </row>
    <row r="11473">
      <c r="F11473" t="n">
        <v>0.1012822983928525</v>
      </c>
      <c r="G11473" t="n">
        <v>0.1232806637489217</v>
      </c>
      <c r="H11473" t="n">
        <v>-0.002135799106783087</v>
      </c>
      <c r="J11473" t="n">
        <v>0.03493098459809332</v>
      </c>
      <c r="K11473" t="n">
        <v>0.1192513476823346</v>
      </c>
      <c r="L11473" t="n">
        <v>-0.003951530815392969</v>
      </c>
      <c r="M11473" t="n">
        <v>0.07268563427517694</v>
      </c>
      <c r="N11473" t="n">
        <v>0.09414804282373977</v>
      </c>
      <c r="O11473" t="n">
        <v>-0.004113932665540552</v>
      </c>
      <c r="P11473" t="n">
        <v>0.1084266556621473</v>
      </c>
      <c r="Q11473" t="n">
        <v>0.1016922778749237</v>
      </c>
      <c r="R11473" t="n">
        <v>-0.002075753457777065</v>
      </c>
    </row>
    <row r="11474">
      <c r="F11474" t="n">
        <v>0.1012681333930564</v>
      </c>
      <c r="G11474" t="n">
        <v>0.1232914892374841</v>
      </c>
      <c r="H11474" t="n">
        <v>-0.002135799106783087</v>
      </c>
      <c r="J11474" t="n">
        <v>0.03493954970151769</v>
      </c>
      <c r="K11474" t="n">
        <v>0.1192618193496758</v>
      </c>
      <c r="L11474" t="n">
        <v>-0.00395113566231143</v>
      </c>
      <c r="M11474" t="n">
        <v>0.07270776611372634</v>
      </c>
      <c r="N11474" t="n">
        <v>0.09415631012641133</v>
      </c>
      <c r="O11474" t="n">
        <v>-0.004114344017671893</v>
      </c>
      <c r="P11474" t="n">
        <v>0.108462945504633</v>
      </c>
      <c r="Q11474" t="n">
        <v>0.101701207649939</v>
      </c>
      <c r="R11474" t="n">
        <v>-0.002075961033122842</v>
      </c>
    </row>
    <row r="11475">
      <c r="F11475" t="n">
        <v>0.1012396251562581</v>
      </c>
      <c r="G11475" t="n">
        <v>0.1233023147260465</v>
      </c>
      <c r="H11475" t="n">
        <v>-0.002136226266604443</v>
      </c>
      <c r="J11475" t="n">
        <v>0.03493112811685618</v>
      </c>
      <c r="K11475" t="n">
        <v>0.1192722910170171</v>
      </c>
      <c r="L11475" t="n">
        <v>-0.003951925968474508</v>
      </c>
      <c r="M11475" t="n">
        <v>0.07270762931864697</v>
      </c>
      <c r="N11475" t="n">
        <v>0.09416457742908289</v>
      </c>
      <c r="O11475" t="n">
        <v>-0.004113932665540552</v>
      </c>
      <c r="P11475" t="n">
        <v>0.1084275497916991</v>
      </c>
      <c r="Q11475" t="n">
        <v>0.1017101374249544</v>
      </c>
      <c r="R11475" t="n">
        <v>-0.002076374731554284</v>
      </c>
    </row>
    <row r="11476">
      <c r="F11476" t="n">
        <v>0.1012684898406574</v>
      </c>
      <c r="G11476" t="n">
        <v>0.123313140214609</v>
      </c>
      <c r="H11476" t="n">
        <v>-0.002134503421341869</v>
      </c>
      <c r="J11476" t="n">
        <v>0.03494818540068267</v>
      </c>
      <c r="K11476" t="n">
        <v>0.1192827626843584</v>
      </c>
      <c r="L11476" t="n">
        <v>-0.003948957112097863</v>
      </c>
      <c r="M11476" t="n">
        <v>0.07272976097580217</v>
      </c>
      <c r="N11476" t="n">
        <v>0.09417284473175445</v>
      </c>
      <c r="O11476" t="n">
        <v>-0.004111400680650116</v>
      </c>
      <c r="P11476" t="n">
        <v>0.1084638394538386</v>
      </c>
      <c r="Q11476" t="n">
        <v>0.1017190671999698</v>
      </c>
      <c r="R11476" t="n">
        <v>-0.002076167135600319</v>
      </c>
    </row>
    <row r="11477">
      <c r="F11477" t="n">
        <v>0.1012399815788579</v>
      </c>
      <c r="G11477" t="n">
        <v>0.1233239657031714</v>
      </c>
      <c r="H11477" t="n">
        <v>-0.002134716850341103</v>
      </c>
      <c r="J11477" t="n">
        <v>0.03492277660063116</v>
      </c>
      <c r="K11477" t="n">
        <v>0.1192932343516997</v>
      </c>
      <c r="L11477" t="n">
        <v>-0.003948562295350002</v>
      </c>
      <c r="M11477" t="n">
        <v>0.07266281850065348</v>
      </c>
      <c r="N11477" t="n">
        <v>0.09418111203442601</v>
      </c>
      <c r="O11477" t="n">
        <v>-0.004112222960786245</v>
      </c>
      <c r="P11477" t="n">
        <v>0.1083926005374273</v>
      </c>
      <c r="Q11477" t="n">
        <v>0.1017279969749851</v>
      </c>
      <c r="R11477" t="n">
        <v>-0.002076374731554284</v>
      </c>
    </row>
    <row r="11478">
      <c r="F11478" t="n">
        <v>0.1012688463808362</v>
      </c>
      <c r="G11478" t="n">
        <v>0.1233347911917338</v>
      </c>
      <c r="H11478" t="n">
        <v>-0.002134289992342635</v>
      </c>
      <c r="J11478" t="n">
        <v>0.03494832608484273</v>
      </c>
      <c r="K11478" t="n">
        <v>0.1193037060190409</v>
      </c>
      <c r="L11478" t="n">
        <v>-0.003948167478602142</v>
      </c>
      <c r="M11478" t="n">
        <v>0.07270721851262854</v>
      </c>
      <c r="N11478" t="n">
        <v>0.09418937933709758</v>
      </c>
      <c r="O11478" t="n">
        <v>-0.00411098954058205</v>
      </c>
      <c r="P11478" t="n">
        <v>0.1085005757524601</v>
      </c>
      <c r="Q11478" t="n">
        <v>0.1017369267500005</v>
      </c>
      <c r="R11478" t="n">
        <v>-0.002075959539646355</v>
      </c>
    </row>
    <row r="11479">
      <c r="F11479" t="n">
        <v>0.1012403380940111</v>
      </c>
      <c r="G11479" t="n">
        <v>0.1233456166802962</v>
      </c>
      <c r="H11479" t="n">
        <v>-0.002134076563343401</v>
      </c>
      <c r="J11479" t="n">
        <v>0.03492291628749684</v>
      </c>
      <c r="K11479" t="n">
        <v>0.1193141776863822</v>
      </c>
      <c r="L11479" t="n">
        <v>-0.003947772661854282</v>
      </c>
      <c r="M11479" t="n">
        <v>0.07272934991846686</v>
      </c>
      <c r="N11479" t="n">
        <v>0.09419764663976914</v>
      </c>
      <c r="O11479" t="n">
        <v>-0.004111400680650116</v>
      </c>
      <c r="P11479" t="n">
        <v>0.1083934934986189</v>
      </c>
      <c r="Q11479" t="n">
        <v>0.1017458565250158</v>
      </c>
      <c r="R11479" t="n">
        <v>-0.00207575194369239</v>
      </c>
    </row>
    <row r="11480">
      <c r="F11480" t="n">
        <v>0.1012548596999365</v>
      </c>
      <c r="G11480" t="n">
        <v>0.1233564421688587</v>
      </c>
      <c r="H11480" t="n">
        <v>-0.002132781252564859</v>
      </c>
      <c r="J11480" t="n">
        <v>0.03493147856204784</v>
      </c>
      <c r="K11480" t="n">
        <v>0.1193246493537234</v>
      </c>
      <c r="L11480" t="n">
        <v>-0.003944801269864335</v>
      </c>
      <c r="M11480" t="n">
        <v>0.07270694429172633</v>
      </c>
      <c r="N11480" t="n">
        <v>0.0942059139424407</v>
      </c>
      <c r="O11480" t="n">
        <v>-0.004110099309627511</v>
      </c>
      <c r="P11480" t="n">
        <v>0.10839393977687</v>
      </c>
      <c r="Q11480" t="n">
        <v>0.1017547863000312</v>
      </c>
      <c r="R11480" t="n">
        <v>-0.002076373565347027</v>
      </c>
    </row>
    <row r="11481">
      <c r="F11481" t="n">
        <v>0.1012837246961407</v>
      </c>
      <c r="G11481" t="n">
        <v>0.1233672676574211</v>
      </c>
      <c r="H11481" t="n">
        <v>-0.002132781252564859</v>
      </c>
      <c r="J11481" t="n">
        <v>0.0349315472174667</v>
      </c>
      <c r="K11481" t="n">
        <v>0.1193351210210647</v>
      </c>
      <c r="L11481" t="n">
        <v>-0.003944406789737349</v>
      </c>
      <c r="M11481" t="n">
        <v>0.07270680707633639</v>
      </c>
      <c r="N11481" t="n">
        <v>0.09421418124511226</v>
      </c>
      <c r="O11481" t="n">
        <v>-0.004109277454136684</v>
      </c>
      <c r="P11481" t="n">
        <v>0.1084302289431047</v>
      </c>
      <c r="Q11481" t="n">
        <v>0.1017637160750466</v>
      </c>
      <c r="R11481" t="n">
        <v>-0.002076373565347027</v>
      </c>
    </row>
    <row r="11482">
      <c r="F11482" t="n">
        <v>0.1012408730402538</v>
      </c>
      <c r="G11482" t="n">
        <v>0.1233780931459835</v>
      </c>
      <c r="H11482" t="n">
        <v>-0.002132567974439603</v>
      </c>
      <c r="J11482" t="n">
        <v>0.03494010855599863</v>
      </c>
      <c r="K11482" t="n">
        <v>0.119345592688406</v>
      </c>
      <c r="L11482" t="n">
        <v>-0.003944801269864335</v>
      </c>
      <c r="M11482" t="n">
        <v>0.07268440135090906</v>
      </c>
      <c r="N11482" t="n">
        <v>0.09422244854778382</v>
      </c>
      <c r="O11482" t="n">
        <v>-0.004109688381882097</v>
      </c>
      <c r="P11482" t="n">
        <v>0.1084306749961294</v>
      </c>
      <c r="Q11482" t="n">
        <v>0.1017726458500619</v>
      </c>
      <c r="R11482" t="n">
        <v>-0.002076165948752152</v>
      </c>
    </row>
    <row r="11483">
      <c r="F11483" t="n">
        <v>0.1012840815033874</v>
      </c>
      <c r="G11483" t="n">
        <v>0.1233889186345459</v>
      </c>
      <c r="H11483" t="n">
        <v>-0.002133207808815372</v>
      </c>
      <c r="J11483" t="n">
        <v>0.0349231899244789</v>
      </c>
      <c r="K11483" t="n">
        <v>0.1193560643557473</v>
      </c>
      <c r="L11483" t="n">
        <v>-0.003944406789737349</v>
      </c>
      <c r="M11483" t="n">
        <v>0.07266199558309047</v>
      </c>
      <c r="N11483" t="n">
        <v>0.09423071585045538</v>
      </c>
      <c r="O11483" t="n">
        <v>-0.004107973072655278</v>
      </c>
      <c r="P11483" t="n">
        <v>0.1085028071383918</v>
      </c>
      <c r="Q11483" t="n">
        <v>0.1017815756250773</v>
      </c>
      <c r="R11483" t="n">
        <v>-0.002076581181941902</v>
      </c>
    </row>
    <row r="11484">
      <c r="F11484" t="n">
        <v>0.1012412297867406</v>
      </c>
      <c r="G11484" t="n">
        <v>0.1233997441231084</v>
      </c>
      <c r="H11484" t="n">
        <v>-0.002131272890284897</v>
      </c>
      <c r="J11484" t="n">
        <v>0.03494873666227905</v>
      </c>
      <c r="K11484" t="n">
        <v>0.1193665360230885</v>
      </c>
      <c r="L11484" t="n">
        <v>-0.003941038068455203</v>
      </c>
      <c r="M11484" t="n">
        <v>0.07272866342358345</v>
      </c>
      <c r="N11484" t="n">
        <v>0.09423898315312695</v>
      </c>
      <c r="O11484" t="n">
        <v>-0.004107562357491045</v>
      </c>
      <c r="P11484" t="n">
        <v>0.1085032530106723</v>
      </c>
      <c r="Q11484" t="n">
        <v>0.1017905054000926</v>
      </c>
      <c r="R11484" t="n">
        <v>-0.002076580321192548</v>
      </c>
    </row>
    <row r="11485">
      <c r="F11485" t="n">
        <v>0.1012700950003463</v>
      </c>
      <c r="G11485" t="n">
        <v>0.1234105696116708</v>
      </c>
      <c r="H11485" t="n">
        <v>-0.002131059762995869</v>
      </c>
      <c r="J11485" t="n">
        <v>0.03494880341591781</v>
      </c>
      <c r="K11485" t="n">
        <v>0.1193770076904298</v>
      </c>
      <c r="L11485" t="n">
        <v>-0.003942220498118706</v>
      </c>
      <c r="M11485" t="n">
        <v>0.07268398911726903</v>
      </c>
      <c r="N11485" t="n">
        <v>0.09424725045579851</v>
      </c>
      <c r="O11485" t="n">
        <v>-0.00410674092716258</v>
      </c>
      <c r="P11485" t="n">
        <v>0.108467855546725</v>
      </c>
      <c r="Q11485" t="n">
        <v>0.101799435175108</v>
      </c>
      <c r="R11485" t="n">
        <v>-0.00207678795846094</v>
      </c>
    </row>
    <row r="11486">
      <c r="F11486" t="n">
        <v>0.1012415866257408</v>
      </c>
      <c r="G11486" t="n">
        <v>0.1234213951002332</v>
      </c>
      <c r="H11486" t="n">
        <v>-0.002131272890284897</v>
      </c>
      <c r="J11486" t="n">
        <v>0.03492339012509191</v>
      </c>
      <c r="K11486" t="n">
        <v>0.1193874793577711</v>
      </c>
      <c r="L11486" t="n">
        <v>-0.003941038068455203</v>
      </c>
      <c r="M11486" t="n">
        <v>0.0726615831813931</v>
      </c>
      <c r="N11486" t="n">
        <v>0.09425551775847008</v>
      </c>
      <c r="O11486" t="n">
        <v>-0.004107151642326812</v>
      </c>
      <c r="P11486" t="n">
        <v>0.1083966146128855</v>
      </c>
      <c r="Q11486" t="n">
        <v>0.1018083649501234</v>
      </c>
      <c r="R11486" t="n">
        <v>-0.002076580321192548</v>
      </c>
    </row>
    <row r="11487">
      <c r="F11487" t="n">
        <v>0.1012704519569831</v>
      </c>
      <c r="G11487" t="n">
        <v>0.1234322205887956</v>
      </c>
      <c r="H11487" t="n">
        <v>-0.002131059762995869</v>
      </c>
      <c r="J11487" t="n">
        <v>0.03493194909472731</v>
      </c>
      <c r="K11487" t="n">
        <v>0.1193979510251123</v>
      </c>
      <c r="L11487" t="n">
        <v>-0.003937666520502412</v>
      </c>
      <c r="M11487" t="n">
        <v>0.07272825068893793</v>
      </c>
      <c r="N11487" t="n">
        <v>0.09426378506114164</v>
      </c>
      <c r="O11487" t="n">
        <v>-0.004107562357491045</v>
      </c>
      <c r="P11487" t="n">
        <v>0.1083970599465413</v>
      </c>
      <c r="Q11487" t="n">
        <v>0.1018172947251387</v>
      </c>
      <c r="R11487" t="n">
        <v>-0.00207678795846094</v>
      </c>
    </row>
    <row r="11488">
      <c r="F11488" t="n">
        <v>0.1012419435572428</v>
      </c>
      <c r="G11488" t="n">
        <v>0.1234430460773581</v>
      </c>
      <c r="H11488" t="n">
        <v>-0.002129977884828716</v>
      </c>
      <c r="J11488" t="n">
        <v>0.03494900079906163</v>
      </c>
      <c r="K11488" t="n">
        <v>0.1194084226924536</v>
      </c>
      <c r="L11488" t="n">
        <v>-0.003938060326535066</v>
      </c>
      <c r="M11488" t="n">
        <v>0.07272811297135973</v>
      </c>
      <c r="N11488" t="n">
        <v>0.0942720523638132</v>
      </c>
      <c r="O11488" t="n">
        <v>-0.004105433756003769</v>
      </c>
      <c r="P11488" t="n">
        <v>0.1084333484800608</v>
      </c>
      <c r="Q11488" t="n">
        <v>0.1018262245001541</v>
      </c>
      <c r="R11488" t="n">
        <v>-0.002076372086017661</v>
      </c>
    </row>
    <row r="11489">
      <c r="F11489" t="n">
        <v>0.1012564655319064</v>
      </c>
      <c r="G11489" t="n">
        <v>0.1234538715659205</v>
      </c>
      <c r="H11489" t="n">
        <v>-0.00213019086131955</v>
      </c>
      <c r="J11489" t="n">
        <v>0.03494057242547313</v>
      </c>
      <c r="K11489" t="n">
        <v>0.1194188943597949</v>
      </c>
      <c r="L11489" t="n">
        <v>-0.003938454132567719</v>
      </c>
      <c r="M11489" t="n">
        <v>0.07272797518417129</v>
      </c>
      <c r="N11489" t="n">
        <v>0.09428031966648476</v>
      </c>
      <c r="O11489" t="n">
        <v>-0.004105433756003769</v>
      </c>
      <c r="P11489" t="n">
        <v>0.108469636967607</v>
      </c>
      <c r="Q11489" t="n">
        <v>0.1018351542751695</v>
      </c>
      <c r="R11489" t="n">
        <v>-0.002076579743992061</v>
      </c>
    </row>
    <row r="11490">
      <c r="F11490" t="n">
        <v>0.1012423005812352</v>
      </c>
      <c r="G11490" t="n">
        <v>0.1234646970544829</v>
      </c>
      <c r="H11490" t="n">
        <v>-0.002129977884828716</v>
      </c>
      <c r="J11490" t="n">
        <v>0.0349321435585972</v>
      </c>
      <c r="K11490" t="n">
        <v>0.1194293660271361</v>
      </c>
      <c r="L11490" t="n">
        <v>-0.003937666520502412</v>
      </c>
      <c r="M11490" t="n">
        <v>0.07270556899734845</v>
      </c>
      <c r="N11490" t="n">
        <v>0.09428858696915632</v>
      </c>
      <c r="O11490" t="n">
        <v>-0.004105433756003769</v>
      </c>
      <c r="P11490" t="n">
        <v>0.1084700819852729</v>
      </c>
      <c r="Q11490" t="n">
        <v>0.1018440840501848</v>
      </c>
      <c r="R11490" t="n">
        <v>-0.00207678740196646</v>
      </c>
    </row>
    <row r="11491">
      <c r="F11491" t="n">
        <v>0.1012855096577273</v>
      </c>
      <c r="G11491" t="n">
        <v>0.1234755225430454</v>
      </c>
      <c r="H11491" t="n">
        <v>-0.002129977884828716</v>
      </c>
      <c r="J11491" t="n">
        <v>0.03494919386056654</v>
      </c>
      <c r="K11491" t="n">
        <v>0.1194398376944774</v>
      </c>
      <c r="L11491" t="n">
        <v>-0.003938454132567719</v>
      </c>
      <c r="M11491" t="n">
        <v>0.07272769940113419</v>
      </c>
      <c r="N11491" t="n">
        <v>0.09429685427182788</v>
      </c>
      <c r="O11491" t="n">
        <v>-0.004105023253678401</v>
      </c>
      <c r="P11491" t="n">
        <v>0.1084705268678958</v>
      </c>
      <c r="Q11491" t="n">
        <v>0.1018530138252002</v>
      </c>
      <c r="R11491" t="n">
        <v>-0.002076579743992061</v>
      </c>
    </row>
    <row r="11492">
      <c r="F11492" t="n">
        <v>0.101271344753301</v>
      </c>
      <c r="G11492" t="n">
        <v>0.1234863480316078</v>
      </c>
      <c r="H11492" t="n">
        <v>-0.002128044483827999</v>
      </c>
      <c r="J11492" t="n">
        <v>0.03492377757169099</v>
      </c>
      <c r="K11492" t="n">
        <v>0.1194503093618186</v>
      </c>
      <c r="L11492" t="n">
        <v>-0.003934685636937243</v>
      </c>
      <c r="M11492" t="n">
        <v>0.07272756140537107</v>
      </c>
      <c r="N11492" t="n">
        <v>0.09430512157449944</v>
      </c>
      <c r="O11492" t="n">
        <v>-0.004103712875108674</v>
      </c>
      <c r="P11492" t="n">
        <v>0.1083992845898446</v>
      </c>
      <c r="Q11492" t="n">
        <v>0.1018619436002155</v>
      </c>
      <c r="R11492" t="n">
        <v>-0.002076994806498344</v>
      </c>
    </row>
    <row r="11493">
      <c r="F11493" t="n">
        <v>0.1012715233819347</v>
      </c>
      <c r="G11493" t="n">
        <v>0.1234971735201702</v>
      </c>
      <c r="H11493" t="n">
        <v>-0.002128044483827999</v>
      </c>
      <c r="J11493" t="n">
        <v>0.03494082693079427</v>
      </c>
      <c r="K11493" t="n">
        <v>0.1194607810291599</v>
      </c>
      <c r="L11493" t="n">
        <v>-0.003935079105500936</v>
      </c>
      <c r="M11493" t="n">
        <v>0.07272742334016846</v>
      </c>
      <c r="N11493" t="n">
        <v>0.094313388877171</v>
      </c>
      <c r="O11493" t="n">
        <v>-0.00410248200741968</v>
      </c>
      <c r="P11493" t="n">
        <v>0.1084714162279705</v>
      </c>
      <c r="Q11493" t="n">
        <v>0.1018708733752309</v>
      </c>
      <c r="R11493" t="n">
        <v>-0.002076579449072787</v>
      </c>
    </row>
    <row r="11494">
      <c r="F11494" t="n">
        <v>0.1012717020336884</v>
      </c>
      <c r="G11494" t="n">
        <v>0.1235079990087327</v>
      </c>
      <c r="H11494" t="n">
        <v>-0.00212847013528991</v>
      </c>
      <c r="J11494" t="n">
        <v>0.03492390287519516</v>
      </c>
      <c r="K11494" t="n">
        <v>0.1194712526965012</v>
      </c>
      <c r="L11494" t="n">
        <v>-0.003934685636937243</v>
      </c>
      <c r="M11494" t="n">
        <v>0.07266048038097228</v>
      </c>
      <c r="N11494" t="n">
        <v>0.09432165617984256</v>
      </c>
      <c r="O11494" t="n">
        <v>-0.004103302585879009</v>
      </c>
      <c r="P11494" t="n">
        <v>0.1084001735019806</v>
      </c>
      <c r="Q11494" t="n">
        <v>0.1018798031502463</v>
      </c>
      <c r="R11494" t="n">
        <v>-0.002076787127785566</v>
      </c>
    </row>
    <row r="11495">
      <c r="F11495" t="n">
        <v>0.1012862242899482</v>
      </c>
      <c r="G11495" t="n">
        <v>0.1235188244972951</v>
      </c>
      <c r="H11495" t="n">
        <v>-0.002128682961020866</v>
      </c>
      <c r="J11495" t="n">
        <v>0.03492396480487497</v>
      </c>
      <c r="K11495" t="n">
        <v>0.1194817243638425</v>
      </c>
      <c r="L11495" t="n">
        <v>-0.003935079105500936</v>
      </c>
      <c r="M11495" t="n">
        <v>0.07272714700161564</v>
      </c>
      <c r="N11495" t="n">
        <v>0.09432992348251412</v>
      </c>
      <c r="O11495" t="n">
        <v>-0.004103302585879009</v>
      </c>
      <c r="P11495" t="n">
        <v>0.1084364614016069</v>
      </c>
      <c r="Q11495" t="n">
        <v>0.1018887329252616</v>
      </c>
      <c r="R11495" t="n">
        <v>-0.002077410233101195</v>
      </c>
    </row>
    <row r="11496">
      <c r="F11496" t="n">
        <v>0.1012720594065502</v>
      </c>
      <c r="G11496" t="n">
        <v>0.1235296499858575</v>
      </c>
      <c r="H11496" t="n">
        <v>-0.002127175446802604</v>
      </c>
      <c r="J11496" t="n">
        <v>0.03492402625285719</v>
      </c>
      <c r="K11496" t="n">
        <v>0.1194921960311837</v>
      </c>
      <c r="L11496" t="n">
        <v>-0.003930915034563186</v>
      </c>
      <c r="M11496" t="n">
        <v>0.07272700872835089</v>
      </c>
      <c r="N11496" t="n">
        <v>0.09433819078518568</v>
      </c>
      <c r="O11496" t="n">
        <v>-0.004101578931453485</v>
      </c>
      <c r="P11496" t="n">
        <v>0.1084727492549971</v>
      </c>
      <c r="Q11496" t="n">
        <v>0.101897662700277</v>
      </c>
      <c r="R11496" t="n">
        <v>-0.002076787134650955</v>
      </c>
    </row>
    <row r="11497">
      <c r="F11497" t="n">
        <v>0.1012578945105294</v>
      </c>
      <c r="G11497" t="n">
        <v>0.1235404754744199</v>
      </c>
      <c r="H11497" t="n">
        <v>-0.002126750096783247</v>
      </c>
      <c r="J11497" t="n">
        <v>0.03493258047695243</v>
      </c>
      <c r="K11497" t="n">
        <v>0.119502667698525</v>
      </c>
      <c r="L11497" t="n">
        <v>-0.003930915034563186</v>
      </c>
      <c r="M11497" t="n">
        <v>0.07268233391903367</v>
      </c>
      <c r="N11497" t="n">
        <v>0.09434645808785724</v>
      </c>
      <c r="O11497" t="n">
        <v>-0.004101578931453485</v>
      </c>
      <c r="P11497" t="n">
        <v>0.1085090370621002</v>
      </c>
      <c r="Q11497" t="n">
        <v>0.1019065924752923</v>
      </c>
      <c r="R11497" t="n">
        <v>-0.002076787134650955</v>
      </c>
    </row>
    <row r="11498">
      <c r="F11498" t="n">
        <v>0.1012580732368762</v>
      </c>
      <c r="G11498" t="n">
        <v>0.1235513009629824</v>
      </c>
      <c r="H11498" t="n">
        <v>-0.002126962771792926</v>
      </c>
      <c r="J11498" t="n">
        <v>0.03494962749507056</v>
      </c>
      <c r="K11498" t="n">
        <v>0.1195131393658662</v>
      </c>
      <c r="L11498" t="n">
        <v>-0.003931308165379723</v>
      </c>
      <c r="M11498" t="n">
        <v>0.07270446375450471</v>
      </c>
      <c r="N11498" t="n">
        <v>0.0943547253905288</v>
      </c>
      <c r="O11498" t="n">
        <v>-0.004101168855575515</v>
      </c>
      <c r="P11498" t="n">
        <v>0.1084019497054711</v>
      </c>
      <c r="Q11498" t="n">
        <v>0.1019155222503077</v>
      </c>
      <c r="R11498" t="n">
        <v>-0.002077410233101195</v>
      </c>
    </row>
    <row r="11499">
      <c r="F11499" t="n">
        <v>0.1012582519863335</v>
      </c>
      <c r="G11499" t="n">
        <v>0.1235621264515448</v>
      </c>
      <c r="H11499" t="n">
        <v>-0.002126750096783247</v>
      </c>
      <c r="J11499" t="n">
        <v>0.03494968751453978</v>
      </c>
      <c r="K11499" t="n">
        <v>0.1195236110332075</v>
      </c>
      <c r="L11499" t="n">
        <v>-0.003932094427012799</v>
      </c>
      <c r="M11499" t="n">
        <v>0.07272659349311567</v>
      </c>
      <c r="N11499" t="n">
        <v>0.09436299269320036</v>
      </c>
      <c r="O11499" t="n">
        <v>-0.004101578931453485</v>
      </c>
      <c r="P11499" t="n">
        <v>0.1085099248897922</v>
      </c>
      <c r="Q11499" t="n">
        <v>0.101924452025323</v>
      </c>
      <c r="R11499" t="n">
        <v>-0.002077410233101195</v>
      </c>
    </row>
    <row r="11500">
      <c r="F11500" t="n">
        <v>0.1012584307588999</v>
      </c>
      <c r="G11500" t="n">
        <v>0.1235729519401072</v>
      </c>
      <c r="H11500" t="n">
        <v>-0.002125668321500466</v>
      </c>
      <c r="J11500" t="n">
        <v>0.03494974705121824</v>
      </c>
      <c r="K11500" t="n">
        <v>0.1195340827005488</v>
      </c>
      <c r="L11500" t="n">
        <v>-0.00392832072715276</v>
      </c>
      <c r="M11500" t="n">
        <v>0.07265965036746486</v>
      </c>
      <c r="N11500" t="n">
        <v>0.09437125999587193</v>
      </c>
      <c r="O11500" t="n">
        <v>-0.0040986227112809</v>
      </c>
      <c r="P11500" t="n">
        <v>0.10847452473283</v>
      </c>
      <c r="Q11500" t="n">
        <v>0.1019333818003384</v>
      </c>
      <c r="R11500" t="n">
        <v>-0.002077618302440539</v>
      </c>
    </row>
    <row r="11501">
      <c r="F11501" t="n">
        <v>0.1012872969318344</v>
      </c>
      <c r="G11501" t="n">
        <v>0.1235837774286696</v>
      </c>
      <c r="H11501" t="n">
        <v>-0.002125243272845897</v>
      </c>
      <c r="J11501" t="n">
        <v>0.03494980610486886</v>
      </c>
      <c r="K11501" t="n">
        <v>0.11954455436789</v>
      </c>
      <c r="L11501" t="n">
        <v>-0.003928713519946196</v>
      </c>
      <c r="M11501" t="n">
        <v>0.0726817799678583</v>
      </c>
      <c r="N11501" t="n">
        <v>0.09437952729854349</v>
      </c>
      <c r="O11501" t="n">
        <v>-0.004099032573552029</v>
      </c>
      <c r="P11501" t="n">
        <v>0.1084749682644437</v>
      </c>
      <c r="Q11501" t="n">
        <v>0.1019423115753538</v>
      </c>
      <c r="R11501" t="n">
        <v>-0.002077410582154353</v>
      </c>
    </row>
    <row r="11502">
      <c r="F11502" t="n">
        <v>0.1012874757863784</v>
      </c>
      <c r="G11502" t="n">
        <v>0.1235946029172321</v>
      </c>
      <c r="H11502" t="n">
        <v>-0.002125030748518613</v>
      </c>
      <c r="J11502" t="n">
        <v>0.03494986467525447</v>
      </c>
      <c r="K11502" t="n">
        <v>0.1195550260352313</v>
      </c>
      <c r="L11502" t="n">
        <v>-0.00392832072715276</v>
      </c>
      <c r="M11502" t="n">
        <v>0.07272617763561598</v>
      </c>
      <c r="N11502" t="n">
        <v>0.09438779460121505</v>
      </c>
      <c r="O11502" t="n">
        <v>-0.004099032573552029</v>
      </c>
      <c r="P11502" t="n">
        <v>0.108439567704128</v>
      </c>
      <c r="Q11502" t="n">
        <v>0.1019512413503691</v>
      </c>
      <c r="R11502" t="n">
        <v>-0.002077410582154353</v>
      </c>
    </row>
    <row r="11503">
      <c r="F11503" t="n">
        <v>0.1012876546640318</v>
      </c>
      <c r="G11503" t="n">
        <v>0.1236054284057945</v>
      </c>
      <c r="H11503" t="n">
        <v>-0.002125030748518613</v>
      </c>
      <c r="J11503" t="n">
        <v>0.03494992276213792</v>
      </c>
      <c r="K11503" t="n">
        <v>0.1195654977025726</v>
      </c>
      <c r="L11503" t="n">
        <v>-0.00392832072715276</v>
      </c>
      <c r="M11503" t="n">
        <v>0.07265923442759439</v>
      </c>
      <c r="N11503" t="n">
        <v>0.09439606190388661</v>
      </c>
      <c r="O11503" t="n">
        <v>-0.004096484099857307</v>
      </c>
      <c r="P11503" t="n">
        <v>0.1084400109210918</v>
      </c>
      <c r="Q11503" t="n">
        <v>0.1019601711253845</v>
      </c>
      <c r="R11503" t="n">
        <v>-0.002077202861868166</v>
      </c>
    </row>
    <row r="11504">
      <c r="F11504" t="n">
        <v>0.1012734898225102</v>
      </c>
      <c r="G11504" t="n">
        <v>0.1236162538943569</v>
      </c>
      <c r="H11504" t="n">
        <v>-0.0021239492142661</v>
      </c>
      <c r="J11504" t="n">
        <v>0.03492450046715212</v>
      </c>
      <c r="K11504" t="n">
        <v>0.1195759693699138</v>
      </c>
      <c r="L11504" t="n">
        <v>-0.003925329875366143</v>
      </c>
      <c r="M11504" t="n">
        <v>0.07268136377939399</v>
      </c>
      <c r="N11504" t="n">
        <v>0.09440432920655817</v>
      </c>
      <c r="O11504" t="n">
        <v>-0.004096074451447322</v>
      </c>
      <c r="P11504" t="n">
        <v>0.1084762980482893</v>
      </c>
      <c r="Q11504" t="n">
        <v>0.1019691009003998</v>
      </c>
      <c r="R11504" t="n">
        <v>-0.002077618950937637</v>
      </c>
    </row>
    <row r="11505">
      <c r="F11505" t="n">
        <v>0.1012593249683176</v>
      </c>
      <c r="G11505" t="n">
        <v>0.1236270793829193</v>
      </c>
      <c r="H11505" t="n">
        <v>-0.002124161587950158</v>
      </c>
      <c r="J11505" t="n">
        <v>0.03494154417936235</v>
      </c>
      <c r="K11505" t="n">
        <v>0.1195864410372551</v>
      </c>
      <c r="L11505" t="n">
        <v>-0.003924937420869507</v>
      </c>
      <c r="M11505" t="n">
        <v>0.07270349303451384</v>
      </c>
      <c r="N11505" t="n">
        <v>0.09441259650922974</v>
      </c>
      <c r="O11505" t="n">
        <v>-0.004096893748267293</v>
      </c>
      <c r="P11505" t="n">
        <v>0.1084050528598143</v>
      </c>
      <c r="Q11505" t="n">
        <v>0.1019780306754152</v>
      </c>
      <c r="R11505" t="n">
        <v>-0.002077826692058618</v>
      </c>
    </row>
    <row r="11506">
      <c r="F11506" t="n">
        <v>0.1012881914356338</v>
      </c>
      <c r="G11506" t="n">
        <v>0.1236379048714818</v>
      </c>
      <c r="H11506" t="n">
        <v>-0.0021239492142661</v>
      </c>
      <c r="J11506" t="n">
        <v>0.03492461418715451</v>
      </c>
      <c r="K11506" t="n">
        <v>0.1195969127045964</v>
      </c>
      <c r="L11506" t="n">
        <v>-0.003924544966372869</v>
      </c>
      <c r="M11506" t="n">
        <v>0.07268108597578077</v>
      </c>
      <c r="N11506" t="n">
        <v>0.0944208638119013</v>
      </c>
      <c r="O11506" t="n">
        <v>-0.004096893748267293</v>
      </c>
      <c r="P11506" t="n">
        <v>0.1084771838949181</v>
      </c>
      <c r="Q11506" t="n">
        <v>0.1019869604504306</v>
      </c>
      <c r="R11506" t="n">
        <v>-0.002077618950937637</v>
      </c>
    </row>
    <row r="11507">
      <c r="F11507" t="n">
        <v>0.1012740266097542</v>
      </c>
      <c r="G11507" t="n">
        <v>0.1236487303600442</v>
      </c>
      <c r="H11507" t="n">
        <v>-0.002123736840582041</v>
      </c>
      <c r="J11507" t="n">
        <v>0.03495015026990723</v>
      </c>
      <c r="K11507" t="n">
        <v>0.1196073843719376</v>
      </c>
      <c r="L11507" t="n">
        <v>-0.003924544966372869</v>
      </c>
      <c r="M11507" t="n">
        <v>0.07265867887601413</v>
      </c>
      <c r="N11507" t="n">
        <v>0.09442913111457286</v>
      </c>
      <c r="O11507" t="n">
        <v>-0.004097303396677279</v>
      </c>
      <c r="P11507" t="n">
        <v>0.108513470793664</v>
      </c>
      <c r="Q11507" t="n">
        <v>0.1019958902254459</v>
      </c>
      <c r="R11507" t="n">
        <v>-0.002077203468695673</v>
      </c>
    </row>
    <row r="11508">
      <c r="F11508" t="n">
        <v>0.1012598617711852</v>
      </c>
      <c r="G11508" t="n">
        <v>0.1236595558486066</v>
      </c>
      <c r="H11508" t="n">
        <v>-0.002122018579746532</v>
      </c>
      <c r="J11508" t="n">
        <v>0.03494171261379352</v>
      </c>
      <c r="K11508" t="n">
        <v>0.1196178560392789</v>
      </c>
      <c r="L11508" t="n">
        <v>-0.00392194351577396</v>
      </c>
      <c r="M11508" t="n">
        <v>0.07270307597764625</v>
      </c>
      <c r="N11508" t="n">
        <v>0.09443739841724443</v>
      </c>
      <c r="O11508" t="n">
        <v>-0.004094342953884665</v>
      </c>
      <c r="P11508" t="n">
        <v>0.1084780692007004</v>
      </c>
      <c r="Q11508" t="n">
        <v>0.1020048200004613</v>
      </c>
      <c r="R11508" t="n">
        <v>-0.002078035400784896</v>
      </c>
    </row>
    <row r="11509">
      <c r="F11509" t="n">
        <v>0.1012456969199186</v>
      </c>
      <c r="G11509" t="n">
        <v>0.1236703813371691</v>
      </c>
      <c r="H11509" t="n">
        <v>-0.002122443025907098</v>
      </c>
      <c r="J11509" t="n">
        <v>0.03492478113427462</v>
      </c>
      <c r="K11509" t="n">
        <v>0.1196283277066202</v>
      </c>
      <c r="L11509" t="n">
        <v>-0.003921551399845569</v>
      </c>
      <c r="M11509" t="n">
        <v>0.07272520488801043</v>
      </c>
      <c r="N11509" t="n">
        <v>0.09444566571991599</v>
      </c>
      <c r="O11509" t="n">
        <v>-0.004095161822475442</v>
      </c>
      <c r="P11509" t="n">
        <v>0.1085143559174862</v>
      </c>
      <c r="Q11509" t="n">
        <v>0.1020137497754767</v>
      </c>
      <c r="R11509" t="n">
        <v>-0.002077412114821853</v>
      </c>
    </row>
    <row r="11510">
      <c r="F11510" t="n">
        <v>0.1012889074545473</v>
      </c>
      <c r="G11510" t="n">
        <v>0.1236812068257315</v>
      </c>
      <c r="H11510" t="n">
        <v>-0.002122230802826815</v>
      </c>
      <c r="J11510" t="n">
        <v>0.03492483581359743</v>
      </c>
      <c r="K11510" t="n">
        <v>0.1196387993739614</v>
      </c>
      <c r="L11510" t="n">
        <v>-0.003921551399845569</v>
      </c>
      <c r="M11510" t="n">
        <v>0.07265826149000862</v>
      </c>
      <c r="N11510" t="n">
        <v>0.09445393302258755</v>
      </c>
      <c r="O11510" t="n">
        <v>-0.004093933519589276</v>
      </c>
      <c r="P11510" t="n">
        <v>0.1084072653436212</v>
      </c>
      <c r="Q11510" t="n">
        <v>0.102022679550492</v>
      </c>
      <c r="R11510" t="n">
        <v>-0.002077412114821853</v>
      </c>
    </row>
    <row r="11511">
      <c r="F11511" t="n">
        <v>0.1012460549143651</v>
      </c>
      <c r="G11511" t="n">
        <v>0.1236920323142939</v>
      </c>
      <c r="H11511" t="n">
        <v>-0.002122018579746532</v>
      </c>
      <c r="J11511" t="n">
        <v>0.03492489000766651</v>
      </c>
      <c r="K11511" t="n">
        <v>0.1196492710413027</v>
      </c>
      <c r="L11511" t="n">
        <v>-0.003921551399845569</v>
      </c>
      <c r="M11511" t="n">
        <v>0.07270265830203562</v>
      </c>
      <c r="N11511" t="n">
        <v>0.09446220032525911</v>
      </c>
      <c r="O11511" t="n">
        <v>-0.004094752388180053</v>
      </c>
      <c r="P11511" t="n">
        <v>0.1084793961451025</v>
      </c>
      <c r="Q11511" t="n">
        <v>0.1020316093255074</v>
      </c>
      <c r="R11511" t="n">
        <v>-0.002077412114821853</v>
      </c>
    </row>
    <row r="11512">
      <c r="F11512" t="n">
        <v>0.1012892656025972</v>
      </c>
      <c r="G11512" t="n">
        <v>0.1237028578028563</v>
      </c>
      <c r="H11512" t="n">
        <v>-0.002120937234931597</v>
      </c>
      <c r="J11512" t="n">
        <v>0.03492494371624477</v>
      </c>
      <c r="K11512" t="n">
        <v>0.1196597427086439</v>
      </c>
      <c r="L11512" t="n">
        <v>-0.003918554463670965</v>
      </c>
      <c r="M11512" t="n">
        <v>0.0726802509144415</v>
      </c>
      <c r="N11512" t="n">
        <v>0.09447046762793067</v>
      </c>
      <c r="O11512" t="n">
        <v>-0.004092199281820871</v>
      </c>
      <c r="P11512" t="n">
        <v>0.1085156825887677</v>
      </c>
      <c r="Q11512" t="n">
        <v>0.1020405391005227</v>
      </c>
      <c r="R11512" t="n">
        <v>-0.002077828861676499</v>
      </c>
    </row>
    <row r="11513">
      <c r="F11513" t="n">
        <v>0.1012894447112653</v>
      </c>
      <c r="G11513" t="n">
        <v>0.1237136832914188</v>
      </c>
      <c r="H11513" t="n">
        <v>-0.002120725162415355</v>
      </c>
      <c r="J11513" t="n">
        <v>0.03492499693909512</v>
      </c>
      <c r="K11513" t="n">
        <v>0.1196702143759852</v>
      </c>
      <c r="L11513" t="n">
        <v>-0.003918162686580015</v>
      </c>
      <c r="M11513" t="n">
        <v>0.07272464751960156</v>
      </c>
      <c r="N11513" t="n">
        <v>0.09447873493060223</v>
      </c>
      <c r="O11513" t="n">
        <v>-0.004093017721677234</v>
      </c>
      <c r="P11513" t="n">
        <v>0.1084085912112692</v>
      </c>
      <c r="Q11513" t="n">
        <v>0.1020494688755381</v>
      </c>
      <c r="R11513" t="n">
        <v>-0.002078036644562667</v>
      </c>
    </row>
    <row r="11514">
      <c r="F11514" t="n">
        <v>0.1012465920792025</v>
      </c>
      <c r="G11514" t="n">
        <v>0.1237245087799812</v>
      </c>
      <c r="H11514" t="n">
        <v>-0.002120937234931597</v>
      </c>
      <c r="J11514" t="n">
        <v>0.03492504967598051</v>
      </c>
      <c r="K11514" t="n">
        <v>0.1196806860433265</v>
      </c>
      <c r="L11514" t="n">
        <v>-0.003917770909489067</v>
      </c>
      <c r="M11514" t="n">
        <v>0.07267997201163384</v>
      </c>
      <c r="N11514" t="n">
        <v>0.09448700223327379</v>
      </c>
      <c r="O11514" t="n">
        <v>-0.004093017721677234</v>
      </c>
      <c r="P11514" t="n">
        <v>0.1085165663598645</v>
      </c>
      <c r="Q11514" t="n">
        <v>0.1020583986505535</v>
      </c>
      <c r="R11514" t="n">
        <v>-0.002077828861676499</v>
      </c>
    </row>
    <row r="11515">
      <c r="F11515" t="n">
        <v>0.1012754590586941</v>
      </c>
      <c r="G11515" t="n">
        <v>0.1237353342685436</v>
      </c>
      <c r="H11515" t="n">
        <v>-0.002121149307447839</v>
      </c>
      <c r="J11515" t="n">
        <v>0.0349420886457211</v>
      </c>
      <c r="K11515" t="n">
        <v>0.1196911577106678</v>
      </c>
      <c r="L11515" t="n">
        <v>-0.003918554463670965</v>
      </c>
      <c r="M11515" t="n">
        <v>0.07267983245747944</v>
      </c>
      <c r="N11515" t="n">
        <v>0.09449526953594535</v>
      </c>
      <c r="O11515" t="n">
        <v>-0.004093017721677234</v>
      </c>
      <c r="P11515" t="n">
        <v>0.108517008042454</v>
      </c>
      <c r="Q11515" t="n">
        <v>0.1020673284255688</v>
      </c>
      <c r="R11515" t="n">
        <v>-0.002078245967063574</v>
      </c>
    </row>
    <row r="11516">
      <c r="F11516" t="n">
        <v>0.1012756382187245</v>
      </c>
      <c r="G11516" t="n">
        <v>0.123746159757106</v>
      </c>
      <c r="H11516" t="n">
        <v>-0.002119219922182797</v>
      </c>
      <c r="J11516" t="n">
        <v>0.03495063378502479</v>
      </c>
      <c r="K11516" t="n">
        <v>0.119701629378009</v>
      </c>
      <c r="L11516" t="n">
        <v>-0.003914771303571919</v>
      </c>
      <c r="M11516" t="n">
        <v>0.07270196080416513</v>
      </c>
      <c r="N11516" t="n">
        <v>0.09450353683861691</v>
      </c>
      <c r="O11516" t="n">
        <v>-0.004090871102742251</v>
      </c>
      <c r="P11516" t="n">
        <v>0.1084816050136798</v>
      </c>
      <c r="Q11516" t="n">
        <v>0.1020762582005842</v>
      </c>
      <c r="R11516" t="n">
        <v>-0.002078245967063574</v>
      </c>
    </row>
    <row r="11517">
      <c r="F11517" t="n">
        <v>0.1012471294518068</v>
      </c>
      <c r="G11517" t="n">
        <v>0.1237569852456685</v>
      </c>
      <c r="H11517" t="n">
        <v>-0.002119643766167234</v>
      </c>
      <c r="J11517" t="n">
        <v>0.03493369833830999</v>
      </c>
      <c r="K11517" t="n">
        <v>0.1197121010453503</v>
      </c>
      <c r="L11517" t="n">
        <v>-0.003914771303571919</v>
      </c>
      <c r="M11517" t="n">
        <v>0.07267955314388308</v>
      </c>
      <c r="N11517" t="n">
        <v>0.09451180414128847</v>
      </c>
      <c r="O11517" t="n">
        <v>-0.004090462097433038</v>
      </c>
      <c r="P11517" t="n">
        <v>0.1084820463814863</v>
      </c>
      <c r="Q11517" t="n">
        <v>0.1020851879755995</v>
      </c>
      <c r="R11517" t="n">
        <v>-0.002078038163247249</v>
      </c>
    </row>
    <row r="11518">
      <c r="F11518" t="n">
        <v>0.1012759966080445</v>
      </c>
      <c r="G11518" t="n">
        <v>0.1237678107342309</v>
      </c>
      <c r="H11518" t="n">
        <v>-0.002119219922182797</v>
      </c>
      <c r="J11518" t="n">
        <v>0.03494224250895774</v>
      </c>
      <c r="K11518" t="n">
        <v>0.1197225727126916</v>
      </c>
      <c r="L11518" t="n">
        <v>-0.003914771303571919</v>
      </c>
      <c r="M11518" t="n">
        <v>0.07267941338452644</v>
      </c>
      <c r="N11518" t="n">
        <v>0.09452007144396003</v>
      </c>
      <c r="O11518" t="n">
        <v>-0.004090871102742251</v>
      </c>
      <c r="P11518" t="n">
        <v>0.1085183322782604</v>
      </c>
      <c r="Q11518" t="n">
        <v>0.1020941177506149</v>
      </c>
      <c r="R11518" t="n">
        <v>-0.002077830359430924</v>
      </c>
    </row>
    <row r="11519">
      <c r="F11519" t="n">
        <v>0.1012761758373314</v>
      </c>
      <c r="G11519" t="n">
        <v>0.1237786362227933</v>
      </c>
      <c r="H11519" t="n">
        <v>-0.002119643766167234</v>
      </c>
      <c r="J11519" t="n">
        <v>0.03492530606263534</v>
      </c>
      <c r="K11519" t="n">
        <v>0.1197330443800328</v>
      </c>
      <c r="L11519" t="n">
        <v>-0.003914771303571919</v>
      </c>
      <c r="M11519" t="n">
        <v>0.07265700562949884</v>
      </c>
      <c r="N11519" t="n">
        <v>0.09452833874663159</v>
      </c>
      <c r="O11519" t="n">
        <v>-0.004090871102742251</v>
      </c>
      <c r="P11519" t="n">
        <v>0.1084112392943059</v>
      </c>
      <c r="Q11519" t="n">
        <v>0.1021030475256303</v>
      </c>
      <c r="R11519" t="n">
        <v>-0.002078453770879898</v>
      </c>
    </row>
    <row r="11520">
      <c r="F11520" t="n">
        <v>0.1012763550897009</v>
      </c>
      <c r="G11520" t="n">
        <v>0.1237894617113558</v>
      </c>
      <c r="H11520" t="n">
        <v>-0.002118138627981271</v>
      </c>
      <c r="J11520" t="n">
        <v>0.03493384926367871</v>
      </c>
      <c r="K11520" t="n">
        <v>0.1197435160473741</v>
      </c>
      <c r="L11520" t="n">
        <v>-0.00391098617470288</v>
      </c>
      <c r="M11520" t="n">
        <v>0.07267913366090994</v>
      </c>
      <c r="N11520" t="n">
        <v>0.09453660604930315</v>
      </c>
      <c r="O11520" t="n">
        <v>-0.004087904393251424</v>
      </c>
      <c r="P11520" t="n">
        <v>0.1084116801679147</v>
      </c>
      <c r="Q11520" t="n">
        <v>0.1021119773006456</v>
      </c>
      <c r="R11520" t="n">
        <v>-0.002078455605129516</v>
      </c>
    </row>
    <row r="11521">
      <c r="F11521" t="n">
        <v>0.1012478462717383</v>
      </c>
      <c r="G11521" t="n">
        <v>0.1238002871999182</v>
      </c>
      <c r="H11521" t="n">
        <v>-0.002117926856472775</v>
      </c>
      <c r="J11521" t="n">
        <v>0.03494239198696426</v>
      </c>
      <c r="K11521" t="n">
        <v>0.1197539877147154</v>
      </c>
      <c r="L11521" t="n">
        <v>-0.00391137727332035</v>
      </c>
      <c r="M11521" t="n">
        <v>0.0727012615961051</v>
      </c>
      <c r="N11521" t="n">
        <v>0.09454487335197471</v>
      </c>
      <c r="O11521" t="n">
        <v>-0.004087904393251424</v>
      </c>
      <c r="P11521" t="n">
        <v>0.108483810499332</v>
      </c>
      <c r="Q11521" t="n">
        <v>0.102120907075661</v>
      </c>
      <c r="R11521" t="n">
        <v>-0.002078455605129516</v>
      </c>
    </row>
    <row r="11522">
      <c r="F11522" t="n">
        <v>0.1012623695990473</v>
      </c>
      <c r="G11522" t="n">
        <v>0.1238111126884806</v>
      </c>
      <c r="H11522" t="n">
        <v>-0.002117715084964278</v>
      </c>
      <c r="J11522" t="n">
        <v>0.03493394744262003</v>
      </c>
      <c r="K11522" t="n">
        <v>0.1197644593820566</v>
      </c>
      <c r="L11522" t="n">
        <v>-0.00391098617470288</v>
      </c>
      <c r="M11522" t="n">
        <v>0.07265658577900724</v>
      </c>
      <c r="N11522" t="n">
        <v>0.09455314065464628</v>
      </c>
      <c r="O11522" t="n">
        <v>-0.00408831318369075</v>
      </c>
      <c r="P11522" t="n">
        <v>0.1084125615091256</v>
      </c>
      <c r="Q11522" t="n">
        <v>0.1021298368506763</v>
      </c>
      <c r="R11522" t="n">
        <v>-0.002078247780351481</v>
      </c>
    </row>
    <row r="11523">
      <c r="F11523" t="n">
        <v>0.1012482048201607</v>
      </c>
      <c r="G11523" t="n">
        <v>0.1238219381770431</v>
      </c>
      <c r="H11523" t="n">
        <v>-0.002117503313455782</v>
      </c>
      <c r="J11523" t="n">
        <v>0.03494248919956805</v>
      </c>
      <c r="K11523" t="n">
        <v>0.1197749310493979</v>
      </c>
      <c r="L11523" t="n">
        <v>-0.00391059507608541</v>
      </c>
      <c r="M11523" t="n">
        <v>0.07272324930658017</v>
      </c>
      <c r="N11523" t="n">
        <v>0.09456140795731784</v>
      </c>
      <c r="O11523" t="n">
        <v>-0.004087904393251424</v>
      </c>
      <c r="P11523" t="n">
        <v>0.1084488468613927</v>
      </c>
      <c r="Q11523" t="n">
        <v>0.1021387666256917</v>
      </c>
      <c r="R11523" t="n">
        <v>-0.002078039955573446</v>
      </c>
    </row>
    <row r="11524">
      <c r="F11524" t="n">
        <v>0.101248384128981</v>
      </c>
      <c r="G11524" t="n">
        <v>0.1238327636656055</v>
      </c>
      <c r="H11524" t="n">
        <v>-0.002115999032529576</v>
      </c>
      <c r="J11524" t="n">
        <v>0.03494253707333841</v>
      </c>
      <c r="K11524" t="n">
        <v>0.1197854027167392</v>
      </c>
      <c r="L11524" t="n">
        <v>-0.003907980618324374</v>
      </c>
      <c r="M11524" t="n">
        <v>0.0726563055379198</v>
      </c>
      <c r="N11524" t="n">
        <v>0.0945696752599894</v>
      </c>
      <c r="O11524" t="n">
        <v>-0.004085344618342202</v>
      </c>
      <c r="P11524" t="n">
        <v>0.1084492872376476</v>
      </c>
      <c r="Q11524" t="n">
        <v>0.1021476964007071</v>
      </c>
      <c r="R11524" t="n">
        <v>-0.002078665557590073</v>
      </c>
    </row>
    <row r="11525">
      <c r="F11525" t="n">
        <v>0.1012772516977375</v>
      </c>
      <c r="G11525" t="n">
        <v>0.1238435891541679</v>
      </c>
      <c r="H11525" t="n">
        <v>-0.002116422274660295</v>
      </c>
      <c r="J11525" t="n">
        <v>0.03493409104933332</v>
      </c>
      <c r="K11525" t="n">
        <v>0.1197958743840804</v>
      </c>
      <c r="L11525" t="n">
        <v>-0.003907589859338441</v>
      </c>
      <c r="M11525" t="n">
        <v>0.07265616531527624</v>
      </c>
      <c r="N11525" t="n">
        <v>0.09457794256266096</v>
      </c>
      <c r="O11525" t="n">
        <v>-0.004085753193661568</v>
      </c>
      <c r="P11525" t="n">
        <v>0.1084855724512626</v>
      </c>
      <c r="Q11525" t="n">
        <v>0.1021566261757224</v>
      </c>
      <c r="R11525" t="n">
        <v>-0.00207824986604771</v>
      </c>
    </row>
    <row r="11526">
      <c r="F11526" t="n">
        <v>0.1012774310885727</v>
      </c>
      <c r="G11526" t="n">
        <v>0.1238544146427303</v>
      </c>
      <c r="H11526" t="n">
        <v>-0.002116210653594935</v>
      </c>
      <c r="J11526" t="n">
        <v>0.0349511247684245</v>
      </c>
      <c r="K11526" t="n">
        <v>0.1198063460514217</v>
      </c>
      <c r="L11526" t="n">
        <v>-0.003907199100352508</v>
      </c>
      <c r="M11526" t="n">
        <v>0.07265602502462304</v>
      </c>
      <c r="N11526" t="n">
        <v>0.09458620986533253</v>
      </c>
      <c r="O11526" t="n">
        <v>-0.004086161768980934</v>
      </c>
      <c r="P11526" t="n">
        <v>0.1084143225672252</v>
      </c>
      <c r="Q11526" t="n">
        <v>0.1021655559507378</v>
      </c>
      <c r="R11526" t="n">
        <v>-0.002078873403361255</v>
      </c>
    </row>
    <row r="11527">
      <c r="F11527" t="n">
        <v>0.1012919546567899</v>
      </c>
      <c r="G11527" t="n">
        <v>0.1238652401312928</v>
      </c>
      <c r="H11527" t="n">
        <v>-0.002116633895725654</v>
      </c>
      <c r="J11527" t="n">
        <v>0.03494267776167782</v>
      </c>
      <c r="K11527" t="n">
        <v>0.119816817718763</v>
      </c>
      <c r="L11527" t="n">
        <v>-0.003907980618324374</v>
      </c>
      <c r="M11527" t="n">
        <v>0.07272268811174729</v>
      </c>
      <c r="N11527" t="n">
        <v>0.09459447716800409</v>
      </c>
      <c r="O11527" t="n">
        <v>-0.004085344618342202</v>
      </c>
      <c r="P11527" t="n">
        <v>0.1085222976755543</v>
      </c>
      <c r="Q11527" t="n">
        <v>0.1021744857257531</v>
      </c>
      <c r="R11527" t="n">
        <v>-0.00207824986604771</v>
      </c>
    </row>
    <row r="11528">
      <c r="F11528" t="n">
        <v>0.1012777899394591</v>
      </c>
      <c r="G11528" t="n">
        <v>0.1238760656198552</v>
      </c>
      <c r="H11528" t="n">
        <v>-0.002114495160246811</v>
      </c>
      <c r="J11528" t="n">
        <v>0.03492573683329207</v>
      </c>
      <c r="K11528" t="n">
        <v>0.1198272893861042</v>
      </c>
      <c r="L11528" t="n">
        <v>-0.003903800522894669</v>
      </c>
      <c r="M11528" t="n">
        <v>0.07267801204066265</v>
      </c>
      <c r="N11528" t="n">
        <v>0.09460274447067565</v>
      </c>
      <c r="O11528" t="n">
        <v>-0.004084416221712516</v>
      </c>
      <c r="P11528" t="n">
        <v>0.1084152022839452</v>
      </c>
      <c r="Q11528" t="n">
        <v>0.1021834155007685</v>
      </c>
      <c r="R11528" t="n">
        <v>-0.00207846008968353</v>
      </c>
    </row>
    <row r="11529">
      <c r="F11529" t="n">
        <v>0.1012492810191162</v>
      </c>
      <c r="G11529" t="n">
        <v>0.1238868911084176</v>
      </c>
      <c r="H11529" t="n">
        <v>-0.002115129572236083</v>
      </c>
      <c r="J11529" t="n">
        <v>0.03495126253495782</v>
      </c>
      <c r="K11529" t="n">
        <v>0.1198377610534455</v>
      </c>
      <c r="L11529" t="n">
        <v>-0.003904581361083067</v>
      </c>
      <c r="M11529" t="n">
        <v>0.07272240710649236</v>
      </c>
      <c r="N11529" t="n">
        <v>0.09461101177334721</v>
      </c>
      <c r="O11529" t="n">
        <v>-0.004083599501812154</v>
      </c>
      <c r="P11529" t="n">
        <v>0.1085231773853122</v>
      </c>
      <c r="Q11529" t="n">
        <v>0.1021923452757839</v>
      </c>
      <c r="R11529" t="n">
        <v>-0.00207846008968353</v>
      </c>
    </row>
    <row r="11530">
      <c r="F11530" t="n">
        <v>0.1012781488826244</v>
      </c>
      <c r="G11530" t="n">
        <v>0.12389771659698</v>
      </c>
      <c r="H11530" t="n">
        <v>-0.002114495160246811</v>
      </c>
      <c r="J11530" t="n">
        <v>0.03492582718145749</v>
      </c>
      <c r="K11530" t="n">
        <v>0.1198482327207867</v>
      </c>
      <c r="L11530" t="n">
        <v>-0.003904971780177266</v>
      </c>
      <c r="M11530" t="n">
        <v>0.07265546318276803</v>
      </c>
      <c r="N11530" t="n">
        <v>0.09461927907601878</v>
      </c>
      <c r="O11530" t="n">
        <v>-0.004083191141861973</v>
      </c>
      <c r="P11530" t="n">
        <v>0.1084160814589997</v>
      </c>
      <c r="Q11530" t="n">
        <v>0.1022012750507992</v>
      </c>
      <c r="R11530" t="n">
        <v>-0.00207846008968353</v>
      </c>
    </row>
    <row r="11531">
      <c r="F11531" t="n">
        <v>0.101292672614899</v>
      </c>
      <c r="G11531" t="n">
        <v>0.1239085420855425</v>
      </c>
      <c r="H11531" t="n">
        <v>-0.002114495160246811</v>
      </c>
      <c r="J11531" t="n">
        <v>0.03492587162066586</v>
      </c>
      <c r="K11531" t="n">
        <v>0.119858704388128</v>
      </c>
      <c r="L11531" t="n">
        <v>-0.003904971780177266</v>
      </c>
      <c r="M11531" t="n">
        <v>0.07269985807076954</v>
      </c>
      <c r="N11531" t="n">
        <v>0.09462754637869034</v>
      </c>
      <c r="O11531" t="n">
        <v>-0.004083191141861973</v>
      </c>
      <c r="P11531" t="n">
        <v>0.108452366079984</v>
      </c>
      <c r="Q11531" t="n">
        <v>0.1022102048258146</v>
      </c>
      <c r="R11531" t="n">
        <v>-0.002078667956479178</v>
      </c>
    </row>
    <row r="11532">
      <c r="F11532" t="n">
        <v>0.1012928521620991</v>
      </c>
      <c r="G11532" t="n">
        <v>0.1239193675741049</v>
      </c>
      <c r="H11532" t="n">
        <v>-0.002113203019744317</v>
      </c>
      <c r="J11532" t="n">
        <v>0.03493440901054295</v>
      </c>
      <c r="K11532" t="n">
        <v>0.1198691760554693</v>
      </c>
      <c r="L11532" t="n">
        <v>-0.00390156960304001</v>
      </c>
      <c r="M11532" t="n">
        <v>0.0726997173448129</v>
      </c>
      <c r="N11532" t="n">
        <v>0.0946358136813619</v>
      </c>
      <c r="O11532" t="n">
        <v>-0.004082259614826313</v>
      </c>
      <c r="P11532" t="n">
        <v>0.1084886506533788</v>
      </c>
      <c r="Q11532" t="n">
        <v>0.1022191346008299</v>
      </c>
      <c r="R11532" t="n">
        <v>-0.002078878513162039</v>
      </c>
    </row>
    <row r="11533">
      <c r="F11533" t="n">
        <v>0.1012930317323655</v>
      </c>
      <c r="G11533" t="n">
        <v>0.1239301930626673</v>
      </c>
      <c r="H11533" t="n">
        <v>-0.002112991699442342</v>
      </c>
      <c r="J11533" t="n">
        <v>0.03492595902814852</v>
      </c>
      <c r="K11533" t="n">
        <v>0.1198796477228105</v>
      </c>
      <c r="L11533" t="n">
        <v>-0.003900399366206465</v>
      </c>
      <c r="M11533" t="n">
        <v>0.07272184428201398</v>
      </c>
      <c r="N11533" t="n">
        <v>0.09464408098403346</v>
      </c>
      <c r="O11533" t="n">
        <v>-0.004082259614826313</v>
      </c>
      <c r="P11533" t="n">
        <v>0.108417399205774</v>
      </c>
      <c r="Q11533" t="n">
        <v>0.1022280643758453</v>
      </c>
      <c r="R11533" t="n">
        <v>-0.002079294288864672</v>
      </c>
    </row>
    <row r="11534">
      <c r="F11534" t="n">
        <v>0.1012788670457452</v>
      </c>
      <c r="G11534" t="n">
        <v>0.1239410185512297</v>
      </c>
      <c r="H11534" t="n">
        <v>-0.002112991699442342</v>
      </c>
      <c r="J11534" t="n">
        <v>0.03495148234458231</v>
      </c>
      <c r="K11534" t="n">
        <v>0.1198901193901518</v>
      </c>
      <c r="L11534" t="n">
        <v>-0.003900399366206465</v>
      </c>
      <c r="M11534" t="n">
        <v>0.07272170340656672</v>
      </c>
      <c r="N11534" t="n">
        <v>0.09465234828670502</v>
      </c>
      <c r="O11534" t="n">
        <v>-0.004082259614826313</v>
      </c>
      <c r="P11534" t="n">
        <v>0.1084536835521299</v>
      </c>
      <c r="Q11534" t="n">
        <v>0.1022369941508607</v>
      </c>
      <c r="R11534" t="n">
        <v>-0.002079086401013356</v>
      </c>
    </row>
    <row r="11535">
      <c r="F11535" t="n">
        <v>0.1012503580483629</v>
      </c>
      <c r="G11535" t="n">
        <v>0.1239518440397922</v>
      </c>
      <c r="H11535" t="n">
        <v>-0.002112991699442342</v>
      </c>
      <c r="J11535" t="n">
        <v>0.03492604447280526</v>
      </c>
      <c r="K11535" t="n">
        <v>0.1199005910574931</v>
      </c>
      <c r="L11535" t="n">
        <v>-0.003900399366206465</v>
      </c>
      <c r="M11535" t="n">
        <v>0.07267702705806225</v>
      </c>
      <c r="N11535" t="n">
        <v>0.09466061558937658</v>
      </c>
      <c r="O11535" t="n">
        <v>-0.004079284675166245</v>
      </c>
      <c r="P11535" t="n">
        <v>0.1084182770262958</v>
      </c>
      <c r="Q11535" t="n">
        <v>0.102245923925876</v>
      </c>
      <c r="R11535" t="n">
        <v>-0.00207950519857331</v>
      </c>
    </row>
    <row r="11536">
      <c r="F11536" t="n">
        <v>0.101264881949808</v>
      </c>
      <c r="G11536" t="n">
        <v>0.1239626695283546</v>
      </c>
      <c r="H11536" t="n">
        <v>-0.002111910992915607</v>
      </c>
      <c r="J11536" t="n">
        <v>0.03492608645848122</v>
      </c>
      <c r="K11536" t="n">
        <v>0.1199110627248343</v>
      </c>
      <c r="L11536" t="n">
        <v>-0.003896995652782465</v>
      </c>
      <c r="M11536" t="n">
        <v>0.07269915376417052</v>
      </c>
      <c r="N11536" t="n">
        <v>0.09466888289204814</v>
      </c>
      <c r="O11536" t="n">
        <v>-0.004079692603633761</v>
      </c>
      <c r="P11536" t="n">
        <v>0.1084187157333266</v>
      </c>
      <c r="Q11536" t="n">
        <v>0.1022548537008914</v>
      </c>
      <c r="R11536" t="n">
        <v>-0.002079297289635241</v>
      </c>
    </row>
    <row r="11537">
      <c r="F11537" t="n">
        <v>0.1012650615763996</v>
      </c>
      <c r="G11537" t="n">
        <v>0.123973495016917</v>
      </c>
      <c r="H11537" t="n">
        <v>-0.002111910992915607</v>
      </c>
      <c r="J11537" t="n">
        <v>0.03493462141488093</v>
      </c>
      <c r="K11537" t="n">
        <v>0.1199215343921756</v>
      </c>
      <c r="L11537" t="n">
        <v>-0.003896995652782465</v>
      </c>
      <c r="M11537" t="n">
        <v>0.07269901270001952</v>
      </c>
      <c r="N11537" t="n">
        <v>0.0946771501947197</v>
      </c>
      <c r="O11537" t="n">
        <v>-0.004079284675166245</v>
      </c>
      <c r="P11537" t="n">
        <v>0.1084191543048568</v>
      </c>
      <c r="Q11537" t="n">
        <v>0.1022637834759067</v>
      </c>
      <c r="R11537" t="n">
        <v>-0.00207950519857331</v>
      </c>
    </row>
    <row r="11538">
      <c r="F11538" t="n">
        <v>0.1012508968742483</v>
      </c>
      <c r="G11538" t="n">
        <v>0.1239843205054794</v>
      </c>
      <c r="H11538" t="n">
        <v>-0.002111910992915607</v>
      </c>
      <c r="J11538" t="n">
        <v>0.03492616895534291</v>
      </c>
      <c r="K11538" t="n">
        <v>0.1199320060595169</v>
      </c>
      <c r="L11538" t="n">
        <v>-0.003897775129860729</v>
      </c>
      <c r="M11538" t="n">
        <v>0.07269887156835775</v>
      </c>
      <c r="N11538" t="n">
        <v>0.09468541749739126</v>
      </c>
      <c r="O11538" t="n">
        <v>-0.004079692603633761</v>
      </c>
      <c r="P11538" t="n">
        <v>0.1084912838285327</v>
      </c>
      <c r="Q11538" t="n">
        <v>0.1022727132509221</v>
      </c>
      <c r="R11538" t="n">
        <v>-0.002078881471759101</v>
      </c>
    </row>
    <row r="11539">
      <c r="F11539" t="n">
        <v>0.1012510765289801</v>
      </c>
      <c r="G11539" t="n">
        <v>0.1239951459940419</v>
      </c>
      <c r="H11539" t="n">
        <v>-0.002111699822933314</v>
      </c>
      <c r="J11539" t="n">
        <v>0.0349262094660545</v>
      </c>
      <c r="K11539" t="n">
        <v>0.1199424777268581</v>
      </c>
      <c r="L11539" t="n">
        <v>-0.003894368200877838</v>
      </c>
      <c r="M11539" t="n">
        <v>0.07267646272295564</v>
      </c>
      <c r="N11539" t="n">
        <v>0.09469368480006282</v>
      </c>
      <c r="O11539" t="n">
        <v>-0.004078876746698728</v>
      </c>
      <c r="P11539" t="n">
        <v>0.1084917222166987</v>
      </c>
      <c r="Q11539" t="n">
        <v>0.1022816430259375</v>
      </c>
      <c r="R11539" t="n">
        <v>-0.002079297289635241</v>
      </c>
    </row>
    <row r="11540">
      <c r="F11540" t="n">
        <v>0.1012512562067612</v>
      </c>
      <c r="G11540" t="n">
        <v>0.1240059714826043</v>
      </c>
      <c r="H11540" t="n">
        <v>-0.002110408063016362</v>
      </c>
      <c r="J11540" t="n">
        <v>0.03495172990752485</v>
      </c>
      <c r="K11540" t="n">
        <v>0.1199529493941994</v>
      </c>
      <c r="L11540" t="n">
        <v>-0.003893589405117239</v>
      </c>
      <c r="M11540" t="n">
        <v>0.07269858910267277</v>
      </c>
      <c r="N11540" t="n">
        <v>0.09470195210273438</v>
      </c>
      <c r="O11540" t="n">
        <v>-0.004077938981997005</v>
      </c>
      <c r="P11540" t="n">
        <v>0.1084563148378216</v>
      </c>
      <c r="Q11540" t="n">
        <v>0.1022905728009528</v>
      </c>
      <c r="R11540" t="n">
        <v>-0.002079716418025854</v>
      </c>
    </row>
    <row r="11541">
      <c r="F11541" t="n">
        <v>0.1012514359075901</v>
      </c>
      <c r="G11541" t="n">
        <v>0.1240167969711667</v>
      </c>
      <c r="H11541" t="n">
        <v>-0.002110619082720694</v>
      </c>
      <c r="J11541" t="n">
        <v>0.03492628901085382</v>
      </c>
      <c r="K11541" t="n">
        <v>0.1199634210615407</v>
      </c>
      <c r="L11541" t="n">
        <v>-0.003893589405117239</v>
      </c>
      <c r="M11541" t="n">
        <v>0.07269844776873499</v>
      </c>
      <c r="N11541" t="n">
        <v>0.09471021940540594</v>
      </c>
      <c r="O11541" t="n">
        <v>-0.004077123557285548</v>
      </c>
      <c r="P11541" t="n">
        <v>0.108492598586342</v>
      </c>
      <c r="Q11541" t="n">
        <v>0.1022995025759682</v>
      </c>
      <c r="R11541" t="n">
        <v>-0.002079716418025854</v>
      </c>
    </row>
    <row r="11542">
      <c r="F11542" t="n">
        <v>0.1012516156314655</v>
      </c>
      <c r="G11542" t="n">
        <v>0.1240276224597292</v>
      </c>
      <c r="H11542" t="n">
        <v>-0.0021099860236077</v>
      </c>
      <c r="J11542" t="n">
        <v>0.03492632804446738</v>
      </c>
      <c r="K11542" t="n">
        <v>0.1199738927288819</v>
      </c>
      <c r="L11542" t="n">
        <v>-0.003894368200877838</v>
      </c>
      <c r="M11542" t="n">
        <v>0.07265377115970456</v>
      </c>
      <c r="N11542" t="n">
        <v>0.0947184867080775</v>
      </c>
      <c r="O11542" t="n">
        <v>-0.004077938981997005</v>
      </c>
      <c r="P11542" t="n">
        <v>0.1084571908487133</v>
      </c>
      <c r="Q11542" t="n">
        <v>0.1023084323509836</v>
      </c>
      <c r="R11542" t="n">
        <v>-0.002079508487970063</v>
      </c>
    </row>
    <row r="11543">
      <c r="F11543" t="n">
        <v>0.1012804842616993</v>
      </c>
      <c r="G11543" t="n">
        <v>0.1240384479482916</v>
      </c>
      <c r="H11543" t="n">
        <v>-0.0021099860236077</v>
      </c>
      <c r="J11543" t="n">
        <v>0.03493486007124788</v>
      </c>
      <c r="K11543" t="n">
        <v>0.1199843643962232</v>
      </c>
      <c r="L11543" t="n">
        <v>-0.003893978802997538</v>
      </c>
      <c r="M11543" t="n">
        <v>0.07272043248861326</v>
      </c>
      <c r="N11543" t="n">
        <v>0.09472675401074906</v>
      </c>
      <c r="O11543" t="n">
        <v>-0.004077531269641276</v>
      </c>
      <c r="P11543" t="n">
        <v>0.1085293201765284</v>
      </c>
      <c r="Q11543" t="n">
        <v>0.1023173621259989</v>
      </c>
      <c r="R11543" t="n">
        <v>-0.002079300557914271</v>
      </c>
    </row>
    <row r="11544">
      <c r="F11544" t="n">
        <v>0.1012950085272563</v>
      </c>
      <c r="G11544" t="n">
        <v>0.124049273436854</v>
      </c>
      <c r="H11544" t="n">
        <v>-0.002108905553183977</v>
      </c>
      <c r="J11544" t="n">
        <v>0.03494339161256148</v>
      </c>
      <c r="K11544" t="n">
        <v>0.1199948360635645</v>
      </c>
      <c r="L11544" t="n">
        <v>-0.003890569702675627</v>
      </c>
      <c r="M11544" t="n">
        <v>0.07267575578747415</v>
      </c>
      <c r="N11544" t="n">
        <v>0.09473502131342063</v>
      </c>
      <c r="O11544" t="n">
        <v>-0.00407577497297308</v>
      </c>
      <c r="P11544" t="n">
        <v>0.1084939121239269</v>
      </c>
      <c r="Q11544" t="n">
        <v>0.1023262919010143</v>
      </c>
      <c r="R11544" t="n">
        <v>-0.002079719994847402</v>
      </c>
    </row>
    <row r="11545">
      <c r="F11545" t="n">
        <v>0.1012808438965888</v>
      </c>
      <c r="G11545" t="n">
        <v>0.1240600989254164</v>
      </c>
      <c r="H11545" t="n">
        <v>-0.002109116422652349</v>
      </c>
      <c r="J11545" t="n">
        <v>0.03493493568088685</v>
      </c>
      <c r="K11545" t="n">
        <v>0.1200053077309057</v>
      </c>
      <c r="L11545" t="n">
        <v>-0.003890180645705359</v>
      </c>
      <c r="M11545" t="n">
        <v>0.07267561419859178</v>
      </c>
      <c r="N11545" t="n">
        <v>0.09474328861609219</v>
      </c>
      <c r="O11545" t="n">
        <v>-0.004075367476974982</v>
      </c>
      <c r="P11545" t="n">
        <v>0.1084943496985783</v>
      </c>
      <c r="Q11545" t="n">
        <v>0.1023352216760296</v>
      </c>
      <c r="R11545" t="n">
        <v>-0.002079927946051767</v>
      </c>
    </row>
    <row r="11546">
      <c r="F11546" t="n">
        <v>0.1012523347574019</v>
      </c>
      <c r="G11546" t="n">
        <v>0.1240709244139789</v>
      </c>
      <c r="H11546" t="n">
        <v>-0.002109116422652349</v>
      </c>
      <c r="J11546" t="n">
        <v>0.03495195973997284</v>
      </c>
      <c r="K11546" t="n">
        <v>0.120015779398247</v>
      </c>
      <c r="L11546" t="n">
        <v>-0.003891347816616162</v>
      </c>
      <c r="M11546" t="n">
        <v>0.07272000763705552</v>
      </c>
      <c r="N11546" t="n">
        <v>0.09475155591876375</v>
      </c>
      <c r="O11546" t="n">
        <v>-0.00407577497297308</v>
      </c>
      <c r="P11546" t="n">
        <v>0.1084589412434827</v>
      </c>
      <c r="Q11546" t="n">
        <v>0.102344151451045</v>
      </c>
      <c r="R11546" t="n">
        <v>-0.002079512043643038</v>
      </c>
    </row>
    <row r="11547">
      <c r="F11547" t="n">
        <v>0.1012812036236592</v>
      </c>
      <c r="G11547" t="n">
        <v>0.1240817499025413</v>
      </c>
      <c r="H11547" t="n">
        <v>-0.002109116422652349</v>
      </c>
      <c r="J11547" t="n">
        <v>0.03495199631798604</v>
      </c>
      <c r="K11547" t="n">
        <v>0.1200262510655883</v>
      </c>
      <c r="L11547" t="n">
        <v>-0.003891347816616162</v>
      </c>
      <c r="M11547" t="n">
        <v>0.07265306328630064</v>
      </c>
      <c r="N11547" t="n">
        <v>0.09475982322143531</v>
      </c>
      <c r="O11547" t="n">
        <v>-0.004074552484978787</v>
      </c>
      <c r="P11547" t="n">
        <v>0.108423532565302</v>
      </c>
      <c r="Q11547" t="n">
        <v>0.1023530812260603</v>
      </c>
      <c r="R11547" t="n">
        <v>-0.002079512043643038</v>
      </c>
    </row>
    <row r="11548">
      <c r="F11548" t="n">
        <v>0.1012670389901849</v>
      </c>
      <c r="G11548" t="n">
        <v>0.1240925753911037</v>
      </c>
      <c r="H11548" t="n">
        <v>-0.002107614185528566</v>
      </c>
      <c r="J11548" t="n">
        <v>0.03494353889728619</v>
      </c>
      <c r="K11548" t="n">
        <v>0.1200367227329295</v>
      </c>
      <c r="L11548" t="n">
        <v>-0.003887546828663966</v>
      </c>
      <c r="M11548" t="n">
        <v>0.07269745654804405</v>
      </c>
      <c r="N11548" t="n">
        <v>0.09476809052410688</v>
      </c>
      <c r="O11548" t="n">
        <v>-0.004072386675302687</v>
      </c>
      <c r="P11548" t="n">
        <v>0.1084598156271917</v>
      </c>
      <c r="Q11548" t="n">
        <v>0.1023620110010757</v>
      </c>
      <c r="R11548" t="n">
        <v>-0.002079515864329497</v>
      </c>
    </row>
    <row r="11549">
      <c r="F11549" t="n">
        <v>0.1012815634428991</v>
      </c>
      <c r="G11549" t="n">
        <v>0.1241034008796662</v>
      </c>
      <c r="H11549" t="n">
        <v>-0.002107192746979171</v>
      </c>
      <c r="J11549" t="n">
        <v>0.03495206799125397</v>
      </c>
      <c r="K11549" t="n">
        <v>0.1200471944002708</v>
      </c>
      <c r="L11549" t="n">
        <v>-0.003887546828663966</v>
      </c>
      <c r="M11549" t="n">
        <v>0.0726750471718654</v>
      </c>
      <c r="N11549" t="n">
        <v>0.09477635782677844</v>
      </c>
      <c r="O11549" t="n">
        <v>-0.004072793954698156</v>
      </c>
      <c r="P11549" t="n">
        <v>0.1085319446661136</v>
      </c>
      <c r="Q11549" t="n">
        <v>0.1023709407760911</v>
      </c>
      <c r="R11549" t="n">
        <v>-0.00208013978148051</v>
      </c>
    </row>
    <row r="11550">
      <c r="F11550" t="n">
        <v>0.1012817433870791</v>
      </c>
      <c r="G11550" t="n">
        <v>0.1241142263682286</v>
      </c>
      <c r="H11550" t="n">
        <v>-0.002107403466253869</v>
      </c>
      <c r="J11550" t="n">
        <v>0.03494360957442814</v>
      </c>
      <c r="K11550" t="n">
        <v>0.1200576660676121</v>
      </c>
      <c r="L11550" t="n">
        <v>-0.003886769397041396</v>
      </c>
      <c r="M11550" t="n">
        <v>0.07267490524759812</v>
      </c>
      <c r="N11550" t="n">
        <v>0.09478462512945</v>
      </c>
      <c r="O11550" t="n">
        <v>-0.004073201234093626</v>
      </c>
      <c r="P11550" t="n">
        <v>0.1084606894683379</v>
      </c>
      <c r="Q11550" t="n">
        <v>0.1023798705511064</v>
      </c>
      <c r="R11550" t="n">
        <v>-0.002079931809096839</v>
      </c>
    </row>
    <row r="11551">
      <c r="F11551" t="n">
        <v>0.1012532341831937</v>
      </c>
      <c r="G11551" t="n">
        <v>0.124125051856791</v>
      </c>
      <c r="H11551" t="n">
        <v>-0.002107403466253869</v>
      </c>
      <c r="J11551" t="n">
        <v>0.03495213768592967</v>
      </c>
      <c r="K11551" t="n">
        <v>0.1200681377349533</v>
      </c>
      <c r="L11551" t="n">
        <v>-0.003887158112852681</v>
      </c>
      <c r="M11551" t="n">
        <v>0.07269703073270756</v>
      </c>
      <c r="N11551" t="n">
        <v>0.09479289243212156</v>
      </c>
      <c r="O11551" t="n">
        <v>-0.004072793954698156</v>
      </c>
      <c r="P11551" t="n">
        <v>0.1085328184106606</v>
      </c>
      <c r="Q11551" t="n">
        <v>0.1023888003261218</v>
      </c>
      <c r="R11551" t="n">
        <v>-0.002079723836713168</v>
      </c>
    </row>
    <row r="11552">
      <c r="F11552" t="n">
        <v>0.1012964479481006</v>
      </c>
      <c r="G11552" t="n">
        <v>0.1241358773453534</v>
      </c>
      <c r="H11552" t="n">
        <v>-0.002105901805061459</v>
      </c>
      <c r="J11552" t="n">
        <v>0.03492669123527646</v>
      </c>
      <c r="K11552" t="n">
        <v>0.1200786094022946</v>
      </c>
      <c r="L11552" t="n">
        <v>-0.003884132430431123</v>
      </c>
      <c r="M11552" t="n">
        <v>0.07269688866037941</v>
      </c>
      <c r="N11552" t="n">
        <v>0.09480115973479313</v>
      </c>
      <c r="O11552" t="n">
        <v>-0.004071032549455952</v>
      </c>
      <c r="P11552" t="n">
        <v>0.1084257166105602</v>
      </c>
      <c r="Q11552" t="n">
        <v>0.1023977301011371</v>
      </c>
      <c r="R11552" t="n">
        <v>-0.002079727942360763</v>
      </c>
    </row>
    <row r="11553">
      <c r="F11553" t="n">
        <v>0.1012966279793899</v>
      </c>
      <c r="G11553" t="n">
        <v>0.1241467028339159</v>
      </c>
      <c r="H11553" t="n">
        <v>-0.002105691235937865</v>
      </c>
      <c r="J11553" t="n">
        <v>0.0349352183564447</v>
      </c>
      <c r="K11553" t="n">
        <v>0.1200890810696359</v>
      </c>
      <c r="L11553" t="n">
        <v>-0.003883355681619918</v>
      </c>
      <c r="M11553" t="n">
        <v>0.07271901396908839</v>
      </c>
      <c r="N11553" t="n">
        <v>0.09480942703746469</v>
      </c>
      <c r="O11553" t="n">
        <v>-0.004071032549455952</v>
      </c>
      <c r="P11553" t="n">
        <v>0.1084619992125673</v>
      </c>
      <c r="Q11553" t="n">
        <v>0.1024066598761525</v>
      </c>
      <c r="R11553" t="n">
        <v>-0.002079727942360763</v>
      </c>
    </row>
    <row r="11554">
      <c r="F11554" t="n">
        <v>0.101282463394165</v>
      </c>
      <c r="G11554" t="n">
        <v>0.1241575283224783</v>
      </c>
      <c r="H11554" t="n">
        <v>-0.002105480666814272</v>
      </c>
      <c r="J11554" t="n">
        <v>0.03495223851393273</v>
      </c>
      <c r="K11554" t="n">
        <v>0.1200995527369771</v>
      </c>
      <c r="L11554" t="n">
        <v>-0.003883744056025521</v>
      </c>
      <c r="M11554" t="n">
        <v>0.07271887174884342</v>
      </c>
      <c r="N11554" t="n">
        <v>0.09481769434013625</v>
      </c>
      <c r="O11554" t="n">
        <v>-0.00407021842435857</v>
      </c>
      <c r="P11554" t="n">
        <v>0.1084982817661566</v>
      </c>
      <c r="Q11554" t="n">
        <v>0.1024155896511679</v>
      </c>
      <c r="R11554" t="n">
        <v>-0.002080143929547954</v>
      </c>
    </row>
    <row r="11555">
      <c r="F11555" t="n">
        <v>0.1012539541384121</v>
      </c>
      <c r="G11555" t="n">
        <v>0.1241683538110407</v>
      </c>
      <c r="H11555" t="n">
        <v>-0.002106112374185053</v>
      </c>
      <c r="J11555" t="n">
        <v>0.03495227113191568</v>
      </c>
      <c r="K11555" t="n">
        <v>0.1201100244043184</v>
      </c>
      <c r="L11555" t="n">
        <v>-0.003883744056025521</v>
      </c>
      <c r="M11555" t="n">
        <v>0.07269646204234476</v>
      </c>
      <c r="N11555" t="n">
        <v>0.09482596164280781</v>
      </c>
      <c r="O11555" t="n">
        <v>-0.004068454586062095</v>
      </c>
      <c r="P11555" t="n">
        <v>0.1084270254097677</v>
      </c>
      <c r="Q11555" t="n">
        <v>0.1024245194261832</v>
      </c>
      <c r="R11555" t="n">
        <v>-0.002080564369864347</v>
      </c>
    </row>
    <row r="11556">
      <c r="F11556" t="n">
        <v>0.1012684788603468</v>
      </c>
      <c r="G11556" t="n">
        <v>0.1241791792996031</v>
      </c>
      <c r="H11556" t="n">
        <v>-0.002104190153426823</v>
      </c>
      <c r="J11556" t="n">
        <v>0.03494380972220863</v>
      </c>
      <c r="K11556" t="n">
        <v>0.1201204960716597</v>
      </c>
      <c r="L11556" t="n">
        <v>-0.003880327554690968</v>
      </c>
      <c r="M11556" t="n">
        <v>0.07269631970279214</v>
      </c>
      <c r="N11556" t="n">
        <v>0.09483422894547937</v>
      </c>
      <c r="O11556" t="n">
        <v>-0.004068861431520701</v>
      </c>
      <c r="P11556" t="n">
        <v>0.1084274614047824</v>
      </c>
      <c r="Q11556" t="n">
        <v>0.1024334492011986</v>
      </c>
      <c r="R11556" t="n">
        <v>-0.002080564369864347</v>
      </c>
    </row>
    <row r="11557">
      <c r="F11557" t="n">
        <v>0.1012973483348934</v>
      </c>
      <c r="G11557" t="n">
        <v>0.1241900047881656</v>
      </c>
      <c r="H11557" t="n">
        <v>-0.002104610991457508</v>
      </c>
      <c r="J11557" t="n">
        <v>0.03495233487943164</v>
      </c>
      <c r="K11557" t="n">
        <v>0.1201309677390009</v>
      </c>
      <c r="L11557" t="n">
        <v>-0.003880715587446437</v>
      </c>
      <c r="M11557" t="n">
        <v>0.0727184446875308</v>
      </c>
      <c r="N11557" t="n">
        <v>0.09484249624815093</v>
      </c>
      <c r="O11557" t="n">
        <v>-0.004068047740603488</v>
      </c>
      <c r="P11557" t="n">
        <v>0.1084995900128133</v>
      </c>
      <c r="Q11557" t="n">
        <v>0.1024423789762139</v>
      </c>
      <c r="R11557" t="n">
        <v>-0.002080564369864347</v>
      </c>
    </row>
    <row r="11558">
      <c r="F11558" t="n">
        <v>0.1012544943466068</v>
      </c>
      <c r="G11558" t="n">
        <v>0.124200830276728</v>
      </c>
      <c r="H11558" t="n">
        <v>-0.002104400572442165</v>
      </c>
      <c r="J11558" t="n">
        <v>0.03493537893270381</v>
      </c>
      <c r="K11558" t="n">
        <v>0.1201414394063422</v>
      </c>
      <c r="L11558" t="n">
        <v>-0.003881103620201906</v>
      </c>
      <c r="M11558" t="n">
        <v>0.07271830220037637</v>
      </c>
      <c r="N11558" t="n">
        <v>0.09485076355082249</v>
      </c>
      <c r="O11558" t="n">
        <v>-0.004069268276979307</v>
      </c>
      <c r="P11558" t="n">
        <v>0.1085358722414885</v>
      </c>
      <c r="Q11558" t="n">
        <v>0.1024513087512293</v>
      </c>
      <c r="R11558" t="n">
        <v>-0.002080356355030327</v>
      </c>
    </row>
    <row r="11559">
      <c r="F11559" t="n">
        <v>0.1012546744620508</v>
      </c>
      <c r="G11559" t="n">
        <v>0.1242116557652904</v>
      </c>
      <c r="H11559" t="n">
        <v>-0.002102689502281183</v>
      </c>
      <c r="J11559" t="n">
        <v>0.03495239664076666</v>
      </c>
      <c r="K11559" t="n">
        <v>0.1201519110736835</v>
      </c>
      <c r="L11559" t="n">
        <v>-0.003879939521935499</v>
      </c>
      <c r="M11559" t="n">
        <v>0.07265135755912489</v>
      </c>
      <c r="N11559" t="n">
        <v>0.09485903085349405</v>
      </c>
      <c r="O11559" t="n">
        <v>-0.004068454586062095</v>
      </c>
      <c r="P11559" t="n">
        <v>0.108500461498523</v>
      </c>
      <c r="Q11559" t="n">
        <v>0.1024602385262447</v>
      </c>
      <c r="R11559" t="n">
        <v>-0.002080564369864347</v>
      </c>
    </row>
    <row r="11560">
      <c r="F11560" t="n">
        <v>0.101269199348125</v>
      </c>
      <c r="G11560" t="n">
        <v>0.1242224812538529</v>
      </c>
      <c r="H11560" t="n">
        <v>-0.002102479233330955</v>
      </c>
      <c r="J11560" t="n">
        <v>0.03495242677602345</v>
      </c>
      <c r="K11560" t="n">
        <v>0.1201623827410247</v>
      </c>
      <c r="L11560" t="n">
        <v>-0.003876908631345842</v>
      </c>
      <c r="M11560" t="n">
        <v>0.07267348232978255</v>
      </c>
      <c r="N11560" t="n">
        <v>0.09486729815616561</v>
      </c>
      <c r="O11560" t="n">
        <v>-0.004066281260620556</v>
      </c>
      <c r="P11560" t="n">
        <v>0.1085008970377278</v>
      </c>
      <c r="Q11560" t="n">
        <v>0.10246916830126</v>
      </c>
      <c r="R11560" t="n">
        <v>-0.002080569084373538</v>
      </c>
    </row>
    <row r="11561">
      <c r="F11561" t="n">
        <v>0.1012837242932542</v>
      </c>
      <c r="G11561" t="n">
        <v>0.1242333067424153</v>
      </c>
      <c r="H11561" t="n">
        <v>-0.002102479233330955</v>
      </c>
      <c r="J11561" t="n">
        <v>0.03495245641402354</v>
      </c>
      <c r="K11561" t="n">
        <v>0.120172854408366</v>
      </c>
      <c r="L11561" t="n">
        <v>-0.003877296322208977</v>
      </c>
      <c r="M11561" t="n">
        <v>0.07269560700539329</v>
      </c>
      <c r="N11561" t="n">
        <v>0.09487556545883717</v>
      </c>
      <c r="O11561" t="n">
        <v>-0.00406709451687268</v>
      </c>
      <c r="P11561" t="n">
        <v>0.1084296393439733</v>
      </c>
      <c r="Q11561" t="n">
        <v>0.1024780980762754</v>
      </c>
      <c r="R11561" t="n">
        <v>-0.002080569084373538</v>
      </c>
    </row>
    <row r="11562">
      <c r="F11562" t="n">
        <v>0.101283904513796</v>
      </c>
      <c r="G11562" t="n">
        <v>0.1242441322309777</v>
      </c>
      <c r="H11562" t="n">
        <v>-0.002102689502281183</v>
      </c>
      <c r="J11562" t="n">
        <v>0.03493549845483888</v>
      </c>
      <c r="K11562" t="n">
        <v>0.1201833260757073</v>
      </c>
      <c r="L11562" t="n">
        <v>-0.003876520940482707</v>
      </c>
      <c r="M11562" t="n">
        <v>0.07269546426628529</v>
      </c>
      <c r="N11562" t="n">
        <v>0.09488383276150873</v>
      </c>
      <c r="O11562" t="n">
        <v>-0.004066281260620556</v>
      </c>
      <c r="P11562" t="n">
        <v>0.1085376143008962</v>
      </c>
      <c r="Q11562" t="n">
        <v>0.1024870278512908</v>
      </c>
      <c r="R11562" t="n">
        <v>-0.002080777120478364</v>
      </c>
    </row>
    <row r="11563">
      <c r="F11563" t="n">
        <v>0.1012697399556882</v>
      </c>
      <c r="G11563" t="n">
        <v>0.1242549577195401</v>
      </c>
      <c r="H11563" t="n">
        <v>-0.002103110040181639</v>
      </c>
      <c r="J11563" t="n">
        <v>0.03493552709188681</v>
      </c>
      <c r="K11563" t="n">
        <v>0.1201937977430485</v>
      </c>
      <c r="L11563" t="n">
        <v>-0.003873099959756114</v>
      </c>
      <c r="M11563" t="n">
        <v>0.07269532146073415</v>
      </c>
      <c r="N11563" t="n">
        <v>0.09489210006418029</v>
      </c>
      <c r="O11563" t="n">
        <v>-0.004065874632494494</v>
      </c>
      <c r="P11563" t="n">
        <v>0.1085380494762359</v>
      </c>
      <c r="Q11563" t="n">
        <v>0.1024959576263061</v>
      </c>
      <c r="R11563" t="n">
        <v>-0.002080153012163884</v>
      </c>
    </row>
    <row r="11564">
      <c r="F11564" t="n">
        <v>0.1012842650239405</v>
      </c>
      <c r="G11564" t="n">
        <v>0.1242657832081026</v>
      </c>
      <c r="H11564" t="n">
        <v>-0.002100979166407545</v>
      </c>
      <c r="J11564" t="n">
        <v>0.03492706167554308</v>
      </c>
      <c r="K11564" t="n">
        <v>0.1202042694103898</v>
      </c>
      <c r="L11564" t="n">
        <v>-0.00387426200594866</v>
      </c>
      <c r="M11564" t="n">
        <v>0.07269517858878263</v>
      </c>
      <c r="N11564" t="n">
        <v>0.09490036736685185</v>
      </c>
      <c r="O11564" t="n">
        <v>-0.004063699108488643</v>
      </c>
      <c r="P11564" t="n">
        <v>0.1084309444784023</v>
      </c>
      <c r="Q11564" t="n">
        <v>0.1025048874013215</v>
      </c>
      <c r="R11564" t="n">
        <v>-0.002080574059001268</v>
      </c>
    </row>
    <row r="11565">
      <c r="F11565" t="n">
        <v>0.1012987901512628</v>
      </c>
      <c r="G11565" t="n">
        <v>0.124276608696665</v>
      </c>
      <c r="H11565" t="n">
        <v>-0.002101399404264613</v>
      </c>
      <c r="J11565" t="n">
        <v>0.03495256998871435</v>
      </c>
      <c r="K11565" t="n">
        <v>0.120214741077731</v>
      </c>
      <c r="L11565" t="n">
        <v>-0.003873874657217812</v>
      </c>
      <c r="M11565" t="n">
        <v>0.0727173029273108</v>
      </c>
      <c r="N11565" t="n">
        <v>0.09490863466952341</v>
      </c>
      <c r="O11565" t="n">
        <v>-0.004064918340144355</v>
      </c>
      <c r="P11565" t="n">
        <v>0.108467225974232</v>
      </c>
      <c r="Q11565" t="n">
        <v>0.1025138171763368</v>
      </c>
      <c r="R11565" t="n">
        <v>-0.002080990173813069</v>
      </c>
    </row>
    <row r="11566">
      <c r="F11566" t="n">
        <v>0.1012846256261568</v>
      </c>
      <c r="G11566" t="n">
        <v>0.1242874341852274</v>
      </c>
      <c r="H11566" t="n">
        <v>-0.002101609523193146</v>
      </c>
      <c r="J11566" t="n">
        <v>0.03492711645386942</v>
      </c>
      <c r="K11566" t="n">
        <v>0.1202252127450723</v>
      </c>
      <c r="L11566" t="n">
        <v>-0.003873874657217812</v>
      </c>
      <c r="M11566" t="n">
        <v>0.07269489264584922</v>
      </c>
      <c r="N11566" t="n">
        <v>0.09491690197219498</v>
      </c>
      <c r="O11566" t="n">
        <v>-0.004064511929592451</v>
      </c>
      <c r="P11566" t="n">
        <v>0.1085393541872569</v>
      </c>
      <c r="Q11566" t="n">
        <v>0.1025227469513522</v>
      </c>
      <c r="R11566" t="n">
        <v>-0.002080574059001268</v>
      </c>
    </row>
    <row r="11567">
      <c r="F11567" t="n">
        <v>0.101256116214221</v>
      </c>
      <c r="G11567" t="n">
        <v>0.1242982596737898</v>
      </c>
      <c r="H11567" t="n">
        <v>-0.002101399404264613</v>
      </c>
      <c r="J11567" t="n">
        <v>0.03495262378635387</v>
      </c>
      <c r="K11567" t="n">
        <v>0.1202356844124136</v>
      </c>
      <c r="L11567" t="n">
        <v>-0.003873874657217812</v>
      </c>
      <c r="M11567" t="n">
        <v>0.07271701682318543</v>
      </c>
      <c r="N11567" t="n">
        <v>0.09492516927486654</v>
      </c>
      <c r="O11567" t="n">
        <v>-0.004064918340144355</v>
      </c>
      <c r="P11567" t="n">
        <v>0.1085039420097095</v>
      </c>
      <c r="Q11567" t="n">
        <v>0.1025316767263676</v>
      </c>
      <c r="R11567" t="n">
        <v>-0.002080990173813069</v>
      </c>
    </row>
    <row r="11568">
      <c r="F11568" t="n">
        <v>0.1012706414286157</v>
      </c>
      <c r="G11568" t="n">
        <v>0.1243090851623523</v>
      </c>
      <c r="H11568" t="n">
        <v>-0.002099479536476105</v>
      </c>
      <c r="J11568" t="n">
        <v>0.03493566280435627</v>
      </c>
      <c r="K11568" t="n">
        <v>0.1202461560797548</v>
      </c>
      <c r="L11568" t="n">
        <v>-0.003870063608611152</v>
      </c>
      <c r="M11568" t="n">
        <v>0.07271687367174712</v>
      </c>
      <c r="N11568" t="n">
        <v>0.0949334365775381</v>
      </c>
      <c r="O11568" t="n">
        <v>-0.004062739755253918</v>
      </c>
      <c r="P11568" t="n">
        <v>0.108540223315334</v>
      </c>
      <c r="Q11568" t="n">
        <v>0.1025406065013829</v>
      </c>
      <c r="R11568" t="n">
        <v>-0.002080579292486553</v>
      </c>
    </row>
    <row r="11569">
      <c r="F11569" t="n">
        <v>0.1012708217922365</v>
      </c>
      <c r="G11569" t="n">
        <v>0.1243199106509147</v>
      </c>
      <c r="H11569" t="n">
        <v>-0.00209989947437719</v>
      </c>
      <c r="J11569" t="n">
        <v>0.03494418201948153</v>
      </c>
      <c r="K11569" t="n">
        <v>0.1202566277470961</v>
      </c>
      <c r="L11569" t="n">
        <v>-0.003870837621332874</v>
      </c>
      <c r="M11569" t="n">
        <v>0.07269446323451381</v>
      </c>
      <c r="N11569" t="n">
        <v>0.09494170388020966</v>
      </c>
      <c r="O11569" t="n">
        <v>-0.004062739755253918</v>
      </c>
      <c r="P11569" t="n">
        <v>0.108433116986395</v>
      </c>
      <c r="Q11569" t="n">
        <v>0.1025495362763983</v>
      </c>
      <c r="R11569" t="n">
        <v>-0.002080995449960798</v>
      </c>
    </row>
    <row r="11570">
      <c r="F11570" t="n">
        <v>0.1012996920346513</v>
      </c>
      <c r="G11570" t="n">
        <v>0.1243307361394771</v>
      </c>
      <c r="H11570" t="n">
        <v>-0.002099479536476105</v>
      </c>
      <c r="J11570" t="n">
        <v>0.0349357135976255</v>
      </c>
      <c r="K11570" t="n">
        <v>0.1202670994144374</v>
      </c>
      <c r="L11570" t="n">
        <v>-0.003869676602250291</v>
      </c>
      <c r="M11570" t="n">
        <v>0.07271658717033275</v>
      </c>
      <c r="N11570" t="n">
        <v>0.09494997118288122</v>
      </c>
      <c r="O11570" t="n">
        <v>-0.004062739755253918</v>
      </c>
      <c r="P11570" t="n">
        <v>0.1085052449600943</v>
      </c>
      <c r="Q11570" t="n">
        <v>0.1025584660514136</v>
      </c>
      <c r="R11570" t="n">
        <v>-0.002080995449960798</v>
      </c>
    </row>
    <row r="11571">
      <c r="F11571" t="n">
        <v>0.1012711825885022</v>
      </c>
      <c r="G11571" t="n">
        <v>0.1243415616280396</v>
      </c>
      <c r="H11571" t="n">
        <v>-0.002099479536476105</v>
      </c>
      <c r="J11571" t="n">
        <v>0.03492724467126178</v>
      </c>
      <c r="K11571" t="n">
        <v>0.1202775710817786</v>
      </c>
      <c r="L11571" t="n">
        <v>-0.003870063608611152</v>
      </c>
      <c r="M11571" t="n">
        <v>0.07267190943855442</v>
      </c>
      <c r="N11571" t="n">
        <v>0.09495823848555278</v>
      </c>
      <c r="O11571" t="n">
        <v>-0.004061521177042984</v>
      </c>
      <c r="P11571" t="n">
        <v>0.1085415259883332</v>
      </c>
      <c r="Q11571" t="n">
        <v>0.102567395826429</v>
      </c>
      <c r="R11571" t="n">
        <v>-0.002080787371223676</v>
      </c>
    </row>
    <row r="11572">
      <c r="F11572" t="n">
        <v>0.1012570180571672</v>
      </c>
      <c r="G11572" t="n">
        <v>0.124352387116602</v>
      </c>
      <c r="H11572" t="n">
        <v>-0.002097980346371489</v>
      </c>
      <c r="J11572" t="n">
        <v>0.03494425596902104</v>
      </c>
      <c r="K11572" t="n">
        <v>0.1202880427491199</v>
      </c>
      <c r="L11572" t="n">
        <v>-0.00386702421797065</v>
      </c>
      <c r="M11572" t="n">
        <v>0.07267176605127584</v>
      </c>
      <c r="N11572" t="n">
        <v>0.09496650578822434</v>
      </c>
      <c r="O11572" t="n">
        <v>-0.00406015279597883</v>
      </c>
      <c r="P11572" t="n">
        <v>0.1084344188610933</v>
      </c>
      <c r="Q11572" t="n">
        <v>0.1025763256014444</v>
      </c>
      <c r="R11572" t="n">
        <v>-0.002081417183962383</v>
      </c>
    </row>
    <row r="11573">
      <c r="F11573" t="n">
        <v>0.1012571984947677</v>
      </c>
      <c r="G11573" t="n">
        <v>0.1243632126051644</v>
      </c>
      <c r="H11573" t="n">
        <v>-0.002098190165388027</v>
      </c>
      <c r="J11573" t="n">
        <v>0.03494427961907884</v>
      </c>
      <c r="K11573" t="n">
        <v>0.1202985144164612</v>
      </c>
      <c r="L11573" t="n">
        <v>-0.003866637554215229</v>
      </c>
      <c r="M11573" t="n">
        <v>0.07271615692250746</v>
      </c>
      <c r="N11573" t="n">
        <v>0.0949747730908959</v>
      </c>
      <c r="O11573" t="n">
        <v>-0.00406015279597883</v>
      </c>
      <c r="P11573" t="n">
        <v>0.1085065466875036</v>
      </c>
      <c r="Q11573" t="n">
        <v>0.1025852553764597</v>
      </c>
      <c r="R11573" t="n">
        <v>-0.002081417183962383</v>
      </c>
    </row>
    <row r="11574">
      <c r="F11574" t="n">
        <v>0.1013004139555796</v>
      </c>
      <c r="G11574" t="n">
        <v>0.1243740380937268</v>
      </c>
      <c r="H11574" t="n">
        <v>-0.002098609803421105</v>
      </c>
      <c r="J11574" t="n">
        <v>0.03494430276884707</v>
      </c>
      <c r="K11574" t="n">
        <v>0.1203089860838024</v>
      </c>
      <c r="L11574" t="n">
        <v>-0.003866250890459807</v>
      </c>
      <c r="M11574" t="n">
        <v>0.07271601337454894</v>
      </c>
      <c r="N11574" t="n">
        <v>0.09498304039356746</v>
      </c>
      <c r="O11574" t="n">
        <v>-0.00406015279597883</v>
      </c>
      <c r="P11574" t="n">
        <v>0.1084352860981762</v>
      </c>
      <c r="Q11574" t="n">
        <v>0.1025941851514751</v>
      </c>
      <c r="R11574" t="n">
        <v>-0.002081000983765631</v>
      </c>
    </row>
    <row r="11575">
      <c r="F11575" t="n">
        <v>0.1012862494752094</v>
      </c>
      <c r="G11575" t="n">
        <v>0.1243848635822893</v>
      </c>
      <c r="H11575" t="n">
        <v>-0.002098609803421105</v>
      </c>
      <c r="J11575" t="n">
        <v>0.03495281900127212</v>
      </c>
      <c r="K11575" t="n">
        <v>0.1203194577511437</v>
      </c>
      <c r="L11575" t="n">
        <v>-0.003866250890459807</v>
      </c>
      <c r="M11575" t="n">
        <v>0.07271586976065314</v>
      </c>
      <c r="N11575" t="n">
        <v>0.09499130769623902</v>
      </c>
      <c r="O11575" t="n">
        <v>-0.00406015279597883</v>
      </c>
      <c r="P11575" t="n">
        <v>0.1084357195128712</v>
      </c>
      <c r="Q11575" t="n">
        <v>0.1026031149264904</v>
      </c>
      <c r="R11575" t="n">
        <v>-0.002081214895456831</v>
      </c>
    </row>
    <row r="11576">
      <c r="F11576" t="n">
        <v>0.1012577399455657</v>
      </c>
      <c r="G11576" t="n">
        <v>0.1243956890708517</v>
      </c>
      <c r="H11576" t="n">
        <v>-0.002097110606308961</v>
      </c>
      <c r="J11576" t="n">
        <v>0.03494434756656638</v>
      </c>
      <c r="K11576" t="n">
        <v>0.120329929418485</v>
      </c>
      <c r="L11576" t="n">
        <v>-0.003863595488712793</v>
      </c>
      <c r="M11576" t="n">
        <v>0.07269345896167859</v>
      </c>
      <c r="N11576" t="n">
        <v>0.09499957499891058</v>
      </c>
      <c r="O11576" t="n">
        <v>-0.004058375394825071</v>
      </c>
      <c r="P11576" t="n">
        <v>0.1084719999916536</v>
      </c>
      <c r="Q11576" t="n">
        <v>0.1026120447015058</v>
      </c>
      <c r="R11576" t="n">
        <v>-0.002081214895456831</v>
      </c>
    </row>
    <row r="11577">
      <c r="F11577" t="n">
        <v>0.1012866105836146</v>
      </c>
      <c r="G11577" t="n">
        <v>0.1244065145594141</v>
      </c>
      <c r="H11577" t="n">
        <v>-0.002096481598928545</v>
      </c>
      <c r="J11577" t="n">
        <v>0.03495286280160584</v>
      </c>
      <c r="K11577" t="n">
        <v>0.1203404010858262</v>
      </c>
      <c r="L11577" t="n">
        <v>-0.003863981809629572</v>
      </c>
      <c r="M11577" t="n">
        <v>0.07267104812559563</v>
      </c>
      <c r="N11577" t="n">
        <v>0.09500784230158214</v>
      </c>
      <c r="O11577" t="n">
        <v>-0.004057158125660456</v>
      </c>
      <c r="P11577" t="n">
        <v>0.1084365859345155</v>
      </c>
      <c r="Q11577" t="n">
        <v>0.1026209744765212</v>
      </c>
      <c r="R11577" t="n">
        <v>-0.002081631138435922</v>
      </c>
    </row>
    <row r="11578">
      <c r="F11578" t="n">
        <v>0.1012724461000319</v>
      </c>
      <c r="G11578" t="n">
        <v>0.1244173400479766</v>
      </c>
      <c r="H11578" t="n">
        <v>-0.002097110606308961</v>
      </c>
      <c r="J11578" t="n">
        <v>0.034952883949959</v>
      </c>
      <c r="K11578" t="n">
        <v>0.1203508727531675</v>
      </c>
      <c r="L11578" t="n">
        <v>-0.003863981809629572</v>
      </c>
      <c r="M11578" t="n">
        <v>0.07264863725246667</v>
      </c>
      <c r="N11578" t="n">
        <v>0.0950161096042537</v>
      </c>
      <c r="O11578" t="n">
        <v>-0.004057158125660456</v>
      </c>
      <c r="P11578" t="n">
        <v>0.1085087135146894</v>
      </c>
      <c r="Q11578" t="n">
        <v>0.1026299042515365</v>
      </c>
      <c r="R11578" t="n">
        <v>-0.002081631138435922</v>
      </c>
    </row>
    <row r="11579">
      <c r="F11579" t="n">
        <v>0.1012726266936725</v>
      </c>
      <c r="G11579" t="n">
        <v>0.124428165536539</v>
      </c>
      <c r="H11579" t="n">
        <v>-0.002095192816263758</v>
      </c>
      <c r="J11579" t="n">
        <v>0.03494441100504553</v>
      </c>
      <c r="K11579" t="n">
        <v>0.1203613444205088</v>
      </c>
      <c r="L11579" t="n">
        <v>-0.003863595488712793</v>
      </c>
      <c r="M11579" t="n">
        <v>0.07269302757050253</v>
      </c>
      <c r="N11579" t="n">
        <v>0.09502437690692526</v>
      </c>
      <c r="O11579" t="n">
        <v>-0.004057563882048661</v>
      </c>
      <c r="P11579" t="n">
        <v>0.108473299142343</v>
      </c>
      <c r="Q11579" t="n">
        <v>0.1026388340265519</v>
      </c>
      <c r="R11579" t="n">
        <v>-0.002081214895456831</v>
      </c>
    </row>
    <row r="11580">
      <c r="F11580" t="n">
        <v>0.1012728073103072</v>
      </c>
      <c r="G11580" t="n">
        <v>0.1244389910251014</v>
      </c>
      <c r="H11580" t="n">
        <v>-0.00209561185482701</v>
      </c>
      <c r="J11580" t="n">
        <v>0.03494443114809681</v>
      </c>
      <c r="K11580" t="n">
        <v>0.12037181608785</v>
      </c>
      <c r="L11580" t="n">
        <v>-0.003859778471850328</v>
      </c>
      <c r="M11580" t="n">
        <v>0.07269288364195273</v>
      </c>
      <c r="N11580" t="n">
        <v>0.09503264420959683</v>
      </c>
      <c r="O11580" t="n">
        <v>-0.004056189636205841</v>
      </c>
      <c r="P11580" t="n">
        <v>0.108473731920652</v>
      </c>
      <c r="Q11580" t="n">
        <v>0.1026477638015672</v>
      </c>
      <c r="R11580" t="n">
        <v>-0.002081845390947998</v>
      </c>
    </row>
    <row r="11581">
      <c r="F11581" t="n">
        <v>0.1012873330764043</v>
      </c>
      <c r="G11581" t="n">
        <v>0.1244498165136638</v>
      </c>
      <c r="H11581" t="n">
        <v>-0.002095402335545384</v>
      </c>
      <c r="J11581" t="n">
        <v>0.03494445078919869</v>
      </c>
      <c r="K11581" t="n">
        <v>0.1203822877551913</v>
      </c>
      <c r="L11581" t="n">
        <v>-0.003860164449697513</v>
      </c>
      <c r="M11581" t="n">
        <v>0.07269273964772849</v>
      </c>
      <c r="N11581" t="n">
        <v>0.09504091151226839</v>
      </c>
      <c r="O11581" t="n">
        <v>-0.004056189636205841</v>
      </c>
      <c r="P11581" t="n">
        <v>0.1085100119794393</v>
      </c>
      <c r="Q11581" t="n">
        <v>0.1026566935765826</v>
      </c>
      <c r="R11581" t="n">
        <v>-0.002081845390947998</v>
      </c>
    </row>
    <row r="11582">
      <c r="F11582" t="n">
        <v>0.1012875137570891</v>
      </c>
      <c r="G11582" t="n">
        <v>0.1244606420022262</v>
      </c>
      <c r="H11582" t="n">
        <v>-0.002095402335545384</v>
      </c>
      <c r="J11582" t="n">
        <v>0.03495296352574706</v>
      </c>
      <c r="K11582" t="n">
        <v>0.1203927594225326</v>
      </c>
      <c r="L11582" t="n">
        <v>-0.003859778471850328</v>
      </c>
      <c r="M11582" t="n">
        <v>0.07269259558787258</v>
      </c>
      <c r="N11582" t="n">
        <v>0.09504917881493995</v>
      </c>
      <c r="O11582" t="n">
        <v>-0.004056189636205841</v>
      </c>
      <c r="P11582" t="n">
        <v>0.1084745970693255</v>
      </c>
      <c r="Q11582" t="n">
        <v>0.102665623351598</v>
      </c>
      <c r="R11582" t="n">
        <v>-0.002081637248037485</v>
      </c>
    </row>
    <row r="11583">
      <c r="F11583" t="n">
        <v>0.1012590041355567</v>
      </c>
      <c r="G11583" t="n">
        <v>0.1244714674907887</v>
      </c>
      <c r="H11583" t="n">
        <v>-0.002094983296982131</v>
      </c>
      <c r="J11583" t="n">
        <v>0.03492750136561266</v>
      </c>
      <c r="K11583" t="n">
        <v>0.1204032310898738</v>
      </c>
      <c r="L11583" t="n">
        <v>-0.003859778471850328</v>
      </c>
      <c r="M11583" t="n">
        <v>0.07269245146242773</v>
      </c>
      <c r="N11583" t="n">
        <v>0.09505744611761151</v>
      </c>
      <c r="O11583" t="n">
        <v>-0.004054973022637693</v>
      </c>
      <c r="P11583" t="n">
        <v>0.108439181936725</v>
      </c>
      <c r="Q11583" t="n">
        <v>0.1026745531266133</v>
      </c>
      <c r="R11583" t="n">
        <v>-0.00208122096221646</v>
      </c>
    </row>
    <row r="11584">
      <c r="F11584" t="n">
        <v>0.1012878751874333</v>
      </c>
      <c r="G11584" t="n">
        <v>0.1244822929793511</v>
      </c>
      <c r="H11584" t="n">
        <v>-0.002093694812848381</v>
      </c>
      <c r="J11584" t="n">
        <v>0.03494450669843653</v>
      </c>
      <c r="K11584" t="n">
        <v>0.1204137027572151</v>
      </c>
      <c r="L11584" t="n">
        <v>-0.003856731123423878</v>
      </c>
      <c r="M11584" t="n">
        <v>0.07264777326338306</v>
      </c>
      <c r="N11584" t="n">
        <v>0.09506571342028307</v>
      </c>
      <c r="O11584" t="n">
        <v>-0.004052785546003333</v>
      </c>
      <c r="P11584" t="n">
        <v>0.1085471567663376</v>
      </c>
      <c r="Q11584" t="n">
        <v>0.1026834829016287</v>
      </c>
      <c r="R11584" t="n">
        <v>-0.002081435447244595</v>
      </c>
    </row>
    <row r="11585">
      <c r="F11585" t="n">
        <v>0.10128805593709</v>
      </c>
      <c r="G11585" t="n">
        <v>0.1244931184679135</v>
      </c>
      <c r="H11585" t="n">
        <v>-0.002093694812848381</v>
      </c>
      <c r="J11585" t="n">
        <v>0.03494452432936948</v>
      </c>
      <c r="K11585" t="n">
        <v>0.1204241744245564</v>
      </c>
      <c r="L11585" t="n">
        <v>-0.003856731123423878</v>
      </c>
      <c r="M11585" t="n">
        <v>0.07264762903573679</v>
      </c>
      <c r="N11585" t="n">
        <v>0.09507398072295463</v>
      </c>
      <c r="O11585" t="n">
        <v>-0.00405400150326286</v>
      </c>
      <c r="P11585" t="n">
        <v>0.1084400461829393</v>
      </c>
      <c r="Q11585" t="n">
        <v>0.102692412676644</v>
      </c>
      <c r="R11585" t="n">
        <v>-0.002081435447244595</v>
      </c>
    </row>
    <row r="11586">
      <c r="F11586" t="n">
        <v>0.1012595462760861</v>
      </c>
      <c r="G11586" t="n">
        <v>0.1245039439564759</v>
      </c>
      <c r="H11586" t="n">
        <v>-0.002094113551810951</v>
      </c>
      <c r="J11586" t="n">
        <v>0.03495303506195263</v>
      </c>
      <c r="K11586" t="n">
        <v>0.1204346460918976</v>
      </c>
      <c r="L11586" t="n">
        <v>-0.003856731123423878</v>
      </c>
      <c r="M11586" t="n">
        <v>0.07271428566815805</v>
      </c>
      <c r="N11586" t="n">
        <v>0.09508224802562619</v>
      </c>
      <c r="O11586" t="n">
        <v>-0.004053596184176351</v>
      </c>
      <c r="P11586" t="n">
        <v>0.1084763257345996</v>
      </c>
      <c r="Q11586" t="n">
        <v>0.1027013424516594</v>
      </c>
      <c r="R11586" t="n">
        <v>-0.002081643611605755</v>
      </c>
    </row>
    <row r="11587">
      <c r="F11587" t="n">
        <v>0.1013027627402668</v>
      </c>
      <c r="G11587" t="n">
        <v>0.1245147694450384</v>
      </c>
      <c r="H11587" t="n">
        <v>-0.002094113551810951</v>
      </c>
      <c r="J11587" t="n">
        <v>0.03495305168804068</v>
      </c>
      <c r="K11587" t="n">
        <v>0.1204451177592389</v>
      </c>
      <c r="L11587" t="n">
        <v>-0.003855959854326103</v>
      </c>
      <c r="M11587" t="n">
        <v>0.07264734038414355</v>
      </c>
      <c r="N11587" t="n">
        <v>0.09509051532829775</v>
      </c>
      <c r="O11587" t="n">
        <v>-0.004051000804294858</v>
      </c>
      <c r="P11587" t="n">
        <v>0.1085484529123537</v>
      </c>
      <c r="Q11587" t="n">
        <v>0.1027102722266748</v>
      </c>
      <c r="R11587" t="n">
        <v>-0.002081851775966915</v>
      </c>
    </row>
    <row r="11588">
      <c r="F11588" t="n">
        <v>0.1012742530709986</v>
      </c>
      <c r="G11588" t="n">
        <v>0.1245255949336008</v>
      </c>
      <c r="H11588" t="n">
        <v>-0.002092406480370424</v>
      </c>
      <c r="J11588" t="n">
        <v>0.03494457420240962</v>
      </c>
      <c r="K11588" t="n">
        <v>0.1204555894265802</v>
      </c>
      <c r="L11588" t="n">
        <v>-0.003853295532390958</v>
      </c>
      <c r="M11588" t="n">
        <v>0.07271399679915397</v>
      </c>
      <c r="N11588" t="n">
        <v>0.09509878263096931</v>
      </c>
      <c r="O11588" t="n">
        <v>-0.004050595704214429</v>
      </c>
      <c r="P11588" t="n">
        <v>0.1085488846888817</v>
      </c>
      <c r="Q11588" t="n">
        <v>0.1027192020016901</v>
      </c>
      <c r="R11588" t="n">
        <v>-0.002081650227881502</v>
      </c>
    </row>
    <row r="11589">
      <c r="F11589" t="n">
        <v>0.1013031244366437</v>
      </c>
      <c r="G11589" t="n">
        <v>0.1245364204221632</v>
      </c>
      <c r="H11589" t="n">
        <v>-0.002092197260644359</v>
      </c>
      <c r="J11589" t="n">
        <v>0.03492760260013772</v>
      </c>
      <c r="K11589" t="n">
        <v>0.1204660610939214</v>
      </c>
      <c r="L11589" t="n">
        <v>-0.003852524950342685</v>
      </c>
      <c r="M11589" t="n">
        <v>0.0726915853347814</v>
      </c>
      <c r="N11589" t="n">
        <v>0.09510704993364087</v>
      </c>
      <c r="O11589" t="n">
        <v>-0.004051405904375287</v>
      </c>
      <c r="P11589" t="n">
        <v>0.1084776208051594</v>
      </c>
      <c r="Q11589" t="n">
        <v>0.1027281317767055</v>
      </c>
      <c r="R11589" t="n">
        <v>-0.002081650227881502</v>
      </c>
    </row>
    <row r="11590">
      <c r="F11590" t="n">
        <v>0.1012889600301603</v>
      </c>
      <c r="G11590" t="n">
        <v>0.1245472459107257</v>
      </c>
      <c r="H11590" t="n">
        <v>-0.002092197260644359</v>
      </c>
      <c r="J11590" t="n">
        <v>0.03493611132113408</v>
      </c>
      <c r="K11590" t="n">
        <v>0.1204765327612627</v>
      </c>
      <c r="L11590" t="n">
        <v>-0.003853295532390958</v>
      </c>
      <c r="M11590" t="n">
        <v>0.07269144075140943</v>
      </c>
      <c r="N11590" t="n">
        <v>0.09511531723631243</v>
      </c>
      <c r="O11590" t="n">
        <v>-0.004051405904375287</v>
      </c>
      <c r="P11590" t="n">
        <v>0.1085497478336591</v>
      </c>
      <c r="Q11590" t="n">
        <v>0.1027370615517208</v>
      </c>
      <c r="R11590" t="n">
        <v>-0.002081650227881502</v>
      </c>
    </row>
    <row r="11591">
      <c r="F11591" t="n">
        <v>0.1013034862249577</v>
      </c>
      <c r="G11591" t="n">
        <v>0.1245580713992881</v>
      </c>
      <c r="H11591" t="n">
        <v>-0.002092615700096488</v>
      </c>
      <c r="J11591" t="n">
        <v>0.03495311315342489</v>
      </c>
      <c r="K11591" t="n">
        <v>0.120487004428604</v>
      </c>
      <c r="L11591" t="n">
        <v>-0.003853680823415095</v>
      </c>
      <c r="M11591" t="n">
        <v>0.07264676229695013</v>
      </c>
      <c r="N11591" t="n">
        <v>0.09512358453898401</v>
      </c>
      <c r="O11591" t="n">
        <v>-0.004050595704214429</v>
      </c>
      <c r="P11591" t="n">
        <v>0.1084784835051861</v>
      </c>
      <c r="Q11591" t="n">
        <v>0.1027459913267362</v>
      </c>
      <c r="R11591" t="n">
        <v>-0.002082274785405619</v>
      </c>
    </row>
    <row r="11592">
      <c r="F11592" t="n">
        <v>0.1012893218282624</v>
      </c>
      <c r="G11592" t="n">
        <v>0.1245688968878505</v>
      </c>
      <c r="H11592" t="n">
        <v>-0.002091118302519326</v>
      </c>
      <c r="J11592" t="n">
        <v>0.03494463364484017</v>
      </c>
      <c r="K11592" t="n">
        <v>0.1204974760959452</v>
      </c>
      <c r="L11592" t="n">
        <v>-0.003849857699097826</v>
      </c>
      <c r="M11592" t="n">
        <v>0.07264661761206609</v>
      </c>
      <c r="N11592" t="n">
        <v>0.09513185184165557</v>
      </c>
      <c r="O11592" t="n">
        <v>-0.004049213267405346</v>
      </c>
      <c r="P11592" t="n">
        <v>0.108550610433994</v>
      </c>
      <c r="Q11592" t="n">
        <v>0.1027549211017516</v>
      </c>
      <c r="R11592" t="n">
        <v>-0.00208248992501009</v>
      </c>
    </row>
    <row r="11593">
      <c r="F11593" t="n">
        <v>0.1012608120749474</v>
      </c>
      <c r="G11593" t="n">
        <v>0.1245797223764129</v>
      </c>
      <c r="H11593" t="n">
        <v>-0.002090491092470581</v>
      </c>
      <c r="J11593" t="n">
        <v>0.03495314085941624</v>
      </c>
      <c r="K11593" t="n">
        <v>0.1205079477632865</v>
      </c>
      <c r="L11593" t="n">
        <v>-0.003849472751822643</v>
      </c>
      <c r="M11593" t="n">
        <v>0.07266873973600674</v>
      </c>
      <c r="N11593" t="n">
        <v>0.09514011914432713</v>
      </c>
      <c r="O11593" t="n">
        <v>-0.004048403505728034</v>
      </c>
      <c r="P11593" t="n">
        <v>0.1085151935954032</v>
      </c>
      <c r="Q11593" t="n">
        <v>0.1027638508767669</v>
      </c>
      <c r="R11593" t="n">
        <v>-0.002082281717659059</v>
      </c>
    </row>
    <row r="11594">
      <c r="F11594" t="n">
        <v>0.1012896837182752</v>
      </c>
      <c r="G11594" t="n">
        <v>0.1245905478649754</v>
      </c>
      <c r="H11594" t="n">
        <v>-0.002090700162486829</v>
      </c>
      <c r="J11594" t="n">
        <v>0.0349531539549067</v>
      </c>
      <c r="K11594" t="n">
        <v>0.1205184194306278</v>
      </c>
      <c r="L11594" t="n">
        <v>-0.003849472751822643</v>
      </c>
      <c r="M11594" t="n">
        <v>0.07269086176587525</v>
      </c>
      <c r="N11594" t="n">
        <v>0.09514838644699869</v>
      </c>
      <c r="O11594" t="n">
        <v>-0.004049213267405346</v>
      </c>
      <c r="P11594" t="n">
        <v>0.1084797765344954</v>
      </c>
      <c r="Q11594" t="n">
        <v>0.1027727806517823</v>
      </c>
      <c r="R11594" t="n">
        <v>-0.002082073510308029</v>
      </c>
    </row>
    <row r="11595">
      <c r="F11595" t="n">
        <v>0.1012611739385312</v>
      </c>
      <c r="G11595" t="n">
        <v>0.1246013733535378</v>
      </c>
      <c r="H11595" t="n">
        <v>-0.002091118302519326</v>
      </c>
      <c r="J11595" t="n">
        <v>0.03492768569128471</v>
      </c>
      <c r="K11595" t="n">
        <v>0.120528891097969</v>
      </c>
      <c r="L11595" t="n">
        <v>-0.003850242646373008</v>
      </c>
      <c r="M11595" t="n">
        <v>0.07266845001169253</v>
      </c>
      <c r="N11595" t="n">
        <v>0.09515665374967025</v>
      </c>
      <c r="O11595" t="n">
        <v>-0.00404880838656669</v>
      </c>
      <c r="P11595" t="n">
        <v>0.1085519033134826</v>
      </c>
      <c r="Q11595" t="n">
        <v>0.1027817104267977</v>
      </c>
      <c r="R11595" t="n">
        <v>-0.002082705357970953</v>
      </c>
    </row>
    <row r="11596">
      <c r="F11596" t="n">
        <v>0.1013043910978922</v>
      </c>
      <c r="G11596" t="n">
        <v>0.1246121988421002</v>
      </c>
      <c r="H11596" t="n">
        <v>-0.002088994600858803</v>
      </c>
      <c r="J11596" t="n">
        <v>0.03494468501055233</v>
      </c>
      <c r="K11596" t="n">
        <v>0.1205393627653103</v>
      </c>
      <c r="L11596" t="n">
        <v>-0.003846802249347822</v>
      </c>
      <c r="M11596" t="n">
        <v>0.07266830505197311</v>
      </c>
      <c r="N11596" t="n">
        <v>0.09516492105234181</v>
      </c>
      <c r="O11596" t="n">
        <v>-0.004047422943087307</v>
      </c>
      <c r="P11596" t="n">
        <v>0.1084447898096376</v>
      </c>
      <c r="Q11596" t="n">
        <v>0.102790640201813</v>
      </c>
      <c r="R11596" t="n">
        <v>-0.002082497129080934</v>
      </c>
    </row>
    <row r="11597">
      <c r="F11597" t="n">
        <v>0.1012902267256017</v>
      </c>
      <c r="G11597" t="n">
        <v>0.1246230243306627</v>
      </c>
      <c r="H11597" t="n">
        <v>-0.002089412441563045</v>
      </c>
      <c r="J11597" t="n">
        <v>0.03495319020851148</v>
      </c>
      <c r="K11597" t="n">
        <v>0.1205498344326515</v>
      </c>
      <c r="L11597" t="n">
        <v>-0.003846417646043548</v>
      </c>
      <c r="M11597" t="n">
        <v>0.07266816002726914</v>
      </c>
      <c r="N11597" t="n">
        <v>0.09517318835501337</v>
      </c>
      <c r="O11597" t="n">
        <v>-0.004047422943087307</v>
      </c>
      <c r="P11597" t="n">
        <v>0.1085527645523428</v>
      </c>
      <c r="Q11597" t="n">
        <v>0.1027995699768284</v>
      </c>
      <c r="R11597" t="n">
        <v>-0.002082705357970953</v>
      </c>
    </row>
    <row r="11598">
      <c r="F11598" t="n">
        <v>0.1012904077739867</v>
      </c>
      <c r="G11598" t="n">
        <v>0.1246338498192251</v>
      </c>
      <c r="H11598" t="n">
        <v>-0.002088994600858803</v>
      </c>
      <c r="J11598" t="n">
        <v>0.0349362140384927</v>
      </c>
      <c r="K11598" t="n">
        <v>0.1205603060999928</v>
      </c>
      <c r="L11598" t="n">
        <v>-0.003846802249347822</v>
      </c>
      <c r="M11598" t="n">
        <v>0.07264574813612948</v>
      </c>
      <c r="N11598" t="n">
        <v>0.09518145565768493</v>
      </c>
      <c r="O11598" t="n">
        <v>-0.004047422943087307</v>
      </c>
      <c r="P11598" t="n">
        <v>0.1084456505179013</v>
      </c>
      <c r="Q11598" t="n">
        <v>0.1028084997518437</v>
      </c>
      <c r="R11598" t="n">
        <v>-0.002082288900190915</v>
      </c>
    </row>
    <row r="11599">
      <c r="F11599" t="n">
        <v>0.1012905888453408</v>
      </c>
      <c r="G11599" t="n">
        <v>0.1246446753077875</v>
      </c>
      <c r="H11599" t="n">
        <v>-0.002087916110385748</v>
      </c>
      <c r="J11599" t="n">
        <v>0.03495321184782105</v>
      </c>
      <c r="K11599" t="n">
        <v>0.1205707777673341</v>
      </c>
      <c r="L11599" t="n">
        <v>-0.003846033042739274</v>
      </c>
      <c r="M11599" t="n">
        <v>0.07269013657005644</v>
      </c>
      <c r="N11599" t="n">
        <v>0.09518972296035649</v>
      </c>
      <c r="O11599" t="n">
        <v>-0.004046613620363235</v>
      </c>
      <c r="P11599" t="n">
        <v>0.1084819288606934</v>
      </c>
      <c r="Q11599" t="n">
        <v>0.1028174295268591</v>
      </c>
      <c r="R11599" t="n">
        <v>-0.002082497129080934</v>
      </c>
    </row>
    <row r="11600">
      <c r="F11600" t="n">
        <v>0.1012620789994191</v>
      </c>
      <c r="G11600" t="n">
        <v>0.1246555007963499</v>
      </c>
      <c r="H11600" t="n">
        <v>-0.002088124881119713</v>
      </c>
      <c r="J11600" t="n">
        <v>0.03492774103743802</v>
      </c>
      <c r="K11600" t="n">
        <v>0.1205812494346754</v>
      </c>
      <c r="L11600" t="n">
        <v>-0.003842975395727198</v>
      </c>
      <c r="M11600" t="n">
        <v>0.07268999133613294</v>
      </c>
      <c r="N11600" t="n">
        <v>0.09519799026302805</v>
      </c>
      <c r="O11600" t="n">
        <v>-0.00404522539744522</v>
      </c>
      <c r="P11600" t="n">
        <v>0.1085540553892239</v>
      </c>
      <c r="Q11600" t="n">
        <v>0.1028263593018744</v>
      </c>
      <c r="R11600" t="n">
        <v>-0.00208292108311767</v>
      </c>
    </row>
    <row r="11601">
      <c r="F11601" t="n">
        <v>0.1012766055687188</v>
      </c>
      <c r="G11601" t="n">
        <v>0.1246663262849124</v>
      </c>
      <c r="H11601" t="n">
        <v>-0.002087498568917818</v>
      </c>
      <c r="J11601" t="n">
        <v>0.03492775058784532</v>
      </c>
      <c r="K11601" t="n">
        <v>0.1205917211020166</v>
      </c>
      <c r="L11601" t="n">
        <v>-0.003843359654840859</v>
      </c>
      <c r="M11601" t="n">
        <v>0.07264531252153325</v>
      </c>
      <c r="N11601" t="n">
        <v>0.09520625756569961</v>
      </c>
      <c r="O11601" t="n">
        <v>-0.004044012072490978</v>
      </c>
      <c r="P11601" t="n">
        <v>0.1085186371168826</v>
      </c>
      <c r="Q11601" t="n">
        <v>0.1028352890768898</v>
      </c>
      <c r="R11601" t="n">
        <v>-0.00208250458220123</v>
      </c>
    </row>
    <row r="11602">
      <c r="F11602" t="n">
        <v>0.1012911321972031</v>
      </c>
      <c r="G11602" t="n">
        <v>0.1246771517734748</v>
      </c>
      <c r="H11602" t="n">
        <v>-0.002087916110385748</v>
      </c>
      <c r="J11602" t="n">
        <v>0.03492775963142497</v>
      </c>
      <c r="K11602" t="n">
        <v>0.1206021927693579</v>
      </c>
      <c r="L11602" t="n">
        <v>-0.003843359654840859</v>
      </c>
      <c r="M11602" t="n">
        <v>0.07271196741726083</v>
      </c>
      <c r="N11602" t="n">
        <v>0.09521452486837118</v>
      </c>
      <c r="O11602" t="n">
        <v>-0.004044416514142392</v>
      </c>
      <c r="P11602" t="n">
        <v>0.1084473703004956</v>
      </c>
      <c r="Q11602" t="n">
        <v>0.1028442188519052</v>
      </c>
      <c r="R11602" t="n">
        <v>-0.00208250458220123</v>
      </c>
    </row>
    <row r="11603">
      <c r="F11603" t="n">
        <v>0.101291313360419</v>
      </c>
      <c r="G11603" t="n">
        <v>0.1246879772620372</v>
      </c>
      <c r="H11603" t="n">
        <v>-0.002088124881119713</v>
      </c>
      <c r="J11603" t="n">
        <v>0.03495324904647815</v>
      </c>
      <c r="K11603" t="n">
        <v>0.1206126644366991</v>
      </c>
      <c r="L11603" t="n">
        <v>-0.003842975395727198</v>
      </c>
      <c r="M11603" t="n">
        <v>0.07268955524561155</v>
      </c>
      <c r="N11603" t="n">
        <v>0.09522279217104274</v>
      </c>
      <c r="O11603" t="n">
        <v>-0.004044012072490978</v>
      </c>
      <c r="P11603" t="n">
        <v>0.108483648270507</v>
      </c>
      <c r="Q11603" t="n">
        <v>0.1028531486269205</v>
      </c>
      <c r="R11603" t="n">
        <v>-0.00208292108311767</v>
      </c>
    </row>
    <row r="11604">
      <c r="F11604" t="n">
        <v>0.1012628034614464</v>
      </c>
      <c r="G11604" t="n">
        <v>0.1246988027505996</v>
      </c>
      <c r="H11604" t="n">
        <v>-0.002086628862968669</v>
      </c>
      <c r="J11604" t="n">
        <v>0.03492777619715309</v>
      </c>
      <c r="K11604" t="n">
        <v>0.1206231361040404</v>
      </c>
      <c r="L11604" t="n">
        <v>-0.003839147055942248</v>
      </c>
      <c r="M11604" t="n">
        <v>0.07266714303835936</v>
      </c>
      <c r="N11604" t="n">
        <v>0.0952310594737143</v>
      </c>
      <c r="O11604" t="n">
        <v>-0.004042621298069696</v>
      </c>
      <c r="P11604" t="n">
        <v>0.1084840777824359</v>
      </c>
      <c r="Q11604" t="n">
        <v>0.1028620784019359</v>
      </c>
      <c r="R11604" t="n">
        <v>-0.002082928827224189</v>
      </c>
    </row>
    <row r="11605">
      <c r="F11605" t="n">
        <v>0.101291675755735</v>
      </c>
      <c r="G11605" t="n">
        <v>0.1247096282391621</v>
      </c>
      <c r="H11605" t="n">
        <v>-0.002086628862968669</v>
      </c>
      <c r="J11605" t="n">
        <v>0.03493627734656206</v>
      </c>
      <c r="K11605" t="n">
        <v>0.1206336077713817</v>
      </c>
      <c r="L11605" t="n">
        <v>-0.003838763141236653</v>
      </c>
      <c r="M11605" t="n">
        <v>0.07266699749531585</v>
      </c>
      <c r="N11605" t="n">
        <v>0.09523932677638586</v>
      </c>
      <c r="O11605" t="n">
        <v>-0.004043025519777332</v>
      </c>
      <c r="P11605" t="n">
        <v>0.108448658707418</v>
      </c>
      <c r="Q11605" t="n">
        <v>0.1028710081769512</v>
      </c>
      <c r="R11605" t="n">
        <v>-0.002082512283113156</v>
      </c>
    </row>
    <row r="11606">
      <c r="F11606" t="n">
        <v>0.1013062025666479</v>
      </c>
      <c r="G11606" t="n">
        <v>0.1247204537277245</v>
      </c>
      <c r="H11606" t="n">
        <v>-0.002086628862968669</v>
      </c>
      <c r="J11606" t="n">
        <v>0.03493628436116186</v>
      </c>
      <c r="K11606" t="n">
        <v>0.1206440794387229</v>
      </c>
      <c r="L11606" t="n">
        <v>-0.003839530970647842</v>
      </c>
      <c r="M11606" t="n">
        <v>0.0727113852580496</v>
      </c>
      <c r="N11606" t="n">
        <v>0.09524759407905742</v>
      </c>
      <c r="O11606" t="n">
        <v>-0.00404221707636206</v>
      </c>
      <c r="P11606" t="n">
        <v>0.1085566333848698</v>
      </c>
      <c r="Q11606" t="n">
        <v>0.1028799379519666</v>
      </c>
      <c r="R11606" t="n">
        <v>-0.002083137099279706</v>
      </c>
    </row>
    <row r="11607">
      <c r="F11607" t="n">
        <v>0.1012920382428869</v>
      </c>
      <c r="G11607" t="n">
        <v>0.1247312792162869</v>
      </c>
      <c r="H11607" t="n">
        <v>-0.002086420241806604</v>
      </c>
      <c r="J11607" t="n">
        <v>0.03493629086769788</v>
      </c>
      <c r="K11607" t="n">
        <v>0.1206545511060642</v>
      </c>
      <c r="L11607" t="n">
        <v>-0.003839530970647842</v>
      </c>
      <c r="M11607" t="n">
        <v>0.07268897288609225</v>
      </c>
      <c r="N11607" t="n">
        <v>0.09525586138172898</v>
      </c>
      <c r="O11607" t="n">
        <v>-0.004039611313948587</v>
      </c>
      <c r="P11607" t="n">
        <v>0.1085212140373448</v>
      </c>
      <c r="Q11607" t="n">
        <v>0.102888867726982</v>
      </c>
      <c r="R11607" t="n">
        <v>-0.002082512283113156</v>
      </c>
    </row>
    <row r="11608">
      <c r="F11608" t="n">
        <v>0.1012922195208977</v>
      </c>
      <c r="G11608" t="n">
        <v>0.1247421047048494</v>
      </c>
      <c r="H11608" t="n">
        <v>-0.00208450789538763</v>
      </c>
      <c r="J11608" t="n">
        <v>0.03495328412530617</v>
      </c>
      <c r="K11608" t="n">
        <v>0.1206650227734055</v>
      </c>
      <c r="L11608" t="n">
        <v>-0.003836084393304553</v>
      </c>
      <c r="M11608" t="n">
        <v>0.07266656047875444</v>
      </c>
      <c r="N11608" t="n">
        <v>0.09526412868440054</v>
      </c>
      <c r="O11608" t="n">
        <v>-0.004040015315480135</v>
      </c>
      <c r="P11608" t="n">
        <v>0.1085216430471835</v>
      </c>
      <c r="Q11608" t="n">
        <v>0.1028977975019973</v>
      </c>
      <c r="R11608" t="n">
        <v>-0.002083145111604731</v>
      </c>
    </row>
    <row r="11609">
      <c r="F11609" t="n">
        <v>0.1012780551886695</v>
      </c>
      <c r="G11609" t="n">
        <v>0.1247529301934118</v>
      </c>
      <c r="H11609" t="n">
        <v>-0.00208450789538763</v>
      </c>
      <c r="J11609" t="n">
        <v>0.03495328961610117</v>
      </c>
      <c r="K11609" t="n">
        <v>0.1206754944407467</v>
      </c>
      <c r="L11609" t="n">
        <v>-0.003835317253139908</v>
      </c>
      <c r="M11609" t="n">
        <v>0.07268868131903378</v>
      </c>
      <c r="N11609" t="n">
        <v>0.0952723959870721</v>
      </c>
      <c r="O11609" t="n">
        <v>-0.004040015315480135</v>
      </c>
      <c r="P11609" t="n">
        <v>0.1084862232984056</v>
      </c>
      <c r="Q11609" t="n">
        <v>0.1029067272770127</v>
      </c>
      <c r="R11609" t="n">
        <v>-0.002083145111604731</v>
      </c>
    </row>
    <row r="11610">
      <c r="F11610" t="n">
        <v>0.1012638908431334</v>
      </c>
      <c r="G11610" t="n">
        <v>0.1247637556819742</v>
      </c>
      <c r="H11610" t="n">
        <v>-0.00208450789538763</v>
      </c>
      <c r="J11610" t="n">
        <v>0.03495329459801931</v>
      </c>
      <c r="K11610" t="n">
        <v>0.120685966108088</v>
      </c>
      <c r="L11610" t="n">
        <v>-0.003836467963386875</v>
      </c>
      <c r="M11610" t="n">
        <v>0.07266626881194813</v>
      </c>
      <c r="N11610" t="n">
        <v>0.09528066328974366</v>
      </c>
      <c r="O11610" t="n">
        <v>-0.004039611313948587</v>
      </c>
      <c r="P11610" t="n">
        <v>0.1084866519927908</v>
      </c>
      <c r="Q11610" t="n">
        <v>0.102915657052028</v>
      </c>
      <c r="R11610" t="n">
        <v>-0.002083353405286523</v>
      </c>
    </row>
    <row r="11611">
      <c r="F11611" t="n">
        <v>0.1012784178231954</v>
      </c>
      <c r="G11611" t="n">
        <v>0.1247745811705366</v>
      </c>
      <c r="H11611" t="n">
        <v>-0.00208450789538763</v>
      </c>
      <c r="J11611" t="n">
        <v>0.03495329907082344</v>
      </c>
      <c r="K11611" t="n">
        <v>0.1206964377754293</v>
      </c>
      <c r="L11611" t="n">
        <v>-0.003836467963386875</v>
      </c>
      <c r="M11611" t="n">
        <v>0.07264385626965528</v>
      </c>
      <c r="N11611" t="n">
        <v>0.09528893059241522</v>
      </c>
      <c r="O11611" t="n">
        <v>-0.004040419317011683</v>
      </c>
      <c r="P11611" t="n">
        <v>0.108487080550882</v>
      </c>
      <c r="Q11611" t="n">
        <v>0.1029245868270434</v>
      </c>
      <c r="R11611" t="n">
        <v>-0.002083353405286523</v>
      </c>
    </row>
    <row r="11612">
      <c r="F11612" t="n">
        <v>0.1012785991748811</v>
      </c>
      <c r="G11612" t="n">
        <v>0.1247854066590991</v>
      </c>
      <c r="H11612" t="n">
        <v>-0.002083638225942623</v>
      </c>
      <c r="J11612" t="n">
        <v>0.03494480940269928</v>
      </c>
      <c r="K11612" t="n">
        <v>0.1207069094427705</v>
      </c>
      <c r="L11612" t="n">
        <v>-0.003832252460950304</v>
      </c>
      <c r="M11612" t="n">
        <v>0.07268824348528347</v>
      </c>
      <c r="N11612" t="n">
        <v>0.0952971978950868</v>
      </c>
      <c r="O11612" t="n">
        <v>-0.004037811239954517</v>
      </c>
      <c r="P11612" t="n">
        <v>0.1084875089726684</v>
      </c>
      <c r="Q11612" t="n">
        <v>0.1029335166020588</v>
      </c>
      <c r="R11612" t="n">
        <v>-0.002083569999967585</v>
      </c>
    </row>
    <row r="11613">
      <c r="F11613" t="n">
        <v>0.1012787805495134</v>
      </c>
      <c r="G11613" t="n">
        <v>0.1247962321476615</v>
      </c>
      <c r="H11613" t="n">
        <v>-0.002083429903784461</v>
      </c>
      <c r="J11613" t="n">
        <v>0.03495330648814106</v>
      </c>
      <c r="K11613" t="n">
        <v>0.1207173811101118</v>
      </c>
      <c r="L11613" t="n">
        <v>-0.00383186923570421</v>
      </c>
      <c r="M11613" t="n">
        <v>0.07266583082894462</v>
      </c>
      <c r="N11613" t="n">
        <v>0.09530546519775836</v>
      </c>
      <c r="O11613" t="n">
        <v>-0.004037407458830521</v>
      </c>
      <c r="P11613" t="n">
        <v>0.1084879372581397</v>
      </c>
      <c r="Q11613" t="n">
        <v>0.1029424463770741</v>
      </c>
      <c r="R11613" t="n">
        <v>-0.002083569999967585</v>
      </c>
    </row>
    <row r="11614">
      <c r="F11614" t="n">
        <v>0.1012789619470909</v>
      </c>
      <c r="G11614" t="n">
        <v>0.1248070576362239</v>
      </c>
      <c r="H11614" t="n">
        <v>-0.002083638225942623</v>
      </c>
      <c r="J11614" t="n">
        <v>0.0349363221677467</v>
      </c>
      <c r="K11614" t="n">
        <v>0.1207278527774531</v>
      </c>
      <c r="L11614" t="n">
        <v>-0.003833018911442494</v>
      </c>
      <c r="M11614" t="n">
        <v>0.07266568470603585</v>
      </c>
      <c r="N11614" t="n">
        <v>0.09531373250042992</v>
      </c>
      <c r="O11614" t="n">
        <v>-0.004037811239954517</v>
      </c>
      <c r="P11614" t="n">
        <v>0.1085600630803665</v>
      </c>
      <c r="Q11614" t="n">
        <v>0.1029513761520895</v>
      </c>
      <c r="R11614" t="n">
        <v>-0.002083569999967585</v>
      </c>
    </row>
    <row r="11615">
      <c r="F11615" t="n">
        <v>0.1012791433676122</v>
      </c>
      <c r="G11615" t="n">
        <v>0.1248178831247863</v>
      </c>
      <c r="H11615" t="n">
        <v>-0.002083013259468135</v>
      </c>
      <c r="J11615" t="n">
        <v>0.03493632460123659</v>
      </c>
      <c r="K11615" t="n">
        <v>0.1207383244447943</v>
      </c>
      <c r="L11615" t="n">
        <v>-0.003828419111424126</v>
      </c>
      <c r="M11615" t="n">
        <v>0.07266553851891111</v>
      </c>
      <c r="N11615" t="n">
        <v>0.09532199980310148</v>
      </c>
      <c r="O11615" t="n">
        <v>-0.004037407458830521</v>
      </c>
      <c r="P11615" t="n">
        <v>0.1084529445407522</v>
      </c>
      <c r="Q11615" t="n">
        <v>0.1029603059271049</v>
      </c>
      <c r="R11615" t="n">
        <v>-0.002083786882152355</v>
      </c>
    </row>
    <row r="11616">
      <c r="F11616" t="n">
        <v>0.1012649790509199</v>
      </c>
      <c r="G11616" t="n">
        <v>0.1248287086133488</v>
      </c>
      <c r="H11616" t="n">
        <v>-0.002081519094558841</v>
      </c>
      <c r="J11616" t="n">
        <v>0.03495331378983367</v>
      </c>
      <c r="K11616" t="n">
        <v>0.1207487961121356</v>
      </c>
      <c r="L11616" t="n">
        <v>-0.003829567752021613</v>
      </c>
      <c r="M11616" t="n">
        <v>0.07266539226761309</v>
      </c>
      <c r="N11616" t="n">
        <v>0.09533026710577304</v>
      </c>
      <c r="O11616" t="n">
        <v>-0.004036008418728929</v>
      </c>
      <c r="P11616" t="n">
        <v>0.1085250702186861</v>
      </c>
      <c r="Q11616" t="n">
        <v>0.1029692357021202</v>
      </c>
      <c r="R11616" t="n">
        <v>-0.002083578545131544</v>
      </c>
    </row>
    <row r="11617">
      <c r="F11617" t="n">
        <v>0.1012651604991777</v>
      </c>
      <c r="G11617" t="n">
        <v>0.1248395341019112</v>
      </c>
      <c r="H11617" t="n">
        <v>-0.002082143612739027</v>
      </c>
      <c r="J11617" t="n">
        <v>0.03493632793738613</v>
      </c>
      <c r="K11617" t="n">
        <v>0.1207592677794769</v>
      </c>
      <c r="L11617" t="n">
        <v>-0.003829567752021613</v>
      </c>
      <c r="M11617" t="n">
        <v>0.07270977900137499</v>
      </c>
      <c r="N11617" t="n">
        <v>0.0953385344084446</v>
      </c>
      <c r="O11617" t="n">
        <v>-0.004036411979214754</v>
      </c>
      <c r="P11617" t="n">
        <v>0.108525498001565</v>
      </c>
      <c r="Q11617" t="n">
        <v>0.1029781654771356</v>
      </c>
      <c r="R11617" t="n">
        <v>-0.002083161871089922</v>
      </c>
    </row>
    <row r="11618">
      <c r="F11618" t="n">
        <v>0.101308379359727</v>
      </c>
      <c r="G11618" t="n">
        <v>0.1248503595904736</v>
      </c>
      <c r="H11618" t="n">
        <v>-0.002081935440012298</v>
      </c>
      <c r="J11618" t="n">
        <v>0.03493632924887161</v>
      </c>
      <c r="K11618" t="n">
        <v>0.1207697394468181</v>
      </c>
      <c r="L11618" t="n">
        <v>-0.003828801991623288</v>
      </c>
      <c r="M11618" t="n">
        <v>0.07264283306271088</v>
      </c>
      <c r="N11618" t="n">
        <v>0.09534680171111616</v>
      </c>
      <c r="O11618" t="n">
        <v>-0.004035201297757281</v>
      </c>
      <c r="P11618" t="n">
        <v>0.1085259256480623</v>
      </c>
      <c r="Q11618" t="n">
        <v>0.1029870952521509</v>
      </c>
      <c r="R11618" t="n">
        <v>-0.002083161871089922</v>
      </c>
    </row>
    <row r="11619">
      <c r="F11619" t="n">
        <v>0.101279869279106</v>
      </c>
      <c r="G11619" t="n">
        <v>0.1248611850790361</v>
      </c>
      <c r="H11619" t="n">
        <v>-0.002082143612739027</v>
      </c>
      <c r="J11619" t="n">
        <v>0.03495331649669418</v>
      </c>
      <c r="K11619" t="n">
        <v>0.1207802111141594</v>
      </c>
      <c r="L11619" t="n">
        <v>-0.003828801991623288</v>
      </c>
      <c r="M11619" t="n">
        <v>0.07266495312910654</v>
      </c>
      <c r="N11619" t="n">
        <v>0.09535506901378772</v>
      </c>
      <c r="O11619" t="n">
        <v>-0.004036411979214754</v>
      </c>
      <c r="P11619" t="n">
        <v>0.1085263531581677</v>
      </c>
      <c r="Q11619" t="n">
        <v>0.1029960250271663</v>
      </c>
      <c r="R11619" t="n">
        <v>-0.002083161871089922</v>
      </c>
    </row>
    <row r="11620">
      <c r="F11620" t="n">
        <v>0.1012657049815682</v>
      </c>
      <c r="G11620" t="n">
        <v>0.1248720105675985</v>
      </c>
      <c r="H11620" t="n">
        <v>-0.002080233426837286</v>
      </c>
      <c r="J11620" t="n">
        <v>0.03492783555344331</v>
      </c>
      <c r="K11620" t="n">
        <v>0.1207906827815007</v>
      </c>
      <c r="L11620" t="n">
        <v>-0.003825731972681779</v>
      </c>
      <c r="M11620" t="n">
        <v>0.07266480662154251</v>
      </c>
      <c r="N11620" t="n">
        <v>0.09536333631645928</v>
      </c>
      <c r="O11620" t="n">
        <v>-0.004034202858039557</v>
      </c>
      <c r="P11620" t="n">
        <v>0.1085267805318703</v>
      </c>
      <c r="Q11620" t="n">
        <v>0.1030049548021817</v>
      </c>
      <c r="R11620" t="n">
        <v>-0.002083587333203656</v>
      </c>
    </row>
    <row r="11621">
      <c r="F11621" t="n">
        <v>0.10129457822339</v>
      </c>
      <c r="G11621" t="n">
        <v>0.1248828360561609</v>
      </c>
      <c r="H11621" t="n">
        <v>-0.002080649473522654</v>
      </c>
      <c r="J11621" t="n">
        <v>0.03492783526736541</v>
      </c>
      <c r="K11621" t="n">
        <v>0.1208011544488419</v>
      </c>
      <c r="L11621" t="n">
        <v>-0.003824966902794232</v>
      </c>
      <c r="M11621" t="n">
        <v>0.07266466005001873</v>
      </c>
      <c r="N11621" t="n">
        <v>0.09537160361913084</v>
      </c>
      <c r="O11621" t="n">
        <v>-0.004033799518421676</v>
      </c>
      <c r="P11621" t="n">
        <v>0.1084913586332965</v>
      </c>
      <c r="Q11621" t="n">
        <v>0.103013884577197</v>
      </c>
      <c r="R11621" t="n">
        <v>-0.002083587333203656</v>
      </c>
    </row>
    <row r="11622">
      <c r="F11622" t="n">
        <v>0.1013091056917055</v>
      </c>
      <c r="G11622" t="n">
        <v>0.1248936615447233</v>
      </c>
      <c r="H11622" t="n">
        <v>-0.002080649473522654</v>
      </c>
      <c r="J11622" t="n">
        <v>0.03492783474953944</v>
      </c>
      <c r="K11622" t="n">
        <v>0.1208116261161832</v>
      </c>
      <c r="L11622" t="n">
        <v>-0.003824966902794232</v>
      </c>
      <c r="M11622" t="n">
        <v>0.07268677986591932</v>
      </c>
      <c r="N11622" t="n">
        <v>0.0953798709218024</v>
      </c>
      <c r="O11622" t="n">
        <v>-0.004034202858039557</v>
      </c>
      <c r="P11622" t="n">
        <v>0.1084917856914563</v>
      </c>
      <c r="Q11622" t="n">
        <v>0.1030228143522124</v>
      </c>
      <c r="R11622" t="n">
        <v>-0.002084004050670297</v>
      </c>
    </row>
    <row r="11623">
      <c r="F11623" t="n">
        <v>0.1012662496703542</v>
      </c>
      <c r="G11623" t="n">
        <v>0.1249044870332858</v>
      </c>
      <c r="H11623" t="n">
        <v>-0.002080233426837286</v>
      </c>
      <c r="J11623" t="n">
        <v>0.03493632763272594</v>
      </c>
      <c r="K11623" t="n">
        <v>0.1208220977835245</v>
      </c>
      <c r="L11623" t="n">
        <v>-0.003825731972681779</v>
      </c>
      <c r="M11623" t="n">
        <v>0.07264210027859117</v>
      </c>
      <c r="N11623" t="n">
        <v>0.09538813822447396</v>
      </c>
      <c r="O11623" t="n">
        <v>-0.004032992839185916</v>
      </c>
      <c r="P11623" t="n">
        <v>0.1084563633919343</v>
      </c>
      <c r="Q11623" t="n">
        <v>0.1030317441272277</v>
      </c>
      <c r="R11623" t="n">
        <v>-0.002083795691936976</v>
      </c>
    </row>
    <row r="11624">
      <c r="F11624" t="n">
        <v>0.1013094689953215</v>
      </c>
      <c r="G11624" t="n">
        <v>0.1249153125218482</v>
      </c>
      <c r="H11624" t="n">
        <v>-0.002079155811129205</v>
      </c>
      <c r="J11624" t="n">
        <v>0.03494482028396262</v>
      </c>
      <c r="K11624" t="n">
        <v>0.1208325694508657</v>
      </c>
      <c r="L11624" t="n">
        <v>-0.003821512632309096</v>
      </c>
      <c r="M11624" t="n">
        <v>0.07264195353012065</v>
      </c>
      <c r="N11624" t="n">
        <v>0.09539640552714553</v>
      </c>
      <c r="O11624" t="n">
        <v>-0.004030782091573479</v>
      </c>
      <c r="P11624" t="n">
        <v>0.1085284886624435</v>
      </c>
      <c r="Q11624" t="n">
        <v>0.1030406739022431</v>
      </c>
      <c r="R11624" t="n">
        <v>-0.002084013123876533</v>
      </c>
    </row>
    <row r="11625">
      <c r="F11625" t="n">
        <v>0.1012953047579729</v>
      </c>
      <c r="G11625" t="n">
        <v>0.1249261380104106</v>
      </c>
      <c r="H11625" t="n">
        <v>-0.002079155811129205</v>
      </c>
      <c r="J11625" t="n">
        <v>0.03493632543808958</v>
      </c>
      <c r="K11625" t="n">
        <v>0.120843041118207</v>
      </c>
      <c r="L11625" t="n">
        <v>-0.003821894821791275</v>
      </c>
      <c r="M11625" t="n">
        <v>0.07268633953249257</v>
      </c>
      <c r="N11625" t="n">
        <v>0.09540467282981709</v>
      </c>
      <c r="O11625" t="n">
        <v>-0.004031588328615498</v>
      </c>
      <c r="P11625" t="n">
        <v>0.1085289153539749</v>
      </c>
      <c r="Q11625" t="n">
        <v>0.1030496036772585</v>
      </c>
      <c r="R11625" t="n">
        <v>-0.002083804743402193</v>
      </c>
    </row>
    <row r="11626">
      <c r="F11626" t="n">
        <v>0.1013098323906733</v>
      </c>
      <c r="G11626" t="n">
        <v>0.1249369634989731</v>
      </c>
      <c r="H11626" t="n">
        <v>-0.00207853218911027</v>
      </c>
      <c r="J11626" t="n">
        <v>0.03495331125789813</v>
      </c>
      <c r="K11626" t="n">
        <v>0.1208535127855483</v>
      </c>
      <c r="L11626" t="n">
        <v>-0.003822277011273454</v>
      </c>
      <c r="M11626" t="n">
        <v>0.07270845901974493</v>
      </c>
      <c r="N11626" t="n">
        <v>0.09541294013248865</v>
      </c>
      <c r="O11626" t="n">
        <v>-0.004031185210094488</v>
      </c>
      <c r="P11626" t="n">
        <v>0.1085293419090403</v>
      </c>
      <c r="Q11626" t="n">
        <v>0.1030585334522738</v>
      </c>
      <c r="R11626" t="n">
        <v>-0.002084221504350873</v>
      </c>
    </row>
    <row r="11627">
      <c r="F11627" t="n">
        <v>0.1013100141227466</v>
      </c>
      <c r="G11627" t="n">
        <v>0.1249477889875355</v>
      </c>
      <c r="H11627" t="n">
        <v>-0.00207853218911027</v>
      </c>
      <c r="J11627" t="n">
        <v>0.03494481594855615</v>
      </c>
      <c r="K11627" t="n">
        <v>0.1208639844528895</v>
      </c>
      <c r="L11627" t="n">
        <v>-0.003821894821791275</v>
      </c>
      <c r="M11627" t="n">
        <v>0.07264151290218443</v>
      </c>
      <c r="N11627" t="n">
        <v>0.09542120743516021</v>
      </c>
      <c r="O11627" t="n">
        <v>-0.004031185210094488</v>
      </c>
      <c r="P11627" t="n">
        <v>0.1085656177195229</v>
      </c>
      <c r="Q11627" t="n">
        <v>0.1030674632272892</v>
      </c>
      <c r="R11627" t="n">
        <v>-0.002084221504350873</v>
      </c>
    </row>
    <row r="11628">
      <c r="F11628" t="n">
        <v>0.1012958498996825</v>
      </c>
      <c r="G11628" t="n">
        <v>0.1249586144760979</v>
      </c>
      <c r="H11628" t="n">
        <v>-0.002077039454240699</v>
      </c>
      <c r="J11628" t="n">
        <v>0.03494481403980268</v>
      </c>
      <c r="K11628" t="n">
        <v>0.1208744561202308</v>
      </c>
      <c r="L11628" t="n">
        <v>-0.003818056322463287</v>
      </c>
      <c r="M11628" t="n">
        <v>0.07266363226206604</v>
      </c>
      <c r="N11628" t="n">
        <v>0.09542947473783177</v>
      </c>
      <c r="O11628" t="n">
        <v>-0.004028971960573081</v>
      </c>
      <c r="P11628" t="n">
        <v>0.1084943451752138</v>
      </c>
      <c r="Q11628" t="n">
        <v>0.1030763930023045</v>
      </c>
      <c r="R11628" t="n">
        <v>-0.002083814035292287</v>
      </c>
    </row>
    <row r="11629">
      <c r="F11629" t="n">
        <v>0.1012960316594394</v>
      </c>
      <c r="G11629" t="n">
        <v>0.1249694399646603</v>
      </c>
      <c r="H11629" t="n">
        <v>-0.002077247178958595</v>
      </c>
      <c r="J11629" t="n">
        <v>0.03493631826740891</v>
      </c>
      <c r="K11629" t="n">
        <v>0.1208849277875721</v>
      </c>
      <c r="L11629" t="n">
        <v>-0.003818820010096543</v>
      </c>
      <c r="M11629" t="n">
        <v>0.07266348518040147</v>
      </c>
      <c r="N11629" t="n">
        <v>0.09543774204050333</v>
      </c>
      <c r="O11629" t="n">
        <v>-0.004028569063377024</v>
      </c>
      <c r="P11629" t="n">
        <v>0.1084589218010803</v>
      </c>
      <c r="Q11629" t="n">
        <v>0.1030853227773199</v>
      </c>
      <c r="R11629" t="n">
        <v>-0.00208402243753604</v>
      </c>
    </row>
    <row r="11630">
      <c r="F11630" t="n">
        <v>0.1013105594565384</v>
      </c>
      <c r="G11630" t="n">
        <v>0.1249802654532228</v>
      </c>
      <c r="H11630" t="n">
        <v>-0.002077454903676491</v>
      </c>
      <c r="J11630" t="n">
        <v>0.03495330315844186</v>
      </c>
      <c r="K11630" t="n">
        <v>0.1208953994549133</v>
      </c>
      <c r="L11630" t="n">
        <v>-0.003819201853913171</v>
      </c>
      <c r="M11630" t="n">
        <v>0.07266333803516148</v>
      </c>
      <c r="N11630" t="n">
        <v>0.09544600934317489</v>
      </c>
      <c r="O11630" t="n">
        <v>-0.004029777754965195</v>
      </c>
      <c r="P11630" t="n">
        <v>0.108495197244708</v>
      </c>
      <c r="Q11630" t="n">
        <v>0.1030942525523353</v>
      </c>
      <c r="R11630" t="n">
        <v>-0.00208402243753604</v>
      </c>
    </row>
    <row r="11631">
      <c r="F11631" t="n">
        <v>0.1013107412803216</v>
      </c>
      <c r="G11631" t="n">
        <v>0.1249910909417852</v>
      </c>
      <c r="H11631" t="n">
        <v>-0.002077247178958595</v>
      </c>
      <c r="J11631" t="n">
        <v>0.03493631329132089</v>
      </c>
      <c r="K11631" t="n">
        <v>0.1209058711222546</v>
      </c>
      <c r="L11631" t="n">
        <v>-0.003818820010096543</v>
      </c>
      <c r="M11631" t="n">
        <v>0.07268545714547139</v>
      </c>
      <c r="N11631" t="n">
        <v>0.09545427664584645</v>
      </c>
      <c r="O11631" t="n">
        <v>-0.004029777754965195</v>
      </c>
      <c r="P11631" t="n">
        <v>0.1085314726370104</v>
      </c>
      <c r="Q11631" t="n">
        <v>0.1031031823273506</v>
      </c>
      <c r="R11631" t="n">
        <v>-0.00208402243753604</v>
      </c>
    </row>
    <row r="11632">
      <c r="F11632" t="n">
        <v>0.101282231025474</v>
      </c>
      <c r="G11632" t="n">
        <v>0.1250019164303476</v>
      </c>
      <c r="H11632" t="n">
        <v>-0.00207554720172074</v>
      </c>
      <c r="J11632" t="n">
        <v>0.03492781682453484</v>
      </c>
      <c r="K11632" t="n">
        <v>0.1209163427895959</v>
      </c>
      <c r="L11632" t="n">
        <v>-0.003815742489599489</v>
      </c>
      <c r="M11632" t="n">
        <v>0.07268530985848143</v>
      </c>
      <c r="N11632" t="n">
        <v>0.09546254394851801</v>
      </c>
      <c r="O11632" t="n">
        <v>-0.004026756438697472</v>
      </c>
      <c r="P11632" t="n">
        <v>0.1084960487681824</v>
      </c>
      <c r="Q11632" t="n">
        <v>0.103112112102366</v>
      </c>
      <c r="R11632" t="n">
        <v>-0.002084031990393454</v>
      </c>
    </row>
    <row r="11633">
      <c r="F11633" t="n">
        <v>0.1013111049966582</v>
      </c>
      <c r="G11633" t="n">
        <v>0.12501274191891</v>
      </c>
      <c r="H11633" t="n">
        <v>-0.00207575477719846</v>
      </c>
      <c r="J11633" t="n">
        <v>0.03492781375729981</v>
      </c>
      <c r="K11633" t="n">
        <v>0.1209268144569371</v>
      </c>
      <c r="L11633" t="n">
        <v>-0.003815742489599489</v>
      </c>
      <c r="M11633" t="n">
        <v>0.0727074287976596</v>
      </c>
      <c r="N11633" t="n">
        <v>0.09547081125118957</v>
      </c>
      <c r="O11633" t="n">
        <v>-0.004026353763053602</v>
      </c>
      <c r="P11633" t="n">
        <v>0.1084964743251358</v>
      </c>
      <c r="Q11633" t="n">
        <v>0.1031210418773813</v>
      </c>
      <c r="R11633" t="n">
        <v>-0.002084240414434897</v>
      </c>
    </row>
    <row r="11634">
      <c r="F11634" t="n">
        <v>0.1012682486277699</v>
      </c>
      <c r="G11634" t="n">
        <v>0.1250235674074724</v>
      </c>
      <c r="H11634" t="n">
        <v>-0.00207575477719846</v>
      </c>
      <c r="J11634" t="n">
        <v>0.03494479771910165</v>
      </c>
      <c r="K11634" t="n">
        <v>0.1209372861242784</v>
      </c>
      <c r="L11634" t="n">
        <v>-0.003815742489599489</v>
      </c>
      <c r="M11634" t="n">
        <v>0.07266274881930118</v>
      </c>
      <c r="N11634" t="n">
        <v>0.09547907855386115</v>
      </c>
      <c r="O11634" t="n">
        <v>-0.004026353763053602</v>
      </c>
      <c r="P11634" t="n">
        <v>0.1084610500555781</v>
      </c>
      <c r="Q11634" t="n">
        <v>0.1031299716523967</v>
      </c>
      <c r="R11634" t="n">
        <v>-0.002084240414434897</v>
      </c>
    </row>
    <row r="11635">
      <c r="F11635" t="n">
        <v>0.1012684304886763</v>
      </c>
      <c r="G11635" t="n">
        <v>0.1250343928960349</v>
      </c>
      <c r="H11635" t="n">
        <v>-0.00207596235267618</v>
      </c>
      <c r="J11635" t="n">
        <v>0.03492780692748446</v>
      </c>
      <c r="K11635" t="n">
        <v>0.1209477577916196</v>
      </c>
      <c r="L11635" t="n">
        <v>-0.003814597995751379</v>
      </c>
      <c r="M11635" t="n">
        <v>0.07266260135682451</v>
      </c>
      <c r="N11635" t="n">
        <v>0.09548734585653271</v>
      </c>
      <c r="O11635" t="n">
        <v>-0.004026353763053602</v>
      </c>
      <c r="P11635" t="n">
        <v>0.1084973250294225</v>
      </c>
      <c r="Q11635" t="n">
        <v>0.1031389014274121</v>
      </c>
      <c r="R11635" t="n">
        <v>-0.002084458672928459</v>
      </c>
    </row>
    <row r="11636">
      <c r="F11636" t="n">
        <v>0.1012973046195428</v>
      </c>
      <c r="G11636" t="n">
        <v>0.1250452183845973</v>
      </c>
      <c r="H11636" t="n">
        <v>-0.002074470286957381</v>
      </c>
      <c r="J11636" t="n">
        <v>0.0349278031648987</v>
      </c>
      <c r="K11636" t="n">
        <v>0.1209582294589609</v>
      </c>
      <c r="L11636" t="n">
        <v>-0.003811137674667941</v>
      </c>
      <c r="M11636" t="n">
        <v>0.07266245383102862</v>
      </c>
      <c r="N11636" t="n">
        <v>0.09549561315920427</v>
      </c>
      <c r="O11636" t="n">
        <v>-0.004025343560656145</v>
      </c>
      <c r="P11636" t="n">
        <v>0.1084619004017169</v>
      </c>
      <c r="Q11636" t="n">
        <v>0.1031478312024274</v>
      </c>
      <c r="R11636" t="n">
        <v>-0.002084667118795752</v>
      </c>
    </row>
    <row r="11637">
      <c r="F11637" t="n">
        <v>0.1013118327043722</v>
      </c>
      <c r="G11637" t="n">
        <v>0.1250560438731597</v>
      </c>
      <c r="H11637" t="n">
        <v>-0.002074470286957381</v>
      </c>
      <c r="J11637" t="n">
        <v>0.03493629279980387</v>
      </c>
      <c r="K11637" t="n">
        <v>0.1209687011263022</v>
      </c>
      <c r="L11637" t="n">
        <v>-0.003811137674667941</v>
      </c>
      <c r="M11637" t="n">
        <v>0.07264004001133204</v>
      </c>
      <c r="N11637" t="n">
        <v>0.09550388046187583</v>
      </c>
      <c r="O11637" t="n">
        <v>-0.00402453865292556</v>
      </c>
      <c r="P11637" t="n">
        <v>0.1084623253699599</v>
      </c>
      <c r="Q11637" t="n">
        <v>0.1031567609774428</v>
      </c>
      <c r="R11637" t="n">
        <v>-0.002084458672928459</v>
      </c>
    </row>
    <row r="11638">
      <c r="F11638" t="n">
        <v>0.1012833223687691</v>
      </c>
      <c r="G11638" t="n">
        <v>0.1250668693617222</v>
      </c>
      <c r="H11638" t="n">
        <v>-0.002074055434385247</v>
      </c>
      <c r="J11638" t="n">
        <v>0.03494478220207195</v>
      </c>
      <c r="K11638" t="n">
        <v>0.1209791727936435</v>
      </c>
      <c r="L11638" t="n">
        <v>-0.003811899978433251</v>
      </c>
      <c r="M11638" t="n">
        <v>0.07263989237379104</v>
      </c>
      <c r="N11638" t="n">
        <v>0.09551214776454739</v>
      </c>
      <c r="O11638" t="n">
        <v>-0.004024136199060268</v>
      </c>
      <c r="P11638" t="n">
        <v>0.108498600061644</v>
      </c>
      <c r="Q11638" t="n">
        <v>0.1031656907524581</v>
      </c>
      <c r="R11638" t="n">
        <v>-0.002084250227061166</v>
      </c>
    </row>
    <row r="11639">
      <c r="F11639" t="n">
        <v>0.1012978505176177</v>
      </c>
      <c r="G11639" t="n">
        <v>0.1250776948502846</v>
      </c>
      <c r="H11639" t="n">
        <v>-0.002074677713243448</v>
      </c>
      <c r="J11639" t="n">
        <v>0.0349362841148077</v>
      </c>
      <c r="K11639" t="n">
        <v>0.1209896444609847</v>
      </c>
      <c r="L11639" t="n">
        <v>-0.003811518826550596</v>
      </c>
      <c r="M11639" t="n">
        <v>0.0727065432763275</v>
      </c>
      <c r="N11639" t="n">
        <v>0.09552041506721895</v>
      </c>
      <c r="O11639" t="n">
        <v>-0.004023123075437586</v>
      </c>
      <c r="P11639" t="n">
        <v>0.1084631748967402</v>
      </c>
      <c r="Q11639" t="n">
        <v>0.1031746205274735</v>
      </c>
      <c r="R11639" t="n">
        <v>-0.002084875564663044</v>
      </c>
    </row>
    <row r="11640">
      <c r="F11640" t="n">
        <v>0.1013123787257729</v>
      </c>
      <c r="G11640" t="n">
        <v>0.125088520338847</v>
      </c>
      <c r="H11640" t="n">
        <v>-0.002072978709355514</v>
      </c>
      <c r="J11640" t="n">
        <v>0.03492778579663791</v>
      </c>
      <c r="K11640" t="n">
        <v>0.121000116128326</v>
      </c>
      <c r="L11640" t="n">
        <v>-0.003808436992945008</v>
      </c>
      <c r="M11640" t="n">
        <v>0.07268412928181642</v>
      </c>
      <c r="N11640" t="n">
        <v>0.09552868236989051</v>
      </c>
      <c r="O11640" t="n">
        <v>-0.004022318611715243</v>
      </c>
      <c r="P11640" t="n">
        <v>0.1084994494001963</v>
      </c>
      <c r="Q11640" t="n">
        <v>0.1031835503024889</v>
      </c>
      <c r="R11640" t="n">
        <v>-0.002085094147288794</v>
      </c>
    </row>
    <row r="11641">
      <c r="F11641" t="n">
        <v>0.1012838683497108</v>
      </c>
      <c r="G11641" t="n">
        <v>0.1250993458274094</v>
      </c>
      <c r="H11641" t="n">
        <v>-0.002072978709355514</v>
      </c>
      <c r="J11641" t="n">
        <v>0.03495326175743037</v>
      </c>
      <c r="K11641" t="n">
        <v>0.1210105877956672</v>
      </c>
      <c r="L11641" t="n">
        <v>-0.003808436992945008</v>
      </c>
      <c r="M11641" t="n">
        <v>0.07268398142528076</v>
      </c>
      <c r="N11641" t="n">
        <v>0.09553694967256207</v>
      </c>
      <c r="O11641" t="n">
        <v>-0.004022720843576415</v>
      </c>
      <c r="P11641" t="n">
        <v>0.1084640238771759</v>
      </c>
      <c r="Q11641" t="n">
        <v>0.1031924800775042</v>
      </c>
      <c r="R11641" t="n">
        <v>-0.002084677211846424</v>
      </c>
    </row>
    <row r="11642">
      <c r="F11642" t="n">
        <v>0.1013127428545972</v>
      </c>
      <c r="G11642" t="n">
        <v>0.1251101713159719</v>
      </c>
      <c r="H11642" t="n">
        <v>-0.002073185986498736</v>
      </c>
      <c r="J11642" t="n">
        <v>0.0349362693486535</v>
      </c>
      <c r="K11642" t="n">
        <v>0.1210210594630085</v>
      </c>
      <c r="L11642" t="n">
        <v>-0.003807675381707543</v>
      </c>
      <c r="M11642" t="n">
        <v>0.07266156734894089</v>
      </c>
      <c r="N11642" t="n">
        <v>0.09554521697523363</v>
      </c>
      <c r="O11642" t="n">
        <v>-0.004022318611715243</v>
      </c>
      <c r="P11642" t="n">
        <v>0.1085719982519457</v>
      </c>
      <c r="Q11642" t="n">
        <v>0.1032014098525196</v>
      </c>
      <c r="R11642" t="n">
        <v>-0.002084677211846424</v>
      </c>
    </row>
    <row r="11643">
      <c r="F11643" t="n">
        <v>0.1012698862006124</v>
      </c>
      <c r="G11643" t="n">
        <v>0.1251209968045343</v>
      </c>
      <c r="H11643" t="n">
        <v>-0.002073185986498736</v>
      </c>
      <c r="J11643" t="n">
        <v>0.03495325121574112</v>
      </c>
      <c r="K11643" t="n">
        <v>0.1210315311303498</v>
      </c>
      <c r="L11643" t="n">
        <v>-0.003808817798563741</v>
      </c>
      <c r="M11643" t="n">
        <v>0.07266141938110607</v>
      </c>
      <c r="N11643" t="n">
        <v>0.09555348427790519</v>
      </c>
      <c r="O11643" t="n">
        <v>-0.004023123075437586</v>
      </c>
      <c r="P11643" t="n">
        <v>0.1084648723111827</v>
      </c>
      <c r="Q11643" t="n">
        <v>0.1032103396275349</v>
      </c>
      <c r="R11643" t="n">
        <v>-0.00208446874412524</v>
      </c>
    </row>
    <row r="11644">
      <c r="F11644" t="n">
        <v>0.1012987608059254</v>
      </c>
      <c r="G11644" t="n">
        <v>0.1251318222930967</v>
      </c>
      <c r="H11644" t="n">
        <v>-0.002071073366607067</v>
      </c>
      <c r="J11644" t="n">
        <v>0.03494475197124673</v>
      </c>
      <c r="K11644" t="n">
        <v>0.121042002797691</v>
      </c>
      <c r="L11644" t="n">
        <v>-0.003805352516844314</v>
      </c>
      <c r="M11644" t="n">
        <v>0.07270580360456369</v>
      </c>
      <c r="N11644" t="n">
        <v>0.09556175158057675</v>
      </c>
      <c r="O11644" t="n">
        <v>-0.004019694313892067</v>
      </c>
      <c r="P11644" t="n">
        <v>0.1085728466671804</v>
      </c>
      <c r="Q11644" t="n">
        <v>0.1032192694025503</v>
      </c>
      <c r="R11644" t="n">
        <v>-0.002085313009224494</v>
      </c>
    </row>
    <row r="11645">
      <c r="F11645" t="n">
        <v>0.1012989429323014</v>
      </c>
      <c r="G11645" t="n">
        <v>0.1251426477816592</v>
      </c>
      <c r="H11645" t="n">
        <v>-0.002071280494656533</v>
      </c>
      <c r="J11645" t="n">
        <v>0.03494474612129142</v>
      </c>
      <c r="K11645" t="n">
        <v>0.1210524744650323</v>
      </c>
      <c r="L11645" t="n">
        <v>-0.003805352516844314</v>
      </c>
      <c r="M11645" t="n">
        <v>0.07266112325654628</v>
      </c>
      <c r="N11645" t="n">
        <v>0.09557001888324831</v>
      </c>
      <c r="O11645" t="n">
        <v>-0.004019694313892067</v>
      </c>
      <c r="P11645" t="n">
        <v>0.1084657201986765</v>
      </c>
      <c r="Q11645" t="n">
        <v>0.1032281991775657</v>
      </c>
      <c r="R11645" t="n">
        <v>-0.002085104519621492</v>
      </c>
    </row>
    <row r="11646">
      <c r="F11646" t="n">
        <v>0.1012991250815788</v>
      </c>
      <c r="G11646" t="n">
        <v>0.1251534732702216</v>
      </c>
      <c r="H11646" t="n">
        <v>-0.002071280494656533</v>
      </c>
      <c r="J11646" t="n">
        <v>0.03495323366411758</v>
      </c>
      <c r="K11646" t="n">
        <v>0.1210629461323736</v>
      </c>
      <c r="L11646" t="n">
        <v>-0.003805352516844314</v>
      </c>
      <c r="M11646" t="n">
        <v>0.07266097509990674</v>
      </c>
      <c r="N11646" t="n">
        <v>0.09557828618591988</v>
      </c>
      <c r="O11646" t="n">
        <v>-0.004020498333156771</v>
      </c>
      <c r="P11646" t="n">
        <v>0.1085736945356956</v>
      </c>
      <c r="Q11646" t="n">
        <v>0.103237128952581</v>
      </c>
      <c r="R11646" t="n">
        <v>-0.002085313009224494</v>
      </c>
    </row>
    <row r="11647">
      <c r="F11647" t="n">
        <v>0.1012849609299886</v>
      </c>
      <c r="G11647" t="n">
        <v>0.125164298758784</v>
      </c>
      <c r="H11647" t="n">
        <v>-0.002071280494656533</v>
      </c>
      <c r="J11647" t="n">
        <v>0.03493624010178789</v>
      </c>
      <c r="K11647" t="n">
        <v>0.1210734177997148</v>
      </c>
      <c r="L11647" t="n">
        <v>-0.003805352516844314</v>
      </c>
      <c r="M11647" t="n">
        <v>0.07263856079772962</v>
      </c>
      <c r="N11647" t="n">
        <v>0.09558655348859144</v>
      </c>
      <c r="O11647" t="n">
        <v>-0.004019694313892067</v>
      </c>
      <c r="P11647" t="n">
        <v>0.1085741182649072</v>
      </c>
      <c r="Q11647" t="n">
        <v>0.1032460587275964</v>
      </c>
      <c r="R11647" t="n">
        <v>-0.002084687540415489</v>
      </c>
    </row>
    <row r="11648">
      <c r="F11648" t="n">
        <v>0.1012851431068469</v>
      </c>
      <c r="G11648" t="n">
        <v>0.1251751242473464</v>
      </c>
      <c r="H11648" t="n">
        <v>-0.002069997029844256</v>
      </c>
      <c r="J11648" t="n">
        <v>0.03495322080361027</v>
      </c>
      <c r="K11648" t="n">
        <v>0.1210838894670561</v>
      </c>
      <c r="L11648" t="n">
        <v>-0.003801125082642417</v>
      </c>
      <c r="M11648" t="n">
        <v>0.07263841253026199</v>
      </c>
      <c r="N11648" t="n">
        <v>0.095594820791263</v>
      </c>
      <c r="O11648" t="n">
        <v>-0.004017871796810986</v>
      </c>
      <c r="P11648" t="n">
        <v>0.1084669910050206</v>
      </c>
      <c r="Q11648" t="n">
        <v>0.1032549885026117</v>
      </c>
      <c r="R11648" t="n">
        <v>-0.002085532149299609</v>
      </c>
    </row>
    <row r="11649">
      <c r="F11649" t="n">
        <v>0.1012853253066003</v>
      </c>
      <c r="G11649" t="n">
        <v>0.1251859497359089</v>
      </c>
      <c r="H11649" t="n">
        <v>-0.002069583071834088</v>
      </c>
      <c r="J11649" t="n">
        <v>0.03492773315748686</v>
      </c>
      <c r="K11649" t="n">
        <v>0.1210943611343974</v>
      </c>
      <c r="L11649" t="n">
        <v>-0.003801125082642417</v>
      </c>
      <c r="M11649" t="n">
        <v>0.07270506235911245</v>
      </c>
      <c r="N11649" t="n">
        <v>0.09560308809393456</v>
      </c>
      <c r="O11649" t="n">
        <v>-0.004018675371170348</v>
      </c>
      <c r="P11649" t="n">
        <v>0.1085749653131856</v>
      </c>
      <c r="Q11649" t="n">
        <v>0.1032639182776271</v>
      </c>
      <c r="R11649" t="n">
        <v>-0.002084906614761727</v>
      </c>
    </row>
    <row r="11650">
      <c r="F11650" t="n">
        <v>0.1012855075292469</v>
      </c>
      <c r="G11650" t="n">
        <v>0.1251967752244713</v>
      </c>
      <c r="H11650" t="n">
        <v>-0.002069997029844256</v>
      </c>
      <c r="J11650" t="n">
        <v>0.03493621977158315</v>
      </c>
      <c r="K11650" t="n">
        <v>0.1211048328017386</v>
      </c>
      <c r="L11650" t="n">
        <v>-0.003800744970134153</v>
      </c>
      <c r="M11650" t="n">
        <v>0.07266038184528048</v>
      </c>
      <c r="N11650" t="n">
        <v>0.09561135539660612</v>
      </c>
      <c r="O11650" t="n">
        <v>-0.004018675371170348</v>
      </c>
      <c r="P11650" t="n">
        <v>0.1085395382634417</v>
      </c>
      <c r="Q11650" t="n">
        <v>0.1032728480526425</v>
      </c>
      <c r="R11650" t="n">
        <v>-0.002084906614761727</v>
      </c>
    </row>
    <row r="11651">
      <c r="F11651" t="n">
        <v>0.1013143825680902</v>
      </c>
      <c r="G11651" t="n">
        <v>0.1252076007130337</v>
      </c>
      <c r="H11651" t="n">
        <v>-0.002069583071834088</v>
      </c>
      <c r="J11651" t="n">
        <v>0.03492771890989785</v>
      </c>
      <c r="K11651" t="n">
        <v>0.1211153044690799</v>
      </c>
      <c r="L11651" t="n">
        <v>-0.003800744970134153</v>
      </c>
      <c r="M11651" t="n">
        <v>0.07268249939815788</v>
      </c>
      <c r="N11651" t="n">
        <v>0.09561962269927768</v>
      </c>
      <c r="O11651" t="n">
        <v>-0.004017871796810986</v>
      </c>
      <c r="P11651" t="n">
        <v>0.1084682605812361</v>
      </c>
      <c r="Q11651" t="n">
        <v>0.1032817778276578</v>
      </c>
      <c r="R11651" t="n">
        <v>-0.002084906614761727</v>
      </c>
    </row>
    <row r="11652">
      <c r="F11652" t="n">
        <v>0.1013145648729731</v>
      </c>
      <c r="G11652" t="n">
        <v>0.1252184262015962</v>
      </c>
      <c r="H11652" t="n">
        <v>-0.002068300103595343</v>
      </c>
      <c r="J11652" t="n">
        <v>0.03495319229987735</v>
      </c>
      <c r="K11652" t="n">
        <v>0.1211257761364212</v>
      </c>
      <c r="L11652" t="n">
        <v>-0.003798416193508953</v>
      </c>
      <c r="M11652" t="n">
        <v>0.07263781883324014</v>
      </c>
      <c r="N11652" t="n">
        <v>0.09562789000194924</v>
      </c>
      <c r="O11652" t="n">
        <v>-0.00401644816904085</v>
      </c>
      <c r="P11652" t="n">
        <v>0.1085045339532921</v>
      </c>
      <c r="Q11652" t="n">
        <v>0.1032907076026732</v>
      </c>
      <c r="R11652" t="n">
        <v>-0.002085751566343602</v>
      </c>
    </row>
    <row r="11653">
      <c r="F11653" t="n">
        <v>0.1012860543345333</v>
      </c>
      <c r="G11653" t="n">
        <v>0.1252292516901586</v>
      </c>
      <c r="H11653" t="n">
        <v>-0.002068713763616062</v>
      </c>
      <c r="J11653" t="n">
        <v>0.03494469097445974</v>
      </c>
      <c r="K11653" t="n">
        <v>0.1211362478037624</v>
      </c>
      <c r="L11653" t="n">
        <v>-0.003797656662176518</v>
      </c>
      <c r="M11653" t="n">
        <v>0.07268220223965954</v>
      </c>
      <c r="N11653" t="n">
        <v>0.0956361573046208</v>
      </c>
      <c r="O11653" t="n">
        <v>-0.004016046604536847</v>
      </c>
      <c r="P11653" t="n">
        <v>0.1084691062818344</v>
      </c>
      <c r="Q11653" t="n">
        <v>0.1032996373776885</v>
      </c>
      <c r="R11653" t="n">
        <v>-0.00208512596599377</v>
      </c>
    </row>
    <row r="11654">
      <c r="F11654" t="n">
        <v>0.1012862366487393</v>
      </c>
      <c r="G11654" t="n">
        <v>0.125240077178721</v>
      </c>
      <c r="H11654" t="n">
        <v>-0.002068093273584983</v>
      </c>
      <c r="J11654" t="n">
        <v>0.03492769579978243</v>
      </c>
      <c r="K11654" t="n">
        <v>0.1211467194711037</v>
      </c>
      <c r="L11654" t="n">
        <v>-0.003798036427842735</v>
      </c>
      <c r="M11654" t="n">
        <v>0.07268205356655377</v>
      </c>
      <c r="N11654" t="n">
        <v>0.09564442460729236</v>
      </c>
      <c r="O11654" t="n">
        <v>-0.00401644816904085</v>
      </c>
      <c r="P11654" t="n">
        <v>0.1085770805408778</v>
      </c>
      <c r="Q11654" t="n">
        <v>0.1033085671527039</v>
      </c>
      <c r="R11654" t="n">
        <v>-0.002085543032893658</v>
      </c>
    </row>
    <row r="11655">
      <c r="F11655" t="n">
        <v>0.1012720725162582</v>
      </c>
      <c r="G11655" t="n">
        <v>0.1252509026672834</v>
      </c>
      <c r="H11655" t="n">
        <v>-0.002068506933605702</v>
      </c>
      <c r="J11655" t="n">
        <v>0.03492768763273786</v>
      </c>
      <c r="K11655" t="n">
        <v>0.121157191138445</v>
      </c>
      <c r="L11655" t="n">
        <v>-0.0037972768965103</v>
      </c>
      <c r="M11655" t="n">
        <v>0.07263737290316041</v>
      </c>
      <c r="N11655" t="n">
        <v>0.09565269190996394</v>
      </c>
      <c r="O11655" t="n">
        <v>-0.004015243475528841</v>
      </c>
      <c r="P11655" t="n">
        <v>0.1085416525959012</v>
      </c>
      <c r="Q11655" t="n">
        <v>0.1033174969277193</v>
      </c>
      <c r="R11655" t="n">
        <v>-0.002085554148356266</v>
      </c>
    </row>
    <row r="11656">
      <c r="F11656" t="n">
        <v>0.1012866013458087</v>
      </c>
      <c r="G11656" t="n">
        <v>0.1252617281558459</v>
      </c>
      <c r="H11656" t="n">
        <v>-0.002066810655760183</v>
      </c>
      <c r="J11656" t="n">
        <v>0.03494466646842258</v>
      </c>
      <c r="K11656" t="n">
        <v>0.1211676628057862</v>
      </c>
      <c r="L11656" t="n">
        <v>-0.003794565778259696</v>
      </c>
      <c r="M11656" t="n">
        <v>0.0726594900838341</v>
      </c>
      <c r="N11656" t="n">
        <v>0.0956609592126355</v>
      </c>
      <c r="O11656" t="n">
        <v>-0.004013817403254055</v>
      </c>
      <c r="P11656" t="n">
        <v>0.108506224429646</v>
      </c>
      <c r="Q11656" t="n">
        <v>0.1033264267027346</v>
      </c>
      <c r="R11656" t="n">
        <v>-0.002085762703771101</v>
      </c>
    </row>
    <row r="11657">
      <c r="F11657" t="n">
        <v>0.1012867837286691</v>
      </c>
      <c r="G11657" t="n">
        <v>0.1252725536444083</v>
      </c>
      <c r="H11657" t="n">
        <v>-0.002067017336825759</v>
      </c>
      <c r="J11657" t="n">
        <v>0.03495315145238906</v>
      </c>
      <c r="K11657" t="n">
        <v>0.1211781344731275</v>
      </c>
      <c r="L11657" t="n">
        <v>-0.003794565778259696</v>
      </c>
      <c r="M11657" t="n">
        <v>0.07270387310644619</v>
      </c>
      <c r="N11657" t="n">
        <v>0.09566922651530706</v>
      </c>
      <c r="O11657" t="n">
        <v>-0.004013817403254055</v>
      </c>
      <c r="P11657" t="n">
        <v>0.1085066467068134</v>
      </c>
      <c r="Q11657" t="n">
        <v>0.10333535647775</v>
      </c>
      <c r="R11657" t="n">
        <v>-0.002085554148356266</v>
      </c>
    </row>
    <row r="11658">
      <c r="F11658" t="n">
        <v>0.101315659182988</v>
      </c>
      <c r="G11658" t="n">
        <v>0.1252833791329707</v>
      </c>
      <c r="H11658" t="n">
        <v>-0.002066810655760183</v>
      </c>
      <c r="J11658" t="n">
        <v>0.03493615535608326</v>
      </c>
      <c r="K11658" t="n">
        <v>0.1211886061404688</v>
      </c>
      <c r="L11658" t="n">
        <v>-0.003793806940987772</v>
      </c>
      <c r="M11658" t="n">
        <v>0.07263692641095021</v>
      </c>
      <c r="N11658" t="n">
        <v>0.09567749381797862</v>
      </c>
      <c r="O11658" t="n">
        <v>-0.004013817403254055</v>
      </c>
      <c r="P11658" t="n">
        <v>0.1085429195540761</v>
      </c>
      <c r="Q11658" t="n">
        <v>0.1033442862527653</v>
      </c>
      <c r="R11658" t="n">
        <v>-0.00208534559294143</v>
      </c>
    </row>
    <row r="11659">
      <c r="F11659" t="n">
        <v>0.1013158416480966</v>
      </c>
      <c r="G11659" t="n">
        <v>0.1252942046215332</v>
      </c>
      <c r="H11659" t="n">
        <v>-0.002067224017891335</v>
      </c>
      <c r="J11659" t="n">
        <v>0.03495313349000116</v>
      </c>
      <c r="K11659" t="n">
        <v>0.12119907780781</v>
      </c>
      <c r="L11659" t="n">
        <v>-0.003794186359623734</v>
      </c>
      <c r="M11659" t="n">
        <v>0.07265904335983081</v>
      </c>
      <c r="N11659" t="n">
        <v>0.09568576112065018</v>
      </c>
      <c r="O11659" t="n">
        <v>-0.004011585988601033</v>
      </c>
      <c r="P11659" t="n">
        <v>0.1085433415998543</v>
      </c>
      <c r="Q11659" t="n">
        <v>0.1033532160277807</v>
      </c>
      <c r="R11659" t="n">
        <v>-0.00208534559294143</v>
      </c>
    </row>
    <row r="11660">
      <c r="F11660" t="n">
        <v>0.1012729844537601</v>
      </c>
      <c r="G11660" t="n">
        <v>0.1253050301100956</v>
      </c>
      <c r="H11660" t="n">
        <v>-0.002065321710168831</v>
      </c>
      <c r="J11660" t="n">
        <v>0.03492764331984641</v>
      </c>
      <c r="K11660" t="n">
        <v>0.1212095494751513</v>
      </c>
      <c r="L11660" t="n">
        <v>-0.003791472340320382</v>
      </c>
      <c r="M11660" t="n">
        <v>0.07270342610604949</v>
      </c>
      <c r="N11660" t="n">
        <v>0.09569402842332174</v>
      </c>
      <c r="O11660" t="n">
        <v>-0.004011184870114022</v>
      </c>
      <c r="P11660" t="n">
        <v>0.1085796143000801</v>
      </c>
      <c r="Q11660" t="n">
        <v>0.1033621458027961</v>
      </c>
      <c r="R11660" t="n">
        <v>-0.002085565494434524</v>
      </c>
    </row>
    <row r="11661">
      <c r="F11661" t="n">
        <v>0.1012731669098922</v>
      </c>
      <c r="G11661" t="n">
        <v>0.125315855598658</v>
      </c>
      <c r="H11661" t="n">
        <v>-0.002065115177997815</v>
      </c>
      <c r="J11661" t="n">
        <v>0.03494462098719017</v>
      </c>
      <c r="K11661" t="n">
        <v>0.1212200211424926</v>
      </c>
      <c r="L11661" t="n">
        <v>-0.003790335126061138</v>
      </c>
      <c r="M11661" t="n">
        <v>0.07268101110680877</v>
      </c>
      <c r="N11661" t="n">
        <v>0.0957022957259933</v>
      </c>
      <c r="O11661" t="n">
        <v>-0.004011987107088045</v>
      </c>
      <c r="P11661" t="n">
        <v>0.1085441852809276</v>
      </c>
      <c r="Q11661" t="n">
        <v>0.1033710755778114</v>
      </c>
      <c r="R11661" t="n">
        <v>-0.002086191226656076</v>
      </c>
    </row>
    <row r="11662">
      <c r="F11662" t="n">
        <v>0.1012733493888982</v>
      </c>
      <c r="G11662" t="n">
        <v>0.1253266810872204</v>
      </c>
      <c r="H11662" t="n">
        <v>-0.002065734774510865</v>
      </c>
      <c r="J11662" t="n">
        <v>0.03494461119524354</v>
      </c>
      <c r="K11662" t="n">
        <v>0.1212304928098338</v>
      </c>
      <c r="L11662" t="n">
        <v>-0.003790335126061138</v>
      </c>
      <c r="M11662" t="n">
        <v>0.07270312779439314</v>
      </c>
      <c r="N11662" t="n">
        <v>0.09571056302866486</v>
      </c>
      <c r="O11662" t="n">
        <v>-0.004011184870114022</v>
      </c>
      <c r="P11662" t="n">
        <v>0.1085087560405974</v>
      </c>
      <c r="Q11662" t="n">
        <v>0.1033800053528268</v>
      </c>
      <c r="R11662" t="n">
        <v>-0.002085774071841708</v>
      </c>
    </row>
    <row r="11663">
      <c r="F11663" t="n">
        <v>0.1012878785063021</v>
      </c>
      <c r="G11663" t="n">
        <v>0.1253375065757829</v>
      </c>
      <c r="H11663" t="n">
        <v>-0.002065321710168831</v>
      </c>
      <c r="J11663" t="n">
        <v>0.03495309478214652</v>
      </c>
      <c r="K11663" t="n">
        <v>0.1212409644771751</v>
      </c>
      <c r="L11663" t="n">
        <v>-0.003790714197480886</v>
      </c>
      <c r="M11663" t="n">
        <v>0.07270297854527558</v>
      </c>
      <c r="N11663" t="n">
        <v>0.09571883033133642</v>
      </c>
      <c r="O11663" t="n">
        <v>-0.004011987107088045</v>
      </c>
      <c r="P11663" t="n">
        <v>0.1085091774968698</v>
      </c>
      <c r="Q11663" t="n">
        <v>0.1033889351278421</v>
      </c>
      <c r="R11663" t="n">
        <v>-0.002085994268729738</v>
      </c>
    </row>
    <row r="11664">
      <c r="F11664" t="n">
        <v>0.1012880610493058</v>
      </c>
      <c r="G11664" t="n">
        <v>0.1253483320643453</v>
      </c>
      <c r="H11664" t="n">
        <v>-0.002063626886329455</v>
      </c>
      <c r="J11664" t="n">
        <v>0.03492760369616707</v>
      </c>
      <c r="K11664" t="n">
        <v>0.1212514361445164</v>
      </c>
      <c r="L11664" t="n">
        <v>-0.003787240198244792</v>
      </c>
      <c r="M11664" t="n">
        <v>0.07265829757450706</v>
      </c>
      <c r="N11664" t="n">
        <v>0.09572709763400798</v>
      </c>
      <c r="O11664" t="n">
        <v>-0.004008550578741749</v>
      </c>
      <c r="P11664" t="n">
        <v>0.1085454497761711</v>
      </c>
      <c r="Q11664" t="n">
        <v>0.1033978649028575</v>
      </c>
      <c r="R11664" t="n">
        <v>-0.002086202868156611</v>
      </c>
    </row>
    <row r="11665">
      <c r="F11665" t="n">
        <v>0.1013025902672178</v>
      </c>
      <c r="G11665" t="n">
        <v>0.1253591575529077</v>
      </c>
      <c r="H11665" t="n">
        <v>-0.002064039652983386</v>
      </c>
      <c r="J11665" t="n">
        <v>0.03494458042795411</v>
      </c>
      <c r="K11665" t="n">
        <v>0.1212619078118576</v>
      </c>
      <c r="L11665" t="n">
        <v>-0.003787618922264617</v>
      </c>
      <c r="M11665" t="n">
        <v>0.0726581482310289</v>
      </c>
      <c r="N11665" t="n">
        <v>0.09573536493667954</v>
      </c>
      <c r="O11665" t="n">
        <v>-0.004008951473889138</v>
      </c>
      <c r="P11665" t="n">
        <v>0.1085458710008458</v>
      </c>
      <c r="Q11665" t="n">
        <v>0.1034067946778729</v>
      </c>
      <c r="R11665" t="n">
        <v>-0.002086202868156611</v>
      </c>
    </row>
    <row r="11666">
      <c r="F11666" t="n">
        <v>0.1012884262039275</v>
      </c>
      <c r="G11666" t="n">
        <v>0.1253699830414702</v>
      </c>
      <c r="H11666" t="n">
        <v>-0.002064246036310351</v>
      </c>
      <c r="J11666" t="n">
        <v>0.0349360761007553</v>
      </c>
      <c r="K11666" t="n">
        <v>0.1212723794791989</v>
      </c>
      <c r="L11666" t="n">
        <v>-0.003787997646284441</v>
      </c>
      <c r="M11666" t="n">
        <v>0.07265799882551252</v>
      </c>
      <c r="N11666" t="n">
        <v>0.0957436322393511</v>
      </c>
      <c r="O11666" t="n">
        <v>-0.004009352369036527</v>
      </c>
      <c r="P11666" t="n">
        <v>0.1085821431327375</v>
      </c>
      <c r="Q11666" t="n">
        <v>0.1034157244528882</v>
      </c>
      <c r="R11666" t="n">
        <v>-0.002086202868156611</v>
      </c>
    </row>
    <row r="11667">
      <c r="F11667" t="n">
        <v>0.1012886088155426</v>
      </c>
      <c r="G11667" t="n">
        <v>0.1253808085300326</v>
      </c>
      <c r="H11667" t="n">
        <v>-0.002064039652983386</v>
      </c>
      <c r="J11667" t="n">
        <v>0.03492757154382922</v>
      </c>
      <c r="K11667" t="n">
        <v>0.1212828511465402</v>
      </c>
      <c r="L11667" t="n">
        <v>-0.003783386007973832</v>
      </c>
      <c r="M11667" t="n">
        <v>0.07268011514293651</v>
      </c>
      <c r="N11667" t="n">
        <v>0.09575189954202266</v>
      </c>
      <c r="O11667" t="n">
        <v>-0.004008550578741749</v>
      </c>
      <c r="P11667" t="n">
        <v>0.1085467130395221</v>
      </c>
      <c r="Q11667" t="n">
        <v>0.1034246542279036</v>
      </c>
      <c r="R11667" t="n">
        <v>-0.002085785669302865</v>
      </c>
    </row>
    <row r="11668">
      <c r="F11668" t="n">
        <v>0.1013174848636648</v>
      </c>
      <c r="G11668" t="n">
        <v>0.125391634018595</v>
      </c>
      <c r="H11668" t="n">
        <v>-0.002062345337058089</v>
      </c>
      <c r="J11668" t="n">
        <v>0.0349530411788299</v>
      </c>
      <c r="K11668" t="n">
        <v>0.1212933228138814</v>
      </c>
      <c r="L11668" t="n">
        <v>-0.003783764384412274</v>
      </c>
      <c r="M11668" t="n">
        <v>0.07263543405855327</v>
      </c>
      <c r="N11668" t="n">
        <v>0.09576016684469423</v>
      </c>
      <c r="O11668" t="n">
        <v>-0.004007517224607425</v>
      </c>
      <c r="P11668" t="n">
        <v>0.1085829849817752</v>
      </c>
      <c r="Q11668" t="n">
        <v>0.103433584002919</v>
      </c>
      <c r="R11668" t="n">
        <v>-0.002086631980797623</v>
      </c>
    </row>
    <row r="11669">
      <c r="F11669" t="n">
        <v>0.1013033208324594</v>
      </c>
      <c r="G11669" t="n">
        <v>0.1254024595071574</v>
      </c>
      <c r="H11669" t="n">
        <v>-0.002062139102524383</v>
      </c>
      <c r="J11669" t="n">
        <v>0.03494453615808411</v>
      </c>
      <c r="K11669" t="n">
        <v>0.1213037944812227</v>
      </c>
      <c r="L11669" t="n">
        <v>-0.003784521137289156</v>
      </c>
      <c r="M11669" t="n">
        <v>0.07265755023716142</v>
      </c>
      <c r="N11669" t="n">
        <v>0.09576843414736579</v>
      </c>
      <c r="O11669" t="n">
        <v>-0.004007517224607425</v>
      </c>
      <c r="P11669" t="n">
        <v>0.1084758521898922</v>
      </c>
      <c r="Q11669" t="n">
        <v>0.1034425137779343</v>
      </c>
      <c r="R11669" t="n">
        <v>-0.002086631980797623</v>
      </c>
    </row>
    <row r="11670">
      <c r="F11670" t="n">
        <v>0.1012891567875872</v>
      </c>
      <c r="G11670" t="n">
        <v>0.1254132849957198</v>
      </c>
      <c r="H11670" t="n">
        <v>-0.002062551571591795</v>
      </c>
      <c r="J11670" t="n">
        <v>0.03495301811390034</v>
      </c>
      <c r="K11670" t="n">
        <v>0.121314266148564</v>
      </c>
      <c r="L11670" t="n">
        <v>-0.003784142760850715</v>
      </c>
      <c r="M11670" t="n">
        <v>0.07270193206403619</v>
      </c>
      <c r="N11670" t="n">
        <v>0.09577670145003735</v>
      </c>
      <c r="O11670" t="n">
        <v>-0.004006715881431139</v>
      </c>
      <c r="P11670" t="n">
        <v>0.108547975070696</v>
      </c>
      <c r="Q11670" t="n">
        <v>0.1034514435529497</v>
      </c>
      <c r="R11670" t="n">
        <v>-0.002086423359323838</v>
      </c>
    </row>
    <row r="11671">
      <c r="F11671" t="n">
        <v>0.1012893394906639</v>
      </c>
      <c r="G11671" t="n">
        <v>0.1254241104842823</v>
      </c>
      <c r="H11671" t="n">
        <v>-0.002062757806125501</v>
      </c>
      <c r="J11671" t="n">
        <v>0.0349275254278008</v>
      </c>
      <c r="K11671" t="n">
        <v>0.1213247378159052</v>
      </c>
      <c r="L11671" t="n">
        <v>-0.003783386007973832</v>
      </c>
      <c r="M11671" t="n">
        <v>0.07270178231902649</v>
      </c>
      <c r="N11671" t="n">
        <v>0.09578496875270891</v>
      </c>
      <c r="O11671" t="n">
        <v>-0.004006715881431139</v>
      </c>
      <c r="P11671" t="n">
        <v>0.1085842467283096</v>
      </c>
      <c r="Q11671" t="n">
        <v>0.103460373327965</v>
      </c>
      <c r="R11671" t="n">
        <v>-0.002086423359323838</v>
      </c>
    </row>
    <row r="11672">
      <c r="F11672" t="n">
        <v>0.1013038689964987</v>
      </c>
      <c r="G11672" t="n">
        <v>0.1254349359728447</v>
      </c>
      <c r="H11672" t="n">
        <v>-0.002060857915208972</v>
      </c>
      <c r="J11672" t="n">
        <v>0.03493600691978092</v>
      </c>
      <c r="K11672" t="n">
        <v>0.1213352094832465</v>
      </c>
      <c r="L11672" t="n">
        <v>-0.003780286778480151</v>
      </c>
      <c r="M11672" t="n">
        <v>0.07263483538189486</v>
      </c>
      <c r="N11672" t="n">
        <v>0.09579323605538047</v>
      </c>
      <c r="O11672" t="n">
        <v>-0.00400527899681816</v>
      </c>
      <c r="P11672" t="n">
        <v>0.1085129644436842</v>
      </c>
      <c r="Q11672" t="n">
        <v>0.1034693031029804</v>
      </c>
      <c r="R11672" t="n">
        <v>-0.00208643547803235</v>
      </c>
    </row>
    <row r="11673">
      <c r="F11673" t="n">
        <v>0.1012753581672297</v>
      </c>
      <c r="G11673" t="n">
        <v>0.1254457614614071</v>
      </c>
      <c r="H11673" t="n">
        <v>-0.002061270086792013</v>
      </c>
      <c r="J11673" t="n">
        <v>0.03495298177686311</v>
      </c>
      <c r="K11673" t="n">
        <v>0.1213456811505877</v>
      </c>
      <c r="L11673" t="n">
        <v>-0.003779908749802303</v>
      </c>
      <c r="M11673" t="n">
        <v>0.07263468555829078</v>
      </c>
      <c r="N11673" t="n">
        <v>0.09580150335805203</v>
      </c>
      <c r="O11673" t="n">
        <v>-0.00400447810119792</v>
      </c>
      <c r="P11673" t="n">
        <v>0.1085492358694081</v>
      </c>
      <c r="Q11673" t="n">
        <v>0.1034782328779958</v>
      </c>
      <c r="R11673" t="n">
        <v>-0.002086644121580153</v>
      </c>
    </row>
    <row r="11674">
      <c r="F11674" t="n">
        <v>0.1012898877370588</v>
      </c>
      <c r="G11674" t="n">
        <v>0.1254565869499696</v>
      </c>
      <c r="H11674" t="n">
        <v>-0.002060857915208972</v>
      </c>
      <c r="J11674" t="n">
        <v>0.03492748840600042</v>
      </c>
      <c r="K11674" t="n">
        <v>0.121356152817929</v>
      </c>
      <c r="L11674" t="n">
        <v>-0.003780286778480151</v>
      </c>
      <c r="M11674" t="n">
        <v>0.07267906703326696</v>
      </c>
      <c r="N11674" t="n">
        <v>0.09580977066072359</v>
      </c>
      <c r="O11674" t="n">
        <v>-0.0040040776533878</v>
      </c>
      <c r="P11674" t="n">
        <v>0.1085855072421641</v>
      </c>
      <c r="Q11674" t="n">
        <v>0.1034871626530111</v>
      </c>
      <c r="R11674" t="n">
        <v>-0.002086644121580153</v>
      </c>
    </row>
    <row r="11675">
      <c r="F11675" t="n">
        <v>0.1013044173663019</v>
      </c>
      <c r="G11675" t="n">
        <v>0.125467412438532</v>
      </c>
      <c r="H11675" t="n">
        <v>-0.002061270086792013</v>
      </c>
      <c r="J11675" t="n">
        <v>0.03493596919853814</v>
      </c>
      <c r="K11675" t="n">
        <v>0.1213666244852703</v>
      </c>
      <c r="L11675" t="n">
        <v>-0.003780664807157999</v>
      </c>
      <c r="M11675" t="n">
        <v>0.07263438572605418</v>
      </c>
      <c r="N11675" t="n">
        <v>0.09581803796339515</v>
      </c>
      <c r="O11675" t="n">
        <v>-0.00400447810119792</v>
      </c>
      <c r="P11675" t="n">
        <v>0.1084783728721825</v>
      </c>
      <c r="Q11675" t="n">
        <v>0.1034960924280265</v>
      </c>
      <c r="R11675" t="n">
        <v>-0.002086226834484547</v>
      </c>
    </row>
    <row r="11676">
      <c r="F11676" t="n">
        <v>0.1013046002019549</v>
      </c>
      <c r="G11676" t="n">
        <v>0.1254782379270944</v>
      </c>
      <c r="H11676" t="n">
        <v>-0.002059371006944205</v>
      </c>
      <c r="J11676" t="n">
        <v>0.03494444975657279</v>
      </c>
      <c r="K11676" t="n">
        <v>0.1213770961526115</v>
      </c>
      <c r="L11676" t="n">
        <v>-0.00377642972220495</v>
      </c>
      <c r="M11676" t="n">
        <v>0.07270103266791733</v>
      </c>
      <c r="N11676" t="n">
        <v>0.09582630526606671</v>
      </c>
      <c r="O11676" t="n">
        <v>-0.004001837917833218</v>
      </c>
      <c r="P11676" t="n">
        <v>0.108550495435374</v>
      </c>
      <c r="Q11676" t="n">
        <v>0.1035050222030418</v>
      </c>
      <c r="R11676" t="n">
        <v>-0.002086865153755138</v>
      </c>
    </row>
    <row r="11677">
      <c r="F11677" t="n">
        <v>0.1013191299317585</v>
      </c>
      <c r="G11677" t="n">
        <v>0.1254890634156568</v>
      </c>
      <c r="H11677" t="n">
        <v>-0.002059371006944205</v>
      </c>
      <c r="J11677" t="n">
        <v>0.03493594289145377</v>
      </c>
      <c r="K11677" t="n">
        <v>0.1213875678199528</v>
      </c>
      <c r="L11677" t="n">
        <v>-0.003776807402945245</v>
      </c>
      <c r="M11677" t="n">
        <v>0.07265635128252587</v>
      </c>
      <c r="N11677" t="n">
        <v>0.09583457256873829</v>
      </c>
      <c r="O11677" t="n">
        <v>-0.004002238141647382</v>
      </c>
      <c r="P11677" t="n">
        <v>0.1085867665230541</v>
      </c>
      <c r="Q11677" t="n">
        <v>0.1035139519780572</v>
      </c>
      <c r="R11677" t="n">
        <v>-0.002087073819403948</v>
      </c>
    </row>
    <row r="11678">
      <c r="F11678" t="n">
        <v>0.1012762721626701</v>
      </c>
      <c r="G11678" t="n">
        <v>0.1254998889042193</v>
      </c>
      <c r="H11678" t="n">
        <v>-0.00205916506984351</v>
      </c>
      <c r="J11678" t="n">
        <v>0.03493592939002664</v>
      </c>
      <c r="K11678" t="n">
        <v>0.1213980394872941</v>
      </c>
      <c r="L11678" t="n">
        <v>-0.00377718508368554</v>
      </c>
      <c r="M11678" t="n">
        <v>0.07265620113588217</v>
      </c>
      <c r="N11678" t="n">
        <v>0.09584283987140985</v>
      </c>
      <c r="O11678" t="n">
        <v>-0.004002638365461547</v>
      </c>
      <c r="P11678" t="n">
        <v>0.1085871860093096</v>
      </c>
      <c r="Q11678" t="n">
        <v>0.1035228817530726</v>
      </c>
      <c r="R11678" t="n">
        <v>-0.002087073819403948</v>
      </c>
    </row>
    <row r="11679">
      <c r="F11679" t="n">
        <v>0.1012908019381809</v>
      </c>
      <c r="G11679" t="n">
        <v>0.1255107143927817</v>
      </c>
      <c r="H11679" t="n">
        <v>-0.002059576944044899</v>
      </c>
      <c r="J11679" t="n">
        <v>0.0349529028398039</v>
      </c>
      <c r="K11679" t="n">
        <v>0.1214085111546353</v>
      </c>
      <c r="L11679" t="n">
        <v>-0.00377642972220495</v>
      </c>
      <c r="M11679" t="n">
        <v>0.0726783165328482</v>
      </c>
      <c r="N11679" t="n">
        <v>0.09585110717408141</v>
      </c>
      <c r="O11679" t="n">
        <v>-0.004002638365461547</v>
      </c>
      <c r="P11679" t="n">
        <v>0.1084800505878732</v>
      </c>
      <c r="Q11679" t="n">
        <v>0.1035318115280879</v>
      </c>
      <c r="R11679" t="n">
        <v>-0.002086656488106327</v>
      </c>
    </row>
    <row r="11680">
      <c r="F11680" t="n">
        <v>0.1012766379208025</v>
      </c>
      <c r="G11680" t="n">
        <v>0.1255215398813441</v>
      </c>
      <c r="H11680" t="n">
        <v>-0.002057678826637417</v>
      </c>
      <c r="J11680" t="n">
        <v>0.03495288887172708</v>
      </c>
      <c r="K11680" t="n">
        <v>0.1214189828219766</v>
      </c>
      <c r="L11680" t="n">
        <v>-0.003774080945560435</v>
      </c>
      <c r="M11680" t="n">
        <v>0.07263363506812251</v>
      </c>
      <c r="N11680" t="n">
        <v>0.09585937447675297</v>
      </c>
      <c r="O11680" t="n">
        <v>-0.004000796010439668</v>
      </c>
      <c r="P11680" t="n">
        <v>0.1085521729385645</v>
      </c>
      <c r="Q11680" t="n">
        <v>0.1035407413031033</v>
      </c>
      <c r="R11680" t="n">
        <v>-0.002087086454678371</v>
      </c>
    </row>
    <row r="11681">
      <c r="F11681" t="n">
        <v>0.1013055147230446</v>
      </c>
      <c r="G11681" t="n">
        <v>0.1255323653699066</v>
      </c>
      <c r="H11681" t="n">
        <v>-0.002057678826637417</v>
      </c>
      <c r="J11681" t="n">
        <v>0.03494438108292208</v>
      </c>
      <c r="K11681" t="n">
        <v>0.1214294544893179</v>
      </c>
      <c r="L11681" t="n">
        <v>-0.003773326280304374</v>
      </c>
      <c r="M11681" t="n">
        <v>0.07267801590225631</v>
      </c>
      <c r="N11681" t="n">
        <v>0.09586764177942453</v>
      </c>
      <c r="O11681" t="n">
        <v>-0.004000796010439668</v>
      </c>
      <c r="P11681" t="n">
        <v>0.1085884436458042</v>
      </c>
      <c r="Q11681" t="n">
        <v>0.1035496710781186</v>
      </c>
      <c r="R11681" t="n">
        <v>-0.002086877766901681</v>
      </c>
    </row>
    <row r="11682">
      <c r="F11682" t="n">
        <v>0.1013056976958174</v>
      </c>
      <c r="G11682" t="n">
        <v>0.125543190858469</v>
      </c>
      <c r="H11682" t="n">
        <v>-0.002058296192021946</v>
      </c>
      <c r="J11682" t="n">
        <v>0.03493587306502137</v>
      </c>
      <c r="K11682" t="n">
        <v>0.1214399261566591</v>
      </c>
      <c r="L11682" t="n">
        <v>-0.003773703612932405</v>
      </c>
      <c r="M11682" t="n">
        <v>0.07265559993490392</v>
      </c>
      <c r="N11682" t="n">
        <v>0.09587590908209609</v>
      </c>
      <c r="O11682" t="n">
        <v>-0.003999996011237421</v>
      </c>
      <c r="P11682" t="n">
        <v>0.1085888625838434</v>
      </c>
      <c r="Q11682" t="n">
        <v>0.103558600853134</v>
      </c>
      <c r="R11682" t="n">
        <v>-0.002086877766901681</v>
      </c>
    </row>
    <row r="11683">
      <c r="F11683" t="n">
        <v>0.1012915337103926</v>
      </c>
      <c r="G11683" t="n">
        <v>0.1255540163470314</v>
      </c>
      <c r="H11683" t="n">
        <v>-0.002057884615098926</v>
      </c>
      <c r="J11683" t="n">
        <v>0.03492736481809182</v>
      </c>
      <c r="K11683" t="n">
        <v>0.1214503978240004</v>
      </c>
      <c r="L11683" t="n">
        <v>-0.003773326280304374</v>
      </c>
      <c r="M11683" t="n">
        <v>0.07269998057116822</v>
      </c>
      <c r="N11683" t="n">
        <v>0.09588417638476765</v>
      </c>
      <c r="O11683" t="n">
        <v>-0.004000396010838545</v>
      </c>
      <c r="P11683" t="n">
        <v>0.1084817261114416</v>
      </c>
      <c r="Q11683" t="n">
        <v>0.1035675306281494</v>
      </c>
      <c r="R11683" t="n">
        <v>-0.002087516733110759</v>
      </c>
    </row>
    <row r="11684">
      <c r="F11684" t="n">
        <v>0.1013060637099064</v>
      </c>
      <c r="G11684" t="n">
        <v>0.1255648418355938</v>
      </c>
      <c r="H11684" t="n">
        <v>-0.002056604382382521</v>
      </c>
      <c r="J11684" t="n">
        <v>0.03495283067960463</v>
      </c>
      <c r="K11684" t="n">
        <v>0.1214608694913417</v>
      </c>
      <c r="L11684" t="n">
        <v>-0.003769843433054361</v>
      </c>
      <c r="M11684" t="n">
        <v>0.07267756449626717</v>
      </c>
      <c r="N11684" t="n">
        <v>0.09589244368743921</v>
      </c>
      <c r="O11684" t="n">
        <v>-0.003998151493597779</v>
      </c>
      <c r="P11684" t="n">
        <v>0.1085538482490254</v>
      </c>
      <c r="Q11684" t="n">
        <v>0.1035764604031647</v>
      </c>
      <c r="R11684" t="n">
        <v>-0.00208709931324811</v>
      </c>
    </row>
    <row r="11685">
      <c r="F11685" t="n">
        <v>0.1012775527159234</v>
      </c>
      <c r="G11685" t="n">
        <v>0.1255756673241563</v>
      </c>
      <c r="H11685" t="n">
        <v>-0.002056193102634019</v>
      </c>
      <c r="J11685" t="n">
        <v>0.03492733480309078</v>
      </c>
      <c r="K11685" t="n">
        <v>0.1214713411586829</v>
      </c>
      <c r="L11685" t="n">
        <v>-0.003770597401740972</v>
      </c>
      <c r="M11685" t="n">
        <v>0.0726551483902422</v>
      </c>
      <c r="N11685" t="n">
        <v>0.09590071099011077</v>
      </c>
      <c r="O11685" t="n">
        <v>-0.003997351943254094</v>
      </c>
      <c r="P11685" t="n">
        <v>0.1085901185754368</v>
      </c>
      <c r="Q11685" t="n">
        <v>0.1035853901781801</v>
      </c>
      <c r="R11685" t="n">
        <v>-0.002087308023179434</v>
      </c>
    </row>
    <row r="11686">
      <c r="F11686" t="n">
        <v>0.1013207768513297</v>
      </c>
      <c r="G11686" t="n">
        <v>0.1255864928127187</v>
      </c>
      <c r="H11686" t="n">
        <v>-0.002056193102634019</v>
      </c>
      <c r="J11686" t="n">
        <v>0.03494430661031313</v>
      </c>
      <c r="K11686" t="n">
        <v>0.1214818128260242</v>
      </c>
      <c r="L11686" t="n">
        <v>-0.003769843433054361</v>
      </c>
      <c r="M11686" t="n">
        <v>0.07263273225315448</v>
      </c>
      <c r="N11686" t="n">
        <v>0.09590897829278233</v>
      </c>
      <c r="O11686" t="n">
        <v>-0.003998551268769622</v>
      </c>
      <c r="P11686" t="n">
        <v>0.1085188331984517</v>
      </c>
      <c r="Q11686" t="n">
        <v>0.1035943199531954</v>
      </c>
      <c r="R11686" t="n">
        <v>-0.002087516733110759</v>
      </c>
    </row>
    <row r="11687">
      <c r="F11687" t="n">
        <v>0.1013066129023767</v>
      </c>
      <c r="G11687" t="n">
        <v>0.1255973183012811</v>
      </c>
      <c r="H11687" t="n">
        <v>-0.002056810022256772</v>
      </c>
      <c r="J11687" t="n">
        <v>0.03495278459963032</v>
      </c>
      <c r="K11687" t="n">
        <v>0.1214922844933655</v>
      </c>
      <c r="L11687" t="n">
        <v>-0.003769843433054361</v>
      </c>
      <c r="M11687" t="n">
        <v>0.07265484705447589</v>
      </c>
      <c r="N11687" t="n">
        <v>0.09591724559545389</v>
      </c>
      <c r="O11687" t="n">
        <v>-0.003998551268769622</v>
      </c>
      <c r="P11687" t="n">
        <v>0.1085909552176232</v>
      </c>
      <c r="Q11687" t="n">
        <v>0.1036032497282108</v>
      </c>
      <c r="R11687" t="n">
        <v>-0.00208709931324811</v>
      </c>
    </row>
    <row r="11688">
      <c r="F11688" t="n">
        <v>0.1013067960122176</v>
      </c>
      <c r="G11688" t="n">
        <v>0.1256081437898435</v>
      </c>
      <c r="H11688" t="n">
        <v>-0.002055324374685776</v>
      </c>
      <c r="J11688" t="n">
        <v>0.03495276877564669</v>
      </c>
      <c r="K11688" t="n">
        <v>0.1215027561607067</v>
      </c>
      <c r="L11688" t="n">
        <v>-0.003766735519580395</v>
      </c>
      <c r="M11688" t="n">
        <v>0.07263243082529378</v>
      </c>
      <c r="N11688" t="n">
        <v>0.09592551289812545</v>
      </c>
      <c r="O11688" t="n">
        <v>-0.00399510572114366</v>
      </c>
      <c r="P11688" t="n">
        <v>0.1085913733330222</v>
      </c>
      <c r="Q11688" t="n">
        <v>0.1036121795032262</v>
      </c>
      <c r="R11688" t="n">
        <v>-0.002087738590200505</v>
      </c>
    </row>
    <row r="11689">
      <c r="F11689" t="n">
        <v>0.1012782849631377</v>
      </c>
      <c r="G11689" t="n">
        <v>0.125618969278406</v>
      </c>
      <c r="H11689" t="n">
        <v>-0.002054913392007375</v>
      </c>
      <c r="J11689" t="n">
        <v>0.03492727198999246</v>
      </c>
      <c r="K11689" t="n">
        <v>0.121513227828048</v>
      </c>
      <c r="L11689" t="n">
        <v>-0.003767112155468764</v>
      </c>
      <c r="M11689" t="n">
        <v>0.07263228001976724</v>
      </c>
      <c r="N11689" t="n">
        <v>0.09593378020079701</v>
      </c>
      <c r="O11689" t="n">
        <v>-0.00399510572114366</v>
      </c>
      <c r="P11689" t="n">
        <v>0.1085200872938187</v>
      </c>
      <c r="Q11689" t="n">
        <v>0.1036211092782415</v>
      </c>
      <c r="R11689" t="n">
        <v>-0.00208732112597531</v>
      </c>
    </row>
    <row r="11690">
      <c r="F11690" t="n">
        <v>0.1012928151912229</v>
      </c>
      <c r="G11690" t="n">
        <v>0.1256297947669684</v>
      </c>
      <c r="H11690" t="n">
        <v>-0.002054707900668174</v>
      </c>
      <c r="J11690" t="n">
        <v>0.03492725570689022</v>
      </c>
      <c r="K11690" t="n">
        <v>0.1215236994953893</v>
      </c>
      <c r="L11690" t="n">
        <v>-0.003765982247803656</v>
      </c>
      <c r="M11690" t="n">
        <v>0.07265439459269266</v>
      </c>
      <c r="N11690" t="n">
        <v>0.09594204750346857</v>
      </c>
      <c r="O11690" t="n">
        <v>-0.003995904822197994</v>
      </c>
      <c r="P11690" t="n">
        <v>0.1085922091523785</v>
      </c>
      <c r="Q11690" t="n">
        <v>0.1036300390532569</v>
      </c>
      <c r="R11690" t="n">
        <v>-0.00208732112597531</v>
      </c>
    </row>
    <row r="11691">
      <c r="F11691" t="n">
        <v>0.1013073454787723</v>
      </c>
      <c r="G11691" t="n">
        <v>0.1256406202555308</v>
      </c>
      <c r="H11691" t="n">
        <v>-0.002054707900668174</v>
      </c>
      <c r="J11691" t="n">
        <v>0.03492723919185146</v>
      </c>
      <c r="K11691" t="n">
        <v>0.1215341711627305</v>
      </c>
      <c r="L11691" t="n">
        <v>-0.003766735519580395</v>
      </c>
      <c r="M11691" t="n">
        <v>0.07263197822573506</v>
      </c>
      <c r="N11691" t="n">
        <v>0.09595031480614014</v>
      </c>
      <c r="O11691" t="n">
        <v>-0.003993256679429991</v>
      </c>
      <c r="P11691" t="n">
        <v>0.1085209226717805</v>
      </c>
      <c r="Q11691" t="n">
        <v>0.1036389688282722</v>
      </c>
      <c r="R11691" t="n">
        <v>-0.002087738590200505</v>
      </c>
    </row>
    <row r="11692">
      <c r="F11692" t="n">
        <v>0.1012931815341349</v>
      </c>
      <c r="G11692" t="n">
        <v>0.1256514457440932</v>
      </c>
      <c r="H11692" t="n">
        <v>-0.002053633909288016</v>
      </c>
      <c r="J11692" t="n">
        <v>0.0349357160164751</v>
      </c>
      <c r="K11692" t="n">
        <v>0.1215446428300718</v>
      </c>
      <c r="L11692" t="n">
        <v>-0.003762872654714185</v>
      </c>
      <c r="M11692" t="n">
        <v>0.07265409264657952</v>
      </c>
      <c r="N11692" t="n">
        <v>0.0959585821088117</v>
      </c>
      <c r="O11692" t="n">
        <v>-0.003993656005097934</v>
      </c>
      <c r="P11692" t="n">
        <v>0.1085571922890605</v>
      </c>
      <c r="Q11692" t="n">
        <v>0.1036478986032876</v>
      </c>
      <c r="R11692" t="n">
        <v>-0.002087960712553762</v>
      </c>
    </row>
    <row r="11693">
      <c r="F11693" t="n">
        <v>0.1013077119039878</v>
      </c>
      <c r="G11693" t="n">
        <v>0.1256622712326557</v>
      </c>
      <c r="H11693" t="n">
        <v>-0.002053223223574731</v>
      </c>
      <c r="J11693" t="n">
        <v>0.03492720546595347</v>
      </c>
      <c r="K11693" t="n">
        <v>0.1215551144974131</v>
      </c>
      <c r="L11693" t="n">
        <v>-0.003763625229245128</v>
      </c>
      <c r="M11693" t="n">
        <v>0.07269847237049018</v>
      </c>
      <c r="N11693" t="n">
        <v>0.09596684941148326</v>
      </c>
      <c r="O11693" t="n">
        <v>-0.003994055330765877</v>
      </c>
      <c r="P11693" t="n">
        <v>0.108485905325401</v>
      </c>
      <c r="Q11693" t="n">
        <v>0.103656828378303</v>
      </c>
      <c r="R11693" t="n">
        <v>-0.00208754320391298</v>
      </c>
    </row>
    <row r="11694">
      <c r="F11694" t="n">
        <v>0.1013222423333166</v>
      </c>
      <c r="G11694" t="n">
        <v>0.1256730967212181</v>
      </c>
      <c r="H11694" t="n">
        <v>-0.002053633909288016</v>
      </c>
      <c r="J11694" t="n">
        <v>0.03493568182327109</v>
      </c>
      <c r="K11694" t="n">
        <v>0.1215655861647543</v>
      </c>
      <c r="L11694" t="n">
        <v>-0.003762496367448714</v>
      </c>
      <c r="M11694" t="n">
        <v>0.07265379045692547</v>
      </c>
      <c r="N11694" t="n">
        <v>0.09597511671415482</v>
      </c>
      <c r="O11694" t="n">
        <v>-0.003994055330765877</v>
      </c>
      <c r="P11694" t="n">
        <v>0.1085580269275592</v>
      </c>
      <c r="Q11694" t="n">
        <v>0.1036657581533183</v>
      </c>
      <c r="R11694" t="n">
        <v>-0.00208754320391298</v>
      </c>
    </row>
    <row r="11695">
      <c r="F11695" t="n">
        <v>0.1012937312197364</v>
      </c>
      <c r="G11695" t="n">
        <v>0.1256839222097805</v>
      </c>
      <c r="H11695" t="n">
        <v>-0.002052354657469129</v>
      </c>
      <c r="J11695" t="n">
        <v>0.03493566437871447</v>
      </c>
      <c r="K11695" t="n">
        <v>0.1215760578320956</v>
      </c>
      <c r="L11695" t="n">
        <v>-0.003762496367448714</v>
      </c>
      <c r="M11695" t="n">
        <v>0.07267590463480447</v>
      </c>
      <c r="N11695" t="n">
        <v>0.09598338401682638</v>
      </c>
      <c r="O11695" t="n">
        <v>-0.003993656005097934</v>
      </c>
      <c r="P11695" t="n">
        <v>0.1085942963002023</v>
      </c>
      <c r="Q11695" t="n">
        <v>0.1036746879283337</v>
      </c>
      <c r="R11695" t="n">
        <v>-0.002087751958233371</v>
      </c>
    </row>
    <row r="11696">
      <c r="F11696" t="n">
        <v>0.1012795672748026</v>
      </c>
      <c r="G11696" t="n">
        <v>0.125694747698343</v>
      </c>
      <c r="H11696" t="n">
        <v>-0.002051944268615406</v>
      </c>
      <c r="J11696" t="n">
        <v>0.03492715313751428</v>
      </c>
      <c r="K11696" t="n">
        <v>0.1215865294994369</v>
      </c>
      <c r="L11696" t="n">
        <v>-0.003759008830140803</v>
      </c>
      <c r="M11696" t="n">
        <v>0.07265348802407218</v>
      </c>
      <c r="N11696" t="n">
        <v>0.09599165131949794</v>
      </c>
      <c r="O11696" t="n">
        <v>-0.003991005950161327</v>
      </c>
      <c r="P11696" t="n">
        <v>0.1085230087164138</v>
      </c>
      <c r="Q11696" t="n">
        <v>0.103683617703349</v>
      </c>
      <c r="R11696" t="n">
        <v>-0.002087765545890815</v>
      </c>
    </row>
    <row r="11697">
      <c r="F11697" t="n">
        <v>0.1012940977909429</v>
      </c>
      <c r="G11697" t="n">
        <v>0.1257055731869054</v>
      </c>
      <c r="H11697" t="n">
        <v>-0.002052149463042267</v>
      </c>
      <c r="J11697" t="n">
        <v>0.03494412235655776</v>
      </c>
      <c r="K11697" t="n">
        <v>0.1215970011667781</v>
      </c>
      <c r="L11697" t="n">
        <v>-0.003759008830140803</v>
      </c>
      <c r="M11697" t="n">
        <v>0.07265333671655255</v>
      </c>
      <c r="N11697" t="n">
        <v>0.0959999186221695</v>
      </c>
      <c r="O11697" t="n">
        <v>-0.003991405050756343</v>
      </c>
      <c r="P11697" t="n">
        <v>0.1085592778563324</v>
      </c>
      <c r="Q11697" t="n">
        <v>0.1036925474783644</v>
      </c>
      <c r="R11697" t="n">
        <v>-0.002088183098999993</v>
      </c>
    </row>
    <row r="11698">
      <c r="F11698" t="n">
        <v>0.1013086283665694</v>
      </c>
      <c r="G11698" t="n">
        <v>0.1257163986754678</v>
      </c>
      <c r="H11698" t="n">
        <v>-0.002051944268615406</v>
      </c>
      <c r="J11698" t="n">
        <v>0.03495259777532408</v>
      </c>
      <c r="K11698" t="n">
        <v>0.1216074728341194</v>
      </c>
      <c r="L11698" t="n">
        <v>-0.003760136645571388</v>
      </c>
      <c r="M11698" t="n">
        <v>0.07263092002982635</v>
      </c>
      <c r="N11698" t="n">
        <v>0.09600818592484106</v>
      </c>
      <c r="O11698" t="n">
        <v>-0.003991005950161327</v>
      </c>
      <c r="P11698" t="n">
        <v>0.1085238421739372</v>
      </c>
      <c r="Q11698" t="n">
        <v>0.1037014772533798</v>
      </c>
      <c r="R11698" t="n">
        <v>-0.002087765545890815</v>
      </c>
    </row>
    <row r="11699">
      <c r="F11699" t="n">
        <v>0.101280117179327</v>
      </c>
      <c r="G11699" t="n">
        <v>0.1257272241640302</v>
      </c>
      <c r="H11699" t="n">
        <v>-0.002052354657469129</v>
      </c>
      <c r="J11699" t="n">
        <v>0.03493559228072694</v>
      </c>
      <c r="K11699" t="n">
        <v>0.1216179445014607</v>
      </c>
      <c r="L11699" t="n">
        <v>-0.003760136645571388</v>
      </c>
      <c r="M11699" t="n">
        <v>0.07269756452632473</v>
      </c>
      <c r="N11699" t="n">
        <v>0.09601645322751262</v>
      </c>
      <c r="O11699" t="n">
        <v>-0.003990606849566311</v>
      </c>
      <c r="P11699" t="n">
        <v>0.1085601111227415</v>
      </c>
      <c r="Q11699" t="n">
        <v>0.1037104070283951</v>
      </c>
      <c r="R11699" t="n">
        <v>-0.002087556769336226</v>
      </c>
    </row>
    <row r="11700">
      <c r="F11700" t="n">
        <v>0.1012803005264756</v>
      </c>
      <c r="G11700" t="n">
        <v>0.1257380496525927</v>
      </c>
      <c r="H11700" t="n">
        <v>-0.002050460501394606</v>
      </c>
      <c r="J11700" t="n">
        <v>0.03493557367627614</v>
      </c>
      <c r="K11700" t="n">
        <v>0.1216284161688019</v>
      </c>
      <c r="L11700" t="n">
        <v>-0.003755519658374491</v>
      </c>
      <c r="M11700" t="n">
        <v>0.07269741300662017</v>
      </c>
      <c r="N11700" t="n">
        <v>0.09602472053018418</v>
      </c>
      <c r="O11700" t="n">
        <v>-0.003988354217013498</v>
      </c>
      <c r="P11700" t="n">
        <v>0.1085605275500826</v>
      </c>
      <c r="Q11700" t="n">
        <v>0.1037193368034105</v>
      </c>
      <c r="R11700" t="n">
        <v>-0.002088405748368663</v>
      </c>
    </row>
    <row r="11701">
      <c r="F11701" t="n">
        <v>0.101280483896442</v>
      </c>
      <c r="G11701" t="n">
        <v>0.1257488751411551</v>
      </c>
      <c r="H11701" t="n">
        <v>-0.002050870593494885</v>
      </c>
      <c r="J11701" t="n">
        <v>0.03492706128435434</v>
      </c>
      <c r="K11701" t="n">
        <v>0.1216388878361432</v>
      </c>
      <c r="L11701" t="n">
        <v>-0.003756646426948861</v>
      </c>
      <c r="M11701" t="n">
        <v>0.07265273088018384</v>
      </c>
      <c r="N11701" t="n">
        <v>0.09603298783285574</v>
      </c>
      <c r="O11701" t="n">
        <v>-0.003988354217013498</v>
      </c>
      <c r="P11701" t="n">
        <v>0.1085250913310341</v>
      </c>
      <c r="Q11701" t="n">
        <v>0.1037282665784258</v>
      </c>
      <c r="R11701" t="n">
        <v>-0.002088196949553589</v>
      </c>
    </row>
    <row r="11702">
      <c r="F11702" t="n">
        <v>0.1013093619474981</v>
      </c>
      <c r="G11702" t="n">
        <v>0.1257597006297175</v>
      </c>
      <c r="H11702" t="n">
        <v>-0.002050460501394606</v>
      </c>
      <c r="J11702" t="n">
        <v>0.03493553577141072</v>
      </c>
      <c r="K11702" t="n">
        <v>0.1216493595034845</v>
      </c>
      <c r="L11702" t="n">
        <v>-0.003756646426948861</v>
      </c>
      <c r="M11702" t="n">
        <v>0.07267484452765963</v>
      </c>
      <c r="N11702" t="n">
        <v>0.0960412551355273</v>
      </c>
      <c r="O11702" t="n">
        <v>-0.003989151967631963</v>
      </c>
      <c r="P11702" t="n">
        <v>0.1085255074422407</v>
      </c>
      <c r="Q11702" t="n">
        <v>0.1037371963534412</v>
      </c>
      <c r="R11702" t="n">
        <v>-0.002088196949553589</v>
      </c>
    </row>
    <row r="11703">
      <c r="F11703" t="n">
        <v>0.1013238927472627</v>
      </c>
      <c r="G11703" t="n">
        <v>0.12577052611828</v>
      </c>
      <c r="H11703" t="n">
        <v>-0.002050665547444745</v>
      </c>
      <c r="J11703" t="n">
        <v>0.03494401002263772</v>
      </c>
      <c r="K11703" t="n">
        <v>0.1216598311708257</v>
      </c>
      <c r="L11703" t="n">
        <v>-0.003755519658374491</v>
      </c>
      <c r="M11703" t="n">
        <v>0.07265242759882326</v>
      </c>
      <c r="N11703" t="n">
        <v>0.09604952243819886</v>
      </c>
      <c r="O11703" t="n">
        <v>-0.00398875309232273</v>
      </c>
      <c r="P11703" t="n">
        <v>0.1084900708238419</v>
      </c>
      <c r="Q11703" t="n">
        <v>0.1037461261284566</v>
      </c>
      <c r="R11703" t="n">
        <v>-0.002088419838387506</v>
      </c>
    </row>
    <row r="11704">
      <c r="F11704" t="n">
        <v>0.1013097288748853</v>
      </c>
      <c r="G11704" t="n">
        <v>0.1257813516068424</v>
      </c>
      <c r="H11704" t="n">
        <v>-0.00204938706305763</v>
      </c>
      <c r="J11704" t="n">
        <v>0.03492700338888144</v>
      </c>
      <c r="K11704" t="n">
        <v>0.121670302838167</v>
      </c>
      <c r="L11704" t="n">
        <v>-0.003752028874644351</v>
      </c>
      <c r="M11704" t="n">
        <v>0.07267454109508509</v>
      </c>
      <c r="N11704" t="n">
        <v>0.09605778974087043</v>
      </c>
      <c r="O11704" t="n">
        <v>-0.003987295413994978</v>
      </c>
      <c r="P11704" t="n">
        <v>0.108526339252852</v>
      </c>
      <c r="Q11704" t="n">
        <v>0.1037550559034719</v>
      </c>
      <c r="R11704" t="n">
        <v>-0.002088628659489235</v>
      </c>
    </row>
    <row r="11705">
      <c r="F11705" t="n">
        <v>0.1012955649886309</v>
      </c>
      <c r="G11705" t="n">
        <v>0.1257921770954048</v>
      </c>
      <c r="H11705" t="n">
        <v>-0.00204918216533087</v>
      </c>
      <c r="J11705" t="n">
        <v>0.03495246426959686</v>
      </c>
      <c r="K11705" t="n">
        <v>0.1216807745055083</v>
      </c>
      <c r="L11705" t="n">
        <v>-0.003752028874644351</v>
      </c>
      <c r="M11705" t="n">
        <v>0.07267438928820821</v>
      </c>
      <c r="N11705" t="n">
        <v>0.09606605704354199</v>
      </c>
      <c r="O11705" t="n">
        <v>-0.003986498114372104</v>
      </c>
      <c r="P11705" t="n">
        <v>0.108562607627731</v>
      </c>
      <c r="Q11705" t="n">
        <v>0.1037639856784873</v>
      </c>
      <c r="R11705" t="n">
        <v>-0.002088211017285778</v>
      </c>
    </row>
    <row r="11706">
      <c r="F11706" t="n">
        <v>0.1012957484910151</v>
      </c>
      <c r="G11706" t="n">
        <v>0.1258030025839672</v>
      </c>
      <c r="H11706" t="n">
        <v>-0.002048977267604109</v>
      </c>
      <c r="J11706" t="n">
        <v>0.03492696363203027</v>
      </c>
      <c r="K11706" t="n">
        <v>0.1216912461728495</v>
      </c>
      <c r="L11706" t="n">
        <v>-0.003752779355467362</v>
      </c>
      <c r="M11706" t="n">
        <v>0.07269650261821756</v>
      </c>
      <c r="N11706" t="n">
        <v>0.09607432434621355</v>
      </c>
      <c r="O11706" t="n">
        <v>-0.00398689676418354</v>
      </c>
      <c r="P11706" t="n">
        <v>0.1084913177972726</v>
      </c>
      <c r="Q11706" t="n">
        <v>0.1037729154535026</v>
      </c>
      <c r="R11706" t="n">
        <v>-0.002088628659489235</v>
      </c>
    </row>
    <row r="11707">
      <c r="F11707" t="n">
        <v>0.1013102794370873</v>
      </c>
      <c r="G11707" t="n">
        <v>0.1258138280725297</v>
      </c>
      <c r="H11707" t="n">
        <v>-0.00204918216533087</v>
      </c>
      <c r="J11707" t="n">
        <v>0.03495242403672053</v>
      </c>
      <c r="K11707" t="n">
        <v>0.1217017178401908</v>
      </c>
      <c r="L11707" t="n">
        <v>-0.003752779355467362</v>
      </c>
      <c r="M11707" t="n">
        <v>0.07267408549348875</v>
      </c>
      <c r="N11707" t="n">
        <v>0.09608259164888511</v>
      </c>
      <c r="O11707" t="n">
        <v>-0.003986099464560667</v>
      </c>
      <c r="P11707" t="n">
        <v>0.1085275859391064</v>
      </c>
      <c r="Q11707" t="n">
        <v>0.103781845228518</v>
      </c>
      <c r="R11707" t="n">
        <v>-0.002088628659489235</v>
      </c>
    </row>
    <row r="11708">
      <c r="F11708" t="n">
        <v>0.101324810442679</v>
      </c>
      <c r="G11708" t="n">
        <v>0.1258246535610921</v>
      </c>
      <c r="H11708" t="n">
        <v>-0.002047699319536063</v>
      </c>
      <c r="J11708" t="n">
        <v>0.03493541648890711</v>
      </c>
      <c r="K11708" t="n">
        <v>0.121712189507532</v>
      </c>
      <c r="L11708" t="n">
        <v>-0.003748536501444952</v>
      </c>
      <c r="M11708" t="n">
        <v>0.07262940317206382</v>
      </c>
      <c r="N11708" t="n">
        <v>0.09609085895155667</v>
      </c>
      <c r="O11708" t="n">
        <v>-0.003984241024767342</v>
      </c>
      <c r="P11708" t="n">
        <v>0.1085280012265724</v>
      </c>
      <c r="Q11708" t="n">
        <v>0.1037907750035334</v>
      </c>
      <c r="R11708" t="n">
        <v>-0.002088225300947862</v>
      </c>
    </row>
    <row r="11709">
      <c r="F11709" t="n">
        <v>0.1013106465926193</v>
      </c>
      <c r="G11709" t="n">
        <v>0.1258354790496545</v>
      </c>
      <c r="H11709" t="n">
        <v>-0.002047904068993071</v>
      </c>
      <c r="J11709" t="n">
        <v>0.03493539579647467</v>
      </c>
      <c r="K11709" t="n">
        <v>0.1217226611748733</v>
      </c>
      <c r="L11709" t="n">
        <v>-0.003749286283723468</v>
      </c>
      <c r="M11709" t="n">
        <v>0.07269604660939699</v>
      </c>
      <c r="N11709" t="n">
        <v>0.09609912625422823</v>
      </c>
      <c r="O11709" t="n">
        <v>-0.003984241024767342</v>
      </c>
      <c r="P11709" t="n">
        <v>0.1086001220599867</v>
      </c>
      <c r="Q11709" t="n">
        <v>0.1037997047785487</v>
      </c>
      <c r="R11709" t="n">
        <v>-0.002088434144362298</v>
      </c>
    </row>
    <row r="11710">
      <c r="F11710" t="n">
        <v>0.1012821352527049</v>
      </c>
      <c r="G11710" t="n">
        <v>0.1258463045382169</v>
      </c>
      <c r="H11710" t="n">
        <v>-0.002047904068993071</v>
      </c>
      <c r="J11710" t="n">
        <v>0.03494386840951784</v>
      </c>
      <c r="K11710" t="n">
        <v>0.1217331328422146</v>
      </c>
      <c r="L11710" t="n">
        <v>-0.003749286283723468</v>
      </c>
      <c r="M11710" t="n">
        <v>0.07267362934963589</v>
      </c>
      <c r="N11710" t="n">
        <v>0.09610739355689979</v>
      </c>
      <c r="O11710" t="n">
        <v>-0.003985037872972295</v>
      </c>
      <c r="P11710" t="n">
        <v>0.1085288313895129</v>
      </c>
      <c r="Q11710" t="n">
        <v>0.1038086345535641</v>
      </c>
      <c r="R11710" t="n">
        <v>-0.002088225300947862</v>
      </c>
    </row>
    <row r="11711">
      <c r="F11711" t="n">
        <v>0.1012966663450798</v>
      </c>
      <c r="G11711" t="n">
        <v>0.1258571300267794</v>
      </c>
      <c r="H11711" t="n">
        <v>-0.002047289820622047</v>
      </c>
      <c r="J11711" t="n">
        <v>0.03492686018020069</v>
      </c>
      <c r="K11711" t="n">
        <v>0.1217436045095558</v>
      </c>
      <c r="L11711" t="n">
        <v>-0.003748536501444952</v>
      </c>
      <c r="M11711" t="n">
        <v>0.07269574230258882</v>
      </c>
      <c r="N11711" t="n">
        <v>0.09611566085957135</v>
      </c>
      <c r="O11711" t="n">
        <v>-0.003981981831966346</v>
      </c>
      <c r="P11711" t="n">
        <v>0.1085650991895927</v>
      </c>
      <c r="Q11711" t="n">
        <v>0.1038175643285794</v>
      </c>
      <c r="R11711" t="n">
        <v>-0.002088434144362298</v>
      </c>
    </row>
    <row r="11712">
      <c r="F11712" t="n">
        <v>0.1013255450096578</v>
      </c>
      <c r="G11712" t="n">
        <v>0.1258679555153418</v>
      </c>
      <c r="H11712" t="n">
        <v>-0.002046421614136907</v>
      </c>
      <c r="J11712" t="n">
        <v>0.03492683879386407</v>
      </c>
      <c r="K11712" t="n">
        <v>0.1217540761768971</v>
      </c>
      <c r="L11712" t="n">
        <v>-0.003745042561270865</v>
      </c>
      <c r="M11712" t="n">
        <v>0.07262879474108039</v>
      </c>
      <c r="N11712" t="n">
        <v>0.09612392816224291</v>
      </c>
      <c r="O11712" t="n">
        <v>-0.003981981831966346</v>
      </c>
      <c r="P11712" t="n">
        <v>0.1084938080369607</v>
      </c>
      <c r="Q11712" t="n">
        <v>0.1038264941035948</v>
      </c>
      <c r="R11712" t="n">
        <v>-0.002088657530797775</v>
      </c>
    </row>
    <row r="11713">
      <c r="F11713" t="n">
        <v>0.1012970336463458</v>
      </c>
      <c r="G11713" t="n">
        <v>0.1258787810039042</v>
      </c>
      <c r="H11713" t="n">
        <v>-0.002046012411654576</v>
      </c>
      <c r="J11713" t="n">
        <v>0.03494380423767215</v>
      </c>
      <c r="K11713" t="n">
        <v>0.1217645478442384</v>
      </c>
      <c r="L11713" t="n">
        <v>-0.003745417102981163</v>
      </c>
      <c r="M11713" t="n">
        <v>0.07262864248316483</v>
      </c>
      <c r="N11713" t="n">
        <v>0.09613219546491447</v>
      </c>
      <c r="O11713" t="n">
        <v>-0.003982778228332738</v>
      </c>
      <c r="P11713" t="n">
        <v>0.1084942225962262</v>
      </c>
      <c r="Q11713" t="n">
        <v>0.1038354238786102</v>
      </c>
      <c r="R11713" t="n">
        <v>-0.002088448665044695</v>
      </c>
    </row>
    <row r="11714">
      <c r="F11714" t="n">
        <v>0.1013259124299975</v>
      </c>
      <c r="G11714" t="n">
        <v>0.1258896064924666</v>
      </c>
      <c r="H11714" t="n">
        <v>-0.002046217012895742</v>
      </c>
      <c r="J11714" t="n">
        <v>0.0349522759118545</v>
      </c>
      <c r="K11714" t="n">
        <v>0.1217750195115796</v>
      </c>
      <c r="L11714" t="n">
        <v>-0.003745042561270865</v>
      </c>
      <c r="M11714" t="n">
        <v>0.07262849016526679</v>
      </c>
      <c r="N11714" t="n">
        <v>0.09614046276758603</v>
      </c>
      <c r="O11714" t="n">
        <v>-0.003981981831966346</v>
      </c>
      <c r="P11714" t="n">
        <v>0.1085304900671325</v>
      </c>
      <c r="Q11714" t="n">
        <v>0.1038443536536255</v>
      </c>
      <c r="R11714" t="n">
        <v>-0.002088866396550855</v>
      </c>
    </row>
    <row r="11715">
      <c r="F11715" t="n">
        <v>0.1012974010388174</v>
      </c>
      <c r="G11715" t="n">
        <v>0.1259004319810291</v>
      </c>
      <c r="H11715" t="n">
        <v>-0.002044939701324845</v>
      </c>
      <c r="J11715" t="n">
        <v>0.03495225382289449</v>
      </c>
      <c r="K11715" t="n">
        <v>0.1217854911789209</v>
      </c>
      <c r="L11715" t="n">
        <v>-0.003746166186401759</v>
      </c>
      <c r="M11715" t="n">
        <v>0.07265060284771371</v>
      </c>
      <c r="N11715" t="n">
        <v>0.09614873007025759</v>
      </c>
      <c r="O11715" t="n">
        <v>-0.003982778228332738</v>
      </c>
      <c r="P11715" t="n">
        <v>0.1085667574835276</v>
      </c>
      <c r="Q11715" t="n">
        <v>0.1038532834286409</v>
      </c>
      <c r="R11715" t="n">
        <v>-0.002088866396550855</v>
      </c>
    </row>
    <row r="11716">
      <c r="F11716" t="n">
        <v>0.1013262799415553</v>
      </c>
      <c r="G11716" t="n">
        <v>0.1259112574695915</v>
      </c>
      <c r="H11716" t="n">
        <v>-0.002044735248245328</v>
      </c>
      <c r="J11716" t="n">
        <v>0.03494373797741478</v>
      </c>
      <c r="K11716" t="n">
        <v>0.1217959628462622</v>
      </c>
      <c r="L11716" t="n">
        <v>-0.003742669652997284</v>
      </c>
      <c r="M11716" t="n">
        <v>0.07262818534969404</v>
      </c>
      <c r="N11716" t="n">
        <v>0.09615699737292915</v>
      </c>
      <c r="O11716" t="n">
        <v>-0.003979720544427011</v>
      </c>
      <c r="P11716" t="n">
        <v>0.1085671717135014</v>
      </c>
      <c r="Q11716" t="n">
        <v>0.1038622132036562</v>
      </c>
      <c r="R11716" t="n">
        <v>-0.002089090063539448</v>
      </c>
    </row>
    <row r="11717">
      <c r="F11717" t="n">
        <v>0.1012834209179563</v>
      </c>
      <c r="G11717" t="n">
        <v>0.1259220829581539</v>
      </c>
      <c r="H11717" t="n">
        <v>-0.002044735248245328</v>
      </c>
      <c r="J11717" t="n">
        <v>0.03494371542655811</v>
      </c>
      <c r="K11717" t="n">
        <v>0.1218064345136034</v>
      </c>
      <c r="L11717" t="n">
        <v>-0.003742669652997284</v>
      </c>
      <c r="M11717" t="n">
        <v>0.07267256291168109</v>
      </c>
      <c r="N11717" t="n">
        <v>0.09616526467560071</v>
      </c>
      <c r="O11717" t="n">
        <v>-0.003980516488535897</v>
      </c>
      <c r="P11717" t="n">
        <v>0.1085675858060501</v>
      </c>
      <c r="Q11717" t="n">
        <v>0.1038711429786716</v>
      </c>
      <c r="R11717" t="n">
        <v>-0.002088672287304364</v>
      </c>
    </row>
    <row r="11718">
      <c r="F11718" t="n">
        <v>0.1012979522985104</v>
      </c>
      <c r="G11718" t="n">
        <v>0.1259329084467163</v>
      </c>
      <c r="H11718" t="n">
        <v>-0.002044326342086295</v>
      </c>
      <c r="J11718" t="n">
        <v>0.03493519912373236</v>
      </c>
      <c r="K11718" t="n">
        <v>0.1218169061809447</v>
      </c>
      <c r="L11718" t="n">
        <v>-0.003741547076616661</v>
      </c>
      <c r="M11718" t="n">
        <v>0.07267241032376554</v>
      </c>
      <c r="N11718" t="n">
        <v>0.09617353197827228</v>
      </c>
      <c r="O11718" t="n">
        <v>-0.003979322572372568</v>
      </c>
      <c r="P11718" t="n">
        <v>0.108496293331854</v>
      </c>
      <c r="Q11718" t="n">
        <v>0.103880072753687</v>
      </c>
      <c r="R11718" t="n">
        <v>-0.002088881175421906</v>
      </c>
    </row>
    <row r="11719">
      <c r="F11719" t="n">
        <v>0.1012837884560472</v>
      </c>
      <c r="G11719" t="n">
        <v>0.1259437339352788</v>
      </c>
      <c r="H11719" t="n">
        <v>-0.002044735248245328</v>
      </c>
      <c r="J11719" t="n">
        <v>0.03494366962867197</v>
      </c>
      <c r="K11719" t="n">
        <v>0.121827377848286</v>
      </c>
      <c r="L11719" t="n">
        <v>-0.003739171597150619</v>
      </c>
      <c r="M11719" t="n">
        <v>0.07267225767606902</v>
      </c>
      <c r="N11719" t="n">
        <v>0.09618179928094385</v>
      </c>
      <c r="O11719" t="n">
        <v>-0.003979720544427011</v>
      </c>
      <c r="P11719" t="n">
        <v>0.1085325603227981</v>
      </c>
      <c r="Q11719" t="n">
        <v>0.1038890025287023</v>
      </c>
      <c r="R11719" t="n">
        <v>-0.002089090063539448</v>
      </c>
    </row>
    <row r="11720">
      <c r="F11720" t="n">
        <v>0.1012983199189459</v>
      </c>
      <c r="G11720" t="n">
        <v>0.1259545594238412</v>
      </c>
      <c r="H11720" t="n">
        <v>-0.002043254028420241</v>
      </c>
      <c r="J11720" t="n">
        <v>0.03492665935106382</v>
      </c>
      <c r="K11720" t="n">
        <v>0.1218378495156272</v>
      </c>
      <c r="L11720" t="n">
        <v>-0.003738797754759382</v>
      </c>
      <c r="M11720" t="n">
        <v>0.07264983998463581</v>
      </c>
      <c r="N11720" t="n">
        <v>0.09619006658361541</v>
      </c>
      <c r="O11720" t="n">
        <v>-0.003978252662041361</v>
      </c>
      <c r="P11720" t="n">
        <v>0.108604680556437</v>
      </c>
      <c r="Q11720" t="n">
        <v>0.1038979323037177</v>
      </c>
      <c r="R11720" t="n">
        <v>-0.00208889616655668</v>
      </c>
    </row>
    <row r="11721">
      <c r="F11721" t="n">
        <v>0.1012841560853003</v>
      </c>
      <c r="G11721" t="n">
        <v>0.1259653849124036</v>
      </c>
      <c r="H11721" t="n">
        <v>-0.002042845418475551</v>
      </c>
      <c r="J11721" t="n">
        <v>0.03493512938959835</v>
      </c>
      <c r="K11721" t="n">
        <v>0.1218483211829685</v>
      </c>
      <c r="L11721" t="n">
        <v>-0.003738797754759382</v>
      </c>
      <c r="M11721" t="n">
        <v>0.07264968723278067</v>
      </c>
      <c r="N11721" t="n">
        <v>0.09619833388628697</v>
      </c>
      <c r="O11721" t="n">
        <v>-0.003977457170607239</v>
      </c>
      <c r="P11721" t="n">
        <v>0.1085692408017839</v>
      </c>
      <c r="Q11721" t="n">
        <v>0.1039068620787331</v>
      </c>
      <c r="R11721" t="n">
        <v>-0.00208889616655668</v>
      </c>
    </row>
    <row r="11722">
      <c r="F11722" t="n">
        <v>0.101284339934109</v>
      </c>
      <c r="G11722" t="n">
        <v>0.1259762104009661</v>
      </c>
      <c r="H11722" t="n">
        <v>-0.002043254028420241</v>
      </c>
      <c r="J11722" t="n">
        <v>0.03493510568080188</v>
      </c>
      <c r="K11722" t="n">
        <v>0.1218587928503098</v>
      </c>
      <c r="L11722" t="n">
        <v>-0.003739171597150619</v>
      </c>
      <c r="M11722" t="n">
        <v>0.07262726946783654</v>
      </c>
      <c r="N11722" t="n">
        <v>0.09620660118895853</v>
      </c>
      <c r="O11722" t="n">
        <v>-0.003977457170607239</v>
      </c>
      <c r="P11722" t="n">
        <v>0.1085696542070494</v>
      </c>
      <c r="Q11722" t="n">
        <v>0.1039157918537484</v>
      </c>
      <c r="R11722" t="n">
        <v>-0.00208889616655668</v>
      </c>
    </row>
    <row r="11723">
      <c r="F11723" t="n">
        <v>0.1013275669501845</v>
      </c>
      <c r="G11723" t="n">
        <v>0.1259870358895285</v>
      </c>
      <c r="H11723" t="n">
        <v>-0.002042845418475551</v>
      </c>
      <c r="J11723" t="n">
        <v>0.03494357524813227</v>
      </c>
      <c r="K11723" t="n">
        <v>0.121869264517651</v>
      </c>
      <c r="L11723" t="n">
        <v>-0.003738423912368146</v>
      </c>
      <c r="M11723" t="n">
        <v>0.07262711661201751</v>
      </c>
      <c r="N11723" t="n">
        <v>0.09621486849163009</v>
      </c>
      <c r="O11723" t="n">
        <v>-0.003977854916324301</v>
      </c>
      <c r="P11723" t="n">
        <v>0.1085700674748265</v>
      </c>
      <c r="Q11723" t="n">
        <v>0.1039247216287638</v>
      </c>
      <c r="R11723" t="n">
        <v>-0.002089538167478372</v>
      </c>
    </row>
    <row r="11724">
      <c r="F11724" t="n">
        <v>0.1013134031665199</v>
      </c>
      <c r="G11724" t="n">
        <v>0.1259978613780909</v>
      </c>
      <c r="H11724" t="n">
        <v>-0.002041977513175832</v>
      </c>
      <c r="J11724" t="n">
        <v>0.03495204457857823</v>
      </c>
      <c r="K11724" t="n">
        <v>0.1218797361849923</v>
      </c>
      <c r="L11724" t="n">
        <v>-0.003735298548857452</v>
      </c>
      <c r="M11724" t="n">
        <v>0.07264922861950487</v>
      </c>
      <c r="N11724" t="n">
        <v>0.09622313579430165</v>
      </c>
      <c r="O11724" t="n">
        <v>-0.003975589238136823</v>
      </c>
      <c r="P11724" t="n">
        <v>0.1085704806051049</v>
      </c>
      <c r="Q11724" t="n">
        <v>0.1039336514037791</v>
      </c>
      <c r="R11724" t="n">
        <v>-0.002089329234554916</v>
      </c>
    </row>
    <row r="11725">
      <c r="F11725" t="n">
        <v>0.1012848916172466</v>
      </c>
      <c r="G11725" t="n">
        <v>0.1260086868666534</v>
      </c>
      <c r="H11725" t="n">
        <v>-0.002041365042416031</v>
      </c>
      <c r="J11725" t="n">
        <v>0.03495202016875119</v>
      </c>
      <c r="K11725" t="n">
        <v>0.1218902078523336</v>
      </c>
      <c r="L11725" t="n">
        <v>-0.003734925056351817</v>
      </c>
      <c r="M11725" t="n">
        <v>0.07269360544444436</v>
      </c>
      <c r="N11725" t="n">
        <v>0.09623140309697321</v>
      </c>
      <c r="O11725" t="n">
        <v>-0.00397479419979303</v>
      </c>
      <c r="P11725" t="n">
        <v>0.1086067471018832</v>
      </c>
      <c r="Q11725" t="n">
        <v>0.1039425811787945</v>
      </c>
      <c r="R11725" t="n">
        <v>-0.002089120301631461</v>
      </c>
    </row>
    <row r="11726">
      <c r="F11726" t="n">
        <v>0.101299423327199</v>
      </c>
      <c r="G11726" t="n">
        <v>0.1260195123552158</v>
      </c>
      <c r="H11726" t="n">
        <v>-0.002041569199335964</v>
      </c>
      <c r="J11726" t="n">
        <v>0.0349265150242649</v>
      </c>
      <c r="K11726" t="n">
        <v>0.1219006795196748</v>
      </c>
      <c r="L11726" t="n">
        <v>-0.003734925056351817</v>
      </c>
      <c r="M11726" t="n">
        <v>0.07267118747191401</v>
      </c>
      <c r="N11726" t="n">
        <v>0.09623967039964477</v>
      </c>
      <c r="O11726" t="n">
        <v>-0.00397479419979303</v>
      </c>
      <c r="P11726" t="n">
        <v>0.108571306453123</v>
      </c>
      <c r="Q11726" t="n">
        <v>0.1039515109538099</v>
      </c>
      <c r="R11726" t="n">
        <v>-0.002089538167478372</v>
      </c>
    </row>
    <row r="11727">
      <c r="F11727" t="n">
        <v>0.1012996073083225</v>
      </c>
      <c r="G11727" t="n">
        <v>0.1260303378437782</v>
      </c>
      <c r="H11727" t="n">
        <v>-0.002041977513175832</v>
      </c>
      <c r="J11727" t="n">
        <v>0.03492649015769239</v>
      </c>
      <c r="K11727" t="n">
        <v>0.1219111511870161</v>
      </c>
      <c r="L11727" t="n">
        <v>-0.003734925056351817</v>
      </c>
      <c r="M11727" t="n">
        <v>0.07262650459361314</v>
      </c>
      <c r="N11727" t="n">
        <v>0.09624793770231634</v>
      </c>
      <c r="O11727" t="n">
        <v>-0.00397479419979303</v>
      </c>
      <c r="P11727" t="n">
        <v>0.1085717191708415</v>
      </c>
      <c r="Q11727" t="n">
        <v>0.1039604407288252</v>
      </c>
      <c r="R11727" t="n">
        <v>-0.002089120301631461</v>
      </c>
    </row>
    <row r="11728">
      <c r="F11728" t="n">
        <v>0.1012854435054213</v>
      </c>
      <c r="G11728" t="n">
        <v>0.1260411633323406</v>
      </c>
      <c r="H11728" t="n">
        <v>-0.002040497243510289</v>
      </c>
      <c r="J11728" t="n">
        <v>0.0349434520507933</v>
      </c>
      <c r="K11728" t="n">
        <v>0.1219216228543574</v>
      </c>
      <c r="L11728" t="n">
        <v>-0.003731797865663688</v>
      </c>
      <c r="M11728" t="n">
        <v>0.07269314602533411</v>
      </c>
      <c r="N11728" t="n">
        <v>0.0962562050049879</v>
      </c>
      <c r="O11728" t="n">
        <v>-0.003973321490377767</v>
      </c>
      <c r="P11728" t="n">
        <v>0.1085004244953945</v>
      </c>
      <c r="Q11728" t="n">
        <v>0.1039693705038406</v>
      </c>
      <c r="R11728" t="n">
        <v>-0.002089762602087864</v>
      </c>
    </row>
    <row r="11729">
      <c r="F11729" t="n">
        <v>0.1012999753389118</v>
      </c>
      <c r="G11729" t="n">
        <v>0.1260519888209031</v>
      </c>
      <c r="H11729" t="n">
        <v>-0.00203988521674259</v>
      </c>
      <c r="J11729" t="n">
        <v>0.0349349332217541</v>
      </c>
      <c r="K11729" t="n">
        <v>0.1219320945216986</v>
      </c>
      <c r="L11729" t="n">
        <v>-0.003731797865663688</v>
      </c>
      <c r="M11729" t="n">
        <v>0.07269299276685409</v>
      </c>
      <c r="N11729" t="n">
        <v>0.09626447230765946</v>
      </c>
      <c r="O11729" t="n">
        <v>-0.003972526905538175</v>
      </c>
      <c r="P11729" t="n">
        <v>0.1085366905245928</v>
      </c>
      <c r="Q11729" t="n">
        <v>0.1039783002788559</v>
      </c>
      <c r="R11729" t="n">
        <v>-0.002089971557452536</v>
      </c>
    </row>
    <row r="11730">
      <c r="F11730" t="n">
        <v>0.1012858115447612</v>
      </c>
      <c r="G11730" t="n">
        <v>0.1260628143094655</v>
      </c>
      <c r="H11730" t="n">
        <v>-0.00203988521674259</v>
      </c>
      <c r="J11730" t="n">
        <v>0.03494340114726981</v>
      </c>
      <c r="K11730" t="n">
        <v>0.1219425661890399</v>
      </c>
      <c r="L11730" t="n">
        <v>-0.003731797865663688</v>
      </c>
      <c r="M11730" t="n">
        <v>0.07269283944905697</v>
      </c>
      <c r="N11730" t="n">
        <v>0.09627273961033102</v>
      </c>
      <c r="O11730" t="n">
        <v>-0.003972924197957971</v>
      </c>
      <c r="P11730" t="n">
        <v>0.1085729564987093</v>
      </c>
      <c r="Q11730" t="n">
        <v>0.1039872300538713</v>
      </c>
      <c r="R11730" t="n">
        <v>-0.002089971557452536</v>
      </c>
    </row>
    <row r="11731">
      <c r="F11731" t="n">
        <v>0.101285995598594</v>
      </c>
      <c r="G11731" t="n">
        <v>0.1260736397980279</v>
      </c>
      <c r="H11731" t="n">
        <v>-0.002040089225665156</v>
      </c>
      <c r="J11731" t="n">
        <v>0.03494337534737114</v>
      </c>
      <c r="K11731" t="n">
        <v>0.1219530378563812</v>
      </c>
      <c r="L11731" t="n">
        <v>-0.003731424723191369</v>
      </c>
      <c r="M11731" t="n">
        <v>0.07267042125634138</v>
      </c>
      <c r="N11731" t="n">
        <v>0.09628100691300258</v>
      </c>
      <c r="O11731" t="n">
        <v>-0.003973718782797563</v>
      </c>
      <c r="P11731" t="n">
        <v>0.1085375149147092</v>
      </c>
      <c r="Q11731" t="n">
        <v>0.1039961598288867</v>
      </c>
      <c r="R11731" t="n">
        <v>-0.002089344691358519</v>
      </c>
    </row>
    <row r="11732">
      <c r="F11732" t="n">
        <v>0.1013148754360607</v>
      </c>
      <c r="G11732" t="n">
        <v>0.1260844652865903</v>
      </c>
      <c r="H11732" t="n">
        <v>-0.002038813666251132</v>
      </c>
      <c r="J11732" t="n">
        <v>0.03492636234421162</v>
      </c>
      <c r="K11732" t="n">
        <v>0.1219635095237224</v>
      </c>
      <c r="L11732" t="n">
        <v>-0.003728668519970696</v>
      </c>
      <c r="M11732" t="n">
        <v>0.07262573823477167</v>
      </c>
      <c r="N11732" t="n">
        <v>0.09628927421567414</v>
      </c>
      <c r="O11732" t="n">
        <v>-0.003970654616044272</v>
      </c>
      <c r="P11732" t="n">
        <v>0.1086096344887993</v>
      </c>
      <c r="Q11732" t="n">
        <v>0.104005089603902</v>
      </c>
      <c r="R11732" t="n">
        <v>-0.00208956933456767</v>
      </c>
    </row>
    <row r="11733">
      <c r="F11733" t="n">
        <v>0.10130071167342</v>
      </c>
      <c r="G11733" t="n">
        <v>0.1260952907751528</v>
      </c>
      <c r="H11733" t="n">
        <v>-0.002038813666251132</v>
      </c>
      <c r="J11733" t="n">
        <v>0.03494332305128635</v>
      </c>
      <c r="K11733" t="n">
        <v>0.1219739811910637</v>
      </c>
      <c r="L11733" t="n">
        <v>-0.003728295727677158</v>
      </c>
      <c r="M11733" t="n">
        <v>0.07267011435523293</v>
      </c>
      <c r="N11733" t="n">
        <v>0.0962975415183457</v>
      </c>
      <c r="O11733" t="n">
        <v>-0.003970257550582668</v>
      </c>
      <c r="P11733" t="n">
        <v>0.108610046422299</v>
      </c>
      <c r="Q11733" t="n">
        <v>0.1040140193789174</v>
      </c>
      <c r="R11733" t="n">
        <v>-0.00208956933456767</v>
      </c>
    </row>
    <row r="11734">
      <c r="F11734" t="n">
        <v>0.1013295916484947</v>
      </c>
      <c r="G11734" t="n">
        <v>0.1261061162637152</v>
      </c>
      <c r="H11734" t="n">
        <v>-0.002039017527231659</v>
      </c>
      <c r="J11734" t="n">
        <v>0.03495179003540225</v>
      </c>
      <c r="K11734" t="n">
        <v>0.121984452858405</v>
      </c>
      <c r="L11734" t="n">
        <v>-0.003728295727677158</v>
      </c>
      <c r="M11734" t="n">
        <v>0.07266996081594679</v>
      </c>
      <c r="N11734" t="n">
        <v>0.09630580882101726</v>
      </c>
      <c r="O11734" t="n">
        <v>-0.003971448746967481</v>
      </c>
      <c r="P11734" t="n">
        <v>0.1085387504680872</v>
      </c>
      <c r="Q11734" t="n">
        <v>0.1040229491539327</v>
      </c>
      <c r="R11734" t="n">
        <v>-0.00209019626806139</v>
      </c>
    </row>
    <row r="11735">
      <c r="F11735" t="n">
        <v>0.1012867320416433</v>
      </c>
      <c r="G11735" t="n">
        <v>0.1261169417522776</v>
      </c>
      <c r="H11735" t="n">
        <v>-0.002037334654081548</v>
      </c>
      <c r="J11735" t="n">
        <v>0.03494326982680006</v>
      </c>
      <c r="K11735" t="n">
        <v>0.1219949245257462</v>
      </c>
      <c r="L11735" t="n">
        <v>-0.00372792293538362</v>
      </c>
      <c r="M11735" t="n">
        <v>0.07266980721756303</v>
      </c>
      <c r="N11735" t="n">
        <v>0.09631407612368882</v>
      </c>
      <c r="O11735" t="n">
        <v>-0.003971051681505876</v>
      </c>
      <c r="P11735" t="n">
        <v>0.1085391620440251</v>
      </c>
      <c r="Q11735" t="n">
        <v>0.1040318789289481</v>
      </c>
      <c r="R11735" t="n">
        <v>-0.00208977831239891</v>
      </c>
    </row>
    <row r="11736">
      <c r="F11736" t="n">
        <v>0.1013012641634192</v>
      </c>
      <c r="G11736" t="n">
        <v>0.12612776724084</v>
      </c>
      <c r="H11736" t="n">
        <v>-0.00203692722789335</v>
      </c>
      <c r="J11736" t="n">
        <v>0.03492625591652124</v>
      </c>
      <c r="K11736" t="n">
        <v>0.1220053961930875</v>
      </c>
      <c r="L11736" t="n">
        <v>-0.003725164599368478</v>
      </c>
      <c r="M11736" t="n">
        <v>0.07262512408236008</v>
      </c>
      <c r="N11736" t="n">
        <v>0.09632234342636038</v>
      </c>
      <c r="O11736" t="n">
        <v>-0.003967986143383559</v>
      </c>
      <c r="P11736" t="n">
        <v>0.1085395734823516</v>
      </c>
      <c r="Q11736" t="n">
        <v>0.1040408087039635</v>
      </c>
      <c r="R11736" t="n">
        <v>-0.002090421231057852</v>
      </c>
    </row>
    <row r="11737">
      <c r="F11737" t="n">
        <v>0.1012871003997788</v>
      </c>
      <c r="G11737" t="n">
        <v>0.1261385927294025</v>
      </c>
      <c r="H11737" t="n">
        <v>-0.002037334654081548</v>
      </c>
      <c r="J11737" t="n">
        <v>0.0349432156738904</v>
      </c>
      <c r="K11737" t="n">
        <v>0.1220158678604288</v>
      </c>
      <c r="L11737" t="n">
        <v>-0.003725164599368478</v>
      </c>
      <c r="M11737" t="n">
        <v>0.07262497039664931</v>
      </c>
      <c r="N11737" t="n">
        <v>0.09633061072903194</v>
      </c>
      <c r="O11737" t="n">
        <v>-0.003967986143383559</v>
      </c>
      <c r="P11737" t="n">
        <v>0.1086116927800125</v>
      </c>
      <c r="Q11737" t="n">
        <v>0.1040497384789788</v>
      </c>
      <c r="R11737" t="n">
        <v>-0.002089794230088728</v>
      </c>
    </row>
    <row r="11738">
      <c r="F11738" t="n">
        <v>0.1013303285857998</v>
      </c>
      <c r="G11738" t="n">
        <v>0.1261494182179649</v>
      </c>
      <c r="H11738" t="n">
        <v>-0.002037334654081548</v>
      </c>
      <c r="J11738" t="n">
        <v>0.03494318824926999</v>
      </c>
      <c r="K11738" t="n">
        <v>0.12202633952777</v>
      </c>
      <c r="L11738" t="n">
        <v>-0.00372404727345385</v>
      </c>
      <c r="M11738" t="n">
        <v>0.0726470813601168</v>
      </c>
      <c r="N11738" t="n">
        <v>0.0963388780317035</v>
      </c>
      <c r="O11738" t="n">
        <v>-0.003969176658278064</v>
      </c>
      <c r="P11738" t="n">
        <v>0.1085403959461277</v>
      </c>
      <c r="Q11738" t="n">
        <v>0.1040586682539942</v>
      </c>
      <c r="R11738" t="n">
        <v>-0.002090421231057852</v>
      </c>
    </row>
    <row r="11739">
      <c r="F11739" t="n">
        <v>0.1013018168583335</v>
      </c>
      <c r="G11739" t="n">
        <v>0.1261602437065273</v>
      </c>
      <c r="H11739" t="n">
        <v>-0.002037538367175647</v>
      </c>
      <c r="J11739" t="n">
        <v>0.03494316059253554</v>
      </c>
      <c r="K11739" t="n">
        <v>0.1220368111951113</v>
      </c>
      <c r="L11739" t="n">
        <v>-0.00372404727345385</v>
      </c>
      <c r="M11739" t="n">
        <v>0.07269145692665957</v>
      </c>
      <c r="N11739" t="n">
        <v>0.09634714533437506</v>
      </c>
      <c r="O11739" t="n">
        <v>-0.003969176658278064</v>
      </c>
      <c r="P11739" t="n">
        <v>0.1086125151329506</v>
      </c>
      <c r="Q11739" t="n">
        <v>0.1040675980290095</v>
      </c>
      <c r="R11739" t="n">
        <v>-0.002090421231057852</v>
      </c>
    </row>
    <row r="11740">
      <c r="F11740" t="n">
        <v>0.1013163491632899</v>
      </c>
      <c r="G11740" t="n">
        <v>0.1261710691950897</v>
      </c>
      <c r="H11740" t="n">
        <v>-0.002035449070387258</v>
      </c>
      <c r="J11740" t="n">
        <v>0.03492614577583636</v>
      </c>
      <c r="K11740" t="n">
        <v>0.1220472828624525</v>
      </c>
      <c r="L11740" t="n">
        <v>-0.00372165926883067</v>
      </c>
      <c r="M11740" t="n">
        <v>0.07264677366330766</v>
      </c>
      <c r="N11740" t="n">
        <v>0.09635541263704663</v>
      </c>
      <c r="O11740" t="n">
        <v>-0.003966902525188901</v>
      </c>
      <c r="P11740" t="n">
        <v>0.1085412178593312</v>
      </c>
      <c r="Q11740" t="n">
        <v>0.1040765278040249</v>
      </c>
      <c r="R11740" t="n">
        <v>-0.002090437422431425</v>
      </c>
    </row>
    <row r="11741">
      <c r="F11741" t="n">
        <v>0.1013021854354323</v>
      </c>
      <c r="G11741" t="n">
        <v>0.1261818946836522</v>
      </c>
      <c r="H11741" t="n">
        <v>-0.002036059766177953</v>
      </c>
      <c r="J11741" t="n">
        <v>0.03495159804382575</v>
      </c>
      <c r="K11741" t="n">
        <v>0.1220577545297938</v>
      </c>
      <c r="L11741" t="n">
        <v>-0.003720915085813507</v>
      </c>
      <c r="M11741" t="n">
        <v>0.07266888438860108</v>
      </c>
      <c r="N11741" t="n">
        <v>0.0963636799397182</v>
      </c>
      <c r="O11741" t="n">
        <v>-0.003966505914258569</v>
      </c>
      <c r="P11741" t="n">
        <v>0.1085057744465808</v>
      </c>
      <c r="Q11741" t="n">
        <v>0.1040854575790403</v>
      </c>
      <c r="R11741" t="n">
        <v>-0.002090228399591466</v>
      </c>
    </row>
    <row r="11742">
      <c r="F11742" t="n">
        <v>0.1013023697581242</v>
      </c>
      <c r="G11742" t="n">
        <v>0.1261927201722146</v>
      </c>
      <c r="H11742" t="n">
        <v>-0.002035856200914388</v>
      </c>
      <c r="J11742" t="n">
        <v>0.03494307622962065</v>
      </c>
      <c r="K11742" t="n">
        <v>0.1220682261971351</v>
      </c>
      <c r="L11742" t="n">
        <v>-0.003721287177322088</v>
      </c>
      <c r="M11742" t="n">
        <v>0.0726909950243026</v>
      </c>
      <c r="N11742" t="n">
        <v>0.09637194724238976</v>
      </c>
      <c r="O11742" t="n">
        <v>-0.003966109303328236</v>
      </c>
      <c r="P11742" t="n">
        <v>0.1085061850179555</v>
      </c>
      <c r="Q11742" t="n">
        <v>0.1040943873540556</v>
      </c>
      <c r="R11742" t="n">
        <v>-0.002090228399591466</v>
      </c>
    </row>
    <row r="11743">
      <c r="F11743" t="n">
        <v>0.1013169021866609</v>
      </c>
      <c r="G11743" t="n">
        <v>0.126203545660777</v>
      </c>
      <c r="H11743" t="n">
        <v>-0.002036059766177953</v>
      </c>
      <c r="J11743" t="n">
        <v>0.03492606073356494</v>
      </c>
      <c r="K11743" t="n">
        <v>0.1220786978644764</v>
      </c>
      <c r="L11743" t="n">
        <v>-0.003717780809951686</v>
      </c>
      <c r="M11743" t="n">
        <v>0.07266857630810186</v>
      </c>
      <c r="N11743" t="n">
        <v>0.09638021454506132</v>
      </c>
      <c r="O11743" t="n">
        <v>-0.003964229972800639</v>
      </c>
      <c r="P11743" t="n">
        <v>0.1085424496966281</v>
      </c>
      <c r="Q11743" t="n">
        <v>0.104103317129071</v>
      </c>
      <c r="R11743" t="n">
        <v>-0.002090453818767699</v>
      </c>
    </row>
    <row r="11744">
      <c r="F11744" t="n">
        <v>0.1013027384717856</v>
      </c>
      <c r="G11744" t="n">
        <v>0.1262143711493395</v>
      </c>
      <c r="H11744" t="n">
        <v>-0.002034378309585072</v>
      </c>
      <c r="J11744" t="n">
        <v>0.03492603192198222</v>
      </c>
      <c r="K11744" t="n">
        <v>0.1220891695318176</v>
      </c>
      <c r="L11744" t="n">
        <v>-0.00371815255085859</v>
      </c>
      <c r="M11744" t="n">
        <v>0.07269068679551732</v>
      </c>
      <c r="N11744" t="n">
        <v>0.09638848184773288</v>
      </c>
      <c r="O11744" t="n">
        <v>-0.003964229972800639</v>
      </c>
      <c r="P11744" t="n">
        <v>0.1085787143196862</v>
      </c>
      <c r="Q11744" t="n">
        <v>0.1041122469040863</v>
      </c>
      <c r="R11744" t="n">
        <v>-0.002090244773385822</v>
      </c>
    </row>
    <row r="11745">
      <c r="F11745" t="n">
        <v>0.1013172709827134</v>
      </c>
      <c r="G11745" t="n">
        <v>0.1262251966379019</v>
      </c>
      <c r="H11745" t="n">
        <v>-0.002034378309585072</v>
      </c>
      <c r="J11745" t="n">
        <v>0.03494298977758108</v>
      </c>
      <c r="K11745" t="n">
        <v>0.1220996411991589</v>
      </c>
      <c r="L11745" t="n">
        <v>-0.003717037328137877</v>
      </c>
      <c r="M11745" t="n">
        <v>0.07269053259308864</v>
      </c>
      <c r="N11745" t="n">
        <v>0.09639674915040444</v>
      </c>
      <c r="O11745" t="n">
        <v>-0.003963833589441695</v>
      </c>
      <c r="P11745" t="n">
        <v>0.1085791245600544</v>
      </c>
      <c r="Q11745" t="n">
        <v>0.1041211766791017</v>
      </c>
      <c r="R11745" t="n">
        <v>-0.002090662864149575</v>
      </c>
    </row>
    <row r="11746">
      <c r="F11746" t="n">
        <v>0.1013031072764745</v>
      </c>
      <c r="G11746" t="n">
        <v>0.1262360221264643</v>
      </c>
      <c r="H11746" t="n">
        <v>-0.002034174892095863</v>
      </c>
      <c r="J11746" t="n">
        <v>0.03495145394267683</v>
      </c>
      <c r="K11746" t="n">
        <v>0.1221101128665001</v>
      </c>
      <c r="L11746" t="n">
        <v>-0.003717037328137877</v>
      </c>
      <c r="M11746" t="n">
        <v>0.07266811374710999</v>
      </c>
      <c r="N11746" t="n">
        <v>0.096405016453076</v>
      </c>
      <c r="O11746" t="n">
        <v>-0.003963833589441695</v>
      </c>
      <c r="P11746" t="n">
        <v>0.1085795346626919</v>
      </c>
      <c r="Q11746" t="n">
        <v>0.1041301064541171</v>
      </c>
      <c r="R11746" t="n">
        <v>-0.002090244773385822</v>
      </c>
    </row>
    <row r="11747">
      <c r="F11747" t="n">
        <v>0.1012889435561046</v>
      </c>
      <c r="G11747" t="n">
        <v>0.1262468476150267</v>
      </c>
      <c r="H11747" t="n">
        <v>-0.002034581727074282</v>
      </c>
      <c r="J11747" t="n">
        <v>0.03495142442598066</v>
      </c>
      <c r="K11747" t="n">
        <v>0.1221205845338414</v>
      </c>
      <c r="L11747" t="n">
        <v>-0.003717409069044781</v>
      </c>
      <c r="M11747" t="n">
        <v>0.07264569487339803</v>
      </c>
      <c r="N11747" t="n">
        <v>0.09641328375574756</v>
      </c>
      <c r="O11747" t="n">
        <v>-0.003963833589441695</v>
      </c>
      <c r="P11747" t="n">
        <v>0.1085440902185663</v>
      </c>
      <c r="Q11747" t="n">
        <v>0.1041390362291324</v>
      </c>
      <c r="R11747" t="n">
        <v>-0.002090662864149575</v>
      </c>
    </row>
    <row r="11748">
      <c r="F11748" t="n">
        <v>0.1013034761721793</v>
      </c>
      <c r="G11748" t="n">
        <v>0.1262576731035892</v>
      </c>
      <c r="H11748" t="n">
        <v>-0.002032900982929022</v>
      </c>
      <c r="J11748" t="n">
        <v>0.03495139467712267</v>
      </c>
      <c r="K11748" t="n">
        <v>0.1221310562011827</v>
      </c>
      <c r="L11748" t="n">
        <v>-0.0037142730777848</v>
      </c>
      <c r="M11748" t="n">
        <v>0.07269006963417088</v>
      </c>
      <c r="N11748" t="n">
        <v>0.09642155105841912</v>
      </c>
      <c r="O11748" t="n">
        <v>-0.003962348159649701</v>
      </c>
      <c r="P11748" t="n">
        <v>0.1085086455547316</v>
      </c>
      <c r="Q11748" t="n">
        <v>0.1041479660041478</v>
      </c>
      <c r="R11748" t="n">
        <v>-0.00209088855471884</v>
      </c>
    </row>
    <row r="11749">
      <c r="F11749" t="n">
        <v>0.1012893124604189</v>
      </c>
      <c r="G11749" t="n">
        <v>0.1262684985921516</v>
      </c>
      <c r="H11749" t="n">
        <v>-0.002032900982929022</v>
      </c>
      <c r="J11749" t="n">
        <v>0.03494287125831808</v>
      </c>
      <c r="K11749" t="n">
        <v>0.1221415278685239</v>
      </c>
      <c r="L11749" t="n">
        <v>-0.003713530297447277</v>
      </c>
      <c r="M11749" t="n">
        <v>0.07266765065885142</v>
      </c>
      <c r="N11749" t="n">
        <v>0.09642981836109069</v>
      </c>
      <c r="O11749" t="n">
        <v>-0.003961159692895157</v>
      </c>
      <c r="P11749" t="n">
        <v>0.1085807641441147</v>
      </c>
      <c r="Q11749" t="n">
        <v>0.1041568957791631</v>
      </c>
      <c r="R11749" t="n">
        <v>-0.002090679486770163</v>
      </c>
    </row>
    <row r="11750">
      <c r="F11750" t="n">
        <v>0.1012894969466978</v>
      </c>
      <c r="G11750" t="n">
        <v>0.126279324080714</v>
      </c>
      <c r="H11750" t="n">
        <v>-0.002032900982929022</v>
      </c>
      <c r="J11750" t="n">
        <v>0.03494284104814893</v>
      </c>
      <c r="K11750" t="n">
        <v>0.1221519995358652</v>
      </c>
      <c r="L11750" t="n">
        <v>-0.0037142730777848</v>
      </c>
      <c r="M11750" t="n">
        <v>0.07266749617912749</v>
      </c>
      <c r="N11750" t="n">
        <v>0.09643808566376225</v>
      </c>
      <c r="O11750" t="n">
        <v>-0.003961159692895157</v>
      </c>
      <c r="P11750" t="n">
        <v>0.1086170282276403</v>
      </c>
      <c r="Q11750" t="n">
        <v>0.1041658255541785</v>
      </c>
      <c r="R11750" t="n">
        <v>-0.00209088855471884</v>
      </c>
    </row>
    <row r="11751">
      <c r="F11751" t="n">
        <v>0.1013040296863661</v>
      </c>
      <c r="G11751" t="n">
        <v>0.1262901495692764</v>
      </c>
      <c r="H11751" t="n">
        <v>-0.002033104252700338</v>
      </c>
      <c r="J11751" t="n">
        <v>0.03495130403755038</v>
      </c>
      <c r="K11751" t="n">
        <v>0.1221624712032065</v>
      </c>
      <c r="L11751" t="n">
        <v>-0.003714644467953562</v>
      </c>
      <c r="M11751" t="n">
        <v>0.07266734164098923</v>
      </c>
      <c r="N11751" t="n">
        <v>0.09644635296643381</v>
      </c>
      <c r="O11751" t="n">
        <v>-0.003961952004064852</v>
      </c>
      <c r="P11751" t="n">
        <v>0.1086174376824034</v>
      </c>
      <c r="Q11751" t="n">
        <v>0.1041747553291939</v>
      </c>
      <c r="R11751" t="n">
        <v>-0.002090470418821487</v>
      </c>
    </row>
    <row r="11752">
      <c r="F11752" t="n">
        <v>0.101318562485689</v>
      </c>
      <c r="G11752" t="n">
        <v>0.1263009750578389</v>
      </c>
      <c r="H11752" t="n">
        <v>-0.002031221101671488</v>
      </c>
      <c r="J11752" t="n">
        <v>0.03495127336001776</v>
      </c>
      <c r="K11752" t="n">
        <v>0.1221729428705477</v>
      </c>
      <c r="L11752" t="n">
        <v>-0.0037107640033205</v>
      </c>
      <c r="M11752" t="n">
        <v>0.07266718704447928</v>
      </c>
      <c r="N11752" t="n">
        <v>0.09645462026910537</v>
      </c>
      <c r="O11752" t="n">
        <v>-0.00395967201650995</v>
      </c>
      <c r="P11752" t="n">
        <v>0.1085819923855817</v>
      </c>
      <c r="Q11752" t="n">
        <v>0.1041836851042092</v>
      </c>
      <c r="R11752" t="n">
        <v>-0.002090905402428558</v>
      </c>
    </row>
    <row r="11753">
      <c r="F11753" t="n">
        <v>0.1013187470771161</v>
      </c>
      <c r="G11753" t="n">
        <v>0.1263118005464013</v>
      </c>
      <c r="H11753" t="n">
        <v>-0.002031221101671488</v>
      </c>
      <c r="J11753" t="n">
        <v>0.0349427490247497</v>
      </c>
      <c r="K11753" t="n">
        <v>0.122183414537889</v>
      </c>
      <c r="L11753" t="n">
        <v>-0.003711135042616902</v>
      </c>
      <c r="M11753" t="n">
        <v>0.07262250343605778</v>
      </c>
      <c r="N11753" t="n">
        <v>0.09646288757177693</v>
      </c>
      <c r="O11753" t="n">
        <v>-0.00395967201650995</v>
      </c>
      <c r="P11753" t="n">
        <v>0.108582401523809</v>
      </c>
      <c r="Q11753" t="n">
        <v>0.1041926148792246</v>
      </c>
      <c r="R11753" t="n">
        <v>-0.002090696311888315</v>
      </c>
    </row>
    <row r="11754">
      <c r="F11754" t="n">
        <v>0.1013045834052741</v>
      </c>
      <c r="G11754" t="n">
        <v>0.1263226260349637</v>
      </c>
      <c r="H11754" t="n">
        <v>-0.002031627345891822</v>
      </c>
      <c r="J11754" t="n">
        <v>0.03494271788597691</v>
      </c>
      <c r="K11754" t="n">
        <v>0.1221938862052303</v>
      </c>
      <c r="L11754" t="n">
        <v>-0.003710392964024097</v>
      </c>
      <c r="M11754" t="n">
        <v>0.07268914213783675</v>
      </c>
      <c r="N11754" t="n">
        <v>0.09647115487444849</v>
      </c>
      <c r="O11754" t="n">
        <v>-0.003958880161292169</v>
      </c>
      <c r="P11754" t="n">
        <v>0.1085111011330557</v>
      </c>
      <c r="Q11754" t="n">
        <v>0.1042015446542399</v>
      </c>
      <c r="R11754" t="n">
        <v>-0.002091323583509044</v>
      </c>
    </row>
    <row r="11755">
      <c r="F11755" t="n">
        <v>0.1013191163282074</v>
      </c>
      <c r="G11755" t="n">
        <v>0.1263334515235262</v>
      </c>
      <c r="H11755" t="n">
        <v>-0.002029948034978393</v>
      </c>
      <c r="J11755" t="n">
        <v>0.03492569967642724</v>
      </c>
      <c r="K11755" t="n">
        <v>0.1222043578725715</v>
      </c>
      <c r="L11755" t="n">
        <v>-0.003710392964024097</v>
      </c>
      <c r="M11755" t="n">
        <v>0.0726889873509925</v>
      </c>
      <c r="N11755" t="n">
        <v>0.09647942217712005</v>
      </c>
      <c r="O11755" t="n">
        <v>-0.00396006794411884</v>
      </c>
      <c r="P11755" t="n">
        <v>0.1085473646503431</v>
      </c>
      <c r="Q11755" t="n">
        <v>0.1042104744292553</v>
      </c>
      <c r="R11755" t="n">
        <v>-0.002090905402428558</v>
      </c>
    </row>
    <row r="11756">
      <c r="F11756" t="n">
        <v>0.10133364931081</v>
      </c>
      <c r="G11756" t="n">
        <v>0.1263442770120886</v>
      </c>
      <c r="H11756" t="n">
        <v>-0.002029948034978393</v>
      </c>
      <c r="J11756" t="n">
        <v>0.03494265491195536</v>
      </c>
      <c r="K11756" t="n">
        <v>0.1222148295399128</v>
      </c>
      <c r="L11756" t="n">
        <v>-0.003707624297349931</v>
      </c>
      <c r="M11756" t="n">
        <v>0.07268883250594158</v>
      </c>
      <c r="N11756" t="n">
        <v>0.09648768947979161</v>
      </c>
      <c r="O11756" t="n">
        <v>-0.003957785718026595</v>
      </c>
      <c r="P11756" t="n">
        <v>0.1086194828888923</v>
      </c>
      <c r="Q11756" t="n">
        <v>0.1042194042042707</v>
      </c>
      <c r="R11756" t="n">
        <v>-0.002091549790885495</v>
      </c>
    </row>
    <row r="11757">
      <c r="F11757" t="n">
        <v>0.1013338340116796</v>
      </c>
      <c r="G11757" t="n">
        <v>0.126355102500651</v>
      </c>
      <c r="H11757" t="n">
        <v>-0.00203015100948444</v>
      </c>
      <c r="J11757" t="n">
        <v>0.03494262307670115</v>
      </c>
      <c r="K11757" t="n">
        <v>0.1222253012072541</v>
      </c>
      <c r="L11757" t="n">
        <v>-0.003707253609057855</v>
      </c>
      <c r="M11757" t="n">
        <v>0.07264414877297215</v>
      </c>
      <c r="N11757" t="n">
        <v>0.09649595678246317</v>
      </c>
      <c r="O11757" t="n">
        <v>-0.003956598619730846</v>
      </c>
      <c r="P11757" t="n">
        <v>0.1085840366984629</v>
      </c>
      <c r="Q11757" t="n">
        <v>0.104228333979286</v>
      </c>
      <c r="R11757" t="n">
        <v>-0.002091340677729038</v>
      </c>
    </row>
    <row r="11758">
      <c r="F11758" t="n">
        <v>0.1013340187352919</v>
      </c>
      <c r="G11758" t="n">
        <v>0.1263659279892135</v>
      </c>
      <c r="H11758" t="n">
        <v>-0.002029542085966298</v>
      </c>
      <c r="J11758" t="n">
        <v>0.03492560418976111</v>
      </c>
      <c r="K11758" t="n">
        <v>0.1222357728745953</v>
      </c>
      <c r="L11758" t="n">
        <v>-0.003707624297349931</v>
      </c>
      <c r="M11758" t="n">
        <v>0.07264399384262213</v>
      </c>
      <c r="N11758" t="n">
        <v>0.09650422408513473</v>
      </c>
      <c r="O11758" t="n">
        <v>-0.003957785718026595</v>
      </c>
      <c r="P11758" t="n">
        <v>0.1086203000065386</v>
      </c>
      <c r="Q11758" t="n">
        <v>0.1042372637543014</v>
      </c>
      <c r="R11758" t="n">
        <v>-0.002091131564572581</v>
      </c>
    </row>
    <row r="11759">
      <c r="F11759" t="n">
        <v>0.1013342034816455</v>
      </c>
      <c r="G11759" t="n">
        <v>0.1263767534777759</v>
      </c>
      <c r="H11759" t="n">
        <v>-0.00203015100948444</v>
      </c>
      <c r="J11759" t="n">
        <v>0.03492557189663155</v>
      </c>
      <c r="K11759" t="n">
        <v>0.1222462445419366</v>
      </c>
      <c r="L11759" t="n">
        <v>-0.003707624297349931</v>
      </c>
      <c r="M11759" t="n">
        <v>0.07262157447031981</v>
      </c>
      <c r="N11759" t="n">
        <v>0.09651249138780629</v>
      </c>
      <c r="O11759" t="n">
        <v>-0.003957390018594679</v>
      </c>
      <c r="P11759" t="n">
        <v>0.108513143658977</v>
      </c>
      <c r="Q11759" t="n">
        <v>0.1042461935293167</v>
      </c>
      <c r="R11759" t="n">
        <v>-0.002091131564572581</v>
      </c>
    </row>
    <row r="11760">
      <c r="F11760" t="n">
        <v>0.1012913430602774</v>
      </c>
      <c r="G11760" t="n">
        <v>0.1263875789663383</v>
      </c>
      <c r="H11760" t="n">
        <v>-0.002028066765436173</v>
      </c>
      <c r="J11760" t="n">
        <v>0.03495101958120943</v>
      </c>
      <c r="K11760" t="n">
        <v>0.1222567162092779</v>
      </c>
      <c r="L11760" t="n">
        <v>-0.00370411225465397</v>
      </c>
      <c r="M11760" t="n">
        <v>0.07262141943938333</v>
      </c>
      <c r="N11760" t="n">
        <v>0.09652075869047785</v>
      </c>
      <c r="O11760" t="n">
        <v>-0.003954710547723009</v>
      </c>
      <c r="P11760" t="n">
        <v>0.1086211165726587</v>
      </c>
      <c r="Q11760" t="n">
        <v>0.1042551233043321</v>
      </c>
      <c r="R11760" t="n">
        <v>-0.002091357972031928</v>
      </c>
    </row>
    <row r="11761">
      <c r="F11761" t="n">
        <v>0.1013058762119787</v>
      </c>
      <c r="G11761" t="n">
        <v>0.1263984044549007</v>
      </c>
      <c r="H11761" t="n">
        <v>-0.002028269592395413</v>
      </c>
      <c r="J11761" t="n">
        <v>0.03495098681399901</v>
      </c>
      <c r="K11761" t="n">
        <v>0.1222671878766192</v>
      </c>
      <c r="L11761" t="n">
        <v>-0.00370411225465397</v>
      </c>
      <c r="M11761" t="n">
        <v>0.07262126435047112</v>
      </c>
      <c r="N11761" t="n">
        <v>0.09652902599314941</v>
      </c>
      <c r="O11761" t="n">
        <v>-0.003955501489832553</v>
      </c>
      <c r="P11761" t="n">
        <v>0.1085139597044644</v>
      </c>
      <c r="Q11761" t="n">
        <v>0.1042640530793475</v>
      </c>
      <c r="R11761" t="n">
        <v>-0.002091357972031928</v>
      </c>
    </row>
    <row r="11762">
      <c r="F11762" t="n">
        <v>0.1013060609895919</v>
      </c>
      <c r="G11762" t="n">
        <v>0.1264092299434632</v>
      </c>
      <c r="H11762" t="n">
        <v>-0.002028675246313892</v>
      </c>
      <c r="J11762" t="n">
        <v>0.03493396702118427</v>
      </c>
      <c r="K11762" t="n">
        <v>0.1222776595439604</v>
      </c>
      <c r="L11762" t="n">
        <v>-0.003703371580337902</v>
      </c>
      <c r="M11762" t="n">
        <v>0.07262110920362594</v>
      </c>
      <c r="N11762" t="n">
        <v>0.09653729329582099</v>
      </c>
      <c r="O11762" t="n">
        <v>-0.003954315076668237</v>
      </c>
      <c r="P11762" t="n">
        <v>0.1085860775649143</v>
      </c>
      <c r="Q11762" t="n">
        <v>0.1042729828543628</v>
      </c>
      <c r="R11762" t="n">
        <v>-0.002091776243626335</v>
      </c>
    </row>
    <row r="11763">
      <c r="F11763" t="n">
        <v>0.1013205942421899</v>
      </c>
      <c r="G11763" t="n">
        <v>0.1264200554320256</v>
      </c>
      <c r="H11763" t="n">
        <v>-0.002028066765436173</v>
      </c>
      <c r="J11763" t="n">
        <v>0.03495092058297519</v>
      </c>
      <c r="K11763" t="n">
        <v>0.1222881312113017</v>
      </c>
      <c r="L11763" t="n">
        <v>-0.003703741917495936</v>
      </c>
      <c r="M11763" t="n">
        <v>0.07262095399889043</v>
      </c>
      <c r="N11763" t="n">
        <v>0.09654556059849255</v>
      </c>
      <c r="O11763" t="n">
        <v>-0.003952820025518003</v>
      </c>
      <c r="P11763" t="n">
        <v>0.1085147751984646</v>
      </c>
      <c r="Q11763" t="n">
        <v>0.1042819126293782</v>
      </c>
      <c r="R11763" t="n">
        <v>-0.002091375465173934</v>
      </c>
    </row>
    <row r="11764">
      <c r="F11764" t="n">
        <v>0.101320779083746</v>
      </c>
      <c r="G11764" t="n">
        <v>0.126430880920588</v>
      </c>
      <c r="H11764" t="n">
        <v>-0.002026794700275831</v>
      </c>
      <c r="J11764" t="n">
        <v>0.03495088711915634</v>
      </c>
      <c r="K11764" t="n">
        <v>0.1222986028786429</v>
      </c>
      <c r="L11764" t="n">
        <v>-0.00369985896523729</v>
      </c>
      <c r="M11764" t="n">
        <v>0.0726875916552201</v>
      </c>
      <c r="N11764" t="n">
        <v>0.09655382790116411</v>
      </c>
      <c r="O11764" t="n">
        <v>-0.003952029540561394</v>
      </c>
      <c r="P11764" t="n">
        <v>0.1085151827386309</v>
      </c>
      <c r="Q11764" t="n">
        <v>0.1042908424043935</v>
      </c>
      <c r="R11764" t="n">
        <v>-0.002091375465173934</v>
      </c>
    </row>
    <row r="11765">
      <c r="F11765" t="n">
        <v>0.1013209639480324</v>
      </c>
      <c r="G11765" t="n">
        <v>0.1264417064091505</v>
      </c>
      <c r="H11765" t="n">
        <v>-0.002026794700275831</v>
      </c>
      <c r="J11765" t="n">
        <v>0.03493386664979924</v>
      </c>
      <c r="K11765" t="n">
        <v>0.1223090745459842</v>
      </c>
      <c r="L11765" t="n">
        <v>-0.003700598937030337</v>
      </c>
      <c r="M11765" t="n">
        <v>0.07262064341591931</v>
      </c>
      <c r="N11765" t="n">
        <v>0.09656209520383567</v>
      </c>
      <c r="O11765" t="n">
        <v>-0.003952820025518003</v>
      </c>
      <c r="P11765" t="n">
        <v>0.1085155901408936</v>
      </c>
      <c r="Q11765" t="n">
        <v>0.1042997721794089</v>
      </c>
      <c r="R11765" t="n">
        <v>-0.002092002940561025</v>
      </c>
    </row>
    <row r="11766">
      <c r="F11766" t="n">
        <v>0.1013211488350478</v>
      </c>
      <c r="G11766" t="n">
        <v>0.1264525318977129</v>
      </c>
      <c r="H11766" t="n">
        <v>-0.002026794700275831</v>
      </c>
      <c r="J11766" t="n">
        <v>0.03494232611161822</v>
      </c>
      <c r="K11766" t="n">
        <v>0.1223195462133255</v>
      </c>
      <c r="L11766" t="n">
        <v>-0.003700228951133813</v>
      </c>
      <c r="M11766" t="n">
        <v>0.07266501658823166</v>
      </c>
      <c r="N11766" t="n">
        <v>0.09657036250650723</v>
      </c>
      <c r="O11766" t="n">
        <v>-0.003952029540561394</v>
      </c>
      <c r="P11766" t="n">
        <v>0.1086235629610195</v>
      </c>
      <c r="Q11766" t="n">
        <v>0.1043087019544243</v>
      </c>
      <c r="R11766" t="n">
        <v>-0.002091793782098662</v>
      </c>
    </row>
    <row r="11767">
      <c r="F11767" t="n">
        <v>0.101306985218594</v>
      </c>
      <c r="G11767" t="n">
        <v>0.1264633573862753</v>
      </c>
      <c r="H11767" t="n">
        <v>-0.002026592020805803</v>
      </c>
      <c r="J11767" t="n">
        <v>0.03492530519486677</v>
      </c>
      <c r="K11767" t="n">
        <v>0.1223300178806667</v>
      </c>
      <c r="L11767" t="n">
        <v>-0.003700228951133813</v>
      </c>
      <c r="M11767" t="n">
        <v>0.07268712538095776</v>
      </c>
      <c r="N11767" t="n">
        <v>0.09657862980917879</v>
      </c>
      <c r="O11767" t="n">
        <v>-0.003952424783039699</v>
      </c>
      <c r="P11767" t="n">
        <v>0.108623970209594</v>
      </c>
      <c r="Q11767" t="n">
        <v>0.1043176317294396</v>
      </c>
      <c r="R11767" t="n">
        <v>-0.002091375465173934</v>
      </c>
    </row>
    <row r="11768">
      <c r="F11768" t="n">
        <v>0.1013358672219476</v>
      </c>
      <c r="G11768" t="n">
        <v>0.1264741828748377</v>
      </c>
      <c r="H11768" t="n">
        <v>-0.002025117854910035</v>
      </c>
      <c r="J11768" t="n">
        <v>0.03495075094177084</v>
      </c>
      <c r="K11768" t="n">
        <v>0.122340489548008</v>
      </c>
      <c r="L11768" t="n">
        <v>-0.003696714732470555</v>
      </c>
      <c r="M11768" t="n">
        <v>0.07262017710835272</v>
      </c>
      <c r="N11768" t="n">
        <v>0.09658689711185035</v>
      </c>
      <c r="O11768" t="n">
        <v>-0.003950927060977442</v>
      </c>
      <c r="P11768" t="n">
        <v>0.1085526667868347</v>
      </c>
      <c r="Q11768" t="n">
        <v>0.104326561504455</v>
      </c>
      <c r="R11768" t="n">
        <v>-0.002091811518215387</v>
      </c>
    </row>
    <row r="11769">
      <c r="F11769" t="n">
        <v>0.1013360521956348</v>
      </c>
      <c r="G11769" t="n">
        <v>0.1264850083634002</v>
      </c>
      <c r="H11769" t="n">
        <v>-0.00202572545102612</v>
      </c>
      <c r="J11769" t="n">
        <v>0.03494222294392618</v>
      </c>
      <c r="K11769" t="n">
        <v>0.1223509612153493</v>
      </c>
      <c r="L11769" t="n">
        <v>-0.003696714732470555</v>
      </c>
      <c r="M11769" t="n">
        <v>0.07264228578575058</v>
      </c>
      <c r="N11769" t="n">
        <v>0.09659516441452191</v>
      </c>
      <c r="O11769" t="n">
        <v>-0.003949742019867371</v>
      </c>
      <c r="P11769" t="n">
        <v>0.1086247842928032</v>
      </c>
      <c r="Q11769" t="n">
        <v>0.1043354912794703</v>
      </c>
      <c r="R11769" t="n">
        <v>-0.002092020699367209</v>
      </c>
    </row>
    <row r="11770">
      <c r="F11770" t="n">
        <v>0.1013075400286921</v>
      </c>
      <c r="G11770" t="n">
        <v>0.1264958338519626</v>
      </c>
      <c r="H11770" t="n">
        <v>-0.00202572545102612</v>
      </c>
      <c r="J11770" t="n">
        <v>0.0349506814597738</v>
      </c>
      <c r="K11770" t="n">
        <v>0.1223614328826905</v>
      </c>
      <c r="L11770" t="n">
        <v>-0.003696714732470555</v>
      </c>
      <c r="M11770" t="n">
        <v>0.07264213016141599</v>
      </c>
      <c r="N11770" t="n">
        <v>0.09660343171719347</v>
      </c>
      <c r="O11770" t="n">
        <v>-0.003949742019867371</v>
      </c>
      <c r="P11770" t="n">
        <v>0.1086251911274169</v>
      </c>
      <c r="Q11770" t="n">
        <v>0.1043444210544857</v>
      </c>
      <c r="R11770" t="n">
        <v>-0.002091602337063566</v>
      </c>
    </row>
    <row r="11771">
      <c r="F11771" t="n">
        <v>0.1013364222111841</v>
      </c>
      <c r="G11771" t="n">
        <v>0.126506659340525</v>
      </c>
      <c r="H11771" t="n">
        <v>-0.00202532038694873</v>
      </c>
      <c r="J11771" t="n">
        <v>0.03495064637043964</v>
      </c>
      <c r="K11771" t="n">
        <v>0.1223719045500318</v>
      </c>
      <c r="L11771" t="n">
        <v>-0.003696714732470555</v>
      </c>
      <c r="M11771" t="n">
        <v>0.07266423867697491</v>
      </c>
      <c r="N11771" t="n">
        <v>0.09661169901986504</v>
      </c>
      <c r="O11771" t="n">
        <v>-0.003950137033570728</v>
      </c>
      <c r="P11771" t="n">
        <v>0.1085538870466133</v>
      </c>
      <c r="Q11771" t="n">
        <v>0.1043533508295011</v>
      </c>
      <c r="R11771" t="n">
        <v>-0.002092020699367209</v>
      </c>
    </row>
    <row r="11772">
      <c r="F11772" t="n">
        <v>0.1013366072530434</v>
      </c>
      <c r="G11772" t="n">
        <v>0.1265174848290874</v>
      </c>
      <c r="H11772" t="n">
        <v>-0.002023644270583724</v>
      </c>
      <c r="J11772" t="n">
        <v>0.03492513096158087</v>
      </c>
      <c r="K11772" t="n">
        <v>0.1223823762173731</v>
      </c>
      <c r="L11772" t="n">
        <v>-0.003693199284005234</v>
      </c>
      <c r="M11772" t="n">
        <v>0.07261955455825209</v>
      </c>
      <c r="N11772" t="n">
        <v>0.0966199663225366</v>
      </c>
      <c r="O11772" t="n">
        <v>-0.003947847307773998</v>
      </c>
      <c r="P11772" t="n">
        <v>0.1085901489532573</v>
      </c>
      <c r="Q11772" t="n">
        <v>0.1043622806045164</v>
      </c>
      <c r="R11772" t="n">
        <v>-0.002092038654598893</v>
      </c>
    </row>
    <row r="11773">
      <c r="F11773" t="n">
        <v>0.1012937464060864</v>
      </c>
      <c r="G11773" t="n">
        <v>0.1265283103176499</v>
      </c>
      <c r="H11773" t="n">
        <v>-0.00202384665524925</v>
      </c>
      <c r="J11773" t="n">
        <v>0.03495057549508639</v>
      </c>
      <c r="K11773" t="n">
        <v>0.1223928478847143</v>
      </c>
      <c r="L11773" t="n">
        <v>-0.003692830001005133</v>
      </c>
      <c r="M11773" t="n">
        <v>0.07268619127584483</v>
      </c>
      <c r="N11773" t="n">
        <v>0.09662823362520816</v>
      </c>
      <c r="O11773" t="n">
        <v>-0.003947847307773998</v>
      </c>
      <c r="P11773" t="n">
        <v>0.1085546998631951</v>
      </c>
      <c r="Q11773" t="n">
        <v>0.1043712103795318</v>
      </c>
      <c r="R11773" t="n">
        <v>-0.002091829450733433</v>
      </c>
    </row>
    <row r="11774">
      <c r="F11774" t="n">
        <v>0.1013369774049238</v>
      </c>
      <c r="G11774" t="n">
        <v>0.1265391358062123</v>
      </c>
      <c r="H11774" t="n">
        <v>-0.002024251424580299</v>
      </c>
      <c r="J11774" t="n">
        <v>0.03494204635376198</v>
      </c>
      <c r="K11774" t="n">
        <v>0.1224033195520556</v>
      </c>
      <c r="L11774" t="n">
        <v>-0.003693199284005234</v>
      </c>
      <c r="M11774" t="n">
        <v>0.07266377123966877</v>
      </c>
      <c r="N11774" t="n">
        <v>0.09663650092787972</v>
      </c>
      <c r="O11774" t="n">
        <v>-0.003947847307773998</v>
      </c>
      <c r="P11774" t="n">
        <v>0.1085909615750796</v>
      </c>
      <c r="Q11774" t="n">
        <v>0.1043801401545471</v>
      </c>
      <c r="R11774" t="n">
        <v>-0.002092038654598893</v>
      </c>
    </row>
    <row r="11775">
      <c r="F11775" t="n">
        <v>0.1013371625149422</v>
      </c>
      <c r="G11775" t="n">
        <v>0.1265499612947747</v>
      </c>
      <c r="H11775" t="n">
        <v>-0.002024251424580299</v>
      </c>
      <c r="J11775" t="n">
        <v>0.03495050369080169</v>
      </c>
      <c r="K11775" t="n">
        <v>0.1224137912193969</v>
      </c>
      <c r="L11775" t="n">
        <v>-0.003692460718005033</v>
      </c>
      <c r="M11775" t="n">
        <v>0.07264135117727991</v>
      </c>
      <c r="N11775" t="n">
        <v>0.09664476823055128</v>
      </c>
      <c r="O11775" t="n">
        <v>-0.00394745252304322</v>
      </c>
      <c r="P11775" t="n">
        <v>0.1085913676789415</v>
      </c>
      <c r="Q11775" t="n">
        <v>0.1043890699295625</v>
      </c>
      <c r="R11775" t="n">
        <v>-0.002091829450733433</v>
      </c>
    </row>
    <row r="11776">
      <c r="F11776" t="n">
        <v>0.1013373476476774</v>
      </c>
      <c r="G11776" t="n">
        <v>0.1265607867833371</v>
      </c>
      <c r="H11776" t="n">
        <v>-0.00202277798271413</v>
      </c>
      <c r="J11776" t="n">
        <v>0.03495046744030321</v>
      </c>
      <c r="K11776" t="n">
        <v>0.1224242628867381</v>
      </c>
      <c r="L11776" t="n">
        <v>-0.003690051559606605</v>
      </c>
      <c r="M11776" t="n">
        <v>0.07261893108873813</v>
      </c>
      <c r="N11776" t="n">
        <v>0.09665303553322284</v>
      </c>
      <c r="O11776" t="n">
        <v>-0.003945555614107405</v>
      </c>
      <c r="P11776" t="n">
        <v>0.1085200624611459</v>
      </c>
      <c r="Q11776" t="n">
        <v>0.1043979997045779</v>
      </c>
      <c r="R11776" t="n">
        <v>-0.002092684484822837</v>
      </c>
    </row>
    <row r="11777">
      <c r="F11777" t="n">
        <v>0.1012944866694893</v>
      </c>
      <c r="G11777" t="n">
        <v>0.1265716122718996</v>
      </c>
      <c r="H11777" t="n">
        <v>-0.002022373508012527</v>
      </c>
      <c r="J11777" t="n">
        <v>0.03492495092428306</v>
      </c>
      <c r="K11777" t="n">
        <v>0.1224347345540794</v>
      </c>
      <c r="L11777" t="n">
        <v>-0.003690051559606605</v>
      </c>
      <c r="M11777" t="n">
        <v>0.07266330328585796</v>
      </c>
      <c r="N11777" t="n">
        <v>0.0966613028358944</v>
      </c>
      <c r="O11777" t="n">
        <v>-0.003945555614107405</v>
      </c>
      <c r="P11777" t="n">
        <v>0.108592179472514</v>
      </c>
      <c r="Q11777" t="n">
        <v>0.1044069294795932</v>
      </c>
      <c r="R11777" t="n">
        <v>-0.002092475258219675</v>
      </c>
    </row>
    <row r="11778">
      <c r="F11778" t="n">
        <v>0.1013377179812924</v>
      </c>
      <c r="G11778" t="n">
        <v>0.126582437760462</v>
      </c>
      <c r="H11778" t="n">
        <v>-0.002022373508012527</v>
      </c>
      <c r="J11778" t="n">
        <v>0.03493340756106815</v>
      </c>
      <c r="K11778" t="n">
        <v>0.1224452062214206</v>
      </c>
      <c r="L11778" t="n">
        <v>-0.003689682628236919</v>
      </c>
      <c r="M11778" t="n">
        <v>0.07261861901005512</v>
      </c>
      <c r="N11778" t="n">
        <v>0.09666957013856596</v>
      </c>
      <c r="O11778" t="n">
        <v>-0.003945161058545994</v>
      </c>
      <c r="P11778" t="n">
        <v>0.1085925851622035</v>
      </c>
      <c r="Q11778" t="n">
        <v>0.1044158592546086</v>
      </c>
      <c r="R11778" t="n">
        <v>-0.002092684484822837</v>
      </c>
    </row>
    <row r="11779">
      <c r="F11779" t="n">
        <v>0.1012948569374393</v>
      </c>
      <c r="G11779" t="n">
        <v>0.1265932632490244</v>
      </c>
      <c r="H11779" t="n">
        <v>-0.00202277798271413</v>
      </c>
      <c r="J11779" t="n">
        <v>0.0349503572953505</v>
      </c>
      <c r="K11779" t="n">
        <v>0.1224556778887619</v>
      </c>
      <c r="L11779" t="n">
        <v>-0.003688944765497545</v>
      </c>
      <c r="M11779" t="n">
        <v>0.07266299103027302</v>
      </c>
      <c r="N11779" t="n">
        <v>0.09667783744123752</v>
      </c>
      <c r="O11779" t="n">
        <v>-0.003946344725230227</v>
      </c>
      <c r="P11779" t="n">
        <v>0.1085929907138143</v>
      </c>
      <c r="Q11779" t="n">
        <v>0.104424789029624</v>
      </c>
      <c r="R11779" t="n">
        <v>-0.002092475258219675</v>
      </c>
    </row>
    <row r="11780">
      <c r="F11780" t="n">
        <v>0.1012950421054715</v>
      </c>
      <c r="G11780" t="n">
        <v>0.1266040887375869</v>
      </c>
      <c r="H11780" t="n">
        <v>-0.00202130512826331</v>
      </c>
      <c r="J11780" t="n">
        <v>0.03492484011583666</v>
      </c>
      <c r="K11780" t="n">
        <v>0.1224661495561032</v>
      </c>
      <c r="L11780" t="n">
        <v>-0.003685427628423069</v>
      </c>
      <c r="M11780" t="n">
        <v>0.07264057075961944</v>
      </c>
      <c r="N11780" t="n">
        <v>0.09668610474390908</v>
      </c>
      <c r="O11780" t="n">
        <v>-0.003943656287224952</v>
      </c>
      <c r="P11780" t="n">
        <v>0.108557540373299</v>
      </c>
      <c r="Q11780" t="n">
        <v>0.1044337188046393</v>
      </c>
      <c r="R11780" t="n">
        <v>-0.002092284398733136</v>
      </c>
    </row>
    <row r="11781">
      <c r="F11781" t="n">
        <v>0.1012952272962064</v>
      </c>
      <c r="G11781" t="n">
        <v>0.1266149142261493</v>
      </c>
      <c r="H11781" t="n">
        <v>-0.00202130512826331</v>
      </c>
      <c r="J11781" t="n">
        <v>0.03494178937453582</v>
      </c>
      <c r="K11781" t="n">
        <v>0.1224766212234445</v>
      </c>
      <c r="L11781" t="n">
        <v>-0.003686533367285482</v>
      </c>
      <c r="M11781" t="n">
        <v>0.07268494258743502</v>
      </c>
      <c r="N11781" t="n">
        <v>0.09669437204658064</v>
      </c>
      <c r="O11781" t="n">
        <v>-0.003944050613421055</v>
      </c>
      <c r="P11781" t="n">
        <v>0.1086296571973193</v>
      </c>
      <c r="Q11781" t="n">
        <v>0.1044426485796547</v>
      </c>
      <c r="R11781" t="n">
        <v>-0.002092284398733136</v>
      </c>
    </row>
    <row r="11782">
      <c r="F11782" t="n">
        <v>0.1013097613134489</v>
      </c>
      <c r="G11782" t="n">
        <v>0.1266257397147117</v>
      </c>
      <c r="H11782" t="n">
        <v>-0.002020900948073695</v>
      </c>
      <c r="J11782" t="n">
        <v>0.03494175173431367</v>
      </c>
      <c r="K11782" t="n">
        <v>0.1224870928907857</v>
      </c>
      <c r="L11782" t="n">
        <v>-0.003686164787664678</v>
      </c>
      <c r="M11782" t="n">
        <v>0.07268478624400251</v>
      </c>
      <c r="N11782" t="n">
        <v>0.0967026393492522</v>
      </c>
      <c r="O11782" t="n">
        <v>-0.003944050613421055</v>
      </c>
      <c r="P11782" t="n">
        <v>0.1085942065400706</v>
      </c>
      <c r="Q11782" t="n">
        <v>0.10445157835467</v>
      </c>
      <c r="R11782" t="n">
        <v>-0.002092493648097946</v>
      </c>
    </row>
    <row r="11783">
      <c r="F11783" t="n">
        <v>0.1012955977457791</v>
      </c>
      <c r="G11783" t="n">
        <v>0.1266365652032741</v>
      </c>
      <c r="H11783" t="n">
        <v>-0.002021103038168502</v>
      </c>
      <c r="J11783" t="n">
        <v>0.03494171386185727</v>
      </c>
      <c r="K11783" t="n">
        <v>0.122497564558127</v>
      </c>
      <c r="L11783" t="n">
        <v>-0.003686533367285482</v>
      </c>
      <c r="M11783" t="n">
        <v>0.07266236583333427</v>
      </c>
      <c r="N11783" t="n">
        <v>0.09671090665192376</v>
      </c>
      <c r="O11783" t="n">
        <v>-0.003944050613421055</v>
      </c>
      <c r="P11783" t="n">
        <v>0.1085228997881293</v>
      </c>
      <c r="Q11783" t="n">
        <v>0.1044605081296854</v>
      </c>
      <c r="R11783" t="n">
        <v>-0.002093140047173462</v>
      </c>
    </row>
    <row r="11784">
      <c r="F11784" t="n">
        <v>0.1013101318454732</v>
      </c>
      <c r="G11784" t="n">
        <v>0.1266473906918366</v>
      </c>
      <c r="H11784" t="n">
        <v>-0.002019428978267893</v>
      </c>
      <c r="J11784" t="n">
        <v>0.03494167575716391</v>
      </c>
      <c r="K11784" t="n">
        <v>0.1225080362254682</v>
      </c>
      <c r="L11784" t="n">
        <v>-0.00368227755703188</v>
      </c>
      <c r="M11784" t="n">
        <v>0.07268447338601983</v>
      </c>
      <c r="N11784" t="n">
        <v>0.09671917395459534</v>
      </c>
      <c r="O11784" t="n">
        <v>-0.003940966356996225</v>
      </c>
      <c r="P11784" t="n">
        <v>0.1085591604842738</v>
      </c>
      <c r="Q11784" t="n">
        <v>0.1044694379047008</v>
      </c>
      <c r="R11784" t="n">
        <v>-0.0020925122307226</v>
      </c>
    </row>
    <row r="11785">
      <c r="F11785" t="n">
        <v>0.1013246660049245</v>
      </c>
      <c r="G11785" t="n">
        <v>0.126658216180399</v>
      </c>
      <c r="H11785" t="n">
        <v>-0.002019227035370066</v>
      </c>
      <c r="J11785" t="n">
        <v>0.03493314410582027</v>
      </c>
      <c r="K11785" t="n">
        <v>0.1225185078928095</v>
      </c>
      <c r="L11785" t="n">
        <v>-0.003681909329276177</v>
      </c>
      <c r="M11785" t="n">
        <v>0.07263978891377229</v>
      </c>
      <c r="N11785" t="n">
        <v>0.0967274412572669</v>
      </c>
      <c r="O11785" t="n">
        <v>-0.003941360453631924</v>
      </c>
      <c r="P11785" t="n">
        <v>0.1085954211232406</v>
      </c>
      <c r="Q11785" t="n">
        <v>0.1044783676797161</v>
      </c>
      <c r="R11785" t="n">
        <v>-0.002093140047173462</v>
      </c>
    </row>
    <row r="11786">
      <c r="F11786" t="n">
        <v>0.1013105024682949</v>
      </c>
      <c r="G11786" t="n">
        <v>0.1266690416689614</v>
      </c>
      <c r="H11786" t="n">
        <v>-0.002019227035370066</v>
      </c>
      <c r="J11786" t="n">
        <v>0.03492461222994729</v>
      </c>
      <c r="K11786" t="n">
        <v>0.1225289795601508</v>
      </c>
      <c r="L11786" t="n">
        <v>-0.00368227755703188</v>
      </c>
      <c r="M11786" t="n">
        <v>0.07268416030016495</v>
      </c>
      <c r="N11786" t="n">
        <v>0.09673570855993846</v>
      </c>
      <c r="O11786" t="n">
        <v>-0.003940572260360525</v>
      </c>
      <c r="P11786" t="n">
        <v>0.1085958257080066</v>
      </c>
      <c r="Q11786" t="n">
        <v>0.1044872974547315</v>
      </c>
      <c r="R11786" t="n">
        <v>-0.002092930775023174</v>
      </c>
    </row>
    <row r="11787">
      <c r="F11787" t="n">
        <v>0.1013106878137512</v>
      </c>
      <c r="G11787" t="n">
        <v>0.1266798671575239</v>
      </c>
      <c r="H11787" t="n">
        <v>-0.002019832864063546</v>
      </c>
      <c r="J11787" t="n">
        <v>0.03495005335630906</v>
      </c>
      <c r="K11787" t="n">
        <v>0.122539451227492</v>
      </c>
      <c r="L11787" t="n">
        <v>-0.00368227755703188</v>
      </c>
      <c r="M11787" t="n">
        <v>0.07268400367189215</v>
      </c>
      <c r="N11787" t="n">
        <v>0.09674397586261002</v>
      </c>
      <c r="O11787" t="n">
        <v>-0.003941360453631924</v>
      </c>
      <c r="P11787" t="n">
        <v>0.1086320861920215</v>
      </c>
      <c r="Q11787" t="n">
        <v>0.1044962272297468</v>
      </c>
      <c r="R11787" t="n">
        <v>-0.002092930775023174</v>
      </c>
    </row>
    <row r="11788">
      <c r="F11788" t="n">
        <v>0.1012965242669095</v>
      </c>
      <c r="G11788" t="n">
        <v>0.1266906926460863</v>
      </c>
      <c r="H11788" t="n">
        <v>-0.002017755805670112</v>
      </c>
      <c r="J11788" t="n">
        <v>0.03493302771319491</v>
      </c>
      <c r="K11788" t="n">
        <v>0.1225499228948333</v>
      </c>
      <c r="L11788" t="n">
        <v>-0.003679493517881337</v>
      </c>
      <c r="M11788" t="n">
        <v>0.07261705519104261</v>
      </c>
      <c r="N11788" t="n">
        <v>0.09675224316528158</v>
      </c>
      <c r="O11788" t="n">
        <v>-0.003939062677348481</v>
      </c>
      <c r="P11788" t="n">
        <v>0.1085249223073626</v>
      </c>
      <c r="Q11788" t="n">
        <v>0.1045051570047622</v>
      </c>
      <c r="R11788" t="n">
        <v>-0.002093158889730513</v>
      </c>
    </row>
    <row r="11789">
      <c r="F11789" t="n">
        <v>0.1013110585727474</v>
      </c>
      <c r="G11789" t="n">
        <v>0.1267015181346487</v>
      </c>
      <c r="H11789" t="n">
        <v>-0.002018361192950541</v>
      </c>
      <c r="J11789" t="n">
        <v>0.0349499750488922</v>
      </c>
      <c r="K11789" t="n">
        <v>0.1225603945621746</v>
      </c>
      <c r="L11789" t="n">
        <v>-0.003678757766328072</v>
      </c>
      <c r="M11789" t="n">
        <v>0.07261689849614589</v>
      </c>
      <c r="N11789" t="n">
        <v>0.09676051046795314</v>
      </c>
      <c r="O11789" t="n">
        <v>-0.003938668810467435</v>
      </c>
      <c r="P11789" t="n">
        <v>0.1085611825150339</v>
      </c>
      <c r="Q11789" t="n">
        <v>0.1045140867797776</v>
      </c>
      <c r="R11789" t="n">
        <v>-0.002092949594771036</v>
      </c>
    </row>
    <row r="11790">
      <c r="F11790" t="n">
        <v>0.101296895034211</v>
      </c>
      <c r="G11790" t="n">
        <v>0.1267123436232111</v>
      </c>
      <c r="H11790" t="n">
        <v>-0.002017957601430255</v>
      </c>
      <c r="J11790" t="n">
        <v>0.03494144225187461</v>
      </c>
      <c r="K11790" t="n">
        <v>0.1225708662295158</v>
      </c>
      <c r="L11790" t="n">
        <v>-0.003679125642104705</v>
      </c>
      <c r="M11790" t="n">
        <v>0.07268353344620521</v>
      </c>
      <c r="N11790" t="n">
        <v>0.0967687777706247</v>
      </c>
      <c r="O11790" t="n">
        <v>-0.003938274943586388</v>
      </c>
      <c r="P11790" t="n">
        <v>0.1085615865066862</v>
      </c>
      <c r="Q11790" t="n">
        <v>0.1045230165547929</v>
      </c>
      <c r="R11790" t="n">
        <v>-0.00209336818468999</v>
      </c>
    </row>
    <row r="11791">
      <c r="F11791" t="n">
        <v>0.1012970804518951</v>
      </c>
      <c r="G11791" t="n">
        <v>0.1267231691117735</v>
      </c>
      <c r="H11791" t="n">
        <v>-0.002017957601430255</v>
      </c>
      <c r="J11791" t="n">
        <v>0.03492441593959993</v>
      </c>
      <c r="K11791" t="n">
        <v>0.1225813378968571</v>
      </c>
      <c r="L11791" t="n">
        <v>-0.003679125642104705</v>
      </c>
      <c r="M11791" t="n">
        <v>0.07263884882106481</v>
      </c>
      <c r="N11791" t="n">
        <v>0.09677704507329626</v>
      </c>
      <c r="O11791" t="n">
        <v>-0.003938668810467435</v>
      </c>
      <c r="P11791" t="n">
        <v>0.1085619903601472</v>
      </c>
      <c r="Q11791" t="n">
        <v>0.1045319463298083</v>
      </c>
      <c r="R11791" t="n">
        <v>-0.00209336818468999</v>
      </c>
    </row>
    <row r="11792">
      <c r="F11792" t="n">
        <v>0.1012972658922662</v>
      </c>
      <c r="G11792" t="n">
        <v>0.126733994600336</v>
      </c>
      <c r="H11792" t="n">
        <v>-0.002016688469077958</v>
      </c>
      <c r="J11792" t="n">
        <v>0.03492437598490426</v>
      </c>
      <c r="K11792" t="n">
        <v>0.1225918095641984</v>
      </c>
      <c r="L11792" t="n">
        <v>-0.003675236858429269</v>
      </c>
      <c r="M11792" t="n">
        <v>0.07268321967878377</v>
      </c>
      <c r="N11792" t="n">
        <v>0.09678531237596782</v>
      </c>
      <c r="O11792" t="n">
        <v>-0.003936369329900376</v>
      </c>
      <c r="P11792" t="n">
        <v>0.1085265378359989</v>
      </c>
      <c r="Q11792" t="n">
        <v>0.1045408761048236</v>
      </c>
      <c r="R11792" t="n">
        <v>-0.002093596558206612</v>
      </c>
    </row>
    <row r="11793">
      <c r="F11793" t="n">
        <v>0.101297451355323</v>
      </c>
      <c r="G11793" t="n">
        <v>0.1267448200888984</v>
      </c>
      <c r="H11793" t="n">
        <v>-0.002016890117759998</v>
      </c>
      <c r="J11793" t="n">
        <v>0.03494132236380969</v>
      </c>
      <c r="K11793" t="n">
        <v>0.1226022812315397</v>
      </c>
      <c r="L11793" t="n">
        <v>-0.003675971905800955</v>
      </c>
      <c r="M11793" t="n">
        <v>0.07263853500311154</v>
      </c>
      <c r="N11793" t="n">
        <v>0.09679357967863939</v>
      </c>
      <c r="O11793" t="n">
        <v>-0.003936369329900376</v>
      </c>
      <c r="P11793" t="n">
        <v>0.1085627976524534</v>
      </c>
      <c r="Q11793" t="n">
        <v>0.104549805879839</v>
      </c>
      <c r="R11793" t="n">
        <v>-0.002093596558206612</v>
      </c>
    </row>
    <row r="11794">
      <c r="F11794" t="n">
        <v>0.1013263348935869</v>
      </c>
      <c r="G11794" t="n">
        <v>0.1267556455774608</v>
      </c>
      <c r="H11794" t="n">
        <v>-0.002016890117759998</v>
      </c>
      <c r="J11794" t="n">
        <v>0.03494128193659649</v>
      </c>
      <c r="K11794" t="n">
        <v>0.1226127528988809</v>
      </c>
      <c r="L11794" t="n">
        <v>-0.003675604382115112</v>
      </c>
      <c r="M11794" t="n">
        <v>0.07261611417145411</v>
      </c>
      <c r="N11794" t="n">
        <v>0.09680184698131095</v>
      </c>
      <c r="O11794" t="n">
        <v>-0.003937156603766355</v>
      </c>
      <c r="P11794" t="n">
        <v>0.1085632010912776</v>
      </c>
      <c r="Q11794" t="n">
        <v>0.1045587356548544</v>
      </c>
      <c r="R11794" t="n">
        <v>-0.002093596558206612</v>
      </c>
    </row>
    <row r="11795">
      <c r="F11795" t="n">
        <v>0.1012978223494874</v>
      </c>
      <c r="G11795" t="n">
        <v>0.1267664710660232</v>
      </c>
      <c r="H11795" t="n">
        <v>-0.002016890117759998</v>
      </c>
      <c r="J11795" t="n">
        <v>0.03493274800231604</v>
      </c>
      <c r="K11795" t="n">
        <v>0.1226232245662222</v>
      </c>
      <c r="L11795" t="n">
        <v>-0.003671347684346707</v>
      </c>
      <c r="M11795" t="n">
        <v>0.07266048478096479</v>
      </c>
      <c r="N11795" t="n">
        <v>0.09681011428398251</v>
      </c>
      <c r="O11795" t="n">
        <v>-0.003933674516960571</v>
      </c>
      <c r="P11795" t="n">
        <v>0.1085277480314292</v>
      </c>
      <c r="Q11795" t="n">
        <v>0.1045676654298697</v>
      </c>
      <c r="R11795" t="n">
        <v>-0.00209338724041435</v>
      </c>
    </row>
    <row r="11796">
      <c r="F11796" t="n">
        <v>0.1012980078805922</v>
      </c>
      <c r="G11796" t="n">
        <v>0.1267772965545857</v>
      </c>
      <c r="H11796" t="n">
        <v>-0.00201521813966382</v>
      </c>
      <c r="J11796" t="n">
        <v>0.0349412003853663</v>
      </c>
      <c r="K11796" t="n">
        <v>0.1226336962335634</v>
      </c>
      <c r="L11796" t="n">
        <v>-0.003672449198803456</v>
      </c>
      <c r="M11796" t="n">
        <v>0.07261580004561058</v>
      </c>
      <c r="N11796" t="n">
        <v>0.09681838158665407</v>
      </c>
      <c r="O11796" t="n">
        <v>-0.003934461330545321</v>
      </c>
      <c r="P11796" t="n">
        <v>0.1085640075542153</v>
      </c>
      <c r="Q11796" t="n">
        <v>0.1045765952048851</v>
      </c>
      <c r="R11796" t="n">
        <v>-0.002093615825904266</v>
      </c>
    </row>
    <row r="11797">
      <c r="F11797" t="n">
        <v>0.1013125425163033</v>
      </c>
      <c r="G11797" t="n">
        <v>0.1267881220431481</v>
      </c>
      <c r="H11797" t="n">
        <v>-0.00201541964132762</v>
      </c>
      <c r="J11797" t="n">
        <v>0.03494115926134386</v>
      </c>
      <c r="K11797" t="n">
        <v>0.1226441679009047</v>
      </c>
      <c r="L11797" t="n">
        <v>-0.00367171485583229</v>
      </c>
      <c r="M11797" t="n">
        <v>0.07268243427001622</v>
      </c>
      <c r="N11797" t="n">
        <v>0.09682664888932563</v>
      </c>
      <c r="O11797" t="n">
        <v>-0.003934067923752946</v>
      </c>
      <c r="P11797" t="n">
        <v>0.1085285541372499</v>
      </c>
      <c r="Q11797" t="n">
        <v>0.1045855249799004</v>
      </c>
      <c r="R11797" t="n">
        <v>-0.002093615825904266</v>
      </c>
    </row>
    <row r="11798">
      <c r="F11798" t="n">
        <v>0.1012983790108399</v>
      </c>
      <c r="G11798" t="n">
        <v>0.1267989475317105</v>
      </c>
      <c r="H11798" t="n">
        <v>-0.00201501663800002</v>
      </c>
      <c r="J11798" t="n">
        <v>0.03493262464258194</v>
      </c>
      <c r="K11798" t="n">
        <v>0.122654639568246</v>
      </c>
      <c r="L11798" t="n">
        <v>-0.003671347684346707</v>
      </c>
      <c r="M11798" t="n">
        <v>0.07261548569401272</v>
      </c>
      <c r="N11798" t="n">
        <v>0.09683491619199719</v>
      </c>
      <c r="O11798" t="n">
        <v>-0.003934854737337697</v>
      </c>
      <c r="P11798" t="n">
        <v>0.1086006699454817</v>
      </c>
      <c r="Q11798" t="n">
        <v>0.1045944547549158</v>
      </c>
      <c r="R11798" t="n">
        <v>-0.002093406485255741</v>
      </c>
    </row>
    <row r="11799">
      <c r="F11799" t="n">
        <v>0.1013272628480753</v>
      </c>
      <c r="G11799" t="n">
        <v>0.126809773020273</v>
      </c>
      <c r="H11799" t="n">
        <v>-0.00201541964132762</v>
      </c>
      <c r="J11799" t="n">
        <v>0.0349325830581648</v>
      </c>
      <c r="K11799" t="n">
        <v>0.1226651112355873</v>
      </c>
      <c r="L11799" t="n">
        <v>-0.00367171485583229</v>
      </c>
      <c r="M11799" t="n">
        <v>0.07261532843366264</v>
      </c>
      <c r="N11799" t="n">
        <v>0.09684318349466875</v>
      </c>
      <c r="O11799" t="n">
        <v>-0.003934461330545321</v>
      </c>
      <c r="P11799" t="n">
        <v>0.108529359690066</v>
      </c>
      <c r="Q11799" t="n">
        <v>0.1046033845299312</v>
      </c>
      <c r="R11799" t="n">
        <v>-0.002093615825904266</v>
      </c>
    </row>
    <row r="11800">
      <c r="F11800" t="n">
        <v>0.1013130993694071</v>
      </c>
      <c r="G11800" t="n">
        <v>0.1268205985088354</v>
      </c>
      <c r="H11800" t="n">
        <v>-0.002013748411783401</v>
      </c>
      <c r="J11800" t="n">
        <v>0.03494952774973852</v>
      </c>
      <c r="K11800" t="n">
        <v>0.1226755829029285</v>
      </c>
      <c r="L11800" t="n">
        <v>-0.003667824961855855</v>
      </c>
      <c r="M11800" t="n">
        <v>0.07268196234746016</v>
      </c>
      <c r="N11800" t="n">
        <v>0.09685145079734031</v>
      </c>
      <c r="O11800" t="n">
        <v>-0.003931371424022994</v>
      </c>
      <c r="P11800" t="n">
        <v>0.1086014753828352</v>
      </c>
      <c r="Q11800" t="n">
        <v>0.1046123143049465</v>
      </c>
      <c r="R11800" t="n">
        <v>-0.002093635281501693</v>
      </c>
    </row>
    <row r="11801">
      <c r="F11801" t="n">
        <v>0.1012989358762849</v>
      </c>
      <c r="G11801" t="n">
        <v>0.1268314239973978</v>
      </c>
      <c r="H11801" t="n">
        <v>-0.002013748411783401</v>
      </c>
      <c r="J11801" t="n">
        <v>0.03493249919255546</v>
      </c>
      <c r="K11801" t="n">
        <v>0.1226860545702698</v>
      </c>
      <c r="L11801" t="n">
        <v>-0.003668191781033958</v>
      </c>
      <c r="M11801" t="n">
        <v>0.07261501374407364</v>
      </c>
      <c r="N11801" t="n">
        <v>0.09685971810001187</v>
      </c>
      <c r="O11801" t="n">
        <v>-0.003932157776943091</v>
      </c>
      <c r="P11801" t="n">
        <v>0.1086018778940516</v>
      </c>
      <c r="Q11801" t="n">
        <v>0.1046212440799619</v>
      </c>
      <c r="R11801" t="n">
        <v>-0.002093635281501693</v>
      </c>
    </row>
    <row r="11802">
      <c r="F11802" t="n">
        <v>0.101342169067687</v>
      </c>
      <c r="G11802" t="n">
        <v>0.1268422494859603</v>
      </c>
      <c r="H11802" t="n">
        <v>-0.002013547057077694</v>
      </c>
      <c r="J11802" t="n">
        <v>0.03494944340274006</v>
      </c>
      <c r="K11802" t="n">
        <v>0.122696526237611</v>
      </c>
      <c r="L11802" t="n">
        <v>-0.003668558600212062</v>
      </c>
      <c r="M11802" t="n">
        <v>0.0726816474509282</v>
      </c>
      <c r="N11802" t="n">
        <v>0.09686798540268343</v>
      </c>
      <c r="O11802" t="n">
        <v>-0.003932550953403139</v>
      </c>
      <c r="P11802" t="n">
        <v>0.1086022802669471</v>
      </c>
      <c r="Q11802" t="n">
        <v>0.1046301738549772</v>
      </c>
      <c r="R11802" t="n">
        <v>-0.002093635281501693</v>
      </c>
    </row>
    <row r="11803">
      <c r="F11803" t="n">
        <v>0.1013423548132329</v>
      </c>
      <c r="G11803" t="n">
        <v>0.1268530749745227</v>
      </c>
      <c r="H11803" t="n">
        <v>-0.002013949766489109</v>
      </c>
      <c r="J11803" t="n">
        <v>0.03494090763933427</v>
      </c>
      <c r="K11803" t="n">
        <v>0.1227069979049523</v>
      </c>
      <c r="L11803" t="n">
        <v>-0.003668925419390165</v>
      </c>
      <c r="M11803" t="n">
        <v>0.07263696252583682</v>
      </c>
      <c r="N11803" t="n">
        <v>0.09687625270535499</v>
      </c>
      <c r="O11803" t="n">
        <v>-0.003931371424022994</v>
      </c>
      <c r="P11803" t="n">
        <v>0.1086385391840929</v>
      </c>
      <c r="Q11803" t="n">
        <v>0.1046391036299926</v>
      </c>
      <c r="R11803" t="n">
        <v>-0.002093654923758622</v>
      </c>
    </row>
    <row r="11804">
      <c r="F11804" t="n">
        <v>0.1013425405814554</v>
      </c>
      <c r="G11804" t="n">
        <v>0.1268639004630851</v>
      </c>
      <c r="H11804" t="n">
        <v>-0.002012078080464079</v>
      </c>
      <c r="J11804" t="n">
        <v>0.03494086488932803</v>
      </c>
      <c r="K11804" t="n">
        <v>0.1227174695722936</v>
      </c>
      <c r="L11804" t="n">
        <v>-0.003665034123296746</v>
      </c>
      <c r="M11804" t="n">
        <v>0.07263680496860547</v>
      </c>
      <c r="N11804" t="n">
        <v>0.09688452000802655</v>
      </c>
      <c r="O11804" t="n">
        <v>-0.003929066422611711</v>
      </c>
      <c r="P11804" t="n">
        <v>0.1085313711521579</v>
      </c>
      <c r="Q11804" t="n">
        <v>0.104648033405008</v>
      </c>
      <c r="R11804" t="n">
        <v>-0.002093864310189641</v>
      </c>
    </row>
    <row r="11805">
      <c r="F11805" t="n">
        <v>0.1013140279114211</v>
      </c>
      <c r="G11805" t="n">
        <v>0.1268747259516475</v>
      </c>
      <c r="H11805" t="n">
        <v>-0.002012078080464079</v>
      </c>
      <c r="J11805" t="n">
        <v>0.03493232867416005</v>
      </c>
      <c r="K11805" t="n">
        <v>0.1227279412396348</v>
      </c>
      <c r="L11805" t="n">
        <v>-0.00366430118976544</v>
      </c>
      <c r="M11805" t="n">
        <v>0.07265891102000702</v>
      </c>
      <c r="N11805" t="n">
        <v>0.09689278731069813</v>
      </c>
      <c r="O11805" t="n">
        <v>-0.003929066422611711</v>
      </c>
      <c r="P11805" t="n">
        <v>0.1085317730296437</v>
      </c>
      <c r="Q11805" t="n">
        <v>0.1046569631800233</v>
      </c>
      <c r="R11805" t="n">
        <v>-0.002093864310189641</v>
      </c>
    </row>
    <row r="11806">
      <c r="F11806" t="n">
        <v>0.1013429121859243</v>
      </c>
      <c r="G11806" t="n">
        <v>0.12688555144021</v>
      </c>
      <c r="H11806" t="n">
        <v>-0.002012480496080171</v>
      </c>
      <c r="J11806" t="n">
        <v>0.03492379223533705</v>
      </c>
      <c r="K11806" t="n">
        <v>0.1227384129069761</v>
      </c>
      <c r="L11806" t="n">
        <v>-0.0036654005900624</v>
      </c>
      <c r="M11806" t="n">
        <v>0.07268101698381477</v>
      </c>
      <c r="N11806" t="n">
        <v>0.09690105461336969</v>
      </c>
      <c r="O11806" t="n">
        <v>-0.003929066422611711</v>
      </c>
      <c r="P11806" t="n">
        <v>0.1086038883751085</v>
      </c>
      <c r="Q11806" t="n">
        <v>0.1046658929550387</v>
      </c>
      <c r="R11806" t="n">
        <v>-0.002094283083051679</v>
      </c>
    </row>
    <row r="11807">
      <c r="F11807" t="n">
        <v>0.1013000502192974</v>
      </c>
      <c r="G11807" t="n">
        <v>0.1268963769287724</v>
      </c>
      <c r="H11807" t="n">
        <v>-0.002012480496080171</v>
      </c>
      <c r="J11807" t="n">
        <v>0.03494922846973454</v>
      </c>
      <c r="K11807" t="n">
        <v>0.1227488845743174</v>
      </c>
      <c r="L11807" t="n">
        <v>-0.0036654005900624</v>
      </c>
      <c r="M11807" t="n">
        <v>0.0726808592268586</v>
      </c>
      <c r="N11807" t="n">
        <v>0.09690932191604125</v>
      </c>
      <c r="O11807" t="n">
        <v>-0.003929852314485421</v>
      </c>
      <c r="P11807" t="n">
        <v>0.1085325763695984</v>
      </c>
      <c r="Q11807" t="n">
        <v>0.104674822730054</v>
      </c>
      <c r="R11807" t="n">
        <v>-0.002093654923758622</v>
      </c>
    </row>
    <row r="11808">
      <c r="F11808" t="n">
        <v>0.1013145853086709</v>
      </c>
      <c r="G11808" t="n">
        <v>0.1269072024173348</v>
      </c>
      <c r="H11808" t="n">
        <v>-0.002010609710994309</v>
      </c>
      <c r="J11808" t="n">
        <v>0.03493219834649781</v>
      </c>
      <c r="K11808" t="n">
        <v>0.1227593562416586</v>
      </c>
      <c r="L11808" t="n">
        <v>-0.003660776390570031</v>
      </c>
      <c r="M11808" t="n">
        <v>0.07265843779649878</v>
      </c>
      <c r="N11808" t="n">
        <v>0.09691758921871281</v>
      </c>
      <c r="O11808" t="n">
        <v>-0.003927152236407412</v>
      </c>
      <c r="P11808" t="n">
        <v>0.1086046915989893</v>
      </c>
      <c r="Q11808" t="n">
        <v>0.1046837525050694</v>
      </c>
      <c r="R11808" t="n">
        <v>-0.002093884160792268</v>
      </c>
    </row>
    <row r="11809">
      <c r="F11809" t="n">
        <v>0.1013434697626659</v>
      </c>
      <c r="G11809" t="n">
        <v>0.1269180279058972</v>
      </c>
      <c r="H11809" t="n">
        <v>-0.002010609710994309</v>
      </c>
      <c r="J11809" t="n">
        <v>0.03494064765482727</v>
      </c>
      <c r="K11809" t="n">
        <v>0.1227698279089999</v>
      </c>
      <c r="L11809" t="n">
        <v>-0.003661142504820513</v>
      </c>
      <c r="M11809" t="n">
        <v>0.07261375274012927</v>
      </c>
      <c r="N11809" t="n">
        <v>0.09692585652138437</v>
      </c>
      <c r="O11809" t="n">
        <v>-0.003926759521183772</v>
      </c>
      <c r="P11809" t="n">
        <v>0.1085333791561269</v>
      </c>
      <c r="Q11809" t="n">
        <v>0.1046926822800848</v>
      </c>
      <c r="R11809" t="n">
        <v>-0.002094093570149283</v>
      </c>
    </row>
    <row r="11810">
      <c r="F11810" t="n">
        <v>0.101314957020164</v>
      </c>
      <c r="G11810" t="n">
        <v>0.1269288533944597</v>
      </c>
      <c r="H11810" t="n">
        <v>-0.002010609710994309</v>
      </c>
      <c r="J11810" t="n">
        <v>0.03492361708895408</v>
      </c>
      <c r="K11810" t="n">
        <v>0.1227802995763412</v>
      </c>
      <c r="L11810" t="n">
        <v>-0.003661874733321477</v>
      </c>
      <c r="M11810" t="n">
        <v>0.07265812203440172</v>
      </c>
      <c r="N11810" t="n">
        <v>0.09693412382405593</v>
      </c>
      <c r="O11810" t="n">
        <v>-0.003927152236407412</v>
      </c>
      <c r="P11810" t="n">
        <v>0.1085696373055606</v>
      </c>
      <c r="Q11810" t="n">
        <v>0.1047016120551001</v>
      </c>
      <c r="R11810" t="n">
        <v>-0.002094302979506298</v>
      </c>
    </row>
    <row r="11811">
      <c r="F11811" t="n">
        <v>0.1013438415938358</v>
      </c>
      <c r="G11811" t="n">
        <v>0.1269396788830221</v>
      </c>
      <c r="H11811" t="n">
        <v>-0.002010810771965408</v>
      </c>
      <c r="J11811" t="n">
        <v>0.03494055913489018</v>
      </c>
      <c r="K11811" t="n">
        <v>0.1227907712436824</v>
      </c>
      <c r="L11811" t="n">
        <v>-0.003660776390570031</v>
      </c>
      <c r="M11811" t="n">
        <v>0.07261343692945396</v>
      </c>
      <c r="N11811" t="n">
        <v>0.09694239112672749</v>
      </c>
      <c r="O11811" t="n">
        <v>-0.003927937666854694</v>
      </c>
      <c r="P11811" t="n">
        <v>0.1086058953968236</v>
      </c>
      <c r="Q11811" t="n">
        <v>0.1047105418301155</v>
      </c>
      <c r="R11811" t="n">
        <v>-0.002094093570149283</v>
      </c>
    </row>
    <row r="11812">
      <c r="F11812" t="n">
        <v>0.101344027543419</v>
      </c>
      <c r="G11812" t="n">
        <v>0.1269505043715845</v>
      </c>
      <c r="H11812" t="n">
        <v>-0.00200914195150352</v>
      </c>
      <c r="J11812" t="n">
        <v>0.03494900772858527</v>
      </c>
      <c r="K11812" t="n">
        <v>0.1228012429110237</v>
      </c>
      <c r="L11812" t="n">
        <v>-0.00365834787166872</v>
      </c>
      <c r="M11812" t="n">
        <v>0.07265780604889668</v>
      </c>
      <c r="N11812" t="n">
        <v>0.09695065842939905</v>
      </c>
      <c r="O11812" t="n">
        <v>-0.00392445072819623</v>
      </c>
      <c r="P11812" t="n">
        <v>0.1085345822980613</v>
      </c>
      <c r="Q11812" t="n">
        <v>0.1047194716051308</v>
      </c>
      <c r="R11812" t="n">
        <v>-0.002094532492516336</v>
      </c>
    </row>
    <row r="11813">
      <c r="F11813" t="n">
        <v>0.1013155147573648</v>
      </c>
      <c r="G11813" t="n">
        <v>0.1269613298601469</v>
      </c>
      <c r="H11813" t="n">
        <v>-0.002009543779893821</v>
      </c>
      <c r="J11813" t="n">
        <v>0.03492348329040169</v>
      </c>
      <c r="K11813" t="n">
        <v>0.122811714578365</v>
      </c>
      <c r="L11813" t="n">
        <v>-0.003657250586764201</v>
      </c>
      <c r="M11813" t="n">
        <v>0.07261312089558611</v>
      </c>
      <c r="N11813" t="n">
        <v>0.09695892573207061</v>
      </c>
      <c r="O11813" t="n">
        <v>-0.00392445072819623</v>
      </c>
      <c r="P11813" t="n">
        <v>0.1085708401525836</v>
      </c>
      <c r="Q11813" t="n">
        <v>0.1047284013801462</v>
      </c>
      <c r="R11813" t="n">
        <v>-0.002094323060210315</v>
      </c>
    </row>
    <row r="11814">
      <c r="F11814" t="n">
        <v>0.101301351317336</v>
      </c>
      <c r="G11814" t="n">
        <v>0.1269721553487094</v>
      </c>
      <c r="H11814" t="n">
        <v>-0.00200914195150352</v>
      </c>
      <c r="J11814" t="n">
        <v>0.03494042461262686</v>
      </c>
      <c r="K11814" t="n">
        <v>0.1228221862457062</v>
      </c>
      <c r="L11814" t="n">
        <v>-0.00365798211003388</v>
      </c>
      <c r="M11814" t="n">
        <v>0.07261296279506174</v>
      </c>
      <c r="N11814" t="n">
        <v>0.09696719303474217</v>
      </c>
      <c r="O11814" t="n">
        <v>-0.003924843212517482</v>
      </c>
      <c r="P11814" t="n">
        <v>0.1085712408247382</v>
      </c>
      <c r="Q11814" t="n">
        <v>0.1047373311551616</v>
      </c>
      <c r="R11814" t="n">
        <v>-0.002094323060210315</v>
      </c>
    </row>
    <row r="11815">
      <c r="F11815" t="n">
        <v>0.1013445855281447</v>
      </c>
      <c r="G11815" t="n">
        <v>0.1269829808372718</v>
      </c>
      <c r="H11815" t="n">
        <v>-0.00200894103730837</v>
      </c>
      <c r="J11815" t="n">
        <v>0.03492339293000905</v>
      </c>
      <c r="K11815" t="n">
        <v>0.1228326579130475</v>
      </c>
      <c r="L11815" t="n">
        <v>-0.00365798211003388</v>
      </c>
      <c r="M11815" t="n">
        <v>0.07263506814568191</v>
      </c>
      <c r="N11815" t="n">
        <v>0.09697546033741374</v>
      </c>
      <c r="O11815" t="n">
        <v>-0.003923316811797739</v>
      </c>
      <c r="P11815" t="n">
        <v>0.1086074985225844</v>
      </c>
      <c r="Q11815" t="n">
        <v>0.1047462609301769</v>
      </c>
      <c r="R11815" t="n">
        <v>-0.002094741924822357</v>
      </c>
    </row>
    <row r="11816">
      <c r="F11816" t="n">
        <v>0.1013017232635398</v>
      </c>
      <c r="G11816" t="n">
        <v>0.1269938063258342</v>
      </c>
      <c r="H11816" t="n">
        <v>-0.002007875572307334</v>
      </c>
      <c r="J11816" t="n">
        <v>0.03494882695357285</v>
      </c>
      <c r="K11816" t="n">
        <v>0.1228431295803887</v>
      </c>
      <c r="L11816" t="n">
        <v>-0.003654089209763495</v>
      </c>
      <c r="M11816" t="n">
        <v>0.07267943690002099</v>
      </c>
      <c r="N11816" t="n">
        <v>0.0969837276400853</v>
      </c>
      <c r="O11816" t="n">
        <v>-0.003923316811797739</v>
      </c>
      <c r="P11816" t="n">
        <v>0.1085361845495288</v>
      </c>
      <c r="Q11816" t="n">
        <v>0.1047551907051923</v>
      </c>
      <c r="R11816" t="n">
        <v>-0.002094762234480356</v>
      </c>
    </row>
    <row r="11817">
      <c r="F11817" t="n">
        <v>0.1013162587241663</v>
      </c>
      <c r="G11817" t="n">
        <v>0.1270046318143966</v>
      </c>
      <c r="H11817" t="n">
        <v>-0.002007875572307334</v>
      </c>
      <c r="J11817" t="n">
        <v>0.03493179481998673</v>
      </c>
      <c r="K11817" t="n">
        <v>0.12285360124773</v>
      </c>
      <c r="L11817" t="n">
        <v>-0.003654820027605448</v>
      </c>
      <c r="M11817" t="n">
        <v>0.07265701510996619</v>
      </c>
      <c r="N11817" t="n">
        <v>0.09699199494275686</v>
      </c>
      <c r="O11817" t="n">
        <v>-0.003922532305336672</v>
      </c>
      <c r="P11817" t="n">
        <v>0.1086441564988967</v>
      </c>
      <c r="Q11817" t="n">
        <v>0.1047641204802076</v>
      </c>
      <c r="R11817" t="n">
        <v>-0.002094762234480356</v>
      </c>
    </row>
    <row r="11818">
      <c r="F11818" t="n">
        <v>0.1013164447725</v>
      </c>
      <c r="G11818" t="n">
        <v>0.1270154573029591</v>
      </c>
      <c r="H11818" t="n">
        <v>-0.002007474037346369</v>
      </c>
      <c r="J11818" t="n">
        <v>0.03494024199709332</v>
      </c>
      <c r="K11818" t="n">
        <v>0.1228640729150713</v>
      </c>
      <c r="L11818" t="n">
        <v>-0.003654820027605448</v>
      </c>
      <c r="M11818" t="n">
        <v>0.07261232983669086</v>
      </c>
      <c r="N11818" t="n">
        <v>0.09700026224542842</v>
      </c>
      <c r="O11818" t="n">
        <v>-0.003922532305336672</v>
      </c>
      <c r="P11818" t="n">
        <v>0.1086086994130223</v>
      </c>
      <c r="Q11818" t="n">
        <v>0.104773050255223</v>
      </c>
      <c r="R11818" t="n">
        <v>-0.002094343323924515</v>
      </c>
    </row>
    <row r="11819">
      <c r="F11819" t="n">
        <v>0.1013453298250024</v>
      </c>
      <c r="G11819" t="n">
        <v>0.1270262827915215</v>
      </c>
      <c r="H11819" t="n">
        <v>-0.002007674804826852</v>
      </c>
      <c r="J11819" t="n">
        <v>0.03494019576238533</v>
      </c>
      <c r="K11819" t="n">
        <v>0.1228745445824125</v>
      </c>
      <c r="L11819" t="n">
        <v>-0.003654820027605448</v>
      </c>
      <c r="M11819" t="n">
        <v>0.07265669834522365</v>
      </c>
      <c r="N11819" t="n">
        <v>0.09700852954809998</v>
      </c>
      <c r="O11819" t="n">
        <v>-0.003922532305336672</v>
      </c>
      <c r="P11819" t="n">
        <v>0.1086449567570595</v>
      </c>
      <c r="Q11819" t="n">
        <v>0.1047819800302384</v>
      </c>
      <c r="R11819" t="n">
        <v>-0.002094971689758276</v>
      </c>
    </row>
    <row r="11820">
      <c r="F11820" t="n">
        <v>0.1013311664464859</v>
      </c>
      <c r="G11820" t="n">
        <v>0.1270371082800839</v>
      </c>
      <c r="H11820" t="n">
        <v>-0.002006408894626817</v>
      </c>
      <c r="J11820" t="n">
        <v>0.03493165612972908</v>
      </c>
      <c r="K11820" t="n">
        <v>0.1228850162497538</v>
      </c>
      <c r="L11820" t="n">
        <v>-0.003650561111410696</v>
      </c>
      <c r="M11820" t="n">
        <v>0.07263427645198434</v>
      </c>
      <c r="N11820" t="n">
        <v>0.09701679685077154</v>
      </c>
      <c r="O11820" t="n">
        <v>-0.003919827501370547</v>
      </c>
      <c r="P11820" t="n">
        <v>0.1085377845857745</v>
      </c>
      <c r="Q11820" t="n">
        <v>0.1047909098052537</v>
      </c>
      <c r="R11820" t="n">
        <v>-0.002094992204227938</v>
      </c>
    </row>
    <row r="11821">
      <c r="F11821" t="n">
        <v>0.101302653525418</v>
      </c>
      <c r="G11821" t="n">
        <v>0.1270479337686464</v>
      </c>
      <c r="H11821" t="n">
        <v>-0.002006007652972056</v>
      </c>
      <c r="J11821" t="n">
        <v>0.03494859575690423</v>
      </c>
      <c r="K11821" t="n">
        <v>0.1228954879170951</v>
      </c>
      <c r="L11821" t="n">
        <v>-0.003650196055299555</v>
      </c>
      <c r="M11821" t="n">
        <v>0.07263411794681587</v>
      </c>
      <c r="N11821" t="n">
        <v>0.0970250641534431</v>
      </c>
      <c r="O11821" t="n">
        <v>-0.003920611545275212</v>
      </c>
      <c r="P11821" t="n">
        <v>0.1086457564611241</v>
      </c>
      <c r="Q11821" t="n">
        <v>0.1047998395802691</v>
      </c>
      <c r="R11821" t="n">
        <v>-0.002094992204227938</v>
      </c>
    </row>
    <row r="11822">
      <c r="F11822" t="n">
        <v>0.1013171891923251</v>
      </c>
      <c r="G11822" t="n">
        <v>0.1270587592572088</v>
      </c>
      <c r="H11822" t="n">
        <v>-0.002006007652972056</v>
      </c>
      <c r="J11822" t="n">
        <v>0.03494854882048945</v>
      </c>
      <c r="K11822" t="n">
        <v>0.1229059595844363</v>
      </c>
      <c r="L11822" t="n">
        <v>-0.003650196055299555</v>
      </c>
      <c r="M11822" t="n">
        <v>0.07261169599033201</v>
      </c>
      <c r="N11822" t="n">
        <v>0.09703333145611466</v>
      </c>
      <c r="O11822" t="n">
        <v>-0.00392021952332288</v>
      </c>
      <c r="P11822" t="n">
        <v>0.1085385837729781</v>
      </c>
      <c r="Q11822" t="n">
        <v>0.1048087693552844</v>
      </c>
      <c r="R11822" t="n">
        <v>-0.002094782725955342</v>
      </c>
    </row>
    <row r="11823">
      <c r="F11823" t="n">
        <v>0.1013460744843171</v>
      </c>
      <c r="G11823" t="n">
        <v>0.1270695847457712</v>
      </c>
      <c r="H11823" t="n">
        <v>-0.002006609515454196</v>
      </c>
      <c r="J11823" t="n">
        <v>0.03494850165170794</v>
      </c>
      <c r="K11823" t="n">
        <v>0.1229164312517776</v>
      </c>
      <c r="L11823" t="n">
        <v>-0.003650926167521837</v>
      </c>
      <c r="M11823" t="n">
        <v>0.07265606415046849</v>
      </c>
      <c r="N11823" t="n">
        <v>0.09704159875878622</v>
      </c>
      <c r="O11823" t="n">
        <v>-0.003921003567227545</v>
      </c>
      <c r="P11823" t="n">
        <v>0.1085389831588134</v>
      </c>
      <c r="Q11823" t="n">
        <v>0.1048176991302998</v>
      </c>
      <c r="R11823" t="n">
        <v>-0.002094803398008801</v>
      </c>
    </row>
    <row r="11824">
      <c r="F11824" t="n">
        <v>0.1013462607057689</v>
      </c>
      <c r="G11824" t="n">
        <v>0.1270804102343336</v>
      </c>
      <c r="H11824" t="n">
        <v>-0.002004942835492539</v>
      </c>
      <c r="J11824" t="n">
        <v>0.03492297481016987</v>
      </c>
      <c r="K11824" t="n">
        <v>0.1229269029191189</v>
      </c>
      <c r="L11824" t="n">
        <v>-0.003646667372629882</v>
      </c>
      <c r="M11824" t="n">
        <v>0.07267816882764083</v>
      </c>
      <c r="N11824" t="n">
        <v>0.09704986606145778</v>
      </c>
      <c r="O11824" t="n">
        <v>-0.003918688455908993</v>
      </c>
      <c r="P11824" t="n">
        <v>0.1086469549781026</v>
      </c>
      <c r="Q11824" t="n">
        <v>0.1048266289053152</v>
      </c>
      <c r="R11824" t="n">
        <v>-0.002094803398008801</v>
      </c>
    </row>
    <row r="11825">
      <c r="F11825" t="n">
        <v>0.1013033981425192</v>
      </c>
      <c r="G11825" t="n">
        <v>0.1270912357228961</v>
      </c>
      <c r="H11825" t="n">
        <v>-0.002004942835492539</v>
      </c>
      <c r="J11825" t="n">
        <v>0.0349314203329672</v>
      </c>
      <c r="K11825" t="n">
        <v>0.1229373745864602</v>
      </c>
      <c r="L11825" t="n">
        <v>-0.00364739677904505</v>
      </c>
      <c r="M11825" t="n">
        <v>0.0726780100694765</v>
      </c>
      <c r="N11825" t="n">
        <v>0.09705813336412934</v>
      </c>
      <c r="O11825" t="n">
        <v>-0.003917904874934006</v>
      </c>
      <c r="P11825" t="n">
        <v>0.1085756390788058</v>
      </c>
      <c r="Q11825" t="n">
        <v>0.1048355586803305</v>
      </c>
      <c r="R11825" t="n">
        <v>-0.002095222400588661</v>
      </c>
    </row>
    <row r="11826">
      <c r="F11826" t="n">
        <v>0.1013322835955379</v>
      </c>
      <c r="G11826" t="n">
        <v>0.1271020612114585</v>
      </c>
      <c r="H11826" t="n">
        <v>-0.002004742361256413</v>
      </c>
      <c r="J11826" t="n">
        <v>0.03494835875113568</v>
      </c>
      <c r="K11826" t="n">
        <v>0.1229478462538014</v>
      </c>
      <c r="L11826" t="n">
        <v>-0.003646667372629882</v>
      </c>
      <c r="M11826" t="n">
        <v>0.07267785125609519</v>
      </c>
      <c r="N11826" t="n">
        <v>0.0970664006668009</v>
      </c>
      <c r="O11826" t="n">
        <v>-0.003917513084446513</v>
      </c>
      <c r="P11826" t="n">
        <v>0.1085401804851262</v>
      </c>
      <c r="Q11826" t="n">
        <v>0.1048444884553459</v>
      </c>
      <c r="R11826" t="n">
        <v>-0.002095431901878591</v>
      </c>
    </row>
    <row r="11827">
      <c r="F11827" t="n">
        <v>0.1013324698662992</v>
      </c>
      <c r="G11827" t="n">
        <v>0.1271128867000209</v>
      </c>
      <c r="H11827" t="n">
        <v>-0.002005143309728664</v>
      </c>
      <c r="J11827" t="n">
        <v>0.03493132438798234</v>
      </c>
      <c r="K11827" t="n">
        <v>0.1229583179211427</v>
      </c>
      <c r="L11827" t="n">
        <v>-0.003647032075837466</v>
      </c>
      <c r="M11827" t="n">
        <v>0.07265542907096426</v>
      </c>
      <c r="N11827" t="n">
        <v>0.09707466796947246</v>
      </c>
      <c r="O11827" t="n">
        <v>-0.003917513084446513</v>
      </c>
      <c r="P11827" t="n">
        <v>0.1085764369604936</v>
      </c>
      <c r="Q11827" t="n">
        <v>0.1048534182303612</v>
      </c>
      <c r="R11827" t="n">
        <v>-0.002095431901878591</v>
      </c>
    </row>
    <row r="11828">
      <c r="F11828" t="n">
        <v>0.1013183065013754</v>
      </c>
      <c r="G11828" t="n">
        <v>0.1271237121885834</v>
      </c>
      <c r="H11828" t="n">
        <v>-0.002003477397739919</v>
      </c>
      <c r="J11828" t="n">
        <v>0.0349482623222038</v>
      </c>
      <c r="K11828" t="n">
        <v>0.122968789588484</v>
      </c>
      <c r="L11828" t="n">
        <v>-0.00364313777532807</v>
      </c>
      <c r="M11828" t="n">
        <v>0.07267753346385272</v>
      </c>
      <c r="N11828" t="n">
        <v>0.09708293527214402</v>
      </c>
      <c r="O11828" t="n">
        <v>-0.003916371486301674</v>
      </c>
      <c r="P11828" t="n">
        <v>0.1085409780099018</v>
      </c>
      <c r="Q11828" t="n">
        <v>0.1048623480053766</v>
      </c>
      <c r="R11828" t="n">
        <v>-0.002095243298062302</v>
      </c>
    </row>
    <row r="11829">
      <c r="F11829" t="n">
        <v>0.1013471921526945</v>
      </c>
      <c r="G11829" t="n">
        <v>0.1271345376771458</v>
      </c>
      <c r="H11829" t="n">
        <v>-0.002003277070032916</v>
      </c>
      <c r="J11829" t="n">
        <v>0.03493972063641317</v>
      </c>
      <c r="K11829" t="n">
        <v>0.1229792612558252</v>
      </c>
      <c r="L11829" t="n">
        <v>-0.00364313777532807</v>
      </c>
      <c r="M11829" t="n">
        <v>0.07261058463070225</v>
      </c>
      <c r="N11829" t="n">
        <v>0.09709120257481559</v>
      </c>
      <c r="O11829" t="n">
        <v>-0.003915979927464812</v>
      </c>
      <c r="P11829" t="n">
        <v>0.1086130920112857</v>
      </c>
      <c r="Q11829" t="n">
        <v>0.104871277780392</v>
      </c>
      <c r="R11829" t="n">
        <v>-0.002095662346721914</v>
      </c>
    </row>
    <row r="11830">
      <c r="F11830" t="n">
        <v>0.1013186791188295</v>
      </c>
      <c r="G11830" t="n">
        <v>0.1271453631657082</v>
      </c>
      <c r="H11830" t="n">
        <v>-0.002003677725446922</v>
      </c>
      <c r="J11830" t="n">
        <v>0.0349396718458666</v>
      </c>
      <c r="K11830" t="n">
        <v>0.1229897329231665</v>
      </c>
      <c r="L11830" t="n">
        <v>-0.003643502125540624</v>
      </c>
      <c r="M11830" t="n">
        <v>0.07263268891347233</v>
      </c>
      <c r="N11830" t="n">
        <v>0.09709946987748715</v>
      </c>
      <c r="O11830" t="n">
        <v>-0.003915588368627949</v>
      </c>
      <c r="P11830" t="n">
        <v>0.108541774980366</v>
      </c>
      <c r="Q11830" t="n">
        <v>0.1048802075554073</v>
      </c>
      <c r="R11830" t="n">
        <v>-0.002095452822392108</v>
      </c>
    </row>
    <row r="11831">
      <c r="F11831" t="n">
        <v>0.1013332151757281</v>
      </c>
      <c r="G11831" t="n">
        <v>0.1271561886542706</v>
      </c>
      <c r="H11831" t="n">
        <v>-0.002003477397739919</v>
      </c>
      <c r="J11831" t="n">
        <v>0.03493962282295471</v>
      </c>
      <c r="K11831" t="n">
        <v>0.1230002045905078</v>
      </c>
      <c r="L11831" t="n">
        <v>-0.003643502125540624</v>
      </c>
      <c r="M11831" t="n">
        <v>0.07267705636242977</v>
      </c>
      <c r="N11831" t="n">
        <v>0.09710773718015871</v>
      </c>
      <c r="O11831" t="n">
        <v>-0.003915196809791086</v>
      </c>
      <c r="P11831" t="n">
        <v>0.1085780310608111</v>
      </c>
      <c r="Q11831" t="n">
        <v>0.1048891373304227</v>
      </c>
      <c r="R11831" t="n">
        <v>-0.002095243298062302</v>
      </c>
    </row>
    <row r="11832">
      <c r="F11832" t="n">
        <v>0.1013047020939591</v>
      </c>
      <c r="G11832" t="n">
        <v>0.1271670141428331</v>
      </c>
      <c r="H11832" t="n">
        <v>-0.002001612221723785</v>
      </c>
      <c r="J11832" t="n">
        <v>0.03494806667572069</v>
      </c>
      <c r="K11832" t="n">
        <v>0.123010676257849</v>
      </c>
      <c r="L11832" t="n">
        <v>-0.003639971283016989</v>
      </c>
      <c r="M11832" t="n">
        <v>0.07263237074449494</v>
      </c>
      <c r="N11832" t="n">
        <v>0.09711600448283027</v>
      </c>
      <c r="O11832" t="n">
        <v>-0.003914052666865177</v>
      </c>
      <c r="P11832" t="n">
        <v>0.1085425713964346</v>
      </c>
      <c r="Q11832" t="n">
        <v>0.1048980671054381</v>
      </c>
      <c r="R11832" t="n">
        <v>-0.002095264373683642</v>
      </c>
    </row>
    <row r="11833">
      <c r="F11833" t="n">
        <v>0.1013192382147562</v>
      </c>
      <c r="G11833" t="n">
        <v>0.1271778396313955</v>
      </c>
      <c r="H11833" t="n">
        <v>-0.002002012584204378</v>
      </c>
      <c r="J11833" t="n">
        <v>0.03492253787382853</v>
      </c>
      <c r="K11833" t="n">
        <v>0.1230211479251903</v>
      </c>
      <c r="L11833" t="n">
        <v>-0.003639971283016989</v>
      </c>
      <c r="M11833" t="n">
        <v>0.07267673801993993</v>
      </c>
      <c r="N11833" t="n">
        <v>0.09712427178550183</v>
      </c>
      <c r="O11833" t="n">
        <v>-0.003914052666865177</v>
      </c>
      <c r="P11833" t="n">
        <v>0.1085788272792721</v>
      </c>
      <c r="Q11833" t="n">
        <v>0.1049069968804534</v>
      </c>
      <c r="R11833" t="n">
        <v>-0.002095893015859964</v>
      </c>
    </row>
    <row r="11834">
      <c r="F11834" t="n">
        <v>0.1013337743954622</v>
      </c>
      <c r="G11834" t="n">
        <v>0.1271886651199579</v>
      </c>
      <c r="H11834" t="n">
        <v>-0.002002012584204378</v>
      </c>
      <c r="J11834" t="n">
        <v>0.03494796745812576</v>
      </c>
      <c r="K11834" t="n">
        <v>0.1230316195925315</v>
      </c>
      <c r="L11834" t="n">
        <v>-0.003640335280145291</v>
      </c>
      <c r="M11834" t="n">
        <v>0.07260978915065411</v>
      </c>
      <c r="N11834" t="n">
        <v>0.09713253908817339</v>
      </c>
      <c r="O11834" t="n">
        <v>-0.003914052666865177</v>
      </c>
      <c r="P11834" t="n">
        <v>0.1085433672580234</v>
      </c>
      <c r="Q11834" t="n">
        <v>0.1049159266554688</v>
      </c>
      <c r="R11834" t="n">
        <v>-0.002095683468467857</v>
      </c>
    </row>
    <row r="11835">
      <c r="F11835" t="n">
        <v>0.1013196110585209</v>
      </c>
      <c r="G11835" t="n">
        <v>0.1271994906085203</v>
      </c>
      <c r="H11835" t="n">
        <v>-0.002001812402964082</v>
      </c>
      <c r="J11835" t="n">
        <v>0.03493093131446749</v>
      </c>
      <c r="K11835" t="n">
        <v>0.1230420912598728</v>
      </c>
      <c r="L11835" t="n">
        <v>-0.003640699277273592</v>
      </c>
      <c r="M11835" t="n">
        <v>0.07267641945794917</v>
      </c>
      <c r="N11835" t="n">
        <v>0.09714080639084495</v>
      </c>
      <c r="O11835" t="n">
        <v>-0.003914052666865177</v>
      </c>
      <c r="P11835" t="n">
        <v>0.1085796229431557</v>
      </c>
      <c r="Q11835" t="n">
        <v>0.1049248564304841</v>
      </c>
      <c r="R11835" t="n">
        <v>-0.002095893015859964</v>
      </c>
    </row>
    <row r="11836">
      <c r="F11836" t="n">
        <v>0.1013054477069168</v>
      </c>
      <c r="G11836" t="n">
        <v>0.1272103160970828</v>
      </c>
      <c r="H11836" t="n">
        <v>-0.00200014832804876</v>
      </c>
      <c r="J11836" t="n">
        <v>0.03494786731093277</v>
      </c>
      <c r="K11836" t="n">
        <v>0.1230525629272141</v>
      </c>
      <c r="L11836" t="n">
        <v>-0.003636439570763384</v>
      </c>
      <c r="M11836" t="n">
        <v>0.0726762600947477</v>
      </c>
      <c r="N11836" t="n">
        <v>0.09714907369351651</v>
      </c>
      <c r="O11836" t="n">
        <v>-0.003911340911077482</v>
      </c>
      <c r="P11836" t="n">
        <v>0.1085441625650478</v>
      </c>
      <c r="Q11836" t="n">
        <v>0.1049337862054995</v>
      </c>
      <c r="R11836" t="n">
        <v>-0.002096123908122205</v>
      </c>
    </row>
    <row r="11837">
      <c r="F11837" t="n">
        <v>0.1013486836449379</v>
      </c>
      <c r="G11837" t="n">
        <v>0.1272211415856452</v>
      </c>
      <c r="H11837" t="n">
        <v>-0.00200014832804876</v>
      </c>
      <c r="J11837" t="n">
        <v>0.03492233763951341</v>
      </c>
      <c r="K11837" t="n">
        <v>0.1230630345945553</v>
      </c>
      <c r="L11837" t="n">
        <v>-0.003637166858677536</v>
      </c>
      <c r="M11837" t="n">
        <v>0.07260931120449055</v>
      </c>
      <c r="N11837" t="n">
        <v>0.09715734099618807</v>
      </c>
      <c r="O11837" t="n">
        <v>-0.003911732006059092</v>
      </c>
      <c r="P11837" t="n">
        <v>0.1085804180523773</v>
      </c>
      <c r="Q11837" t="n">
        <v>0.1049427159805149</v>
      </c>
      <c r="R11837" t="n">
        <v>-0.002096123908122205</v>
      </c>
    </row>
    <row r="11838">
      <c r="F11838" t="n">
        <v>0.1013345203385837</v>
      </c>
      <c r="G11838" t="n">
        <v>0.1272319670742076</v>
      </c>
      <c r="H11838" t="n">
        <v>-0.002000748432557625</v>
      </c>
      <c r="J11838" t="n">
        <v>0.03493078007810427</v>
      </c>
      <c r="K11838" t="n">
        <v>0.1230735062618966</v>
      </c>
      <c r="L11838" t="n">
        <v>-0.003637166858677536</v>
      </c>
      <c r="M11838" t="n">
        <v>0.07260915177966976</v>
      </c>
      <c r="N11838" t="n">
        <v>0.09716560829885963</v>
      </c>
      <c r="O11838" t="n">
        <v>-0.003910558721114264</v>
      </c>
      <c r="P11838" t="n">
        <v>0.1086166734805035</v>
      </c>
      <c r="Q11838" t="n">
        <v>0.1049516457555302</v>
      </c>
      <c r="R11838" t="n">
        <v>-0.002095704767168772</v>
      </c>
    </row>
    <row r="11839">
      <c r="F11839" t="n">
        <v>0.1013347068809276</v>
      </c>
      <c r="G11839" t="n">
        <v>0.12724279256277</v>
      </c>
      <c r="H11839" t="n">
        <v>-0.002000548397721337</v>
      </c>
      <c r="J11839" t="n">
        <v>0.03493072920125891</v>
      </c>
      <c r="K11839" t="n">
        <v>0.1230839779292379</v>
      </c>
      <c r="L11839" t="n">
        <v>-0.00363680321472046</v>
      </c>
      <c r="M11839" t="n">
        <v>0.07260899230020371</v>
      </c>
      <c r="N11839" t="n">
        <v>0.09717387560153119</v>
      </c>
      <c r="O11839" t="n">
        <v>-0.003910558721114264</v>
      </c>
      <c r="P11839" t="n">
        <v>0.108545354485592</v>
      </c>
      <c r="Q11839" t="n">
        <v>0.1049605755305456</v>
      </c>
      <c r="R11839" t="n">
        <v>-0.002096123908122205</v>
      </c>
    </row>
    <row r="11840">
      <c r="F11840" t="n">
        <v>0.1013061936818317</v>
      </c>
      <c r="G11840" t="n">
        <v>0.1272536180513325</v>
      </c>
      <c r="H11840" t="n">
        <v>-0.00199888495263095</v>
      </c>
      <c r="J11840" t="n">
        <v>0.03494766422766525</v>
      </c>
      <c r="K11840" t="n">
        <v>0.1230944495965791</v>
      </c>
      <c r="L11840" t="n">
        <v>-0.003632907011276628</v>
      </c>
      <c r="M11840" t="n">
        <v>0.0726533589853102</v>
      </c>
      <c r="N11840" t="n">
        <v>0.09718214290420275</v>
      </c>
      <c r="O11840" t="n">
        <v>-0.003909409512343009</v>
      </c>
      <c r="P11840" t="n">
        <v>0.1085457515150667</v>
      </c>
      <c r="Q11840" t="n">
        <v>0.1049695053055609</v>
      </c>
      <c r="R11840" t="n">
        <v>-0.00209572624158755</v>
      </c>
    </row>
    <row r="11841">
      <c r="F11841" t="n">
        <v>0.1013494299341697</v>
      </c>
      <c r="G11841" t="n">
        <v>0.1272644435398949</v>
      </c>
      <c r="H11841" t="n">
        <v>-0.001999084841126213</v>
      </c>
      <c r="J11841" t="n">
        <v>0.0349221336877903</v>
      </c>
      <c r="K11841" t="n">
        <v>0.1231049212639204</v>
      </c>
      <c r="L11841" t="n">
        <v>-0.003632543720575501</v>
      </c>
      <c r="M11841" t="n">
        <v>0.07263093627113357</v>
      </c>
      <c r="N11841" t="n">
        <v>0.09719041020687431</v>
      </c>
      <c r="O11841" t="n">
        <v>-0.00390901864956433</v>
      </c>
      <c r="P11841" t="n">
        <v>0.1086178648071583</v>
      </c>
      <c r="Q11841" t="n">
        <v>0.1049784350805763</v>
      </c>
      <c r="R11841" t="n">
        <v>-0.002096355022338102</v>
      </c>
    </row>
    <row r="11842">
      <c r="F11842" t="n">
        <v>0.1013209167243416</v>
      </c>
      <c r="G11842" t="n">
        <v>0.1272752690284573</v>
      </c>
      <c r="H11842" t="n">
        <v>-0.001998685064135686</v>
      </c>
      <c r="J11842" t="n">
        <v>0.03493057517651169</v>
      </c>
      <c r="K11842" t="n">
        <v>0.1231153929312617</v>
      </c>
      <c r="L11842" t="n">
        <v>-0.003633270301977755</v>
      </c>
      <c r="M11842" t="n">
        <v>0.07260851353436071</v>
      </c>
      <c r="N11842" t="n">
        <v>0.09719867750954587</v>
      </c>
      <c r="O11842" t="n">
        <v>-0.003909409512343009</v>
      </c>
      <c r="P11842" t="n">
        <v>0.108654119878912</v>
      </c>
      <c r="Q11842" t="n">
        <v>0.1049873648555917</v>
      </c>
      <c r="R11842" t="n">
        <v>-0.002095935835171067</v>
      </c>
    </row>
    <row r="11843">
      <c r="F11843" t="n">
        <v>0.1013211033385056</v>
      </c>
      <c r="G11843" t="n">
        <v>0.1272860945170198</v>
      </c>
      <c r="H11843" t="n">
        <v>-0.001998685064135686</v>
      </c>
      <c r="J11843" t="n">
        <v>0.03493901642252015</v>
      </c>
      <c r="K11843" t="n">
        <v>0.1231258645986029</v>
      </c>
      <c r="L11843" t="n">
        <v>-0.003633270301977755</v>
      </c>
      <c r="M11843" t="n">
        <v>0.07265287996012013</v>
      </c>
      <c r="N11843" t="n">
        <v>0.09720694481221744</v>
      </c>
      <c r="O11843" t="n">
        <v>-0.003908627786785652</v>
      </c>
      <c r="P11843" t="n">
        <v>0.1085469417712227</v>
      </c>
      <c r="Q11843" t="n">
        <v>0.104996294630607</v>
      </c>
      <c r="R11843" t="n">
        <v>-0.002096586357337115</v>
      </c>
    </row>
    <row r="11844">
      <c r="F11844" t="n">
        <v>0.1013069400186118</v>
      </c>
      <c r="G11844" t="n">
        <v>0.1272969200055822</v>
      </c>
      <c r="H11844" t="n">
        <v>-0.001997821659471931</v>
      </c>
      <c r="J11844" t="n">
        <v>0.03492197828434379</v>
      </c>
      <c r="K11844" t="n">
        <v>0.1231363362659442</v>
      </c>
      <c r="L11844" t="n">
        <v>-0.003629736564416246</v>
      </c>
      <c r="M11844" t="n">
        <v>0.07267498322182744</v>
      </c>
      <c r="N11844" t="n">
        <v>0.097215212114889</v>
      </c>
      <c r="O11844" t="n">
        <v>-0.003906694563783178</v>
      </c>
      <c r="P11844" t="n">
        <v>0.1086190548851301</v>
      </c>
      <c r="Q11844" t="n">
        <v>0.1050052244056224</v>
      </c>
      <c r="R11844" t="n">
        <v>-0.002095957507199941</v>
      </c>
    </row>
    <row r="11845">
      <c r="F11845" t="n">
        <v>0.101335826610014</v>
      </c>
      <c r="G11845" t="n">
        <v>0.1273077454941446</v>
      </c>
      <c r="H11845" t="n">
        <v>-0.00199722243281942</v>
      </c>
      <c r="J11845" t="n">
        <v>0.03493041906039041</v>
      </c>
      <c r="K11845" t="n">
        <v>0.1231468079332855</v>
      </c>
      <c r="L11845" t="n">
        <v>-0.003629010689690835</v>
      </c>
      <c r="M11845" t="n">
        <v>0.0726302973079779</v>
      </c>
      <c r="N11845" t="n">
        <v>0.09722347941756056</v>
      </c>
      <c r="O11845" t="n">
        <v>-0.003907085194176517</v>
      </c>
      <c r="P11845" t="n">
        <v>0.108655309659547</v>
      </c>
      <c r="Q11845" t="n">
        <v>0.1050141541806377</v>
      </c>
      <c r="R11845" t="n">
        <v>-0.002096376740624724</v>
      </c>
    </row>
    <row r="11846">
      <c r="F11846" t="n">
        <v>0.101321663316679</v>
      </c>
      <c r="G11846" t="n">
        <v>0.127318570982707</v>
      </c>
      <c r="H11846" t="n">
        <v>-0.001997821659471931</v>
      </c>
      <c r="J11846" t="n">
        <v>0.03493036655692078</v>
      </c>
      <c r="K11846" t="n">
        <v>0.1231572796006267</v>
      </c>
      <c r="L11846" t="n">
        <v>-0.003629010689690835</v>
      </c>
      <c r="M11846" t="n">
        <v>0.07267466345868884</v>
      </c>
      <c r="N11846" t="n">
        <v>0.09723174672023212</v>
      </c>
      <c r="O11846" t="n">
        <v>-0.003906303933389839</v>
      </c>
      <c r="P11846" t="n">
        <v>0.1085481307787556</v>
      </c>
      <c r="Q11846" t="n">
        <v>0.1050230839556531</v>
      </c>
      <c r="R11846" t="n">
        <v>-0.002096376740624724</v>
      </c>
    </row>
    <row r="11847">
      <c r="F11847" t="n">
        <v>0.1013362000339694</v>
      </c>
      <c r="G11847" t="n">
        <v>0.1273293964712695</v>
      </c>
      <c r="H11847" t="n">
        <v>-0.00199722243281942</v>
      </c>
      <c r="J11847" t="n">
        <v>0.03493031382106533</v>
      </c>
      <c r="K11847" t="n">
        <v>0.123167751267968</v>
      </c>
      <c r="L11847" t="n">
        <v>-0.003625839440590942</v>
      </c>
      <c r="M11847" t="n">
        <v>0.0726522404978682</v>
      </c>
      <c r="N11847" t="n">
        <v>0.09724001402290368</v>
      </c>
      <c r="O11847" t="n">
        <v>-0.003904759060019208</v>
      </c>
      <c r="P11847" t="n">
        <v>0.1086561021526615</v>
      </c>
      <c r="Q11847" t="n">
        <v>0.1050320137306684</v>
      </c>
      <c r="R11847" t="n">
        <v>-0.002096167123912333</v>
      </c>
    </row>
    <row r="11848">
      <c r="F11848" t="n">
        <v>0.101350736811214</v>
      </c>
      <c r="G11848" t="n">
        <v>0.1273402219598319</v>
      </c>
      <c r="H11848" t="n">
        <v>-0.001996159628941398</v>
      </c>
      <c r="J11848" t="n">
        <v>0.03492176782673605</v>
      </c>
      <c r="K11848" t="n">
        <v>0.1231782229353093</v>
      </c>
      <c r="L11848" t="n">
        <v>-0.00362656460847906</v>
      </c>
      <c r="M11848" t="n">
        <v>0.07265208049651878</v>
      </c>
      <c r="N11848" t="n">
        <v>0.09724828132557525</v>
      </c>
      <c r="O11848" t="n">
        <v>-0.003904368662192771</v>
      </c>
      <c r="P11848" t="n">
        <v>0.1085489227566241</v>
      </c>
      <c r="Q11848" t="n">
        <v>0.1050409435056838</v>
      </c>
      <c r="R11848" t="n">
        <v>-0.002096608272085488</v>
      </c>
    </row>
    <row r="11849">
      <c r="F11849" t="n">
        <v>0.1013222234983443</v>
      </c>
      <c r="G11849" t="n">
        <v>0.1273510474483943</v>
      </c>
      <c r="H11849" t="n">
        <v>-0.001995960032938105</v>
      </c>
      <c r="J11849" t="n">
        <v>0.03492171463142082</v>
      </c>
      <c r="K11849" t="n">
        <v>0.1231886946026505</v>
      </c>
      <c r="L11849" t="n">
        <v>-0.003625839440590942</v>
      </c>
      <c r="M11849" t="n">
        <v>0.07265192044094018</v>
      </c>
      <c r="N11849" t="n">
        <v>0.09725654862824681</v>
      </c>
      <c r="O11849" t="n">
        <v>-0.003903978264366335</v>
      </c>
      <c r="P11849" t="n">
        <v>0.1085493185373808</v>
      </c>
      <c r="Q11849" t="n">
        <v>0.1050498732806992</v>
      </c>
      <c r="R11849" t="n">
        <v>-0.002096398632222266</v>
      </c>
    </row>
    <row r="11850">
      <c r="F11850" t="n">
        <v>0.1013224102707797</v>
      </c>
      <c r="G11850" t="n">
        <v>0.1273618729369568</v>
      </c>
      <c r="H11850" t="n">
        <v>-0.001996359224944692</v>
      </c>
      <c r="J11850" t="n">
        <v>0.03493015421915675</v>
      </c>
      <c r="K11850" t="n">
        <v>0.1231991662699918</v>
      </c>
      <c r="L11850" t="n">
        <v>-0.00362656460847906</v>
      </c>
      <c r="M11850" t="n">
        <v>0.07262949738143698</v>
      </c>
      <c r="N11850" t="n">
        <v>0.09726481593091837</v>
      </c>
      <c r="O11850" t="n">
        <v>-0.003903978264366335</v>
      </c>
      <c r="P11850" t="n">
        <v>0.108585572736612</v>
      </c>
      <c r="Q11850" t="n">
        <v>0.1050588030557145</v>
      </c>
      <c r="R11850" t="n">
        <v>-0.002096188992359044</v>
      </c>
    </row>
    <row r="11851">
      <c r="F11851" t="n">
        <v>0.1013512972405824</v>
      </c>
      <c r="G11851" t="n">
        <v>0.1273726984255192</v>
      </c>
      <c r="H11851" t="n">
        <v>-0.001994498529169631</v>
      </c>
      <c r="J11851" t="n">
        <v>0.03492160754367535</v>
      </c>
      <c r="K11851" t="n">
        <v>0.123209637937333</v>
      </c>
      <c r="L11851" t="n">
        <v>-0.003625476856646883</v>
      </c>
      <c r="M11851" t="n">
        <v>0.07267386310098967</v>
      </c>
      <c r="N11851" t="n">
        <v>0.09727308323358994</v>
      </c>
      <c r="O11851" t="n">
        <v>-0.003903587866539898</v>
      </c>
      <c r="P11851" t="n">
        <v>0.1085501096824861</v>
      </c>
      <c r="Q11851" t="n">
        <v>0.1050677328307299</v>
      </c>
      <c r="R11851" t="n">
        <v>-0.002096398632222266</v>
      </c>
    </row>
    <row r="11852">
      <c r="F11852" t="n">
        <v>0.1013514840955889</v>
      </c>
      <c r="G11852" t="n">
        <v>0.1273835239140816</v>
      </c>
      <c r="H11852" t="n">
        <v>-0.001994897428875464</v>
      </c>
      <c r="J11852" t="n">
        <v>0.0349300466559052</v>
      </c>
      <c r="K11852" t="n">
        <v>0.1232201096046743</v>
      </c>
      <c r="L11852" t="n">
        <v>-0.003621942243938216</v>
      </c>
      <c r="M11852" t="n">
        <v>0.0726291770315533</v>
      </c>
      <c r="N11852" t="n">
        <v>0.0972813505362615</v>
      </c>
      <c r="O11852" t="n">
        <v>-0.003901650788173035</v>
      </c>
      <c r="P11852" t="n">
        <v>0.1085863636831821</v>
      </c>
      <c r="Q11852" t="n">
        <v>0.1050766626057453</v>
      </c>
      <c r="R11852" t="n">
        <v>-0.002097049685002349</v>
      </c>
    </row>
    <row r="11853">
      <c r="F11853" t="n">
        <v>0.10130862059896</v>
      </c>
      <c r="G11853" t="n">
        <v>0.127394349402644</v>
      </c>
      <c r="H11853" t="n">
        <v>-0.001994498529169631</v>
      </c>
      <c r="J11853" t="n">
        <v>0.03493848552493005</v>
      </c>
      <c r="K11853" t="n">
        <v>0.1232305812720156</v>
      </c>
      <c r="L11853" t="n">
        <v>-0.003623028935280532</v>
      </c>
      <c r="M11853" t="n">
        <v>0.07265127967718826</v>
      </c>
      <c r="N11853" t="n">
        <v>0.09728961783893306</v>
      </c>
      <c r="O11853" t="n">
        <v>-0.003901650788173035</v>
      </c>
      <c r="P11853" t="n">
        <v>0.1086584762999951</v>
      </c>
      <c r="Q11853" t="n">
        <v>0.1050855923807606</v>
      </c>
      <c r="R11853" t="n">
        <v>-0.002096840021966456</v>
      </c>
    </row>
    <row r="11854">
      <c r="F11854" t="n">
        <v>0.1013231575865518</v>
      </c>
      <c r="G11854" t="n">
        <v>0.1274051748912065</v>
      </c>
      <c r="H11854" t="n">
        <v>-0.001994697979022548</v>
      </c>
      <c r="J11854" t="n">
        <v>0.03493843115686111</v>
      </c>
      <c r="K11854" t="n">
        <v>0.1232410529393568</v>
      </c>
      <c r="L11854" t="n">
        <v>-0.003622666704833093</v>
      </c>
      <c r="M11854" t="n">
        <v>0.07265111935110444</v>
      </c>
      <c r="N11854" t="n">
        <v>0.09729788514160462</v>
      </c>
      <c r="O11854" t="n">
        <v>-0.00390243111833067</v>
      </c>
      <c r="P11854" t="n">
        <v>0.1086588715051886</v>
      </c>
      <c r="Q11854" t="n">
        <v>0.105094522155776</v>
      </c>
      <c r="R11854" t="n">
        <v>-0.002097049685002349</v>
      </c>
    </row>
    <row r="11855">
      <c r="F11855" t="n">
        <v>0.1013520447962392</v>
      </c>
      <c r="G11855" t="n">
        <v>0.1274160003797689</v>
      </c>
      <c r="H11855" t="n">
        <v>-0.001994697979022548</v>
      </c>
      <c r="J11855" t="n">
        <v>0.03492988356800447</v>
      </c>
      <c r="K11855" t="n">
        <v>0.1232515246066981</v>
      </c>
      <c r="L11855" t="n">
        <v>-0.003622304474385655</v>
      </c>
      <c r="M11855" t="n">
        <v>0.07262869610143752</v>
      </c>
      <c r="N11855" t="n">
        <v>0.09730615244427618</v>
      </c>
      <c r="O11855" t="n">
        <v>-0.003901260623094218</v>
      </c>
      <c r="P11855" t="n">
        <v>0.1086592665714885</v>
      </c>
      <c r="Q11855" t="n">
        <v>0.1051034519307913</v>
      </c>
      <c r="R11855" t="n">
        <v>-0.00209642069589467</v>
      </c>
    </row>
    <row r="11856">
      <c r="F11856" t="n">
        <v>0.1013378815608486</v>
      </c>
      <c r="G11856" t="n">
        <v>0.1274268258683313</v>
      </c>
      <c r="H11856" t="n">
        <v>-0.00199343627409995</v>
      </c>
      <c r="J11856" t="n">
        <v>0.0349383217234278</v>
      </c>
      <c r="K11856" t="n">
        <v>0.1232619962740394</v>
      </c>
      <c r="L11856" t="n">
        <v>-0.003618406874059404</v>
      </c>
      <c r="M11856" t="n">
        <v>0.07262853568349231</v>
      </c>
      <c r="N11856" t="n">
        <v>0.09731441974694774</v>
      </c>
      <c r="O11856" t="n">
        <v>-0.003899711445419164</v>
      </c>
      <c r="P11856" t="n">
        <v>0.1086238027044935</v>
      </c>
      <c r="Q11856" t="n">
        <v>0.1051123817058067</v>
      </c>
      <c r="R11856" t="n">
        <v>-0.002096862302866923</v>
      </c>
    </row>
    <row r="11857">
      <c r="F11857" t="n">
        <v>0.1013237183106724</v>
      </c>
      <c r="G11857" t="n">
        <v>0.1274376513568937</v>
      </c>
      <c r="H11857" t="n">
        <v>-0.00199343627409995</v>
      </c>
      <c r="J11857" t="n">
        <v>0.03492128070332179</v>
      </c>
      <c r="K11857" t="n">
        <v>0.1232724679413807</v>
      </c>
      <c r="L11857" t="n">
        <v>-0.003618768750934497</v>
      </c>
      <c r="M11857" t="n">
        <v>0.07262837521166499</v>
      </c>
      <c r="N11857" t="n">
        <v>0.0973226870496193</v>
      </c>
      <c r="O11857" t="n">
        <v>-0.003899321513267838</v>
      </c>
      <c r="P11857" t="n">
        <v>0.1086241974535039</v>
      </c>
      <c r="Q11857" t="n">
        <v>0.1051213114808221</v>
      </c>
      <c r="R11857" t="n">
        <v>-0.002096652616636636</v>
      </c>
    </row>
    <row r="11858">
      <c r="F11858" t="n">
        <v>0.101309555045702</v>
      </c>
      <c r="G11858" t="n">
        <v>0.1274484768454562</v>
      </c>
      <c r="H11858" t="n">
        <v>-0.001993037666566637</v>
      </c>
      <c r="J11858" t="n">
        <v>0.03493821136024897</v>
      </c>
      <c r="K11858" t="n">
        <v>0.1232829396087219</v>
      </c>
      <c r="L11858" t="n">
        <v>-0.003618768750934497</v>
      </c>
      <c r="M11858" t="n">
        <v>0.07262821468599823</v>
      </c>
      <c r="N11858" t="n">
        <v>0.09733095435229086</v>
      </c>
      <c r="O11858" t="n">
        <v>-0.003899711445419164</v>
      </c>
      <c r="P11858" t="n">
        <v>0.1085887331902841</v>
      </c>
      <c r="Q11858" t="n">
        <v>0.1051302412558374</v>
      </c>
      <c r="R11858" t="n">
        <v>-0.002096862302866923</v>
      </c>
    </row>
    <row r="11859">
      <c r="F11859" t="n">
        <v>0.101324092239727</v>
      </c>
      <c r="G11859" t="n">
        <v>0.1274593023340186</v>
      </c>
      <c r="H11859" t="n">
        <v>-0.001993236970333294</v>
      </c>
      <c r="J11859" t="n">
        <v>0.03492966286371178</v>
      </c>
      <c r="K11859" t="n">
        <v>0.1232934112760632</v>
      </c>
      <c r="L11859" t="n">
        <v>-0.003618406874059404</v>
      </c>
      <c r="M11859" t="n">
        <v>0.07265031691194537</v>
      </c>
      <c r="N11859" t="n">
        <v>0.09733922165496242</v>
      </c>
      <c r="O11859" t="n">
        <v>-0.003899711445419164</v>
      </c>
      <c r="P11859" t="n">
        <v>0.1085532687092561</v>
      </c>
      <c r="Q11859" t="n">
        <v>0.1051391710308528</v>
      </c>
      <c r="R11859" t="n">
        <v>-0.002097281675327496</v>
      </c>
    </row>
    <row r="11860">
      <c r="F11860" t="n">
        <v>0.1013529797493396</v>
      </c>
      <c r="G11860" t="n">
        <v>0.127470127822581</v>
      </c>
      <c r="H11860" t="n">
        <v>-0.001991378290219463</v>
      </c>
      <c r="J11860" t="n">
        <v>0.03494659302801345</v>
      </c>
      <c r="K11860" t="n">
        <v>0.1233038829434045</v>
      </c>
      <c r="L11860" t="n">
        <v>-0.003615232292734289</v>
      </c>
      <c r="M11860" t="n">
        <v>0.07267241905201188</v>
      </c>
      <c r="N11860" t="n">
        <v>0.09734748895763398</v>
      </c>
      <c r="O11860" t="n">
        <v>-0.003896990448108644</v>
      </c>
      <c r="P11860" t="n">
        <v>0.1085536629626427</v>
      </c>
      <c r="Q11860" t="n">
        <v>0.1051481008058681</v>
      </c>
      <c r="R11860" t="n">
        <v>-0.002097513881753614</v>
      </c>
    </row>
    <row r="11861">
      <c r="F11861" t="n">
        <v>0.1013101159848471</v>
      </c>
      <c r="G11861" t="n">
        <v>0.1274809533111435</v>
      </c>
      <c r="H11861" t="n">
        <v>-0.001991577447964259</v>
      </c>
      <c r="J11861" t="n">
        <v>0.03492955111704842</v>
      </c>
      <c r="K11861" t="n">
        <v>0.1233143546107457</v>
      </c>
      <c r="L11861" t="n">
        <v>-0.003615593815963562</v>
      </c>
      <c r="M11861" t="n">
        <v>0.07267225833294563</v>
      </c>
      <c r="N11861" t="n">
        <v>0.09735575626030554</v>
      </c>
      <c r="O11861" t="n">
        <v>-0.003896600749063834</v>
      </c>
      <c r="P11861" t="n">
        <v>0.1086257750603279</v>
      </c>
      <c r="Q11861" t="n">
        <v>0.1051570305808835</v>
      </c>
      <c r="R11861" t="n">
        <v>-0.002097094462861041</v>
      </c>
    </row>
    <row r="11862">
      <c r="F11862" t="n">
        <v>0.1013103030097369</v>
      </c>
      <c r="G11862" t="n">
        <v>0.1274917787997059</v>
      </c>
      <c r="H11862" t="n">
        <v>-0.001991577447964259</v>
      </c>
      <c r="J11862" t="n">
        <v>0.03492100194558838</v>
      </c>
      <c r="K11862" t="n">
        <v>0.123324826278087</v>
      </c>
      <c r="L11862" t="n">
        <v>-0.003615232292734289</v>
      </c>
      <c r="M11862" t="n">
        <v>0.07262757204579096</v>
      </c>
      <c r="N11862" t="n">
        <v>0.0973640235629771</v>
      </c>
      <c r="O11862" t="n">
        <v>-0.003896990448108644</v>
      </c>
      <c r="P11862" t="n">
        <v>0.1086620281456853</v>
      </c>
      <c r="Q11862" t="n">
        <v>0.1051659603558989</v>
      </c>
      <c r="R11862" t="n">
        <v>-0.002096884753414755</v>
      </c>
    </row>
    <row r="11863">
      <c r="F11863" t="n">
        <v>0.1013248403689232</v>
      </c>
      <c r="G11863" t="n">
        <v>0.1275026042882683</v>
      </c>
      <c r="H11863" t="n">
        <v>-0.001991577447964259</v>
      </c>
      <c r="J11863" t="n">
        <v>0.03494642432836599</v>
      </c>
      <c r="K11863" t="n">
        <v>0.1233352979454283</v>
      </c>
      <c r="L11863" t="n">
        <v>-0.003614870769505016</v>
      </c>
      <c r="M11863" t="n">
        <v>0.07267193673381789</v>
      </c>
      <c r="N11863" t="n">
        <v>0.09737229086564866</v>
      </c>
      <c r="O11863" t="n">
        <v>-0.003897769846198266</v>
      </c>
      <c r="P11863" t="n">
        <v>0.1086265630300619</v>
      </c>
      <c r="Q11863" t="n">
        <v>0.1051748901309142</v>
      </c>
      <c r="R11863" t="n">
        <v>-0.002097117105058843</v>
      </c>
    </row>
    <row r="11864">
      <c r="F11864" t="n">
        <v>0.1013250274576903</v>
      </c>
      <c r="G11864" t="n">
        <v>0.1275134297768308</v>
      </c>
      <c r="H11864" t="n">
        <v>-0.001989918864410016</v>
      </c>
      <c r="J11864" t="n">
        <v>0.03493787469202095</v>
      </c>
      <c r="K11864" t="n">
        <v>0.1233457696127695</v>
      </c>
      <c r="L11864" t="n">
        <v>-0.003611695122281853</v>
      </c>
      <c r="M11864" t="n">
        <v>0.07260498767872059</v>
      </c>
      <c r="N11864" t="n">
        <v>0.09738055816832022</v>
      </c>
      <c r="O11864" t="n">
        <v>-0.003895047066913467</v>
      </c>
      <c r="P11864" t="n">
        <v>0.1085552385869332</v>
      </c>
      <c r="Q11864" t="n">
        <v>0.1051838199059296</v>
      </c>
      <c r="R11864" t="n">
        <v>-0.002097536570426392</v>
      </c>
    </row>
    <row r="11865">
      <c r="F11865" t="n">
        <v>0.1013252145690416</v>
      </c>
      <c r="G11865" t="n">
        <v>0.1275242552653932</v>
      </c>
      <c r="H11865" t="n">
        <v>-0.001990316887985256</v>
      </c>
      <c r="J11865" t="n">
        <v>0.03492932483457831</v>
      </c>
      <c r="K11865" t="n">
        <v>0.1233562412801108</v>
      </c>
      <c r="L11865" t="n">
        <v>-0.003611333952769625</v>
      </c>
      <c r="M11865" t="n">
        <v>0.07260482679346364</v>
      </c>
      <c r="N11865" t="n">
        <v>0.09738882547099179</v>
      </c>
      <c r="O11865" t="n">
        <v>-0.003895436532673582</v>
      </c>
      <c r="P11865" t="n">
        <v>0.108627350443898</v>
      </c>
      <c r="Q11865" t="n">
        <v>0.1051927496809449</v>
      </c>
      <c r="R11865" t="n">
        <v>-0.002097746303110166</v>
      </c>
    </row>
    <row r="11866">
      <c r="F11866" t="n">
        <v>0.1013110513351309</v>
      </c>
      <c r="G11866" t="n">
        <v>0.1275350807539556</v>
      </c>
      <c r="H11866" t="n">
        <v>-0.001990515899772876</v>
      </c>
      <c r="J11866" t="n">
        <v>0.03492926768287331</v>
      </c>
      <c r="K11866" t="n">
        <v>0.1233667129474521</v>
      </c>
      <c r="L11866" t="n">
        <v>-0.003611695122281853</v>
      </c>
      <c r="M11866" t="n">
        <v>0.07264919124042368</v>
      </c>
      <c r="N11866" t="n">
        <v>0.09739709277366335</v>
      </c>
      <c r="O11866" t="n">
        <v>-0.003894268135393236</v>
      </c>
      <c r="P11866" t="n">
        <v>0.1085918847538527</v>
      </c>
      <c r="Q11866" t="n">
        <v>0.1052016794559603</v>
      </c>
      <c r="R11866" t="n">
        <v>-0.002097117105058843</v>
      </c>
    </row>
    <row r="11867">
      <c r="F11867" t="n">
        <v>0.1013542896326132</v>
      </c>
      <c r="G11867" t="n">
        <v>0.127545906242518</v>
      </c>
      <c r="H11867" t="n">
        <v>-0.001990515899772876</v>
      </c>
      <c r="J11867" t="n">
        <v>0.03492921029872786</v>
      </c>
      <c r="K11867" t="n">
        <v>0.1233771846147933</v>
      </c>
      <c r="L11867" t="n">
        <v>-0.003611333952769625</v>
      </c>
      <c r="M11867" t="n">
        <v>0.07260450486251496</v>
      </c>
      <c r="N11867" t="n">
        <v>0.09740536007633491</v>
      </c>
      <c r="O11867" t="n">
        <v>-0.003892712213157943</v>
      </c>
      <c r="P11867" t="n">
        <v>0.108628137301752</v>
      </c>
      <c r="Q11867" t="n">
        <v>0.1052106092309757</v>
      </c>
      <c r="R11867" t="n">
        <v>-0.002097117105058843</v>
      </c>
    </row>
    <row r="11868">
      <c r="F11868" t="n">
        <v>0.1013257760385874</v>
      </c>
      <c r="G11868" t="n">
        <v>0.1275567317310805</v>
      </c>
      <c r="H11868" t="n">
        <v>-0.001988658954101901</v>
      </c>
      <c r="J11868" t="n">
        <v>0.03493764559740746</v>
      </c>
      <c r="K11868" t="n">
        <v>0.1233876562821346</v>
      </c>
      <c r="L11868" t="n">
        <v>-0.003608878893526423</v>
      </c>
      <c r="M11868" t="n">
        <v>0.07260434381690872</v>
      </c>
      <c r="N11868" t="n">
        <v>0.09741362737900647</v>
      </c>
      <c r="O11868" t="n">
        <v>-0.003891933748561771</v>
      </c>
      <c r="P11868" t="n">
        <v>0.1086285305221593</v>
      </c>
      <c r="Q11868" t="n">
        <v>0.105219539005991</v>
      </c>
      <c r="R11868" t="n">
        <v>-0.002097769182283982</v>
      </c>
    </row>
    <row r="11869">
      <c r="F11869" t="n">
        <v>0.1013403136642606</v>
      </c>
      <c r="G11869" t="n">
        <v>0.1275675572196429</v>
      </c>
      <c r="H11869" t="n">
        <v>-0.001988857819997311</v>
      </c>
      <c r="J11869" t="n">
        <v>0.03494608065207133</v>
      </c>
      <c r="K11869" t="n">
        <v>0.1233981279494758</v>
      </c>
      <c r="L11869" t="n">
        <v>-0.003608518077800216</v>
      </c>
      <c r="M11869" t="n">
        <v>0.07264870800701057</v>
      </c>
      <c r="N11869" t="n">
        <v>0.09742189468167803</v>
      </c>
      <c r="O11869" t="n">
        <v>-0.003893101445456029</v>
      </c>
      <c r="P11869" t="n">
        <v>0.1086289236035394</v>
      </c>
      <c r="Q11869" t="n">
        <v>0.1052284687810064</v>
      </c>
      <c r="R11869" t="n">
        <v>-0.002097769182283982</v>
      </c>
    </row>
    <row r="11870">
      <c r="F11870" t="n">
        <v>0.1013261504645132</v>
      </c>
      <c r="G11870" t="n">
        <v>0.1275783827082053</v>
      </c>
      <c r="H11870" t="n">
        <v>-0.001989056685892721</v>
      </c>
      <c r="J11870" t="n">
        <v>0.03492054384794639</v>
      </c>
      <c r="K11870" t="n">
        <v>0.1234085996168171</v>
      </c>
      <c r="L11870" t="n">
        <v>-0.003608518077800216</v>
      </c>
      <c r="M11870" t="n">
        <v>0.07260402156564574</v>
      </c>
      <c r="N11870" t="n">
        <v>0.0974301619843496</v>
      </c>
      <c r="O11870" t="n">
        <v>-0.003891933748561771</v>
      </c>
      <c r="P11870" t="n">
        <v>0.1086293165458819</v>
      </c>
      <c r="Q11870" t="n">
        <v>0.1052373985560217</v>
      </c>
      <c r="R11870" t="n">
        <v>-0.002097978938226616</v>
      </c>
    </row>
    <row r="11871">
      <c r="F11871" t="n">
        <v>0.1013119872498945</v>
      </c>
      <c r="G11871" t="n">
        <v>0.1275892081967677</v>
      </c>
      <c r="H11871" t="n">
        <v>-0.001987399404580643</v>
      </c>
      <c r="J11871" t="n">
        <v>0.03492048553984324</v>
      </c>
      <c r="K11871" t="n">
        <v>0.1234190712841584</v>
      </c>
      <c r="L11871" t="n">
        <v>-0.003608518077800216</v>
      </c>
      <c r="M11871" t="n">
        <v>0.07264838558466893</v>
      </c>
      <c r="N11871" t="n">
        <v>0.09743842928702116</v>
      </c>
      <c r="O11871" t="n">
        <v>-0.003891933748561771</v>
      </c>
      <c r="P11871" t="n">
        <v>0.1085579905791833</v>
      </c>
      <c r="Q11871" t="n">
        <v>0.1052463283310371</v>
      </c>
      <c r="R11871" t="n">
        <v>-0.002097769182283982</v>
      </c>
    </row>
    <row r="11872">
      <c r="F11872" t="n">
        <v>0.101312174500569</v>
      </c>
      <c r="G11872" t="n">
        <v>0.1276000336853302</v>
      </c>
      <c r="H11872" t="n">
        <v>-0.001987001964443741</v>
      </c>
      <c r="J11872" t="n">
        <v>0.03493741278328751</v>
      </c>
      <c r="K11872" t="n">
        <v>0.1234295429514996</v>
      </c>
      <c r="L11872" t="n">
        <v>-0.003604979196481034</v>
      </c>
      <c r="M11872" t="n">
        <v>0.07264822429360637</v>
      </c>
      <c r="N11872" t="n">
        <v>0.09744669658969272</v>
      </c>
      <c r="O11872" t="n">
        <v>-0.003889986595686059</v>
      </c>
      <c r="P11872" t="n">
        <v>0.1086301020134115</v>
      </c>
      <c r="Q11872" t="n">
        <v>0.1052552581060525</v>
      </c>
      <c r="R11872" t="n">
        <v>-0.002097792227486929</v>
      </c>
    </row>
    <row r="11873">
      <c r="F11873" t="n">
        <v>0.1013410627716182</v>
      </c>
      <c r="G11873" t="n">
        <v>0.1276108591738926</v>
      </c>
      <c r="H11873" t="n">
        <v>-0.001987598124649094</v>
      </c>
      <c r="J11873" t="n">
        <v>0.03493735399856411</v>
      </c>
      <c r="K11873" t="n">
        <v>0.1234400146188409</v>
      </c>
      <c r="L11873" t="n">
        <v>-0.003604618734607574</v>
      </c>
      <c r="M11873" t="n">
        <v>0.07264806294933956</v>
      </c>
      <c r="N11873" t="n">
        <v>0.09745496389236429</v>
      </c>
      <c r="O11873" t="n">
        <v>-0.003889597597026491</v>
      </c>
      <c r="P11873" t="n">
        <v>0.1085946350750701</v>
      </c>
      <c r="Q11873" t="n">
        <v>0.1052641878810678</v>
      </c>
      <c r="R11873" t="n">
        <v>-0.002098211785932427</v>
      </c>
    </row>
    <row r="11874">
      <c r="F11874" t="n">
        <v>0.1013268995872618</v>
      </c>
      <c r="G11874" t="n">
        <v>0.127621684662455</v>
      </c>
      <c r="H11874" t="n">
        <v>-0.001987200684512192</v>
      </c>
      <c r="J11874" t="n">
        <v>0.03494578786156805</v>
      </c>
      <c r="K11874" t="n">
        <v>0.1234504862861822</v>
      </c>
      <c r="L11874" t="n">
        <v>-0.003605339658354495</v>
      </c>
      <c r="M11874" t="n">
        <v>0.07267016411581007</v>
      </c>
      <c r="N11874" t="n">
        <v>0.09746323119503585</v>
      </c>
      <c r="O11874" t="n">
        <v>-0.003889597597026491</v>
      </c>
      <c r="P11874" t="n">
        <v>0.1085591679191795</v>
      </c>
      <c r="Q11874" t="n">
        <v>0.1052731176560832</v>
      </c>
      <c r="R11874" t="n">
        <v>-0.002098002006709678</v>
      </c>
    </row>
    <row r="11875">
      <c r="F11875" t="n">
        <v>0.1013127363880102</v>
      </c>
      <c r="G11875" t="n">
        <v>0.1276325101510174</v>
      </c>
      <c r="H11875" t="n">
        <v>-0.001987598124649094</v>
      </c>
      <c r="J11875" t="n">
        <v>0.03493723573166621</v>
      </c>
      <c r="K11875" t="n">
        <v>0.1234609579535234</v>
      </c>
      <c r="L11875" t="n">
        <v>-0.003605339658354495</v>
      </c>
      <c r="M11875" t="n">
        <v>0.07260321500585346</v>
      </c>
      <c r="N11875" t="n">
        <v>0.09747149849770741</v>
      </c>
      <c r="O11875" t="n">
        <v>-0.003889986595686059</v>
      </c>
      <c r="P11875" t="n">
        <v>0.1085954196296967</v>
      </c>
      <c r="Q11875" t="n">
        <v>0.1052820474310985</v>
      </c>
      <c r="R11875" t="n">
        <v>-0.002098002006709678</v>
      </c>
    </row>
    <row r="11876">
      <c r="F11876" t="n">
        <v>0.1013416248391648</v>
      </c>
      <c r="G11876" t="n">
        <v>0.1276433356395799</v>
      </c>
      <c r="H11876" t="n">
        <v>-0.00198594164457067</v>
      </c>
      <c r="J11876" t="n">
        <v>0.03493717624948618</v>
      </c>
      <c r="K11876" t="n">
        <v>0.1234714296208647</v>
      </c>
      <c r="L11876" t="n">
        <v>-0.003601799778291848</v>
      </c>
      <c r="M11876" t="n">
        <v>0.07262531606613434</v>
      </c>
      <c r="N11876" t="n">
        <v>0.09747976580037897</v>
      </c>
      <c r="O11876" t="n">
        <v>-0.003888425983780675</v>
      </c>
      <c r="P11876" t="n">
        <v>0.1086675308607244</v>
      </c>
      <c r="Q11876" t="n">
        <v>0.1052909772061139</v>
      </c>
      <c r="R11876" t="n">
        <v>-0.002098025240009061</v>
      </c>
    </row>
    <row r="11877">
      <c r="F11877" t="n">
        <v>0.1013418122401542</v>
      </c>
      <c r="G11877" t="n">
        <v>0.1276541611281423</v>
      </c>
      <c r="H11877" t="n">
        <v>-0.001986140218877696</v>
      </c>
      <c r="J11877" t="n">
        <v>0.03492862367244794</v>
      </c>
      <c r="K11877" t="n">
        <v>0.123481901288206</v>
      </c>
      <c r="L11877" t="n">
        <v>-0.003600719454423135</v>
      </c>
      <c r="M11877" t="n">
        <v>0.07260289201017922</v>
      </c>
      <c r="N11877" t="n">
        <v>0.09748803310305053</v>
      </c>
      <c r="O11877" t="n">
        <v>-0.003887648454089857</v>
      </c>
      <c r="P11877" t="n">
        <v>0.1085962036279751</v>
      </c>
      <c r="Q11877" t="n">
        <v>0.1052999069811293</v>
      </c>
      <c r="R11877" t="n">
        <v>-0.002098444845057063</v>
      </c>
    </row>
    <row r="11878">
      <c r="F11878" t="n">
        <v>0.1013132984785478</v>
      </c>
      <c r="G11878" t="n">
        <v>0.1276649866167047</v>
      </c>
      <c r="H11878" t="n">
        <v>-0.001986140218877696</v>
      </c>
      <c r="J11878" t="n">
        <v>0.03494554944402355</v>
      </c>
      <c r="K11878" t="n">
        <v>0.1234923729555472</v>
      </c>
      <c r="L11878" t="n">
        <v>-0.003601799778291848</v>
      </c>
      <c r="M11878" t="n">
        <v>0.07262499293214383</v>
      </c>
      <c r="N11878" t="n">
        <v>0.09749630040572209</v>
      </c>
      <c r="O11878" t="n">
        <v>-0.003888037218935266</v>
      </c>
      <c r="P11878" t="n">
        <v>0.1086324550779993</v>
      </c>
      <c r="Q11878" t="n">
        <v>0.1053088367561446</v>
      </c>
      <c r="R11878" t="n">
        <v>-0.00209781543748506</v>
      </c>
    </row>
    <row r="11879">
      <c r="F11879" t="n">
        <v>0.10135653772116</v>
      </c>
      <c r="G11879" t="n">
        <v>0.1276758121052672</v>
      </c>
      <c r="H11879" t="n">
        <v>-0.001985743070263644</v>
      </c>
      <c r="J11879" t="n">
        <v>0.03493699640798918</v>
      </c>
      <c r="K11879" t="n">
        <v>0.1235028446228885</v>
      </c>
      <c r="L11879" t="n">
        <v>-0.003600719454423135</v>
      </c>
      <c r="M11879" t="n">
        <v>0.07264709376884174</v>
      </c>
      <c r="N11879" t="n">
        <v>0.09750456770839365</v>
      </c>
      <c r="O11879" t="n">
        <v>-0.003888425983780675</v>
      </c>
      <c r="P11879" t="n">
        <v>0.1085969870698212</v>
      </c>
      <c r="Q11879" t="n">
        <v>0.10531776653116</v>
      </c>
      <c r="R11879" t="n">
        <v>-0.002098235042533062</v>
      </c>
    </row>
    <row r="11880">
      <c r="F11880" t="n">
        <v>0.1013423745785242</v>
      </c>
      <c r="G11880" t="n">
        <v>0.1276866375938296</v>
      </c>
      <c r="H11880" t="n">
        <v>-0.001984286114191393</v>
      </c>
      <c r="J11880" t="n">
        <v>0.03491995030719847</v>
      </c>
      <c r="K11880" t="n">
        <v>0.1235133162902298</v>
      </c>
      <c r="L11880" t="n">
        <v>-0.003597899521863011</v>
      </c>
      <c r="M11880" t="n">
        <v>0.07266919452029982</v>
      </c>
      <c r="N11880" t="n">
        <v>0.09751283501106521</v>
      </c>
      <c r="O11880" t="n">
        <v>-0.003886085626242054</v>
      </c>
      <c r="P11880" t="n">
        <v>0.1085973785820557</v>
      </c>
      <c r="Q11880" t="n">
        <v>0.1053266963061754</v>
      </c>
      <c r="R11880" t="n">
        <v>-0.002098048636891164</v>
      </c>
    </row>
    <row r="11881">
      <c r="F11881" t="n">
        <v>0.1013138607721428</v>
      </c>
      <c r="G11881" t="n">
        <v>0.127697463082392</v>
      </c>
      <c r="H11881" t="n">
        <v>-0.001984087685579974</v>
      </c>
      <c r="J11881" t="n">
        <v>0.03494536818941769</v>
      </c>
      <c r="K11881" t="n">
        <v>0.123523787957571</v>
      </c>
      <c r="L11881" t="n">
        <v>-0.003597899521863011</v>
      </c>
      <c r="M11881" t="n">
        <v>0.07266903273576147</v>
      </c>
      <c r="N11881" t="n">
        <v>0.09752110231373677</v>
      </c>
      <c r="O11881" t="n">
        <v>-0.003885308564529149</v>
      </c>
      <c r="P11881" t="n">
        <v>0.108561910178155</v>
      </c>
      <c r="Q11881" t="n">
        <v>0.1053356260811907</v>
      </c>
      <c r="R11881" t="n">
        <v>-0.002098468288583712</v>
      </c>
    </row>
    <row r="11882">
      <c r="F11882" t="n">
        <v>0.1013571002511575</v>
      </c>
      <c r="G11882" t="n">
        <v>0.1277082885709544</v>
      </c>
      <c r="H11882" t="n">
        <v>-0.001984087685579974</v>
      </c>
      <c r="J11882" t="n">
        <v>0.03492832164183517</v>
      </c>
      <c r="K11882" t="n">
        <v>0.1235342596249123</v>
      </c>
      <c r="L11882" t="n">
        <v>-0.003597899521863011</v>
      </c>
      <c r="M11882" t="n">
        <v>0.07266887089839796</v>
      </c>
      <c r="N11882" t="n">
        <v>0.09752936961640833</v>
      </c>
      <c r="O11882" t="n">
        <v>-0.003886085626242054</v>
      </c>
      <c r="P11882" t="n">
        <v>0.108598161189095</v>
      </c>
      <c r="Q11882" t="n">
        <v>0.1053445558562061</v>
      </c>
      <c r="R11882" t="n">
        <v>-0.002098678114429986</v>
      </c>
    </row>
    <row r="11883">
      <c r="F11883" t="n">
        <v>0.1013142357473301</v>
      </c>
      <c r="G11883" t="n">
        <v>0.1277191140595169</v>
      </c>
      <c r="H11883" t="n">
        <v>-0.001984087685579974</v>
      </c>
      <c r="J11883" t="n">
        <v>0.03491976771221728</v>
      </c>
      <c r="K11883" t="n">
        <v>0.1235447312922536</v>
      </c>
      <c r="L11883" t="n">
        <v>-0.0035982592758398</v>
      </c>
      <c r="M11883" t="n">
        <v>0.07260192175300062</v>
      </c>
      <c r="N11883" t="n">
        <v>0.09753763691907989</v>
      </c>
      <c r="O11883" t="n">
        <v>-0.003885308564529149</v>
      </c>
      <c r="P11883" t="n">
        <v>0.108634412139107</v>
      </c>
      <c r="Q11883" t="n">
        <v>0.1053534856312214</v>
      </c>
      <c r="R11883" t="n">
        <v>-0.00209891159288066</v>
      </c>
    </row>
    <row r="11884">
      <c r="F11884" t="n">
        <v>0.1013287739738288</v>
      </c>
      <c r="G11884" t="n">
        <v>0.1277299395480793</v>
      </c>
      <c r="H11884" t="n">
        <v>-0.001982631536148665</v>
      </c>
      <c r="J11884" t="n">
        <v>0.03491970638229991</v>
      </c>
      <c r="K11884" t="n">
        <v>0.1235552029595948</v>
      </c>
      <c r="L11884" t="n">
        <v>-0.003593639973687582</v>
      </c>
      <c r="M11884" t="n">
        <v>0.07262402226091413</v>
      </c>
      <c r="N11884" t="n">
        <v>0.09754590422175145</v>
      </c>
      <c r="O11884" t="n">
        <v>-0.003883743528848925</v>
      </c>
      <c r="P11884" t="n">
        <v>0.108598943239491</v>
      </c>
      <c r="Q11884" t="n">
        <v>0.1053624154062368</v>
      </c>
      <c r="R11884" t="n">
        <v>-0.002098282045312309</v>
      </c>
    </row>
    <row r="11885">
      <c r="F11885" t="n">
        <v>0.1013433122603933</v>
      </c>
      <c r="G11885" t="n">
        <v>0.1277407650366417</v>
      </c>
      <c r="H11885" t="n">
        <v>-0.001982631536148665</v>
      </c>
      <c r="J11885" t="n">
        <v>0.03492813763367955</v>
      </c>
      <c r="K11885" t="n">
        <v>0.1235656746269361</v>
      </c>
      <c r="L11885" t="n">
        <v>-0.003594718173499669</v>
      </c>
      <c r="M11885" t="n">
        <v>0.07260159791169435</v>
      </c>
      <c r="N11885" t="n">
        <v>0.09755417152442301</v>
      </c>
      <c r="O11885" t="n">
        <v>-0.003882578638768286</v>
      </c>
      <c r="P11885" t="n">
        <v>0.1085634741225158</v>
      </c>
      <c r="Q11885" t="n">
        <v>0.1053713451812521</v>
      </c>
      <c r="R11885" t="n">
        <v>-0.002098282045312309</v>
      </c>
    </row>
    <row r="11886">
      <c r="F11886" t="n">
        <v>0.1013434998644421</v>
      </c>
      <c r="G11886" t="n">
        <v>0.1277515905252042</v>
      </c>
      <c r="H11886" t="n">
        <v>-0.001983028102112491</v>
      </c>
      <c r="J11886" t="n">
        <v>0.03491958302506337</v>
      </c>
      <c r="K11886" t="n">
        <v>0.1235761462942774</v>
      </c>
      <c r="L11886" t="n">
        <v>-0.003593639973687582</v>
      </c>
      <c r="M11886" t="n">
        <v>0.07264596065171847</v>
      </c>
      <c r="N11886" t="n">
        <v>0.09756243882709457</v>
      </c>
      <c r="O11886" t="n">
        <v>-0.003882578638768286</v>
      </c>
      <c r="P11886" t="n">
        <v>0.1086714446781061</v>
      </c>
      <c r="Q11886" t="n">
        <v>0.1053802749562675</v>
      </c>
      <c r="R11886" t="n">
        <v>-0.002098282045312309</v>
      </c>
    </row>
    <row r="11887">
      <c r="F11887" t="n">
        <v>0.1013149859683503</v>
      </c>
      <c r="G11887" t="n">
        <v>0.1277624160137666</v>
      </c>
      <c r="H11887" t="n">
        <v>-0.001983028102112491</v>
      </c>
      <c r="J11887" t="n">
        <v>0.03492801379911864</v>
      </c>
      <c r="K11887" t="n">
        <v>0.1235866179616186</v>
      </c>
      <c r="L11887" t="n">
        <v>-0.003594358773562307</v>
      </c>
      <c r="M11887" t="n">
        <v>0.07260127385983403</v>
      </c>
      <c r="N11887" t="n">
        <v>0.09757070612976614</v>
      </c>
      <c r="O11887" t="n">
        <v>-0.003883355232155378</v>
      </c>
      <c r="P11887" t="n">
        <v>0.1086718352942487</v>
      </c>
      <c r="Q11887" t="n">
        <v>0.1053892047312829</v>
      </c>
      <c r="R11887" t="n">
        <v>-0.002098282045312309</v>
      </c>
    </row>
    <row r="11888">
      <c r="F11888" t="n">
        <v>0.1013295243600923</v>
      </c>
      <c r="G11888" t="n">
        <v>0.127773241502329</v>
      </c>
      <c r="H11888" t="n">
        <v>-0.001981374187916332</v>
      </c>
      <c r="J11888" t="n">
        <v>0.03493644432824615</v>
      </c>
      <c r="K11888" t="n">
        <v>0.1235970896289599</v>
      </c>
      <c r="L11888" t="n">
        <v>-0.00359045840209236</v>
      </c>
      <c r="M11888" t="n">
        <v>0.07266789876728058</v>
      </c>
      <c r="N11888" t="n">
        <v>0.0975789734324377</v>
      </c>
      <c r="O11888" t="n">
        <v>-0.00388101163770334</v>
      </c>
      <c r="P11888" t="n">
        <v>0.1086363657205831</v>
      </c>
      <c r="Q11888" t="n">
        <v>0.1053981345062982</v>
      </c>
      <c r="R11888" t="n">
        <v>-0.002098935406685135</v>
      </c>
    </row>
    <row r="11889">
      <c r="F11889" t="n">
        <v>0.1013440628119124</v>
      </c>
      <c r="G11889" t="n">
        <v>0.1277840669908914</v>
      </c>
      <c r="H11889" t="n">
        <v>-0.001981572325335123</v>
      </c>
      <c r="J11889" t="n">
        <v>0.03491939624566304</v>
      </c>
      <c r="K11889" t="n">
        <v>0.1236075612963011</v>
      </c>
      <c r="L11889" t="n">
        <v>-0.00359009935625215</v>
      </c>
      <c r="M11889" t="n">
        <v>0.07262321191895316</v>
      </c>
      <c r="N11889" t="n">
        <v>0.09758724073510926</v>
      </c>
      <c r="O11889" t="n">
        <v>-0.00388101163770334</v>
      </c>
      <c r="P11889" t="n">
        <v>0.1086726161087995</v>
      </c>
      <c r="Q11889" t="n">
        <v>0.1054070642813136</v>
      </c>
      <c r="R11889" t="n">
        <v>-0.002098725534131722</v>
      </c>
    </row>
    <row r="11890">
      <c r="F11890" t="n">
        <v>0.1013155488708851</v>
      </c>
      <c r="G11890" t="n">
        <v>0.1277948924794539</v>
      </c>
      <c r="H11890" t="n">
        <v>-0.001981770462753915</v>
      </c>
      <c r="J11890" t="n">
        <v>0.03493631908616723</v>
      </c>
      <c r="K11890" t="n">
        <v>0.1236180329636424</v>
      </c>
      <c r="L11890" t="n">
        <v>-0.003590817447932569</v>
      </c>
      <c r="M11890" t="n">
        <v>0.0726453119979405</v>
      </c>
      <c r="N11890" t="n">
        <v>0.09759550803778082</v>
      </c>
      <c r="O11890" t="n">
        <v>-0.003880235512988271</v>
      </c>
      <c r="P11890" t="n">
        <v>0.1086012860499765</v>
      </c>
      <c r="Q11890" t="n">
        <v>0.105415994056329</v>
      </c>
      <c r="R11890" t="n">
        <v>-0.002098725534131722</v>
      </c>
    </row>
    <row r="11891">
      <c r="F11891" t="n">
        <v>0.1013157365501546</v>
      </c>
      <c r="G11891" t="n">
        <v>0.1278057179680163</v>
      </c>
      <c r="H11891" t="n">
        <v>-0.001979919223383792</v>
      </c>
      <c r="J11891" t="n">
        <v>0.03494474889266926</v>
      </c>
      <c r="K11891" t="n">
        <v>0.1236285046309837</v>
      </c>
      <c r="L11891" t="n">
        <v>-0.003590817447932569</v>
      </c>
      <c r="M11891" t="n">
        <v>0.07266741199204194</v>
      </c>
      <c r="N11891" t="n">
        <v>0.09760377534045239</v>
      </c>
      <c r="O11891" t="n">
        <v>-0.00388101163770334</v>
      </c>
      <c r="P11891" t="n">
        <v>0.1085658158634912</v>
      </c>
      <c r="Q11891" t="n">
        <v>0.1054249238313443</v>
      </c>
      <c r="R11891" t="n">
        <v>-0.002099145279238548</v>
      </c>
    </row>
    <row r="11892">
      <c r="F11892" t="n">
        <v>0.101330275107153</v>
      </c>
      <c r="G11892" t="n">
        <v>0.1278165434565787</v>
      </c>
      <c r="H11892" t="n">
        <v>-0.001979919223383792</v>
      </c>
      <c r="J11892" t="n">
        <v>0.03491920737394252</v>
      </c>
      <c r="K11892" t="n">
        <v>0.123638976298325</v>
      </c>
      <c r="L11892" t="n">
        <v>-0.003587275567472867</v>
      </c>
      <c r="M11892" t="n">
        <v>0.07264498735626762</v>
      </c>
      <c r="N11892" t="n">
        <v>0.09761204264312395</v>
      </c>
      <c r="O11892" t="n">
        <v>-0.003878666320488233</v>
      </c>
      <c r="P11892" t="n">
        <v>0.1085662056663692</v>
      </c>
      <c r="Q11892" t="n">
        <v>0.1054338536063597</v>
      </c>
      <c r="R11892" t="n">
        <v>-0.002099169276395068</v>
      </c>
    </row>
    <row r="11893">
      <c r="F11893" t="n">
        <v>0.1013304628502819</v>
      </c>
      <c r="G11893" t="n">
        <v>0.1278273689451411</v>
      </c>
      <c r="H11893" t="n">
        <v>-0.001979721231461454</v>
      </c>
      <c r="J11893" t="n">
        <v>0.03493612947907264</v>
      </c>
      <c r="K11893" t="n">
        <v>0.1236494479656662</v>
      </c>
      <c r="L11893" t="n">
        <v>-0.00358655818409771</v>
      </c>
      <c r="M11893" t="n">
        <v>0.07264482495688468</v>
      </c>
      <c r="N11893" t="n">
        <v>0.09762030994579551</v>
      </c>
      <c r="O11893" t="n">
        <v>-0.003878666320488233</v>
      </c>
      <c r="P11893" t="n">
        <v>0.1086741760666675</v>
      </c>
      <c r="Q11893" t="n">
        <v>0.105442783381375</v>
      </c>
      <c r="R11893" t="n">
        <v>-0.002099379172333114</v>
      </c>
    </row>
    <row r="11894">
      <c r="F11894" t="n">
        <v>0.1013450015086899</v>
      </c>
      <c r="G11894" t="n">
        <v>0.1278381944337036</v>
      </c>
      <c r="H11894" t="n">
        <v>-0.001980315207228469</v>
      </c>
      <c r="J11894" t="n">
        <v>0.03491908029702566</v>
      </c>
      <c r="K11894" t="n">
        <v>0.1236599196330075</v>
      </c>
      <c r="L11894" t="n">
        <v>-0.00358655818409771</v>
      </c>
      <c r="M11894" t="n">
        <v>0.07260013802514131</v>
      </c>
      <c r="N11894" t="n">
        <v>0.09762857724846707</v>
      </c>
      <c r="O11894" t="n">
        <v>-0.003877890664789705</v>
      </c>
      <c r="P11894" t="n">
        <v>0.1086745657078994</v>
      </c>
      <c r="Q11894" t="n">
        <v>0.1054517131563904</v>
      </c>
      <c r="R11894" t="n">
        <v>-0.002099169276395068</v>
      </c>
    </row>
    <row r="11895">
      <c r="F11895" t="n">
        <v>0.1013595402271968</v>
      </c>
      <c r="G11895" t="n">
        <v>0.127849019922266</v>
      </c>
      <c r="H11895" t="n">
        <v>-0.001979919223383792</v>
      </c>
      <c r="J11895" t="n">
        <v>0.03491901640982807</v>
      </c>
      <c r="K11895" t="n">
        <v>0.1236703913003488</v>
      </c>
      <c r="L11895" t="n">
        <v>-0.00358655818409771</v>
      </c>
      <c r="M11895" t="n">
        <v>0.07266676222501703</v>
      </c>
      <c r="N11895" t="n">
        <v>0.09763684455113864</v>
      </c>
      <c r="O11895" t="n">
        <v>-0.003879054148337497</v>
      </c>
      <c r="P11895" t="n">
        <v>0.1086749552098161</v>
      </c>
      <c r="Q11895" t="n">
        <v>0.1054606429314058</v>
      </c>
      <c r="R11895" t="n">
        <v>-0.002098749484518977</v>
      </c>
    </row>
    <row r="11896">
      <c r="F11896" t="n">
        <v>0.1013597280755115</v>
      </c>
      <c r="G11896" t="n">
        <v>0.1278598454108284</v>
      </c>
      <c r="H11896" t="n">
        <v>-0.001978860621353769</v>
      </c>
      <c r="J11896" t="n">
        <v>0.03492744503463754</v>
      </c>
      <c r="K11896" t="n">
        <v>0.12368086296769</v>
      </c>
      <c r="L11896" t="n">
        <v>-0.00358373315468227</v>
      </c>
      <c r="M11896" t="n">
        <v>0.07259981303001481</v>
      </c>
      <c r="N11896" t="n">
        <v>0.0976451118538102</v>
      </c>
      <c r="O11896" t="n">
        <v>-0.003875931695799218</v>
      </c>
      <c r="P11896" t="n">
        <v>0.1086394842100225</v>
      </c>
      <c r="Q11896" t="n">
        <v>0.1054695727064211</v>
      </c>
      <c r="R11896" t="n">
        <v>-0.00209898351296413</v>
      </c>
    </row>
    <row r="11897">
      <c r="F11897" t="n">
        <v>0.1013312140482098</v>
      </c>
      <c r="G11897" t="n">
        <v>0.1278706708993908</v>
      </c>
      <c r="H11897" t="n">
        <v>-0.001978662774860933</v>
      </c>
      <c r="J11897" t="n">
        <v>0.03491888793794096</v>
      </c>
      <c r="K11897" t="n">
        <v>0.1236913346350313</v>
      </c>
      <c r="L11897" t="n">
        <v>-0.00358373315468227</v>
      </c>
      <c r="M11897" t="n">
        <v>0.07262191264544149</v>
      </c>
      <c r="N11897" t="n">
        <v>0.09765337915648176</v>
      </c>
      <c r="O11897" t="n">
        <v>-0.003876319288968798</v>
      </c>
      <c r="P11897" t="n">
        <v>0.108675733795662</v>
      </c>
      <c r="Q11897" t="n">
        <v>0.1054785024814365</v>
      </c>
      <c r="R11897" t="n">
        <v>-0.002099613270993822</v>
      </c>
    </row>
    <row r="11898">
      <c r="F11898" t="n">
        <v>0.1013314019040376</v>
      </c>
      <c r="G11898" t="n">
        <v>0.1278814963879533</v>
      </c>
      <c r="H11898" t="n">
        <v>-0.001978267081875259</v>
      </c>
      <c r="J11898" t="n">
        <v>0.03494430154807142</v>
      </c>
      <c r="K11898" t="n">
        <v>0.1237018063023726</v>
      </c>
      <c r="L11898" t="n">
        <v>-0.003583016479718831</v>
      </c>
      <c r="M11898" t="n">
        <v>0.07259948782621292</v>
      </c>
      <c r="N11898" t="n">
        <v>0.09766164645915332</v>
      </c>
      <c r="O11898" t="n">
        <v>-0.003875544102629638</v>
      </c>
      <c r="P11898" t="n">
        <v>0.1086761228795701</v>
      </c>
      <c r="Q11898" t="n">
        <v>0.1054874322564518</v>
      </c>
      <c r="R11898" t="n">
        <v>-0.00209919343230736</v>
      </c>
    </row>
    <row r="11899">
      <c r="F11899" t="n">
        <v>0.1013459407690538</v>
      </c>
      <c r="G11899" t="n">
        <v>0.1278923218765157</v>
      </c>
      <c r="H11899" t="n">
        <v>-0.001978267081875259</v>
      </c>
      <c r="J11899" t="n">
        <v>0.03492725126117248</v>
      </c>
      <c r="K11899" t="n">
        <v>0.1237122779697138</v>
      </c>
      <c r="L11899" t="n">
        <v>-0.003579832248834965</v>
      </c>
      <c r="M11899" t="n">
        <v>0.07264384946362645</v>
      </c>
      <c r="N11899" t="n">
        <v>0.09766991376182488</v>
      </c>
      <c r="O11899" t="n">
        <v>-0.00387435790992311</v>
      </c>
      <c r="P11899" t="n">
        <v>0.1086047908659477</v>
      </c>
      <c r="Q11899" t="n">
        <v>0.1054963620314672</v>
      </c>
      <c r="R11899" t="n">
        <v>-0.00209898351296413</v>
      </c>
    </row>
    <row r="11900">
      <c r="F11900" t="n">
        <v>0.1013174266778549</v>
      </c>
      <c r="G11900" t="n">
        <v>0.1279031473650781</v>
      </c>
      <c r="H11900" t="n">
        <v>-0.001977406707965518</v>
      </c>
      <c r="J11900" t="n">
        <v>0.03493567892358043</v>
      </c>
      <c r="K11900" t="n">
        <v>0.1237227496370551</v>
      </c>
      <c r="L11900" t="n">
        <v>-0.003579832248834965</v>
      </c>
      <c r="M11900" t="n">
        <v>0.07259916241407727</v>
      </c>
      <c r="N11900" t="n">
        <v>0.09767818106449644</v>
      </c>
      <c r="O11900" t="n">
        <v>-0.003873583193284453</v>
      </c>
      <c r="P11900" t="n">
        <v>0.1085693190754258</v>
      </c>
      <c r="Q11900" t="n">
        <v>0.1055052918064826</v>
      </c>
      <c r="R11900" t="n">
        <v>-0.002099847574050133</v>
      </c>
    </row>
    <row r="11901">
      <c r="F11901" t="n">
        <v>0.1013606676551988</v>
      </c>
      <c r="G11901" t="n">
        <v>0.1279139728536405</v>
      </c>
      <c r="H11901" t="n">
        <v>-0.001976813604573807</v>
      </c>
      <c r="J11901" t="n">
        <v>0.03494410634039732</v>
      </c>
      <c r="K11901" t="n">
        <v>0.1237332213043963</v>
      </c>
      <c r="L11901" t="n">
        <v>-0.003579832248834965</v>
      </c>
      <c r="M11901" t="n">
        <v>0.07262126175616662</v>
      </c>
      <c r="N11901" t="n">
        <v>0.097686448367168</v>
      </c>
      <c r="O11901" t="n">
        <v>-0.003873195834965125</v>
      </c>
      <c r="P11901" t="n">
        <v>0.1085697076246539</v>
      </c>
      <c r="Q11901" t="n">
        <v>0.1055142215814979</v>
      </c>
      <c r="R11901" t="n">
        <v>-0.002099847574050133</v>
      </c>
    </row>
    <row r="11902">
      <c r="F11902" t="n">
        <v>0.1013321535526888</v>
      </c>
      <c r="G11902" t="n">
        <v>0.127924798342203</v>
      </c>
      <c r="H11902" t="n">
        <v>-0.001977406707965518</v>
      </c>
      <c r="J11902" t="n">
        <v>0.03493554810047166</v>
      </c>
      <c r="K11902" t="n">
        <v>0.1237436929717376</v>
      </c>
      <c r="L11902" t="n">
        <v>-0.003580548215284732</v>
      </c>
      <c r="M11902" t="n">
        <v>0.07264336101373017</v>
      </c>
      <c r="N11902" t="n">
        <v>0.09769471566983956</v>
      </c>
      <c r="O11902" t="n">
        <v>-0.003873583193284453</v>
      </c>
      <c r="P11902" t="n">
        <v>0.108570096034535</v>
      </c>
      <c r="Q11902" t="n">
        <v>0.1055231513565133</v>
      </c>
      <c r="R11902" t="n">
        <v>-0.002099427688512431</v>
      </c>
    </row>
    <row r="11903">
      <c r="F11903" t="n">
        <v>0.1013466925830063</v>
      </c>
      <c r="G11903" t="n">
        <v>0.1279356238307654</v>
      </c>
      <c r="H11903" t="n">
        <v>-0.001977209006834948</v>
      </c>
      <c r="J11903" t="n">
        <v>0.03492698964111147</v>
      </c>
      <c r="K11903" t="n">
        <v>0.1237541646390789</v>
      </c>
      <c r="L11903" t="n">
        <v>-0.003579474265610081</v>
      </c>
      <c r="M11903" t="n">
        <v>0.07264319809319508</v>
      </c>
      <c r="N11903" t="n">
        <v>0.09770298297251112</v>
      </c>
      <c r="O11903" t="n">
        <v>-0.003873195834965125</v>
      </c>
      <c r="P11903" t="n">
        <v>0.1085704843050583</v>
      </c>
      <c r="Q11903" t="n">
        <v>0.1055320811315286</v>
      </c>
      <c r="R11903" t="n">
        <v>-0.002099662147901932</v>
      </c>
    </row>
    <row r="11904">
      <c r="F11904" t="n">
        <v>0.1013325295121983</v>
      </c>
      <c r="G11904" t="n">
        <v>0.1279464493193278</v>
      </c>
      <c r="H11904" t="n">
        <v>-0.001975953469899421</v>
      </c>
      <c r="J11904" t="n">
        <v>0.03494390903948022</v>
      </c>
      <c r="K11904" t="n">
        <v>0.1237646363064202</v>
      </c>
      <c r="L11904" t="n">
        <v>-0.003576289193185354</v>
      </c>
      <c r="M11904" t="n">
        <v>0.07262077304347528</v>
      </c>
      <c r="N11904" t="n">
        <v>0.09771125027518268</v>
      </c>
      <c r="O11904" t="n">
        <v>-0.003872007240151282</v>
      </c>
      <c r="P11904" t="n">
        <v>0.1086784544561463</v>
      </c>
      <c r="Q11904" t="n">
        <v>0.105541010906544</v>
      </c>
      <c r="R11904" t="n">
        <v>-0.002099662147901932</v>
      </c>
    </row>
    <row r="11905">
      <c r="F11905" t="n">
        <v>0.1013183664263167</v>
      </c>
      <c r="G11905" t="n">
        <v>0.1279572748078903</v>
      </c>
      <c r="H11905" t="n">
        <v>-0.001975558358227775</v>
      </c>
      <c r="J11905" t="n">
        <v>0.03493535012158641</v>
      </c>
      <c r="K11905" t="n">
        <v>0.1237751079737614</v>
      </c>
      <c r="L11905" t="n">
        <v>-0.003576289193185354</v>
      </c>
      <c r="M11905" t="n">
        <v>0.07266513415753009</v>
      </c>
      <c r="N11905" t="n">
        <v>0.09771951757785424</v>
      </c>
      <c r="O11905" t="n">
        <v>-0.003872007240151282</v>
      </c>
      <c r="P11905" t="n">
        <v>0.1086071211401039</v>
      </c>
      <c r="Q11905" t="n">
        <v>0.1055499406815593</v>
      </c>
      <c r="R11905" t="n">
        <v>-0.002099662147901932</v>
      </c>
    </row>
    <row r="11906">
      <c r="F11906" t="n">
        <v>0.1013185544435842</v>
      </c>
      <c r="G11906" t="n">
        <v>0.1279681002964527</v>
      </c>
      <c r="H11906" t="n">
        <v>-0.001975755914063598</v>
      </c>
      <c r="J11906" t="n">
        <v>0.03493528366348785</v>
      </c>
      <c r="K11906" t="n">
        <v>0.1237855796411027</v>
      </c>
      <c r="L11906" t="n">
        <v>-0.003575931564266035</v>
      </c>
      <c r="M11906" t="n">
        <v>0.07266497106517611</v>
      </c>
      <c r="N11906" t="n">
        <v>0.0977277848805258</v>
      </c>
      <c r="O11906" t="n">
        <v>-0.003871232993552571</v>
      </c>
      <c r="P11906" t="n">
        <v>0.1086792305330864</v>
      </c>
      <c r="Q11906" t="n">
        <v>0.1055588704565747</v>
      </c>
      <c r="R11906" t="n">
        <v>-0.002099452181687142</v>
      </c>
    </row>
    <row r="11907">
      <c r="F11907" t="n">
        <v>0.1013330936204103</v>
      </c>
      <c r="G11907" t="n">
        <v>0.1279789257850151</v>
      </c>
      <c r="H11907" t="n">
        <v>-0.001975755914063598</v>
      </c>
      <c r="J11907" t="n">
        <v>0.03493521697281633</v>
      </c>
      <c r="K11907" t="n">
        <v>0.1237960513084439</v>
      </c>
      <c r="L11907" t="n">
        <v>-0.003575931564266035</v>
      </c>
      <c r="M11907" t="n">
        <v>0.0726202838642919</v>
      </c>
      <c r="N11907" t="n">
        <v>0.09773605218319736</v>
      </c>
      <c r="O11907" t="n">
        <v>-0.003871232993552571</v>
      </c>
      <c r="P11907" t="n">
        <v>0.1086796183623993</v>
      </c>
      <c r="Q11907" t="n">
        <v>0.1055678002315901</v>
      </c>
      <c r="R11907" t="n">
        <v>-0.002099872114116722</v>
      </c>
    </row>
    <row r="11908">
      <c r="F11908" t="n">
        <v>0.1013476328573728</v>
      </c>
      <c r="G11908" t="n">
        <v>0.1279897512735775</v>
      </c>
      <c r="H11908" t="n">
        <v>-0.001973908678164546</v>
      </c>
      <c r="J11908" t="n">
        <v>0.03493515004956911</v>
      </c>
      <c r="K11908" t="n">
        <v>0.1238065229757852</v>
      </c>
      <c r="L11908" t="n">
        <v>-0.003573102947315812</v>
      </c>
      <c r="M11908" t="n">
        <v>0.07264238271316864</v>
      </c>
      <c r="N11908" t="n">
        <v>0.09774431948586892</v>
      </c>
      <c r="O11908" t="n">
        <v>-0.003868881105061471</v>
      </c>
      <c r="P11908" t="n">
        <v>0.10868000605226</v>
      </c>
      <c r="Q11908" t="n">
        <v>0.1055767300066054</v>
      </c>
      <c r="R11908" t="n">
        <v>-0.002099896809305561</v>
      </c>
    </row>
    <row r="11909">
      <c r="F11909" t="n">
        <v>0.1013478209798218</v>
      </c>
      <c r="G11909" t="n">
        <v>0.12800057676214</v>
      </c>
      <c r="H11909" t="n">
        <v>-0.001973908678164546</v>
      </c>
      <c r="J11909" t="n">
        <v>0.03494357555276695</v>
      </c>
      <c r="K11909" t="n">
        <v>0.1238169946431265</v>
      </c>
      <c r="L11909" t="n">
        <v>-0.003572388398181263</v>
      </c>
      <c r="M11909" t="n">
        <v>0.07259769549049486</v>
      </c>
      <c r="N11909" t="n">
        <v>0.09775258678854049</v>
      </c>
      <c r="O11909" t="n">
        <v>-0.003868881105061471</v>
      </c>
      <c r="P11909" t="n">
        <v>0.1085728110010974</v>
      </c>
      <c r="Q11909" t="n">
        <v>0.1055856597816208</v>
      </c>
      <c r="R11909" t="n">
        <v>-0.002099896809305561</v>
      </c>
    </row>
    <row r="11910">
      <c r="F11910" t="n">
        <v>0.1013480091247927</v>
      </c>
      <c r="G11910" t="n">
        <v>0.1280114022507024</v>
      </c>
      <c r="H11910" t="n">
        <v>-0.001974106088773423</v>
      </c>
      <c r="J11910" t="n">
        <v>0.03494350815762198</v>
      </c>
      <c r="K11910" t="n">
        <v>0.1238274663104677</v>
      </c>
      <c r="L11910" t="n">
        <v>-0.003572388398181263</v>
      </c>
      <c r="M11910" t="n">
        <v>0.07259753224034751</v>
      </c>
      <c r="N11910" t="n">
        <v>0.09776085409121205</v>
      </c>
      <c r="O11910" t="n">
        <v>-0.003869267993171977</v>
      </c>
      <c r="P11910" t="n">
        <v>0.1086449201076626</v>
      </c>
      <c r="Q11910" t="n">
        <v>0.1055945895566362</v>
      </c>
      <c r="R11910" t="n">
        <v>-0.002100106798986492</v>
      </c>
    </row>
    <row r="11911">
      <c r="F11911" t="n">
        <v>0.1013194948677185</v>
      </c>
      <c r="G11911" t="n">
        <v>0.1280222277392648</v>
      </c>
      <c r="H11911" t="n">
        <v>-0.001974500909991178</v>
      </c>
      <c r="J11911" t="n">
        <v>0.03493494788434601</v>
      </c>
      <c r="K11911" t="n">
        <v>0.123837937977809</v>
      </c>
      <c r="L11911" t="n">
        <v>-0.003573102947315812</v>
      </c>
      <c r="M11911" t="n">
        <v>0.07259736893862914</v>
      </c>
      <c r="N11911" t="n">
        <v>0.09776912139388361</v>
      </c>
      <c r="O11911" t="n">
        <v>-0.003868494216950965</v>
      </c>
      <c r="P11911" t="n">
        <v>0.1086811682850236</v>
      </c>
      <c r="Q11911" t="n">
        <v>0.1056035193316515</v>
      </c>
      <c r="R11911" t="n">
        <v>-0.002100106798986492</v>
      </c>
    </row>
    <row r="11912">
      <c r="F11912" t="n">
        <v>0.1013627367133944</v>
      </c>
      <c r="G11912" t="n">
        <v>0.1280330532278272</v>
      </c>
      <c r="H11912" t="n">
        <v>-0.001973049031076495</v>
      </c>
      <c r="J11912" t="n">
        <v>0.03494337266950791</v>
      </c>
      <c r="K11912" t="n">
        <v>0.1238484096451503</v>
      </c>
      <c r="L11912" t="n">
        <v>-0.003568844789850333</v>
      </c>
      <c r="M11912" t="n">
        <v>0.07264172947888875</v>
      </c>
      <c r="N11912" t="n">
        <v>0.09777738869655518</v>
      </c>
      <c r="O11912" t="n">
        <v>-0.003866914189022678</v>
      </c>
      <c r="P11912" t="n">
        <v>0.1086456944336252</v>
      </c>
      <c r="Q11912" t="n">
        <v>0.1056124491066669</v>
      </c>
      <c r="R11912" t="n">
        <v>-0.002100131671553016</v>
      </c>
    </row>
    <row r="11913">
      <c r="F11913" t="n">
        <v>0.1013629249447417</v>
      </c>
      <c r="G11913" t="n">
        <v>0.1280438787163897</v>
      </c>
      <c r="H11913" t="n">
        <v>-0.001972851765626477</v>
      </c>
      <c r="J11913" t="n">
        <v>0.0349263193126708</v>
      </c>
      <c r="K11913" t="n">
        <v>0.1238588813124915</v>
      </c>
      <c r="L11913" t="n">
        <v>-0.003569915550363339</v>
      </c>
      <c r="M11913" t="n">
        <v>0.07261930411106099</v>
      </c>
      <c r="N11913" t="n">
        <v>0.09778565599922674</v>
      </c>
      <c r="O11913" t="n">
        <v>-0.003866527536269051</v>
      </c>
      <c r="P11913" t="n">
        <v>0.108681942409412</v>
      </c>
      <c r="Q11913" t="n">
        <v>0.1056213788816822</v>
      </c>
      <c r="R11913" t="n">
        <v>-0.002100131671553016</v>
      </c>
    </row>
    <row r="11914">
      <c r="F11914" t="n">
        <v>0.1013487619298665</v>
      </c>
      <c r="G11914" t="n">
        <v>0.1280547042049521</v>
      </c>
      <c r="H11914" t="n">
        <v>-0.00197265450017646</v>
      </c>
      <c r="J11914" t="n">
        <v>0.03492625100074326</v>
      </c>
      <c r="K11914" t="n">
        <v>0.1238693529798328</v>
      </c>
      <c r="L11914" t="n">
        <v>-0.003569558630192337</v>
      </c>
      <c r="M11914" t="n">
        <v>0.07264140255260215</v>
      </c>
      <c r="N11914" t="n">
        <v>0.0977939233018983</v>
      </c>
      <c r="O11914" t="n">
        <v>-0.003866914189022678</v>
      </c>
      <c r="P11914" t="n">
        <v>0.1086106071409101</v>
      </c>
      <c r="Q11914" t="n">
        <v>0.1056303086566976</v>
      </c>
      <c r="R11914" t="n">
        <v>-0.002100131671553016</v>
      </c>
    </row>
    <row r="11915">
      <c r="F11915" t="n">
        <v>0.1013345988998605</v>
      </c>
      <c r="G11915" t="n">
        <v>0.1280655296935145</v>
      </c>
      <c r="H11915" t="n">
        <v>-0.00197265450017646</v>
      </c>
      <c r="J11915" t="n">
        <v>0.03494316769273541</v>
      </c>
      <c r="K11915" t="n">
        <v>0.1238798246471741</v>
      </c>
      <c r="L11915" t="n">
        <v>-0.003569558630192337</v>
      </c>
      <c r="M11915" t="n">
        <v>0.07261897711461016</v>
      </c>
      <c r="N11915" t="n">
        <v>0.09780219060456986</v>
      </c>
      <c r="O11915" t="n">
        <v>-0.003866140883515424</v>
      </c>
      <c r="P11915" t="n">
        <v>0.1085751326776055</v>
      </c>
      <c r="Q11915" t="n">
        <v>0.105639238431713</v>
      </c>
      <c r="R11915" t="n">
        <v>-0.002100131671553016</v>
      </c>
    </row>
    <row r="11916">
      <c r="F11916" t="n">
        <v>0.1013634897738882</v>
      </c>
      <c r="G11916" t="n">
        <v>0.1280763551820769</v>
      </c>
      <c r="H11916" t="n">
        <v>-0.001971597835991074</v>
      </c>
      <c r="J11916" t="n">
        <v>0.03494309890190662</v>
      </c>
      <c r="K11916" t="n">
        <v>0.1238902963145153</v>
      </c>
      <c r="L11916" t="n">
        <v>-0.003566013893233319</v>
      </c>
      <c r="M11916" t="n">
        <v>0.07264107542067327</v>
      </c>
      <c r="N11916" t="n">
        <v>0.09781045790724142</v>
      </c>
      <c r="O11916" t="n">
        <v>-0.00386417229563321</v>
      </c>
      <c r="P11916" t="n">
        <v>0.1086472414115751</v>
      </c>
      <c r="Q11916" t="n">
        <v>0.1056481682067283</v>
      </c>
      <c r="R11916" t="n">
        <v>-0.002100786806820689</v>
      </c>
    </row>
    <row r="11917">
      <c r="F11917" t="n">
        <v>0.1013349754448619</v>
      </c>
      <c r="G11917" t="n">
        <v>0.1280871806706394</v>
      </c>
      <c r="H11917" t="n">
        <v>-0.001971006474912492</v>
      </c>
      <c r="J11917" t="n">
        <v>0.03493453727398733</v>
      </c>
      <c r="K11917" t="n">
        <v>0.1239007679818566</v>
      </c>
      <c r="L11917" t="n">
        <v>-0.003566013893233319</v>
      </c>
      <c r="M11917" t="n">
        <v>0.07264091177769971</v>
      </c>
      <c r="N11917" t="n">
        <v>0.09781872520991299</v>
      </c>
      <c r="O11917" t="n">
        <v>-0.003864945130092336</v>
      </c>
      <c r="P11917" t="n">
        <v>0.1085759054539301</v>
      </c>
      <c r="Q11917" t="n">
        <v>0.1056570979817437</v>
      </c>
      <c r="R11917" t="n">
        <v>-0.002100366733473994</v>
      </c>
    </row>
    <row r="11918">
      <c r="F11918" t="n">
        <v>0.1013351637511255</v>
      </c>
      <c r="G11918" t="n">
        <v>0.1280980061592018</v>
      </c>
      <c r="H11918" t="n">
        <v>-0.001971203595272019</v>
      </c>
      <c r="J11918" t="n">
        <v>0.03493446802483297</v>
      </c>
      <c r="K11918" t="n">
        <v>0.1239112396491979</v>
      </c>
      <c r="L11918" t="n">
        <v>-0.003565300761767819</v>
      </c>
      <c r="M11918" t="n">
        <v>0.0726630099320672</v>
      </c>
      <c r="N11918" t="n">
        <v>0.09782699251258455</v>
      </c>
      <c r="O11918" t="n">
        <v>-0.003864558712862773</v>
      </c>
      <c r="P11918" t="n">
        <v>0.1086480140633937</v>
      </c>
      <c r="Q11918" t="n">
        <v>0.105666027756759</v>
      </c>
      <c r="R11918" t="n">
        <v>-0.002100786806820689</v>
      </c>
    </row>
    <row r="11919">
      <c r="F11919" t="n">
        <v>0.101321000717013</v>
      </c>
      <c r="G11919" t="n">
        <v>0.1281088316477642</v>
      </c>
      <c r="H11919" t="n">
        <v>-0.001971203595272019</v>
      </c>
      <c r="J11919" t="n">
        <v>0.03491741336188235</v>
      </c>
      <c r="K11919" t="n">
        <v>0.1239217113165391</v>
      </c>
      <c r="L11919" t="n">
        <v>-0.003566370458966069</v>
      </c>
      <c r="M11919" t="n">
        <v>0.07266284617019861</v>
      </c>
      <c r="N11919" t="n">
        <v>0.09783525981525611</v>
      </c>
      <c r="O11919" t="n">
        <v>-0.003862587754690168</v>
      </c>
      <c r="P11919" t="n">
        <v>0.1086842614338695</v>
      </c>
      <c r="Q11919" t="n">
        <v>0.1056749575317744</v>
      </c>
      <c r="R11919" t="n">
        <v>-0.002100366733473994</v>
      </c>
    </row>
    <row r="11920">
      <c r="F11920" t="n">
        <v>0.1013355404311714</v>
      </c>
      <c r="G11920" t="n">
        <v>0.1281196571363267</v>
      </c>
      <c r="H11920" t="n">
        <v>-0.00196955640155755</v>
      </c>
      <c r="J11920" t="n">
        <v>0.03493432882870429</v>
      </c>
      <c r="K11920" t="n">
        <v>0.1239321829838804</v>
      </c>
      <c r="L11920" t="n">
        <v>-0.003562824970192593</v>
      </c>
      <c r="M11920" t="n">
        <v>0.07261815872538274</v>
      </c>
      <c r="N11920" t="n">
        <v>0.09784352711792767</v>
      </c>
      <c r="O11920" t="n">
        <v>-0.003861429210072684</v>
      </c>
      <c r="P11920" t="n">
        <v>0.1086487861569955</v>
      </c>
      <c r="Q11920" t="n">
        <v>0.1056838873067898</v>
      </c>
      <c r="R11920" t="n">
        <v>-0.002100391933698803</v>
      </c>
    </row>
    <row r="11921">
      <c r="F11921" t="n">
        <v>0.1013500802055061</v>
      </c>
      <c r="G11921" t="n">
        <v>0.1281304826248891</v>
      </c>
      <c r="H11921" t="n">
        <v>-0.001970147327570618</v>
      </c>
      <c r="J11921" t="n">
        <v>0.03492576630509399</v>
      </c>
      <c r="K11921" t="n">
        <v>0.1239426546512216</v>
      </c>
      <c r="L11921" t="n">
        <v>-0.003562468758937825</v>
      </c>
      <c r="M11921" t="n">
        <v>0.07261799489391879</v>
      </c>
      <c r="N11921" t="n">
        <v>0.09785179442059923</v>
      </c>
      <c r="O11921" t="n">
        <v>-0.003862201573151007</v>
      </c>
      <c r="P11921" t="n">
        <v>0.1086850333255052</v>
      </c>
      <c r="Q11921" t="n">
        <v>0.1056928170818051</v>
      </c>
      <c r="R11921" t="n">
        <v>-0.002100391933698803</v>
      </c>
    </row>
    <row r="11922">
      <c r="F11922" t="n">
        <v>0.1013215657818377</v>
      </c>
      <c r="G11922" t="n">
        <v>0.1281413081134515</v>
      </c>
      <c r="H11922" t="n">
        <v>-0.00196955640155755</v>
      </c>
      <c r="J11922" t="n">
        <v>0.03493418870213076</v>
      </c>
      <c r="K11922" t="n">
        <v>0.1239531263185629</v>
      </c>
      <c r="L11922" t="n">
        <v>-0.003562468758937825</v>
      </c>
      <c r="M11922" t="n">
        <v>0.07266235457755058</v>
      </c>
      <c r="N11922" t="n">
        <v>0.09786006172327079</v>
      </c>
      <c r="O11922" t="n">
        <v>-0.003862201573151007</v>
      </c>
      <c r="P11922" t="n">
        <v>0.1085778349530318</v>
      </c>
      <c r="Q11922" t="n">
        <v>0.1057017468568205</v>
      </c>
      <c r="R11922" t="n">
        <v>-0.002101022114296972</v>
      </c>
    </row>
    <row r="11923">
      <c r="F11923" t="n">
        <v>0.1013361056200153</v>
      </c>
      <c r="G11923" t="n">
        <v>0.1281521336020139</v>
      </c>
      <c r="H11923" t="n">
        <v>-0.001970147327570618</v>
      </c>
      <c r="J11923" t="n">
        <v>0.03493411828992038</v>
      </c>
      <c r="K11923" t="n">
        <v>0.1239635979859042</v>
      </c>
      <c r="L11923" t="n">
        <v>-0.003558923249804927</v>
      </c>
      <c r="M11923" t="n">
        <v>0.07261766707771405</v>
      </c>
      <c r="N11923" t="n">
        <v>0.09786832902594235</v>
      </c>
      <c r="O11923" t="n">
        <v>-0.003861429210072684</v>
      </c>
      <c r="P11923" t="n">
        <v>0.1086140818423733</v>
      </c>
      <c r="Q11923" t="n">
        <v>0.1057106766318358</v>
      </c>
      <c r="R11923" t="n">
        <v>-0.002100627367910143</v>
      </c>
    </row>
    <row r="11924">
      <c r="F11924" t="n">
        <v>0.1013649969754594</v>
      </c>
      <c r="G11924" t="n">
        <v>0.1281629590905764</v>
      </c>
      <c r="H11924" t="n">
        <v>-0.001968107017496467</v>
      </c>
      <c r="J11924" t="n">
        <v>0.03491706253407269</v>
      </c>
      <c r="K11924" t="n">
        <v>0.1239740696532455</v>
      </c>
      <c r="L11924" t="n">
        <v>-0.003558211536326314</v>
      </c>
      <c r="M11924" t="n">
        <v>0.07266202659367732</v>
      </c>
      <c r="N11924" t="n">
        <v>0.09787659632861391</v>
      </c>
      <c r="O11924" t="n">
        <v>-0.003859842778346122</v>
      </c>
      <c r="P11924" t="n">
        <v>0.1085786057757673</v>
      </c>
      <c r="Q11924" t="n">
        <v>0.1057196064068512</v>
      </c>
      <c r="R11924" t="n">
        <v>-0.002101257619145639</v>
      </c>
    </row>
    <row r="11925">
      <c r="F11925" t="n">
        <v>0.1013508340010052</v>
      </c>
      <c r="G11925" t="n">
        <v>0.1281737845791388</v>
      </c>
      <c r="H11925" t="n">
        <v>-0.001968500678266042</v>
      </c>
      <c r="J11925" t="n">
        <v>0.0349424693160606</v>
      </c>
      <c r="K11925" t="n">
        <v>0.1239845413205867</v>
      </c>
      <c r="L11925" t="n">
        <v>-0.003558211536326314</v>
      </c>
      <c r="M11925" t="n">
        <v>0.0726173390574249</v>
      </c>
      <c r="N11925" t="n">
        <v>0.09788486363128547</v>
      </c>
      <c r="O11925" t="n">
        <v>-0.003860228724029388</v>
      </c>
      <c r="P11925" t="n">
        <v>0.1086507139482487</v>
      </c>
      <c r="Q11925" t="n">
        <v>0.1057285361818665</v>
      </c>
      <c r="R11925" t="n">
        <v>-0.002100837451655308</v>
      </c>
    </row>
    <row r="11926">
      <c r="F11926" t="n">
        <v>0.1013223195165789</v>
      </c>
      <c r="G11926" t="n">
        <v>0.1281846100677012</v>
      </c>
      <c r="H11926" t="n">
        <v>-0.001968500678266042</v>
      </c>
      <c r="J11926" t="n">
        <v>0.03494239819887353</v>
      </c>
      <c r="K11926" t="n">
        <v>0.123995012987928</v>
      </c>
      <c r="L11926" t="n">
        <v>-0.003559279106544233</v>
      </c>
      <c r="M11926" t="n">
        <v>0.0726171749708554</v>
      </c>
      <c r="N11926" t="n">
        <v>0.09789313093395703</v>
      </c>
      <c r="O11926" t="n">
        <v>-0.003860228724029388</v>
      </c>
      <c r="P11926" t="n">
        <v>0.1085793760401449</v>
      </c>
      <c r="Q11926" t="n">
        <v>0.1057374659568819</v>
      </c>
      <c r="R11926" t="n">
        <v>-0.002101047535400474</v>
      </c>
    </row>
    <row r="11927">
      <c r="F11927" t="n">
        <v>0.1013368595201269</v>
      </c>
      <c r="G11927" t="n">
        <v>0.1281954355562637</v>
      </c>
      <c r="H11927" t="n">
        <v>-0.001968697508650831</v>
      </c>
      <c r="J11927" t="n">
        <v>0.0349168492465014</v>
      </c>
      <c r="K11927" t="n">
        <v>0.1240054846552693</v>
      </c>
      <c r="L11927" t="n">
        <v>-0.00355856739306562</v>
      </c>
      <c r="M11927" t="n">
        <v>0.07261701083339289</v>
      </c>
      <c r="N11927" t="n">
        <v>0.09790139823662859</v>
      </c>
      <c r="O11927" t="n">
        <v>-0.003860228724029388</v>
      </c>
      <c r="P11927" t="n">
        <v>0.108579760962923</v>
      </c>
      <c r="Q11927" t="n">
        <v>0.1057463957318973</v>
      </c>
      <c r="R11927" t="n">
        <v>-0.002100627367910143</v>
      </c>
    </row>
    <row r="11928">
      <c r="F11928" t="n">
        <v>0.1013657511163527</v>
      </c>
      <c r="G11928" t="n">
        <v>0.1282062610448261</v>
      </c>
      <c r="H11928" t="n">
        <v>-0.001966658325564096</v>
      </c>
      <c r="J11928" t="n">
        <v>0.03492527021250158</v>
      </c>
      <c r="K11928" t="n">
        <v>0.1240159563226105</v>
      </c>
      <c r="L11928" t="n">
        <v>-0.003555377388333694</v>
      </c>
      <c r="M11928" t="n">
        <v>0.0726391083297446</v>
      </c>
      <c r="N11928" t="n">
        <v>0.09790966553930015</v>
      </c>
      <c r="O11928" t="n">
        <v>-0.003857868046569589</v>
      </c>
      <c r="P11928" t="n">
        <v>0.1086518689475495</v>
      </c>
      <c r="Q11928" t="n">
        <v>0.1057553255069126</v>
      </c>
      <c r="R11928" t="n">
        <v>-0.002100862998264482</v>
      </c>
    </row>
    <row r="11929">
      <c r="F11929" t="n">
        <v>0.1013372366051511</v>
      </c>
      <c r="G11929" t="n">
        <v>0.1282170865333885</v>
      </c>
      <c r="H11929" t="n">
        <v>-0.001967248382067415</v>
      </c>
      <c r="J11929" t="n">
        <v>0.0349251984117139</v>
      </c>
      <c r="K11929" t="n">
        <v>0.1240264279899518</v>
      </c>
      <c r="L11929" t="n">
        <v>-0.003555732890522309</v>
      </c>
      <c r="M11929" t="n">
        <v>0.07261668240595967</v>
      </c>
      <c r="N11929" t="n">
        <v>0.09791793284197171</v>
      </c>
      <c r="O11929" t="n">
        <v>-0.003856710917581416</v>
      </c>
      <c r="P11929" t="n">
        <v>0.1086881153072142</v>
      </c>
      <c r="Q11929" t="n">
        <v>0.105764255281928</v>
      </c>
      <c r="R11929" t="n">
        <v>-0.002101493320196155</v>
      </c>
    </row>
    <row r="11930">
      <c r="F11930" t="n">
        <v>0.1013230736112072</v>
      </c>
      <c r="G11930" t="n">
        <v>0.1282279120219509</v>
      </c>
      <c r="H11930" t="n">
        <v>-0.001966658325564096</v>
      </c>
      <c r="J11930" t="n">
        <v>0.03494211140358937</v>
      </c>
      <c r="K11930" t="n">
        <v>0.1240368996572931</v>
      </c>
      <c r="L11930" t="n">
        <v>-0.003554666383956465</v>
      </c>
      <c r="M11930" t="n">
        <v>0.07263877976788602</v>
      </c>
      <c r="N11930" t="n">
        <v>0.09792620014464327</v>
      </c>
      <c r="O11930" t="n">
        <v>-0.003857482336906865</v>
      </c>
      <c r="P11930" t="n">
        <v>0.1086526382488031</v>
      </c>
      <c r="Q11930" t="n">
        <v>0.1057731850569434</v>
      </c>
      <c r="R11930" t="n">
        <v>-0.00210107310557504</v>
      </c>
    </row>
    <row r="11931">
      <c r="F11931" t="n">
        <v>0.1013232621910859</v>
      </c>
      <c r="G11931" t="n">
        <v>0.1282387375105134</v>
      </c>
      <c r="H11931" t="n">
        <v>-0.001966658325564096</v>
      </c>
      <c r="J11931" t="n">
        <v>0.03492505411229824</v>
      </c>
      <c r="K11931" t="n">
        <v>0.1240473713246343</v>
      </c>
      <c r="L11931" t="n">
        <v>-0.00355502188614508</v>
      </c>
      <c r="M11931" t="n">
        <v>0.07263861541084443</v>
      </c>
      <c r="N11931" t="n">
        <v>0.09793446744731484</v>
      </c>
      <c r="O11931" t="n">
        <v>-0.003857482336906865</v>
      </c>
      <c r="P11931" t="n">
        <v>0.1086888844060115</v>
      </c>
      <c r="Q11931" t="n">
        <v>0.1057821148319587</v>
      </c>
      <c r="R11931" t="n">
        <v>-0.002100862998264482</v>
      </c>
    </row>
    <row r="11932">
      <c r="F11932" t="n">
        <v>0.1013378024013653</v>
      </c>
      <c r="G11932" t="n">
        <v>0.1282495629990758</v>
      </c>
      <c r="H11932" t="n">
        <v>-0.001965603409969147</v>
      </c>
      <c r="J11932" t="n">
        <v>0.03493347411182617</v>
      </c>
      <c r="K11932" t="n">
        <v>0.1240578429919756</v>
      </c>
      <c r="L11932" t="n">
        <v>-0.003551120901813314</v>
      </c>
      <c r="M11932" t="n">
        <v>0.07261618938417991</v>
      </c>
      <c r="N11932" t="n">
        <v>0.0979427347499864</v>
      </c>
      <c r="O11932" t="n">
        <v>-0.003854349310335215</v>
      </c>
      <c r="P11932" t="n">
        <v>0.1086175452368103</v>
      </c>
      <c r="Q11932" t="n">
        <v>0.1057910446069741</v>
      </c>
      <c r="R11932" t="n">
        <v>-0.002101308954487083</v>
      </c>
    </row>
    <row r="11933">
      <c r="F11933" t="n">
        <v>0.1013236394182991</v>
      </c>
      <c r="G11933" t="n">
        <v>0.1282603884876382</v>
      </c>
      <c r="H11933" t="n">
        <v>-0.001965406869282219</v>
      </c>
      <c r="J11933" t="n">
        <v>0.03491641639152238</v>
      </c>
      <c r="K11933" t="n">
        <v>0.1240683146593169</v>
      </c>
      <c r="L11933" t="n">
        <v>-0.003551831197023198</v>
      </c>
      <c r="M11933" t="n">
        <v>0.07263828654475032</v>
      </c>
      <c r="N11933" t="n">
        <v>0.09795100205265796</v>
      </c>
      <c r="O11933" t="n">
        <v>-0.003854734783813596</v>
      </c>
      <c r="P11933" t="n">
        <v>0.1086537911530521</v>
      </c>
      <c r="Q11933" t="n">
        <v>0.1057999743819894</v>
      </c>
      <c r="R11933" t="n">
        <v>-0.002101308954487083</v>
      </c>
    </row>
    <row r="11934">
      <c r="F11934" t="n">
        <v>0.1013525313569225</v>
      </c>
      <c r="G11934" t="n">
        <v>0.1282712139762006</v>
      </c>
      <c r="H11934" t="n">
        <v>-0.001965210328595291</v>
      </c>
      <c r="J11934" t="n">
        <v>0.03493332840212483</v>
      </c>
      <c r="K11934" t="n">
        <v>0.1240787863266581</v>
      </c>
      <c r="L11934" t="n">
        <v>-0.003551120901813314</v>
      </c>
      <c r="M11934" t="n">
        <v>0.07263812203578318</v>
      </c>
      <c r="N11934" t="n">
        <v>0.09795926935532953</v>
      </c>
      <c r="O11934" t="n">
        <v>-0.003854349310335215</v>
      </c>
      <c r="P11934" t="n">
        <v>0.1086900370063923</v>
      </c>
      <c r="Q11934" t="n">
        <v>0.1058089041570048</v>
      </c>
      <c r="R11934" t="n">
        <v>-0.00210172921627798</v>
      </c>
    </row>
    <row r="11935">
      <c r="F11935" t="n">
        <v>0.1013527200644734</v>
      </c>
      <c r="G11935" t="n">
        <v>0.1282820394647631</v>
      </c>
      <c r="H11935" t="n">
        <v>-0.001965210328595291</v>
      </c>
      <c r="J11935" t="n">
        <v>0.03493325519830137</v>
      </c>
      <c r="K11935" t="n">
        <v>0.1240892579939994</v>
      </c>
      <c r="L11935" t="n">
        <v>-0.003551476049418256</v>
      </c>
      <c r="M11935" t="n">
        <v>0.07266021904585027</v>
      </c>
      <c r="N11935" t="n">
        <v>0.09796753665800109</v>
      </c>
      <c r="O11935" t="n">
        <v>-0.003854349310335215</v>
      </c>
      <c r="P11935" t="n">
        <v>0.1086186971876222</v>
      </c>
      <c r="Q11935" t="n">
        <v>0.1058178339320202</v>
      </c>
      <c r="R11935" t="n">
        <v>-0.002101519085382532</v>
      </c>
    </row>
    <row r="11936">
      <c r="F11936" t="n">
        <v>0.1013385571111228</v>
      </c>
      <c r="G11936" t="n">
        <v>0.1282928649533255</v>
      </c>
      <c r="H11936" t="n">
        <v>-0.001964352217252514</v>
      </c>
      <c r="J11936" t="n">
        <v>0.03492468929289645</v>
      </c>
      <c r="K11936" t="n">
        <v>0.1240997296613407</v>
      </c>
      <c r="L11936" t="n">
        <v>-0.003547575112391429</v>
      </c>
      <c r="M11936" t="n">
        <v>0.07259326975995967</v>
      </c>
      <c r="N11936" t="n">
        <v>0.09797580396067265</v>
      </c>
      <c r="O11936" t="n">
        <v>-0.003852756547960206</v>
      </c>
      <c r="P11936" t="n">
        <v>0.1086190808918015</v>
      </c>
      <c r="Q11936" t="n">
        <v>0.1058267637070355</v>
      </c>
      <c r="R11936" t="n">
        <v>-0.002101755151720858</v>
      </c>
    </row>
    <row r="11937">
      <c r="F11937" t="n">
        <v>0.1013530975470271</v>
      </c>
      <c r="G11937" t="n">
        <v>0.1283036904418879</v>
      </c>
      <c r="H11937" t="n">
        <v>-0.001963763029424904</v>
      </c>
      <c r="J11937" t="n">
        <v>0.03492461563113208</v>
      </c>
      <c r="K11937" t="n">
        <v>0.1241102013286819</v>
      </c>
      <c r="L11937" t="n">
        <v>-0.003548284698372505</v>
      </c>
      <c r="M11937" t="n">
        <v>0.07259310513238013</v>
      </c>
      <c r="N11937" t="n">
        <v>0.09798407126334421</v>
      </c>
      <c r="O11937" t="n">
        <v>-0.003853141785091288</v>
      </c>
      <c r="P11937" t="n">
        <v>0.1085836025098052</v>
      </c>
      <c r="Q11937" t="n">
        <v>0.1058356934820509</v>
      </c>
      <c r="R11937" t="n">
        <v>-0.002101755151720858</v>
      </c>
    </row>
    <row r="11938">
      <c r="F11938" t="n">
        <v>0.1013389346008922</v>
      </c>
      <c r="G11938" t="n">
        <v>0.1283145159304503</v>
      </c>
      <c r="H11938" t="n">
        <v>-0.001964155821309977</v>
      </c>
      <c r="J11938" t="n">
        <v>0.03494152664508067</v>
      </c>
      <c r="K11938" t="n">
        <v>0.1241206729960232</v>
      </c>
      <c r="L11938" t="n">
        <v>-0.003548639491363044</v>
      </c>
      <c r="M11938" t="n">
        <v>0.07259294045438236</v>
      </c>
      <c r="N11938" t="n">
        <v>0.09799233856601577</v>
      </c>
      <c r="O11938" t="n">
        <v>-0.003852756547960206</v>
      </c>
      <c r="P11938" t="n">
        <v>0.1086557098657479</v>
      </c>
      <c r="Q11938" t="n">
        <v>0.1058446232570663</v>
      </c>
      <c r="R11938" t="n">
        <v>-0.00210196530622058</v>
      </c>
    </row>
    <row r="11939">
      <c r="F11939" t="n">
        <v>0.1013247716394818</v>
      </c>
      <c r="G11939" t="n">
        <v>0.1283253414190128</v>
      </c>
      <c r="H11939" t="n">
        <v>-0.001963763029424904</v>
      </c>
      <c r="J11939" t="n">
        <v>0.03491597516293649</v>
      </c>
      <c r="K11939" t="n">
        <v>0.1241311446633644</v>
      </c>
      <c r="L11939" t="n">
        <v>-0.003548639491363044</v>
      </c>
      <c r="M11939" t="n">
        <v>0.072592775726009</v>
      </c>
      <c r="N11939" t="n">
        <v>0.09800060586868733</v>
      </c>
      <c r="O11939" t="n">
        <v>-0.003853141785091288</v>
      </c>
      <c r="P11939" t="n">
        <v>0.1086202311659176</v>
      </c>
      <c r="Q11939" t="n">
        <v>0.1058535530320816</v>
      </c>
      <c r="R11939" t="n">
        <v>-0.00210196530622058</v>
      </c>
    </row>
    <row r="11940">
      <c r="F11940" t="n">
        <v>0.1013536639394663</v>
      </c>
      <c r="G11940" t="n">
        <v>0.1283361669075752</v>
      </c>
      <c r="H11940" t="n">
        <v>-0.001962905184692435</v>
      </c>
      <c r="J11940" t="n">
        <v>0.03491590081069676</v>
      </c>
      <c r="K11940" t="n">
        <v>0.1241416163307057</v>
      </c>
      <c r="L11940" t="n">
        <v>-0.003544029038185383</v>
      </c>
      <c r="M11940" t="n">
        <v>0.07263713392178978</v>
      </c>
      <c r="N11940" t="n">
        <v>0.0980088731713589</v>
      </c>
      <c r="O11940" t="n">
        <v>-0.003850006216748616</v>
      </c>
      <c r="P11940" t="n">
        <v>0.1086206143111139</v>
      </c>
      <c r="Q11940" t="n">
        <v>0.105862482807097</v>
      </c>
      <c r="R11940" t="n">
        <v>-0.002101991410730157</v>
      </c>
    </row>
    <row r="11941">
      <c r="F11941" t="n">
        <v>0.1013682045596777</v>
      </c>
      <c r="G11941" t="n">
        <v>0.1283469923961376</v>
      </c>
      <c r="H11941" t="n">
        <v>-0.001962708933424219</v>
      </c>
      <c r="J11941" t="n">
        <v>0.03494130352143503</v>
      </c>
      <c r="K11941" t="n">
        <v>0.124152087998047</v>
      </c>
      <c r="L11941" t="n">
        <v>-0.00354473791488069</v>
      </c>
      <c r="M11941" t="n">
        <v>0.07261470758906541</v>
      </c>
      <c r="N11941" t="n">
        <v>0.09801714047403046</v>
      </c>
      <c r="O11941" t="n">
        <v>-0.003850391217370291</v>
      </c>
      <c r="P11941" t="n">
        <v>0.1086568594162698</v>
      </c>
      <c r="Q11941" t="n">
        <v>0.1058714125821123</v>
      </c>
      <c r="R11941" t="n">
        <v>-0.002102201588853418</v>
      </c>
    </row>
    <row r="11942">
      <c r="F11942" t="n">
        <v>0.1013396898501548</v>
      </c>
      <c r="G11942" t="n">
        <v>0.1283578178847</v>
      </c>
      <c r="H11942" t="n">
        <v>-0.001962512682156004</v>
      </c>
      <c r="J11942" t="n">
        <v>0.03491575140835662</v>
      </c>
      <c r="K11942" t="n">
        <v>0.1241625596653883</v>
      </c>
      <c r="L11942" t="n">
        <v>-0.00354473791488069</v>
      </c>
      <c r="M11942" t="n">
        <v>0.07261454269333206</v>
      </c>
      <c r="N11942" t="n">
        <v>0.09802540777670202</v>
      </c>
      <c r="O11942" t="n">
        <v>-0.003850006216748616</v>
      </c>
      <c r="P11942" t="n">
        <v>0.1086931044582161</v>
      </c>
      <c r="Q11942" t="n">
        <v>0.1058803423571277</v>
      </c>
      <c r="R11942" t="n">
        <v>-0.002102201588853418</v>
      </c>
    </row>
    <row r="11943">
      <c r="F11943" t="n">
        <v>0.101325526903108</v>
      </c>
      <c r="G11943" t="n">
        <v>0.1283686433732625</v>
      </c>
      <c r="H11943" t="n">
        <v>-0.001962708933424219</v>
      </c>
      <c r="J11943" t="n">
        <v>0.03491567635825077</v>
      </c>
      <c r="K11943" t="n">
        <v>0.1241730313327295</v>
      </c>
      <c r="L11943" t="n">
        <v>-0.00354473791488069</v>
      </c>
      <c r="M11943" t="n">
        <v>0.07259211630961421</v>
      </c>
      <c r="N11943" t="n">
        <v>0.09803367507937358</v>
      </c>
      <c r="O11943" t="n">
        <v>-0.003850391217370291</v>
      </c>
      <c r="P11943" t="n">
        <v>0.1085859007317374</v>
      </c>
      <c r="Q11943" t="n">
        <v>0.1058892721321431</v>
      </c>
      <c r="R11943" t="n">
        <v>-0.002102438063005957</v>
      </c>
    </row>
    <row r="11944">
      <c r="F11944" t="n">
        <v>0.1013544194440609</v>
      </c>
      <c r="G11944" t="n">
        <v>0.1283794688618249</v>
      </c>
      <c r="H11944" t="n">
        <v>-0.001961262749147292</v>
      </c>
      <c r="J11944" t="n">
        <v>0.03493258589421439</v>
      </c>
      <c r="K11944" t="n">
        <v>0.1241835030000708</v>
      </c>
      <c r="L11944" t="n">
        <v>-0.003540482701689746</v>
      </c>
      <c r="M11944" t="n">
        <v>0.07261421275127874</v>
      </c>
      <c r="N11944" t="n">
        <v>0.09804194238204514</v>
      </c>
      <c r="O11944" t="n">
        <v>-0.003847639510029978</v>
      </c>
      <c r="P11944" t="n">
        <v>0.108622145494073</v>
      </c>
      <c r="Q11944" t="n">
        <v>0.1058982019071584</v>
      </c>
      <c r="R11944" t="n">
        <v>-0.002101807457708115</v>
      </c>
    </row>
    <row r="11945">
      <c r="F11945" t="n">
        <v>0.1013259046697378</v>
      </c>
      <c r="G11945" t="n">
        <v>0.1283902943503873</v>
      </c>
      <c r="H11945" t="n">
        <v>-0.00196145885581154</v>
      </c>
      <c r="J11945" t="n">
        <v>0.03494100276554241</v>
      </c>
      <c r="K11945" t="n">
        <v>0.124193974667412</v>
      </c>
      <c r="L11945" t="n">
        <v>-0.00354119086904682</v>
      </c>
      <c r="M11945" t="n">
        <v>0.07261404770504415</v>
      </c>
      <c r="N11945" t="n">
        <v>0.0980502096847167</v>
      </c>
      <c r="O11945" t="n">
        <v>-0.003847639510029978</v>
      </c>
      <c r="P11945" t="n">
        <v>0.1085866656875095</v>
      </c>
      <c r="Q11945" t="n">
        <v>0.1059071316821738</v>
      </c>
      <c r="R11945" t="n">
        <v>-0.002101807457708115</v>
      </c>
    </row>
    <row r="11946">
      <c r="F11946" t="n">
        <v>0.1013260935867519</v>
      </c>
      <c r="G11946" t="n">
        <v>0.1284011198389498</v>
      </c>
      <c r="H11946" t="n">
        <v>-0.001961066642483043</v>
      </c>
      <c r="J11946" t="n">
        <v>0.03494092699481917</v>
      </c>
      <c r="K11946" t="n">
        <v>0.1242044463347533</v>
      </c>
      <c r="L11946" t="n">
        <v>-0.00354119086904682</v>
      </c>
      <c r="M11946" t="n">
        <v>0.07263614399698878</v>
      </c>
      <c r="N11946" t="n">
        <v>0.09805847698738826</v>
      </c>
      <c r="O11946" t="n">
        <v>-0.003848409037931984</v>
      </c>
      <c r="P11946" t="n">
        <v>0.1085870479556846</v>
      </c>
      <c r="Q11946" t="n">
        <v>0.1059160614571891</v>
      </c>
      <c r="R11946" t="n">
        <v>-0.002102438063005957</v>
      </c>
    </row>
    <row r="11947">
      <c r="F11947" t="n">
        <v>0.1013693381995798</v>
      </c>
      <c r="G11947" t="n">
        <v>0.1284119453275122</v>
      </c>
      <c r="H11947" t="n">
        <v>-0.00196145885581154</v>
      </c>
      <c r="J11947" t="n">
        <v>0.03494085099139045</v>
      </c>
      <c r="K11947" t="n">
        <v>0.1242149180020946</v>
      </c>
      <c r="L11947" t="n">
        <v>-0.003540836785368283</v>
      </c>
      <c r="M11947" t="n">
        <v>0.07261371746237269</v>
      </c>
      <c r="N11947" t="n">
        <v>0.09806674429005982</v>
      </c>
      <c r="O11947" t="n">
        <v>-0.003847639510029978</v>
      </c>
      <c r="P11947" t="n">
        <v>0.1086232924132797</v>
      </c>
      <c r="Q11947" t="n">
        <v>0.1059249912322045</v>
      </c>
      <c r="R11947" t="n">
        <v>-0.002102017659474062</v>
      </c>
    </row>
    <row r="11948">
      <c r="F11948" t="n">
        <v>0.1013264714881713</v>
      </c>
      <c r="G11948" t="n">
        <v>0.1284227708160746</v>
      </c>
      <c r="H11948" t="n">
        <v>-0.001959817271314614</v>
      </c>
      <c r="J11948" t="n">
        <v>0.03494077475525351</v>
      </c>
      <c r="K11948" t="n">
        <v>0.1242253896694358</v>
      </c>
      <c r="L11948" t="n">
        <v>-0.003537997312355403</v>
      </c>
      <c r="M11948" t="n">
        <v>0.07265807497647439</v>
      </c>
      <c r="N11948" t="n">
        <v>0.09807501159273138</v>
      </c>
      <c r="O11948" t="n">
        <v>-0.00384604025337093</v>
      </c>
      <c r="P11948" t="n">
        <v>0.1085878120725602</v>
      </c>
      <c r="Q11948" t="n">
        <v>0.1059339210072198</v>
      </c>
      <c r="R11948" t="n">
        <v>-0.002102044051224664</v>
      </c>
    </row>
    <row r="11949">
      <c r="F11949" t="n">
        <v>0.1013266604725737</v>
      </c>
      <c r="G11949" t="n">
        <v>0.128433596304637</v>
      </c>
      <c r="H11949" t="n">
        <v>-0.001959817271314614</v>
      </c>
      <c r="J11949" t="n">
        <v>0.03493220591505122</v>
      </c>
      <c r="K11949" t="n">
        <v>0.1242358613367771</v>
      </c>
      <c r="L11949" t="n">
        <v>-0.003537289854384526</v>
      </c>
      <c r="M11949" t="n">
        <v>0.07263564835841813</v>
      </c>
      <c r="N11949" t="n">
        <v>0.09808327889540294</v>
      </c>
      <c r="O11949" t="n">
        <v>-0.003844886672011191</v>
      </c>
      <c r="P11949" t="n">
        <v>0.1086240563268724</v>
      </c>
      <c r="Q11949" t="n">
        <v>0.1059428507822352</v>
      </c>
      <c r="R11949" t="n">
        <v>-0.002102464502079995</v>
      </c>
    </row>
    <row r="11950">
      <c r="F11950" t="n">
        <v>0.1013699053228885</v>
      </c>
      <c r="G11950" t="n">
        <v>0.1284444217931995</v>
      </c>
      <c r="H11950" t="n">
        <v>-0.001959425347052777</v>
      </c>
      <c r="J11950" t="n">
        <v>0.03492363685747252</v>
      </c>
      <c r="K11950" t="n">
        <v>0.1242463330041184</v>
      </c>
      <c r="L11950" t="n">
        <v>-0.003537289854384526</v>
      </c>
      <c r="M11950" t="n">
        <v>0.07265774436784495</v>
      </c>
      <c r="N11950" t="n">
        <v>0.0980915461980745</v>
      </c>
      <c r="O11950" t="n">
        <v>-0.00384604025337093</v>
      </c>
      <c r="P11950" t="n">
        <v>0.1086244380738737</v>
      </c>
      <c r="Q11950" t="n">
        <v>0.1059517805572506</v>
      </c>
      <c r="R11950" t="n">
        <v>-0.00210267472750766</v>
      </c>
    </row>
    <row r="11951">
      <c r="F11951" t="n">
        <v>0.1013270385087567</v>
      </c>
      <c r="G11951" t="n">
        <v>0.1284552472817619</v>
      </c>
      <c r="H11951" t="n">
        <v>-0.001960013233445532</v>
      </c>
      <c r="J11951" t="n">
        <v>0.03492355993857828</v>
      </c>
      <c r="K11951" t="n">
        <v>0.1242568046714596</v>
      </c>
      <c r="L11951" t="n">
        <v>-0.003537643583369964</v>
      </c>
      <c r="M11951" t="n">
        <v>0.07261305637741616</v>
      </c>
      <c r="N11951" t="n">
        <v>0.09809981350074606</v>
      </c>
      <c r="O11951" t="n">
        <v>-0.003842901292509893</v>
      </c>
      <c r="P11951" t="n">
        <v>0.1086248196809974</v>
      </c>
      <c r="Q11951" t="n">
        <v>0.1059607103322659</v>
      </c>
      <c r="R11951" t="n">
        <v>-0.002102044051224664</v>
      </c>
    </row>
    <row r="11952">
      <c r="F11952" t="n">
        <v>0.1013272275605344</v>
      </c>
      <c r="G11952" t="n">
        <v>0.1284660727703243</v>
      </c>
      <c r="H11952" t="n">
        <v>-0.001958176685093099</v>
      </c>
      <c r="J11952" t="n">
        <v>0.03492348278701142</v>
      </c>
      <c r="K11952" t="n">
        <v>0.1242672763388009</v>
      </c>
      <c r="L11952" t="n">
        <v>-0.003533742706078587</v>
      </c>
      <c r="M11952" t="n">
        <v>0.07259062969240845</v>
      </c>
      <c r="N11952" t="n">
        <v>0.09810808080341762</v>
      </c>
      <c r="O11952" t="n">
        <v>-0.003843285582639144</v>
      </c>
      <c r="P11952" t="n">
        <v>0.1086969261884628</v>
      </c>
      <c r="Q11952" t="n">
        <v>0.1059696401072813</v>
      </c>
      <c r="R11952" t="n">
        <v>-0.002102280833863099</v>
      </c>
    </row>
    <row r="11953">
      <c r="F11953" t="n">
        <v>0.1013704726483838</v>
      </c>
      <c r="G11953" t="n">
        <v>0.1284768982588868</v>
      </c>
      <c r="H11953" t="n">
        <v>-0.00195798086742459</v>
      </c>
      <c r="J11953" t="n">
        <v>0.03491491306222895</v>
      </c>
      <c r="K11953" t="n">
        <v>0.1242777480061421</v>
      </c>
      <c r="L11953" t="n">
        <v>-0.003534096080349195</v>
      </c>
      <c r="M11953" t="n">
        <v>0.0726572480809215</v>
      </c>
      <c r="N11953" t="n">
        <v>0.09811634810608919</v>
      </c>
      <c r="O11953" t="n">
        <v>-0.003843285582639144</v>
      </c>
      <c r="P11953" t="n">
        <v>0.1086973075920655</v>
      </c>
      <c r="Q11953" t="n">
        <v>0.1059785698822966</v>
      </c>
      <c r="R11953" t="n">
        <v>-0.002102701332079693</v>
      </c>
    </row>
    <row r="11954">
      <c r="F11954" t="n">
        <v>0.1013419577549054</v>
      </c>
      <c r="G11954" t="n">
        <v>0.1284877237474492</v>
      </c>
      <c r="H11954" t="n">
        <v>-0.001958372502761609</v>
      </c>
      <c r="J11954" t="n">
        <v>0.03493182011862751</v>
      </c>
      <c r="K11954" t="n">
        <v>0.1242882196734834</v>
      </c>
      <c r="L11954" t="n">
        <v>-0.003533389331807979</v>
      </c>
      <c r="M11954" t="n">
        <v>0.07265708255239006</v>
      </c>
      <c r="N11954" t="n">
        <v>0.09812461540876075</v>
      </c>
      <c r="O11954" t="n">
        <v>-0.003843669872768395</v>
      </c>
      <c r="P11954" t="n">
        <v>0.1086618262593648</v>
      </c>
      <c r="Q11954" t="n">
        <v>0.105987499657312</v>
      </c>
      <c r="R11954" t="n">
        <v>-0.002102280833863099</v>
      </c>
    </row>
    <row r="11955">
      <c r="F11955" t="n">
        <v>0.1013277948505952</v>
      </c>
      <c r="G11955" t="n">
        <v>0.1284985492360116</v>
      </c>
      <c r="H11955" t="n">
        <v>-0.001958372502761609</v>
      </c>
      <c r="J11955" t="n">
        <v>0.03494023458623509</v>
      </c>
      <c r="K11955" t="n">
        <v>0.1242986913408247</v>
      </c>
      <c r="L11955" t="n">
        <v>-0.003533742706078587</v>
      </c>
      <c r="M11955" t="n">
        <v>0.0725901332558028</v>
      </c>
      <c r="N11955" t="n">
        <v>0.09813288271143232</v>
      </c>
      <c r="O11955" t="n">
        <v>-0.003843285582639144</v>
      </c>
      <c r="P11955" t="n">
        <v>0.1086622073449781</v>
      </c>
      <c r="Q11955" t="n">
        <v>0.1059964294323274</v>
      </c>
      <c r="R11955" t="n">
        <v>-0.00210291158118799</v>
      </c>
    </row>
    <row r="11956">
      <c r="F11956" t="n">
        <v>0.1013423360534667</v>
      </c>
      <c r="G11956" t="n">
        <v>0.128509374724574</v>
      </c>
      <c r="H11956" t="n">
        <v>-0.001956537099769083</v>
      </c>
      <c r="J11956" t="n">
        <v>0.0349316641711486</v>
      </c>
      <c r="K11956" t="n">
        <v>0.124309163008166</v>
      </c>
      <c r="L11956" t="n">
        <v>-0.003530901402019876</v>
      </c>
      <c r="M11956" t="n">
        <v>0.07265675134624802</v>
      </c>
      <c r="N11956" t="n">
        <v>0.09814115001410388</v>
      </c>
      <c r="O11956" t="n">
        <v>-0.003840529798624244</v>
      </c>
      <c r="P11956" t="n">
        <v>0.1086625882906471</v>
      </c>
      <c r="Q11956" t="n">
        <v>0.1060053592073427</v>
      </c>
      <c r="R11956" t="n">
        <v>-0.002102517804453233</v>
      </c>
    </row>
    <row r="11957">
      <c r="F11957" t="n">
        <v>0.1013568773166246</v>
      </c>
      <c r="G11957" t="n">
        <v>0.1285202002131365</v>
      </c>
      <c r="H11957" t="n">
        <v>-0.001956928446323692</v>
      </c>
      <c r="J11957" t="n">
        <v>0.03494007815770007</v>
      </c>
      <c r="K11957" t="n">
        <v>0.1243196346755072</v>
      </c>
      <c r="L11957" t="n">
        <v>-0.003530195362947287</v>
      </c>
      <c r="M11957" t="n">
        <v>0.07261206325607161</v>
      </c>
      <c r="N11957" t="n">
        <v>0.09814941731677544</v>
      </c>
      <c r="O11957" t="n">
        <v>-0.003840145745644382</v>
      </c>
      <c r="P11957" t="n">
        <v>0.1086988318070001</v>
      </c>
      <c r="Q11957" t="n">
        <v>0.1060142889823581</v>
      </c>
      <c r="R11957" t="n">
        <v>-0.002102938350068685</v>
      </c>
    </row>
    <row r="11958">
      <c r="F11958" t="n">
        <v>0.1013427144418363</v>
      </c>
      <c r="G11958" t="n">
        <v>0.1285310257016989</v>
      </c>
      <c r="H11958" t="n">
        <v>-0.001956732773046387</v>
      </c>
      <c r="J11958" t="n">
        <v>0.03492301499133235</v>
      </c>
      <c r="K11958" t="n">
        <v>0.1243301063428485</v>
      </c>
      <c r="L11958" t="n">
        <v>-0.003530901402019876</v>
      </c>
      <c r="M11958" t="n">
        <v>0.07263415875186227</v>
      </c>
      <c r="N11958" t="n">
        <v>0.098157684619447</v>
      </c>
      <c r="O11958" t="n">
        <v>-0.003840913851604106</v>
      </c>
      <c r="P11958" t="n">
        <v>0.1086992125108119</v>
      </c>
      <c r="Q11958" t="n">
        <v>0.1060232187573735</v>
      </c>
      <c r="R11958" t="n">
        <v>-0.002103148622876411</v>
      </c>
    </row>
    <row r="11959">
      <c r="F11959" t="n">
        <v>0.1013572557877374</v>
      </c>
      <c r="G11959" t="n">
        <v>0.1285418511902613</v>
      </c>
      <c r="H11959" t="n">
        <v>-0.001956537099769083</v>
      </c>
      <c r="J11959" t="n">
        <v>0.03493142850460179</v>
      </c>
      <c r="K11959" t="n">
        <v>0.1243405780101898</v>
      </c>
      <c r="L11959" t="n">
        <v>-0.003530901402019876</v>
      </c>
      <c r="M11959" t="n">
        <v>0.07258947064543209</v>
      </c>
      <c r="N11959" t="n">
        <v>0.09816595192211856</v>
      </c>
      <c r="O11959" t="n">
        <v>-0.003840529798624244</v>
      </c>
      <c r="P11959" t="n">
        <v>0.108663730287884</v>
      </c>
      <c r="Q11959" t="n">
        <v>0.1060321485323888</v>
      </c>
      <c r="R11959" t="n">
        <v>-0.002102517804453233</v>
      </c>
    </row>
    <row r="11960">
      <c r="F11960" t="n">
        <v>0.1013287407830359</v>
      </c>
      <c r="G11960" t="n">
        <v>0.1285526766788238</v>
      </c>
      <c r="H11960" t="n">
        <v>-0.001955485104836287</v>
      </c>
      <c r="J11960" t="n">
        <v>0.03491436491221477</v>
      </c>
      <c r="K11960" t="n">
        <v>0.124351049677531</v>
      </c>
      <c r="L11960" t="n">
        <v>-0.003526647847487445</v>
      </c>
      <c r="M11960" t="n">
        <v>0.07261156602563798</v>
      </c>
      <c r="N11960" t="n">
        <v>0.09817421922479012</v>
      </c>
      <c r="O11960" t="n">
        <v>-0.003838540541604648</v>
      </c>
      <c r="P11960" t="n">
        <v>0.1086999734984558</v>
      </c>
      <c r="Q11960" t="n">
        <v>0.1060410783074042</v>
      </c>
      <c r="R11960" t="n">
        <v>-0.002102965258350717</v>
      </c>
    </row>
    <row r="11961">
      <c r="F11961" t="n">
        <v>0.101328930036862</v>
      </c>
      <c r="G11961" t="n">
        <v>0.1285635021673862</v>
      </c>
      <c r="H11961" t="n">
        <v>-0.001955680633793875</v>
      </c>
      <c r="J11961" t="n">
        <v>0.03492277795219122</v>
      </c>
      <c r="K11961" t="n">
        <v>0.1243615213448723</v>
      </c>
      <c r="L11961" t="n">
        <v>-0.003526647847487445</v>
      </c>
      <c r="M11961" t="n">
        <v>0.0726114001832209</v>
      </c>
      <c r="N11961" t="n">
        <v>0.09818248652746168</v>
      </c>
      <c r="O11961" t="n">
        <v>-0.003838924357277241</v>
      </c>
      <c r="P11961" t="n">
        <v>0.1086286280566555</v>
      </c>
      <c r="Q11961" t="n">
        <v>0.1060500080824195</v>
      </c>
      <c r="R11961" t="n">
        <v>-0.002103385851402387</v>
      </c>
    </row>
    <row r="11962">
      <c r="F11962" t="n">
        <v>0.1013721758376015</v>
      </c>
      <c r="G11962" t="n">
        <v>0.1285743276559486</v>
      </c>
      <c r="H11962" t="n">
        <v>-0.001955485104836287</v>
      </c>
      <c r="J11962" t="n">
        <v>0.03492269847374795</v>
      </c>
      <c r="K11962" t="n">
        <v>0.1243719930122136</v>
      </c>
      <c r="L11962" t="n">
        <v>-0.003527353177056942</v>
      </c>
      <c r="M11962" t="n">
        <v>0.07265575653826364</v>
      </c>
      <c r="N11962" t="n">
        <v>0.09819075383013325</v>
      </c>
      <c r="O11962" t="n">
        <v>-0.003837772910259461</v>
      </c>
      <c r="P11962" t="n">
        <v>0.1087007339260563</v>
      </c>
      <c r="Q11962" t="n">
        <v>0.1060589378574349</v>
      </c>
      <c r="R11962" t="n">
        <v>-0.002103175554876552</v>
      </c>
    </row>
    <row r="11963">
      <c r="F11963" t="n">
        <v>0.1013293086118406</v>
      </c>
      <c r="G11963" t="n">
        <v>0.128585153144511</v>
      </c>
      <c r="H11963" t="n">
        <v>-0.001955094046921111</v>
      </c>
      <c r="J11963" t="n">
        <v>0.03493960328635455</v>
      </c>
      <c r="K11963" t="n">
        <v>0.1243824646795548</v>
      </c>
      <c r="L11963" t="n">
        <v>-0.003527353177056942</v>
      </c>
      <c r="M11963" t="n">
        <v>0.07261106835023412</v>
      </c>
      <c r="N11963" t="n">
        <v>0.09819902113280481</v>
      </c>
      <c r="O11963" t="n">
        <v>-0.003837772910259461</v>
      </c>
      <c r="P11963" t="n">
        <v>0.108701113929814</v>
      </c>
      <c r="Q11963" t="n">
        <v>0.1060678676324503</v>
      </c>
      <c r="R11963" t="n">
        <v>-0.002103412945332874</v>
      </c>
    </row>
    <row r="11964">
      <c r="F11964" t="n">
        <v>0.1013294979329903</v>
      </c>
      <c r="G11964" t="n">
        <v>0.1285959786330735</v>
      </c>
      <c r="H11964" t="n">
        <v>-0.001953847096425167</v>
      </c>
      <c r="J11964" t="n">
        <v>0.03493103107263257</v>
      </c>
      <c r="K11964" t="n">
        <v>0.1243929363468961</v>
      </c>
      <c r="L11964" t="n">
        <v>-0.003522747872177661</v>
      </c>
      <c r="M11964" t="n">
        <v>0.07258864126951381</v>
      </c>
      <c r="N11964" t="n">
        <v>0.09820728843547637</v>
      </c>
      <c r="O11964" t="n">
        <v>-0.003835398504682935</v>
      </c>
      <c r="P11964" t="n">
        <v>0.108593904863177</v>
      </c>
      <c r="Q11964" t="n">
        <v>0.1060767974074656</v>
      </c>
      <c r="R11964" t="n">
        <v>-0.002103412945332874</v>
      </c>
    </row>
    <row r="11965">
      <c r="F11965" t="n">
        <v>0.1013583917398296</v>
      </c>
      <c r="G11965" t="n">
        <v>0.1286068041216359</v>
      </c>
      <c r="H11965" t="n">
        <v>-0.00195404248113481</v>
      </c>
      <c r="J11965" t="n">
        <v>0.03493944313391968</v>
      </c>
      <c r="K11965" t="n">
        <v>0.1244034080142374</v>
      </c>
      <c r="L11965" t="n">
        <v>-0.00352310018219588</v>
      </c>
      <c r="M11965" t="n">
        <v>0.07261073631999512</v>
      </c>
      <c r="N11965" t="n">
        <v>0.09821555573814793</v>
      </c>
      <c r="O11965" t="n">
        <v>-0.003835782082891224</v>
      </c>
      <c r="P11965" t="n">
        <v>0.1085942844729448</v>
      </c>
      <c r="Q11965" t="n">
        <v>0.106085727182481</v>
      </c>
      <c r="R11965" t="n">
        <v>-0.002103202625070367</v>
      </c>
    </row>
    <row r="11966">
      <c r="F11966" t="n">
        <v>0.1013729333942956</v>
      </c>
      <c r="G11966" t="n">
        <v>0.1286176296101983</v>
      </c>
      <c r="H11966" t="n">
        <v>-0.001953651711715525</v>
      </c>
      <c r="J11966" t="n">
        <v>0.03492237823292092</v>
      </c>
      <c r="K11966" t="n">
        <v>0.1244138796815786</v>
      </c>
      <c r="L11966" t="n">
        <v>-0.0035234524922141</v>
      </c>
      <c r="M11966" t="n">
        <v>0.07265509234505904</v>
      </c>
      <c r="N11966" t="n">
        <v>0.09822382304081949</v>
      </c>
      <c r="O11966" t="n">
        <v>-0.003836165661099513</v>
      </c>
      <c r="P11966" t="n">
        <v>0.1087022531007896</v>
      </c>
      <c r="Q11966" t="n">
        <v>0.1060946569574963</v>
      </c>
      <c r="R11966" t="n">
        <v>-0.00210299230480786</v>
      </c>
    </row>
    <row r="11967">
      <c r="F11967" t="n">
        <v>0.1013587705700733</v>
      </c>
      <c r="G11967" t="n">
        <v>0.1286284550987608</v>
      </c>
      <c r="H11967" t="n">
        <v>-0.001953651711715525</v>
      </c>
      <c r="J11967" t="n">
        <v>0.03493928205045521</v>
      </c>
      <c r="K11967" t="n">
        <v>0.1244243513489199</v>
      </c>
      <c r="L11967" t="n">
        <v>-0.00352310018219588</v>
      </c>
      <c r="M11967" t="n">
        <v>0.0726549261736642</v>
      </c>
      <c r="N11967" t="n">
        <v>0.09823209034349105</v>
      </c>
      <c r="O11967" t="n">
        <v>-0.003835398504682935</v>
      </c>
      <c r="P11967" t="n">
        <v>0.1085950432724052</v>
      </c>
      <c r="Q11967" t="n">
        <v>0.1061035867325117</v>
      </c>
      <c r="R11967" t="n">
        <v>-0.00210299230480786</v>
      </c>
    </row>
    <row r="11968">
      <c r="F11968" t="n">
        <v>0.1013733123073014</v>
      </c>
      <c r="G11968" t="n">
        <v>0.1286392805873232</v>
      </c>
      <c r="H11968" t="n">
        <v>-0.00195240533752093</v>
      </c>
      <c r="J11968" t="n">
        <v>0.03493070893790844</v>
      </c>
      <c r="K11968" t="n">
        <v>0.1244348230162612</v>
      </c>
      <c r="L11968" t="n">
        <v>-0.003520256300047329</v>
      </c>
      <c r="M11968" t="n">
        <v>0.07263249892932674</v>
      </c>
      <c r="N11968" t="n">
        <v>0.09824035764616261</v>
      </c>
      <c r="O11968" t="n">
        <v>-0.003833022537371854</v>
      </c>
      <c r="P11968" t="n">
        <v>0.1087030118477537</v>
      </c>
      <c r="Q11968" t="n">
        <v>0.1061125165075271</v>
      </c>
      <c r="R11968" t="n">
        <v>-0.002103860864284855</v>
      </c>
    </row>
    <row r="11969">
      <c r="F11969" t="n">
        <v>0.1013304448752848</v>
      </c>
      <c r="G11969" t="n">
        <v>0.1286501060758856</v>
      </c>
      <c r="H11969" t="n">
        <v>-0.001952795818588434</v>
      </c>
      <c r="J11969" t="n">
        <v>0.03493062782237841</v>
      </c>
      <c r="K11969" t="n">
        <v>0.1244452946836024</v>
      </c>
      <c r="L11969" t="n">
        <v>-0.003519904344808372</v>
      </c>
      <c r="M11969" t="n">
        <v>0.07258781066196029</v>
      </c>
      <c r="N11969" t="n">
        <v>0.09824862494883417</v>
      </c>
      <c r="O11969" t="n">
        <v>-0.003833022537371854</v>
      </c>
      <c r="P11969" t="n">
        <v>0.1087033910110983</v>
      </c>
      <c r="Q11969" t="n">
        <v>0.1061214462825424</v>
      </c>
      <c r="R11969" t="n">
        <v>-0.002103440176249605</v>
      </c>
    </row>
    <row r="11970">
      <c r="F11970" t="n">
        <v>0.1013306343310429</v>
      </c>
      <c r="G11970" t="n">
        <v>0.128660931564448</v>
      </c>
      <c r="H11970" t="n">
        <v>-0.001952795818588434</v>
      </c>
      <c r="J11970" t="n">
        <v>0.03493054647410333</v>
      </c>
      <c r="K11970" t="n">
        <v>0.1244557663509437</v>
      </c>
      <c r="L11970" t="n">
        <v>-0.003520256300047329</v>
      </c>
      <c r="M11970" t="n">
        <v>0.07260990538366141</v>
      </c>
      <c r="N11970" t="n">
        <v>0.09825689225150573</v>
      </c>
      <c r="O11970" t="n">
        <v>-0.003833022537371854</v>
      </c>
      <c r="P11970" t="n">
        <v>0.108632043625612</v>
      </c>
      <c r="Q11970" t="n">
        <v>0.1061303760575578</v>
      </c>
      <c r="R11970" t="n">
        <v>-0.002103860864284855</v>
      </c>
    </row>
    <row r="11971">
      <c r="F11971" t="n">
        <v>0.1013308238092306</v>
      </c>
      <c r="G11971" t="n">
        <v>0.1286717570530105</v>
      </c>
      <c r="H11971" t="n">
        <v>-0.001952795818588434</v>
      </c>
      <c r="J11971" t="n">
        <v>0.03493046489308045</v>
      </c>
      <c r="K11971" t="n">
        <v>0.1244662380182849</v>
      </c>
      <c r="L11971" t="n">
        <v>-0.003520256300047329</v>
      </c>
      <c r="M11971" t="n">
        <v>0.07265426099699129</v>
      </c>
      <c r="N11971" t="n">
        <v>0.09826515955417729</v>
      </c>
      <c r="O11971" t="n">
        <v>-0.00383102811959523</v>
      </c>
      <c r="P11971" t="n">
        <v>0.1087041489174597</v>
      </c>
      <c r="Q11971" t="n">
        <v>0.1061393058325731</v>
      </c>
      <c r="R11971" t="n">
        <v>-0.00210322983223198</v>
      </c>
    </row>
    <row r="11972">
      <c r="F11972" t="n">
        <v>0.1013740704025732</v>
      </c>
      <c r="G11972" t="n">
        <v>0.1286825825415729</v>
      </c>
      <c r="H11972" t="n">
        <v>-0.001950964302001125</v>
      </c>
      <c r="J11972" t="n">
        <v>0.03491339870112904</v>
      </c>
      <c r="K11972" t="n">
        <v>0.1244767096856262</v>
      </c>
      <c r="L11972" t="n">
        <v>-0.00351565289165566</v>
      </c>
      <c r="M11972" t="n">
        <v>0.07265409458026323</v>
      </c>
      <c r="N11972" t="n">
        <v>0.09827342685684885</v>
      </c>
      <c r="O11972" t="n">
        <v>-0.003830645016783271</v>
      </c>
      <c r="P11972" t="n">
        <v>0.1087045276604554</v>
      </c>
      <c r="Q11972" t="n">
        <v>0.1061482356075885</v>
      </c>
      <c r="R11972" t="n">
        <v>-0.002103467542927057</v>
      </c>
    </row>
    <row r="11973">
      <c r="F11973" t="n">
        <v>0.1013742599824786</v>
      </c>
      <c r="G11973" t="n">
        <v>0.1286934080301353</v>
      </c>
      <c r="H11973" t="n">
        <v>-0.001951159398431325</v>
      </c>
      <c r="J11973" t="n">
        <v>0.03493879321366564</v>
      </c>
      <c r="K11973" t="n">
        <v>0.1244871813529675</v>
      </c>
      <c r="L11973" t="n">
        <v>-0.003516356092554081</v>
      </c>
      <c r="M11973" t="n">
        <v>0.07260940623335002</v>
      </c>
      <c r="N11973" t="n">
        <v>0.09828169415952041</v>
      </c>
      <c r="O11973" t="n">
        <v>-0.003831794325219149</v>
      </c>
      <c r="P11973" t="n">
        <v>0.1086331796273883</v>
      </c>
      <c r="Q11973" t="n">
        <v>0.1061571653826038</v>
      </c>
      <c r="R11973" t="n">
        <v>-0.002103467542927057</v>
      </c>
    </row>
    <row r="11974">
      <c r="F11974" t="n">
        <v>0.1013457447805104</v>
      </c>
      <c r="G11974" t="n">
        <v>0.1287042335186977</v>
      </c>
      <c r="H11974" t="n">
        <v>-0.001951159398431325</v>
      </c>
      <c r="J11974" t="n">
        <v>0.03493871092615593</v>
      </c>
      <c r="K11974" t="n">
        <v>0.1244976530203088</v>
      </c>
      <c r="L11974" t="n">
        <v>-0.00351600449210487</v>
      </c>
      <c r="M11974" t="n">
        <v>0.07265376160003434</v>
      </c>
      <c r="N11974" t="n">
        <v>0.09828996146219197</v>
      </c>
      <c r="O11974" t="n">
        <v>-0.00383141122240719</v>
      </c>
      <c r="P11974" t="n">
        <v>0.1086694213702228</v>
      </c>
      <c r="Q11974" t="n">
        <v>0.1061660951576192</v>
      </c>
      <c r="R11974" t="n">
        <v>-0.002103677910718129</v>
      </c>
    </row>
    <row r="11975">
      <c r="F11975" t="n">
        <v>0.1013746392095843</v>
      </c>
      <c r="G11975" t="n">
        <v>0.1287150590072602</v>
      </c>
      <c r="H11975" t="n">
        <v>-0.001951159398431325</v>
      </c>
      <c r="J11975" t="n">
        <v>0.0349386284058642</v>
      </c>
      <c r="K11975" t="n">
        <v>0.12450812468765</v>
      </c>
      <c r="L11975" t="n">
        <v>-0.003512456512299064</v>
      </c>
      <c r="M11975" t="n">
        <v>0.07258681231465233</v>
      </c>
      <c r="N11975" t="n">
        <v>0.09829822876486354</v>
      </c>
      <c r="O11975" t="n">
        <v>-0.003830645016783271</v>
      </c>
      <c r="P11975" t="n">
        <v>0.1085980728676979</v>
      </c>
      <c r="Q11975" t="n">
        <v>0.1061750249326346</v>
      </c>
      <c r="R11975" t="n">
        <v>-0.002103467542927057</v>
      </c>
    </row>
    <row r="11976">
      <c r="F11976" t="n">
        <v>0.1013461239766369</v>
      </c>
      <c r="G11976" t="n">
        <v>0.1287258844958226</v>
      </c>
      <c r="H11976" t="n">
        <v>-0.001949329040301616</v>
      </c>
      <c r="J11976" t="n">
        <v>0.03491306918438562</v>
      </c>
      <c r="K11976" t="n">
        <v>0.1245185963549913</v>
      </c>
      <c r="L11976" t="n">
        <v>-0.003513159003601523</v>
      </c>
      <c r="M11976" t="n">
        <v>0.07258664575240015</v>
      </c>
      <c r="N11976" t="n">
        <v>0.0983064960675351</v>
      </c>
      <c r="O11976" t="n">
        <v>-0.003828648816255863</v>
      </c>
      <c r="P11976" t="n">
        <v>0.1087060412309593</v>
      </c>
      <c r="Q11976" t="n">
        <v>0.1061839547076499</v>
      </c>
      <c r="R11976" t="n">
        <v>-0.002103705435722907</v>
      </c>
    </row>
    <row r="11977">
      <c r="F11977" t="n">
        <v>0.101375018526407</v>
      </c>
      <c r="G11977" t="n">
        <v>0.128736709984385</v>
      </c>
      <c r="H11977" t="n">
        <v>-0.001949523992700886</v>
      </c>
      <c r="J11977" t="n">
        <v>0.03493846266692389</v>
      </c>
      <c r="K11977" t="n">
        <v>0.1245290680223325</v>
      </c>
      <c r="L11977" t="n">
        <v>-0.003512105266647834</v>
      </c>
      <c r="M11977" t="n">
        <v>0.07258647914139499</v>
      </c>
      <c r="N11977" t="n">
        <v>0.09831476337020666</v>
      </c>
      <c r="O11977" t="n">
        <v>-0.003829031681137489</v>
      </c>
      <c r="P11977" t="n">
        <v>0.1085988288654625</v>
      </c>
      <c r="Q11977" t="n">
        <v>0.1061928844826653</v>
      </c>
      <c r="R11977" t="n">
        <v>-0.002103705435722907</v>
      </c>
    </row>
    <row r="11978">
      <c r="F11978" t="n">
        <v>0.1013465032624565</v>
      </c>
      <c r="G11978" t="n">
        <v>0.1287475354729474</v>
      </c>
      <c r="H11978" t="n">
        <v>-0.001949329040301616</v>
      </c>
      <c r="J11978" t="n">
        <v>0.03492139516923598</v>
      </c>
      <c r="K11978" t="n">
        <v>0.1245395396896738</v>
      </c>
      <c r="L11978" t="n">
        <v>-0.003512105266647834</v>
      </c>
      <c r="M11978" t="n">
        <v>0.07258631248167946</v>
      </c>
      <c r="N11978" t="n">
        <v>0.09832303067287822</v>
      </c>
      <c r="O11978" t="n">
        <v>-0.003829031681137489</v>
      </c>
      <c r="P11978" t="n">
        <v>0.1085992066541279</v>
      </c>
      <c r="Q11978" t="n">
        <v>0.1062018142576807</v>
      </c>
      <c r="R11978" t="n">
        <v>-0.002103915827305638</v>
      </c>
    </row>
    <row r="11979">
      <c r="F11979" t="n">
        <v>0.1013466929389977</v>
      </c>
      <c r="G11979" t="n">
        <v>0.1287583609615099</v>
      </c>
      <c r="H11979" t="n">
        <v>-0.001949329040301616</v>
      </c>
      <c r="J11979" t="n">
        <v>0.0349128196033025</v>
      </c>
      <c r="K11979" t="n">
        <v>0.1245500113570151</v>
      </c>
      <c r="L11979" t="n">
        <v>-0.003512456512299064</v>
      </c>
      <c r="M11979" t="n">
        <v>0.07258614577329628</v>
      </c>
      <c r="N11979" t="n">
        <v>0.09833129797554978</v>
      </c>
      <c r="O11979" t="n">
        <v>-0.003829031681137489</v>
      </c>
      <c r="P11979" t="n">
        <v>0.1086354478474197</v>
      </c>
      <c r="Q11979" t="n">
        <v>0.106210744032696</v>
      </c>
      <c r="R11979" t="n">
        <v>-0.002103705435722907</v>
      </c>
    </row>
    <row r="11980">
      <c r="F11980" t="n">
        <v>0.1013755876698351</v>
      </c>
      <c r="G11980" t="n">
        <v>0.1287691864500723</v>
      </c>
      <c r="H11980" t="n">
        <v>-0.001948279220896596</v>
      </c>
      <c r="J11980" t="n">
        <v>0.03492972018977351</v>
      </c>
      <c r="K11980" t="n">
        <v>0.1245604830243563</v>
      </c>
      <c r="L11980" t="n">
        <v>-0.003509259363496083</v>
      </c>
      <c r="M11980" t="n">
        <v>0.07263050066425622</v>
      </c>
      <c r="N11980" t="n">
        <v>0.09833956527822134</v>
      </c>
      <c r="O11980" t="n">
        <v>-0.003825885349601809</v>
      </c>
      <c r="P11980" t="n">
        <v>0.1086716889760515</v>
      </c>
      <c r="Q11980" t="n">
        <v>0.1062196738077114</v>
      </c>
      <c r="R11980" t="n">
        <v>-0.002104364340234311</v>
      </c>
    </row>
    <row r="11981">
      <c r="F11981" t="n">
        <v>0.1013614248942464</v>
      </c>
      <c r="G11981" t="n">
        <v>0.1287800119386347</v>
      </c>
      <c r="H11981" t="n">
        <v>-0.001948474029337841</v>
      </c>
      <c r="J11981" t="n">
        <v>0.03492114416670587</v>
      </c>
      <c r="K11981" t="n">
        <v>0.1245709546916976</v>
      </c>
      <c r="L11981" t="n">
        <v>-0.003508557581801553</v>
      </c>
      <c r="M11981" t="n">
        <v>0.07260807301799962</v>
      </c>
      <c r="N11981" t="n">
        <v>0.0983478325808929</v>
      </c>
      <c r="O11981" t="n">
        <v>-0.003827033229994729</v>
      </c>
      <c r="P11981" t="n">
        <v>0.108600339179131</v>
      </c>
      <c r="Q11981" t="n">
        <v>0.1062286035827267</v>
      </c>
      <c r="R11981" t="n">
        <v>-0.002104364340234311</v>
      </c>
    </row>
    <row r="11982">
      <c r="F11982" t="n">
        <v>0.1013759672108998</v>
      </c>
      <c r="G11982" t="n">
        <v>0.1287908374271972</v>
      </c>
      <c r="H11982" t="n">
        <v>-0.001947889604014105</v>
      </c>
      <c r="J11982" t="n">
        <v>0.03493804424569708</v>
      </c>
      <c r="K11982" t="n">
        <v>0.1245814263590389</v>
      </c>
      <c r="L11982" t="n">
        <v>-0.003508908472648818</v>
      </c>
      <c r="M11982" t="n">
        <v>0.07265242772841204</v>
      </c>
      <c r="N11982" t="n">
        <v>0.09835609988356446</v>
      </c>
      <c r="O11982" t="n">
        <v>-0.003827033229994729</v>
      </c>
      <c r="P11982" t="n">
        <v>0.1086724437231122</v>
      </c>
      <c r="Q11982" t="n">
        <v>0.1062375333577421</v>
      </c>
      <c r="R11982" t="n">
        <v>-0.002104153924841827</v>
      </c>
    </row>
    <row r="11983">
      <c r="F11983" t="n">
        <v>0.1013761570150616</v>
      </c>
      <c r="G11983" t="n">
        <v>0.1288016629157596</v>
      </c>
      <c r="H11983" t="n">
        <v>-0.001948474029337841</v>
      </c>
      <c r="J11983" t="n">
        <v>0.03492946776548432</v>
      </c>
      <c r="K11983" t="n">
        <v>0.1245918980263801</v>
      </c>
      <c r="L11983" t="n">
        <v>-0.003508908472648818</v>
      </c>
      <c r="M11983" t="n">
        <v>0.07265226077570947</v>
      </c>
      <c r="N11983" t="n">
        <v>0.09836436718623602</v>
      </c>
      <c r="O11983" t="n">
        <v>-0.003825885349601809</v>
      </c>
      <c r="P11983" t="n">
        <v>0.1086728208863047</v>
      </c>
      <c r="Q11983" t="n">
        <v>0.1062464631327575</v>
      </c>
      <c r="R11983" t="n">
        <v>-0.002104813080596826</v>
      </c>
    </row>
    <row r="11984">
      <c r="F11984" t="n">
        <v>0.1013763468416412</v>
      </c>
      <c r="G11984" t="n">
        <v>0.128812488404322</v>
      </c>
      <c r="H11984" t="n">
        <v>-0.001946840228656063</v>
      </c>
      <c r="J11984" t="n">
        <v>0.0349208910693847</v>
      </c>
      <c r="K11984" t="n">
        <v>0.1246023696937214</v>
      </c>
      <c r="L11984" t="n">
        <v>-0.003505009859611388</v>
      </c>
      <c r="M11984" t="n">
        <v>0.07260757226008618</v>
      </c>
      <c r="N11984" t="n">
        <v>0.09837263448890758</v>
      </c>
      <c r="O11984" t="n">
        <v>-0.003823885608483884</v>
      </c>
      <c r="P11984" t="n">
        <v>0.1086373341758403</v>
      </c>
      <c r="Q11984" t="n">
        <v>0.1062553929077728</v>
      </c>
      <c r="R11984" t="n">
        <v>-0.002104181762936179</v>
      </c>
    </row>
    <row r="11985">
      <c r="F11985" t="n">
        <v>0.101376536690637</v>
      </c>
      <c r="G11985" t="n">
        <v>0.1288233138928844</v>
      </c>
      <c r="H11985" t="n">
        <v>-0.001946450899543243</v>
      </c>
      <c r="J11985" t="n">
        <v>0.03491231415746529</v>
      </c>
      <c r="K11985" t="n">
        <v>0.1246128413610627</v>
      </c>
      <c r="L11985" t="n">
        <v>-0.003505360395650953</v>
      </c>
      <c r="M11985" t="n">
        <v>0.07265192672494097</v>
      </c>
      <c r="N11985" t="n">
        <v>0.09838090179157914</v>
      </c>
      <c r="O11985" t="n">
        <v>-0.003824650385605581</v>
      </c>
      <c r="P11985" t="n">
        <v>0.108601847249757</v>
      </c>
      <c r="Q11985" t="n">
        <v>0.1062643226827882</v>
      </c>
      <c r="R11985" t="n">
        <v>-0.002104181762936179</v>
      </c>
    </row>
    <row r="11986">
      <c r="F11986" t="n">
        <v>0.1013336686726325</v>
      </c>
      <c r="G11986" t="n">
        <v>0.1288341393814469</v>
      </c>
      <c r="H11986" t="n">
        <v>-0.001946840228656063</v>
      </c>
      <c r="J11986" t="n">
        <v>0.03492072117402803</v>
      </c>
      <c r="K11986" t="n">
        <v>0.1246233130284039</v>
      </c>
      <c r="L11986" t="n">
        <v>-0.003505710931690518</v>
      </c>
      <c r="M11986" t="n">
        <v>0.0726072381793246</v>
      </c>
      <c r="N11986" t="n">
        <v>0.0983891690942507</v>
      </c>
      <c r="O11986" t="n">
        <v>-0.003823885608483884</v>
      </c>
      <c r="P11986" t="n">
        <v>0.1087098153431767</v>
      </c>
      <c r="Q11986" t="n">
        <v>0.1062732524578036</v>
      </c>
      <c r="R11986" t="n">
        <v>-0.002104392202156395</v>
      </c>
    </row>
    <row r="11987">
      <c r="F11987" t="n">
        <v>0.1013769164558718</v>
      </c>
      <c r="G11987" t="n">
        <v>0.1288449648700093</v>
      </c>
      <c r="H11987" t="n">
        <v>-0.00194540197121398</v>
      </c>
      <c r="J11987" t="n">
        <v>0.034912143813611</v>
      </c>
      <c r="K11987" t="n">
        <v>0.1246337846957452</v>
      </c>
      <c r="L11987" t="n">
        <v>-0.003506061467730083</v>
      </c>
      <c r="M11987" t="n">
        <v>0.07265159248063935</v>
      </c>
      <c r="N11987" t="n">
        <v>0.09839743639692226</v>
      </c>
      <c r="O11987" t="n">
        <v>-0.003824267997044732</v>
      </c>
      <c r="P11987" t="n">
        <v>0.1086384642901473</v>
      </c>
      <c r="Q11987" t="n">
        <v>0.1062821822328189</v>
      </c>
      <c r="R11987" t="n">
        <v>-0.002104392202156395</v>
      </c>
    </row>
    <row r="11988">
      <c r="F11988" t="n">
        <v>0.1013627537043294</v>
      </c>
      <c r="G11988" t="n">
        <v>0.1288557903585717</v>
      </c>
      <c r="H11988" t="n">
        <v>-0.00194540197121398</v>
      </c>
      <c r="J11988" t="n">
        <v>0.03492055034759849</v>
      </c>
      <c r="K11988" t="n">
        <v>0.1246442563630865</v>
      </c>
      <c r="L11988" t="n">
        <v>-0.003502512666263047</v>
      </c>
      <c r="M11988" t="n">
        <v>0.07258464321484887</v>
      </c>
      <c r="N11988" t="n">
        <v>0.09840570369959382</v>
      </c>
      <c r="O11988" t="n">
        <v>-0.00382111957079497</v>
      </c>
      <c r="P11988" t="n">
        <v>0.1086029768303239</v>
      </c>
      <c r="Q11988" t="n">
        <v>0.1062911120078343</v>
      </c>
      <c r="R11988" t="n">
        <v>-0.002104420195013231</v>
      </c>
    </row>
    <row r="11989">
      <c r="F11989" t="n">
        <v>0.101334238250449</v>
      </c>
      <c r="G11989" t="n">
        <v>0.1288666158471342</v>
      </c>
      <c r="H11989" t="n">
        <v>-0.001945596491959027</v>
      </c>
      <c r="J11989" t="n">
        <v>0.03493744867814159</v>
      </c>
      <c r="K11989" t="n">
        <v>0.1246547280304277</v>
      </c>
      <c r="L11989" t="n">
        <v>-0.003501462122571907</v>
      </c>
      <c r="M11989" t="n">
        <v>0.07265125804314634</v>
      </c>
      <c r="N11989" t="n">
        <v>0.09841397100226539</v>
      </c>
      <c r="O11989" t="n">
        <v>-0.00382111957079497</v>
      </c>
      <c r="P11989" t="n">
        <v>0.1086750809200656</v>
      </c>
      <c r="Q11989" t="n">
        <v>0.1063000417828496</v>
      </c>
      <c r="R11989" t="n">
        <v>-0.002105051584210655</v>
      </c>
    </row>
    <row r="11990">
      <c r="F11990" t="n">
        <v>0.1013774862718102</v>
      </c>
      <c r="G11990" t="n">
        <v>0.1288774413356966</v>
      </c>
      <c r="H11990" t="n">
        <v>-0.001945596491959027</v>
      </c>
      <c r="J11990" t="n">
        <v>0.03493736266579223</v>
      </c>
      <c r="K11990" t="n">
        <v>0.124665199697769</v>
      </c>
      <c r="L11990" t="n">
        <v>-0.003502162485032667</v>
      </c>
      <c r="M11990" t="n">
        <v>0.07265109075205983</v>
      </c>
      <c r="N11990" t="n">
        <v>0.09842223830493695</v>
      </c>
      <c r="O11990" t="n">
        <v>-0.00382226602131126</v>
      </c>
      <c r="P11990" t="n">
        <v>0.1086754571013616</v>
      </c>
      <c r="Q11990" t="n">
        <v>0.106308971557865</v>
      </c>
      <c r="R11990" t="n">
        <v>-0.002104630658079039</v>
      </c>
    </row>
    <row r="11991">
      <c r="F11991" t="n">
        <v>0.1013633235305183</v>
      </c>
      <c r="G11991" t="n">
        <v>0.128888266824259</v>
      </c>
      <c r="H11991" t="n">
        <v>-0.00194540197121398</v>
      </c>
      <c r="J11991" t="n">
        <v>0.03492878439138093</v>
      </c>
      <c r="K11991" t="n">
        <v>0.1246756713651103</v>
      </c>
      <c r="L11991" t="n">
        <v>-0.003502512666263047</v>
      </c>
      <c r="M11991" t="n">
        <v>0.07265092341280363</v>
      </c>
      <c r="N11991" t="n">
        <v>0.09843050560760851</v>
      </c>
      <c r="O11991" t="n">
        <v>-0.00382111957079497</v>
      </c>
      <c r="P11991" t="n">
        <v>0.1086758331423446</v>
      </c>
      <c r="Q11991" t="n">
        <v>0.1063179013328803</v>
      </c>
      <c r="R11991" t="n">
        <v>-0.002105051584210655</v>
      </c>
    </row>
    <row r="11992">
      <c r="F11992" t="n">
        <v>0.1013348080298868</v>
      </c>
      <c r="G11992" t="n">
        <v>0.1288990923128214</v>
      </c>
      <c r="H11992" t="n">
        <v>-0.001943575697390884</v>
      </c>
      <c r="J11992" t="n">
        <v>0.03492020590143337</v>
      </c>
      <c r="K11992" t="n">
        <v>0.1246861430324515</v>
      </c>
      <c r="L11992" t="n">
        <v>-0.003498264219599643</v>
      </c>
      <c r="M11992" t="n">
        <v>0.0726507560254204</v>
      </c>
      <c r="N11992" t="n">
        <v>0.09843877291028007</v>
      </c>
      <c r="O11992" t="n">
        <v>-0.003819498233939127</v>
      </c>
      <c r="P11992" t="n">
        <v>0.1086403450085032</v>
      </c>
      <c r="Q11992" t="n">
        <v>0.1063268311078957</v>
      </c>
      <c r="R11992" t="n">
        <v>-0.002104869291439456</v>
      </c>
    </row>
    <row r="11993">
      <c r="F11993" t="n">
        <v>0.1013493507639153</v>
      </c>
      <c r="G11993" t="n">
        <v>0.1289099178013839</v>
      </c>
      <c r="H11993" t="n">
        <v>-0.001943964451405764</v>
      </c>
      <c r="J11993" t="n">
        <v>0.0349286112198582</v>
      </c>
      <c r="K11993" t="n">
        <v>0.1246966146997928</v>
      </c>
      <c r="L11993" t="n">
        <v>-0.003498264219599643</v>
      </c>
      <c r="M11993" t="n">
        <v>0.07260606737647754</v>
      </c>
      <c r="N11993" t="n">
        <v>0.09844704021295163</v>
      </c>
      <c r="O11993" t="n">
        <v>-0.003819880145571358</v>
      </c>
      <c r="P11993" t="n">
        <v>0.1086407207312562</v>
      </c>
      <c r="Q11993" t="n">
        <v>0.1063357608829111</v>
      </c>
      <c r="R11993" t="n">
        <v>-0.0021050797783686</v>
      </c>
    </row>
    <row r="11994">
      <c r="F11994" t="n">
        <v>0.1013782463400954</v>
      </c>
      <c r="G11994" t="n">
        <v>0.1289207432899463</v>
      </c>
      <c r="H11994" t="n">
        <v>-0.001943770074398324</v>
      </c>
      <c r="J11994" t="n">
        <v>0.03491154027842593</v>
      </c>
      <c r="K11994" t="n">
        <v>0.1247070863671341</v>
      </c>
      <c r="L11994" t="n">
        <v>-0.003498264219599643</v>
      </c>
      <c r="M11994" t="n">
        <v>0.07265042110644368</v>
      </c>
      <c r="N11994" t="n">
        <v>0.09845530751562319</v>
      </c>
      <c r="O11994" t="n">
        <v>-0.003818734410674666</v>
      </c>
      <c r="P11994" t="n">
        <v>0.1086410963136786</v>
      </c>
      <c r="Q11994" t="n">
        <v>0.1063446906579264</v>
      </c>
      <c r="R11994" t="n">
        <v>-0.002105290265297744</v>
      </c>
    </row>
    <row r="11995">
      <c r="F11995" t="n">
        <v>0.1013353780109073</v>
      </c>
      <c r="G11995" t="n">
        <v>0.1289315687785087</v>
      </c>
      <c r="H11995" t="n">
        <v>-0.001944158828413203</v>
      </c>
      <c r="J11995" t="n">
        <v>0.03493692911160524</v>
      </c>
      <c r="K11995" t="n">
        <v>0.1247175580344753</v>
      </c>
      <c r="L11995" t="n">
        <v>-0.003498264219599643</v>
      </c>
      <c r="M11995" t="n">
        <v>0.07260573242845</v>
      </c>
      <c r="N11995" t="n">
        <v>0.09846357481829475</v>
      </c>
      <c r="O11995" t="n">
        <v>-0.003818734410674666</v>
      </c>
      <c r="P11995" t="n">
        <v>0.1087132000501109</v>
      </c>
      <c r="Q11995" t="n">
        <v>0.1063536204329418</v>
      </c>
      <c r="R11995" t="n">
        <v>-0.002104869291439456</v>
      </c>
    </row>
    <row r="11996">
      <c r="F11996" t="n">
        <v>0.1013786265086553</v>
      </c>
      <c r="G11996" t="n">
        <v>0.1289423942670711</v>
      </c>
      <c r="H11996" t="n">
        <v>-0.001942721905410706</v>
      </c>
      <c r="J11996" t="n">
        <v>0.03491136574494147</v>
      </c>
      <c r="K11996" t="n">
        <v>0.1247280297018166</v>
      </c>
      <c r="L11996" t="n">
        <v>-0.003495065637156394</v>
      </c>
      <c r="M11996" t="n">
        <v>0.07262782543898325</v>
      </c>
      <c r="N11996" t="n">
        <v>0.09847184212096631</v>
      </c>
      <c r="O11996" t="n">
        <v>-0.003816729420961271</v>
      </c>
      <c r="P11996" t="n">
        <v>0.1087135754269005</v>
      </c>
      <c r="Q11996" t="n">
        <v>0.1063625502079572</v>
      </c>
      <c r="R11996" t="n">
        <v>-0.002104897590257237</v>
      </c>
    </row>
    <row r="11997">
      <c r="F11997" t="n">
        <v>0.1013501109489951</v>
      </c>
      <c r="G11997" t="n">
        <v>0.1289532197556336</v>
      </c>
      <c r="H11997" t="n">
        <v>-0.001942721905410706</v>
      </c>
      <c r="J11997" t="n">
        <v>0.03493675406007404</v>
      </c>
      <c r="K11997" t="n">
        <v>0.1247385013691579</v>
      </c>
      <c r="L11997" t="n">
        <v>-0.003495415108772948</v>
      </c>
      <c r="M11997" t="n">
        <v>0.07264991836809384</v>
      </c>
      <c r="N11997" t="n">
        <v>0.09848010942363787</v>
      </c>
      <c r="O11997" t="n">
        <v>-0.003817111093903367</v>
      </c>
      <c r="P11997" t="n">
        <v>0.1086780864410781</v>
      </c>
      <c r="Q11997" t="n">
        <v>0.1063714799829725</v>
      </c>
      <c r="R11997" t="n">
        <v>-0.00210531861187745</v>
      </c>
    </row>
    <row r="11998">
      <c r="F11998" t="n">
        <v>0.1013359481934715</v>
      </c>
      <c r="G11998" t="n">
        <v>0.128964045244196</v>
      </c>
      <c r="H11998" t="n">
        <v>-0.001942721905410706</v>
      </c>
      <c r="J11998" t="n">
        <v>0.03493666618504258</v>
      </c>
      <c r="K11998" t="n">
        <v>0.1247489730364991</v>
      </c>
      <c r="L11998" t="n">
        <v>-0.003495065637156394</v>
      </c>
      <c r="M11998" t="n">
        <v>0.07258296912395137</v>
      </c>
      <c r="N11998" t="n">
        <v>0.09848837672630945</v>
      </c>
      <c r="O11998" t="n">
        <v>-0.003817111093903367</v>
      </c>
      <c r="P11998" t="n">
        <v>0.1086784614995745</v>
      </c>
      <c r="Q11998" t="n">
        <v>0.1063804097579879</v>
      </c>
      <c r="R11998" t="n">
        <v>-0.002105529122687557</v>
      </c>
    </row>
    <row r="11999">
      <c r="F11999" t="n">
        <v>0.1013504911758995</v>
      </c>
      <c r="G11999" t="n">
        <v>0.1289748707327584</v>
      </c>
      <c r="H11999" t="n">
        <v>-0.00194213920537909</v>
      </c>
      <c r="J11999" t="n">
        <v>0.03493657807716356</v>
      </c>
      <c r="K11999" t="n">
        <v>0.1247594447038404</v>
      </c>
      <c r="L11999" t="n">
        <v>-0.003495415108772948</v>
      </c>
      <c r="M11999" t="n">
        <v>0.07264958296976901</v>
      </c>
      <c r="N11999" t="n">
        <v>0.09849664402898101</v>
      </c>
      <c r="O11999" t="n">
        <v>-0.003816729420961271</v>
      </c>
      <c r="P11999" t="n">
        <v>0.1086788364176735</v>
      </c>
      <c r="Q11999" t="n">
        <v>0.1063893395330032</v>
      </c>
      <c r="R11999" t="n">
        <v>-0.00210531861187745</v>
      </c>
    </row>
    <row r="12000">
      <c r="F12000" t="n">
        <v>0.1013506813229378</v>
      </c>
      <c r="G12000" t="n">
        <v>0.1289856962213208</v>
      </c>
      <c r="H12000" t="n">
        <v>-0.001940703456523358</v>
      </c>
      <c r="J12000" t="n">
        <v>0.03493648973643428</v>
      </c>
      <c r="K12000" t="n">
        <v>0.1247699163711817</v>
      </c>
      <c r="L12000" t="n">
        <v>-0.003491866397752521</v>
      </c>
      <c r="M12000" t="n">
        <v>0.07258263373064122</v>
      </c>
      <c r="N12000" t="n">
        <v>0.09850491133165257</v>
      </c>
      <c r="O12000" t="n">
        <v>-0.003814341025388088</v>
      </c>
      <c r="P12000" t="n">
        <v>0.1086433468606786</v>
      </c>
      <c r="Q12000" t="n">
        <v>0.1063982693080186</v>
      </c>
      <c r="R12000" t="n">
        <v>-0.002105347085792399</v>
      </c>
    </row>
    <row r="12001">
      <c r="F12001" t="n">
        <v>0.1013508714923648</v>
      </c>
      <c r="G12001" t="n">
        <v>0.1289965217098833</v>
      </c>
      <c r="H12001" t="n">
        <v>-0.001940703456523358</v>
      </c>
      <c r="J12001" t="n">
        <v>0.03491941727939606</v>
      </c>
      <c r="K12001" t="n">
        <v>0.1247803880385229</v>
      </c>
      <c r="L12001" t="n">
        <v>-0.003491168164119697</v>
      </c>
      <c r="M12001" t="n">
        <v>0.07264924738030284</v>
      </c>
      <c r="N12001" t="n">
        <v>0.09851317863432413</v>
      </c>
      <c r="O12001" t="n">
        <v>-0.003814722459490627</v>
      </c>
      <c r="P12001" t="n">
        <v>0.1086795858326372</v>
      </c>
      <c r="Q12001" t="n">
        <v>0.1064071990830339</v>
      </c>
      <c r="R12001" t="n">
        <v>-0.00210513655108382</v>
      </c>
    </row>
    <row r="12002">
      <c r="F12002" t="n">
        <v>0.1013510616841793</v>
      </c>
      <c r="G12002" t="n">
        <v>0.1290073471984457</v>
      </c>
      <c r="H12002" t="n">
        <v>-0.001940897546277986</v>
      </c>
      <c r="J12002" t="n">
        <v>0.03491932849071572</v>
      </c>
      <c r="K12002" t="n">
        <v>0.1247908597058642</v>
      </c>
      <c r="L12002" t="n">
        <v>-0.003490819047303285</v>
      </c>
      <c r="M12002" t="n">
        <v>0.07258229814641787</v>
      </c>
      <c r="N12002" t="n">
        <v>0.09852144593699569</v>
      </c>
      <c r="O12002" t="n">
        <v>-0.003814722459490627</v>
      </c>
      <c r="P12002" t="n">
        <v>0.1086799603294808</v>
      </c>
      <c r="Q12002" t="n">
        <v>0.1064161288580493</v>
      </c>
      <c r="R12002" t="n">
        <v>-0.002105557620500978</v>
      </c>
    </row>
    <row r="12003">
      <c r="F12003" t="n">
        <v>0.1013799578041089</v>
      </c>
      <c r="G12003" t="n">
        <v>0.1290181726870081</v>
      </c>
      <c r="H12003" t="n">
        <v>-0.001940703456523358</v>
      </c>
      <c r="J12003" t="n">
        <v>0.03493622331711729</v>
      </c>
      <c r="K12003" t="n">
        <v>0.1248013313732055</v>
      </c>
      <c r="L12003" t="n">
        <v>-0.003491866397752521</v>
      </c>
      <c r="M12003" t="n">
        <v>0.0726043907218927</v>
      </c>
      <c r="N12003" t="n">
        <v>0.09852971323966725</v>
      </c>
      <c r="O12003" t="n">
        <v>-0.003811569948930842</v>
      </c>
      <c r="P12003" t="n">
        <v>0.108644470238861</v>
      </c>
      <c r="Q12003" t="n">
        <v>0.1064250586330647</v>
      </c>
      <c r="R12003" t="n">
        <v>-0.00210600736169321</v>
      </c>
    </row>
    <row r="12004">
      <c r="F12004" t="n">
        <v>0.1013514421349646</v>
      </c>
      <c r="G12004" t="n">
        <v>0.1290289981755706</v>
      </c>
      <c r="H12004" t="n">
        <v>-0.001939850292378508</v>
      </c>
      <c r="J12004" t="n">
        <v>0.03492764212993803</v>
      </c>
      <c r="K12004" t="n">
        <v>0.1248118030405467</v>
      </c>
      <c r="L12004" t="n">
        <v>-0.003487271475812254</v>
      </c>
      <c r="M12004" t="n">
        <v>0.07264874363846111</v>
      </c>
      <c r="N12004" t="n">
        <v>0.09853798054233881</v>
      </c>
      <c r="O12004" t="n">
        <v>-0.003811569948930842</v>
      </c>
      <c r="P12004" t="n">
        <v>0.1086807089018388</v>
      </c>
      <c r="Q12004" t="n">
        <v>0.10643398840808</v>
      </c>
      <c r="R12004" t="n">
        <v>-0.00210600736169321</v>
      </c>
    </row>
    <row r="12005">
      <c r="F12005" t="n">
        <v>0.1013659853848466</v>
      </c>
      <c r="G12005" t="n">
        <v>0.129039823664133</v>
      </c>
      <c r="H12005" t="n">
        <v>-0.001939462399898528</v>
      </c>
      <c r="J12005" t="n">
        <v>0.03491906072779224</v>
      </c>
      <c r="K12005" t="n">
        <v>0.124822274707888</v>
      </c>
      <c r="L12005" t="n">
        <v>-0.003487620237836038</v>
      </c>
      <c r="M12005" t="n">
        <v>0.07258179441286783</v>
      </c>
      <c r="N12005" t="n">
        <v>0.09854624784501037</v>
      </c>
      <c r="O12005" t="n">
        <v>-0.003812713534274056</v>
      </c>
      <c r="P12005" t="n">
        <v>0.1086452184554866</v>
      </c>
      <c r="Q12005" t="n">
        <v>0.1064429181830954</v>
      </c>
      <c r="R12005" t="n">
        <v>-0.002105796803068765</v>
      </c>
    </row>
    <row r="12006">
      <c r="F12006" t="n">
        <v>0.1013805286951667</v>
      </c>
      <c r="G12006" t="n">
        <v>0.1290506491526954</v>
      </c>
      <c r="H12006" t="n">
        <v>-0.001939850292378508</v>
      </c>
      <c r="J12006" t="n">
        <v>0.0349359548020494</v>
      </c>
      <c r="K12006" t="n">
        <v>0.1248327463752293</v>
      </c>
      <c r="L12006" t="n">
        <v>-0.003487968999859821</v>
      </c>
      <c r="M12006" t="n">
        <v>0.07260388679527749</v>
      </c>
      <c r="N12006" t="n">
        <v>0.09855451514768193</v>
      </c>
      <c r="O12006" t="n">
        <v>-0.003811951144045247</v>
      </c>
      <c r="P12006" t="n">
        <v>0.1086455923531189</v>
      </c>
      <c r="Q12006" t="n">
        <v>0.1064518479581108</v>
      </c>
      <c r="R12006" t="n">
        <v>-0.002105586244444321</v>
      </c>
    </row>
    <row r="12007">
      <c r="F12007" t="n">
        <v>0.1013807190369572</v>
      </c>
      <c r="G12007" t="n">
        <v>0.1290614746412578</v>
      </c>
      <c r="H12007" t="n">
        <v>-0.001938028002419729</v>
      </c>
      <c r="J12007" t="n">
        <v>0.03493586483129159</v>
      </c>
      <c r="K12007" t="n">
        <v>0.1248432180425705</v>
      </c>
      <c r="L12007" t="n">
        <v>-0.003487968999859821</v>
      </c>
      <c r="M12007" t="n">
        <v>0.0726037187247284</v>
      </c>
      <c r="N12007" t="n">
        <v>0.09856278245035349</v>
      </c>
      <c r="O12007" t="n">
        <v>-0.003812332339159651</v>
      </c>
      <c r="P12007" t="n">
        <v>0.1087176953035058</v>
      </c>
      <c r="Q12007" t="n">
        <v>0.1064607777331261</v>
      </c>
      <c r="R12007" t="n">
        <v>-0.002105586244444321</v>
      </c>
    </row>
    <row r="12008">
      <c r="F12008" t="n">
        <v>0.1013809094011308</v>
      </c>
      <c r="G12008" t="n">
        <v>0.1290723001298203</v>
      </c>
      <c r="H12008" t="n">
        <v>-0.001938028002419729</v>
      </c>
      <c r="J12008" t="n">
        <v>0.03491879086948775</v>
      </c>
      <c r="K12008" t="n">
        <v>0.1248536897099118</v>
      </c>
      <c r="L12008" t="n">
        <v>-0.003484420816426599</v>
      </c>
      <c r="M12008" t="n">
        <v>0.07262581096180584</v>
      </c>
      <c r="N12008" t="n">
        <v>0.09857104975302505</v>
      </c>
      <c r="O12008" t="n">
        <v>-0.003809940741369184</v>
      </c>
      <c r="P12008" t="n">
        <v>0.1086104750929974</v>
      </c>
      <c r="Q12008" t="n">
        <v>0.1064697075081415</v>
      </c>
      <c r="R12008" t="n">
        <v>-0.00210561499329522</v>
      </c>
    </row>
    <row r="12009">
      <c r="F12009" t="n">
        <v>0.101352393653606</v>
      </c>
      <c r="G12009" t="n">
        <v>0.1290831256183827</v>
      </c>
      <c r="H12009" t="n">
        <v>-0.001938221805219971</v>
      </c>
      <c r="J12009" t="n">
        <v>0.03491020858102148</v>
      </c>
      <c r="K12009" t="n">
        <v>0.124864161377253</v>
      </c>
      <c r="L12009" t="n">
        <v>-0.003483724001944762</v>
      </c>
      <c r="M12009" t="n">
        <v>0.07262564277961461</v>
      </c>
      <c r="N12009" t="n">
        <v>0.09857931705569661</v>
      </c>
      <c r="O12009" t="n">
        <v>-0.003810321697347724</v>
      </c>
      <c r="P12009" t="n">
        <v>0.1086108485318475</v>
      </c>
      <c r="Q12009" t="n">
        <v>0.1064786372831568</v>
      </c>
      <c r="R12009" t="n">
        <v>-0.00210603615841039</v>
      </c>
    </row>
    <row r="12010">
      <c r="F12010" t="n">
        <v>0.101366937110545</v>
      </c>
      <c r="G12010" t="n">
        <v>0.1290939511069451</v>
      </c>
      <c r="H12010" t="n">
        <v>-0.001937834199619487</v>
      </c>
      <c r="J12010" t="n">
        <v>0.03493559352177437</v>
      </c>
      <c r="K12010" t="n">
        <v>0.1248746330445943</v>
      </c>
      <c r="L12010" t="n">
        <v>-0.003484769223667518</v>
      </c>
      <c r="M12010" t="n">
        <v>0.07260321422864707</v>
      </c>
      <c r="N12010" t="n">
        <v>0.09858758435836817</v>
      </c>
      <c r="O12010" t="n">
        <v>-0.003809940741369184</v>
      </c>
      <c r="P12010" t="n">
        <v>0.1086829512475203</v>
      </c>
      <c r="Q12010" t="n">
        <v>0.1064875670581722</v>
      </c>
      <c r="R12010" t="n">
        <v>-0.00210561499329522</v>
      </c>
    </row>
    <row r="12011">
      <c r="F12011" t="n">
        <v>0.1013384213125872</v>
      </c>
      <c r="G12011" t="n">
        <v>0.1291047765955076</v>
      </c>
      <c r="H12011" t="n">
        <v>-0.001937834199619487</v>
      </c>
      <c r="J12011" t="n">
        <v>0.03493550261951159</v>
      </c>
      <c r="K12011" t="n">
        <v>0.1248851047119356</v>
      </c>
      <c r="L12011" t="n">
        <v>-0.003483724001944762</v>
      </c>
      <c r="M12011" t="n">
        <v>0.07262530627321442</v>
      </c>
      <c r="N12011" t="n">
        <v>0.09859585166103974</v>
      </c>
      <c r="O12011" t="n">
        <v>-0.003809178829412107</v>
      </c>
      <c r="P12011" t="n">
        <v>0.1086115949880817</v>
      </c>
      <c r="Q12011" t="n">
        <v>0.1064964968331875</v>
      </c>
      <c r="R12011" t="n">
        <v>-0.00210561499329522</v>
      </c>
    </row>
    <row r="12012">
      <c r="F12012" t="n">
        <v>0.1013386117091548</v>
      </c>
      <c r="G12012" t="n">
        <v>0.12911560208407</v>
      </c>
      <c r="H12012" t="n">
        <v>-0.001936594356676722</v>
      </c>
      <c r="J12012" t="n">
        <v>0.03493541148436574</v>
      </c>
      <c r="K12012" t="n">
        <v>0.1248955763792768</v>
      </c>
      <c r="L12012" t="n">
        <v>-0.003480176648195378</v>
      </c>
      <c r="M12012" t="n">
        <v>0.07258061737355856</v>
      </c>
      <c r="N12012" t="n">
        <v>0.0986041189637113</v>
      </c>
      <c r="O12012" t="n">
        <v>-0.003807928391273758</v>
      </c>
      <c r="P12012" t="n">
        <v>0.1086478327887233</v>
      </c>
      <c r="Q12012" t="n">
        <v>0.1065054266082029</v>
      </c>
      <c r="R12012" t="n">
        <v>-0.002106065078847549</v>
      </c>
    </row>
    <row r="12013">
      <c r="F12013" t="n">
        <v>0.1013531552712935</v>
      </c>
      <c r="G12013" t="n">
        <v>0.1291264275726324</v>
      </c>
      <c r="H12013" t="n">
        <v>-0.001936788016112389</v>
      </c>
      <c r="J12013" t="n">
        <v>0.0349353201163341</v>
      </c>
      <c r="K12013" t="n">
        <v>0.1249060480466181</v>
      </c>
      <c r="L12013" t="n">
        <v>-0.003480176648195378</v>
      </c>
      <c r="M12013" t="n">
        <v>0.07264722984867258</v>
      </c>
      <c r="N12013" t="n">
        <v>0.09861238626638286</v>
      </c>
      <c r="O12013" t="n">
        <v>-0.003807166957882181</v>
      </c>
      <c r="P12013" t="n">
        <v>0.108684070523431</v>
      </c>
      <c r="Q12013" t="n">
        <v>0.1065143563832183</v>
      </c>
      <c r="R12013" t="n">
        <v>-0.002106486291863318</v>
      </c>
    </row>
    <row r="12014">
      <c r="F12014" t="n">
        <v>0.1013820520561402</v>
      </c>
      <c r="G12014" t="n">
        <v>0.1291372530611948</v>
      </c>
      <c r="H12014" t="n">
        <v>-0.001936594356676722</v>
      </c>
      <c r="J12014" t="n">
        <v>0.03490975304195398</v>
      </c>
      <c r="K12014" t="n">
        <v>0.1249165197139594</v>
      </c>
      <c r="L12014" t="n">
        <v>-0.003480176648195378</v>
      </c>
      <c r="M12014" t="n">
        <v>0.07260254090511978</v>
      </c>
      <c r="N12014" t="n">
        <v>0.09862065356905442</v>
      </c>
      <c r="O12014" t="n">
        <v>-0.003807928391273758</v>
      </c>
      <c r="P12014" t="n">
        <v>0.1087203081921519</v>
      </c>
      <c r="Q12014" t="n">
        <v>0.1065232861582336</v>
      </c>
      <c r="R12014" t="n">
        <v>-0.002106275685355433</v>
      </c>
    </row>
    <row r="12015">
      <c r="F12015" t="n">
        <v>0.1013678893956599</v>
      </c>
      <c r="G12015" t="n">
        <v>0.1291480785497573</v>
      </c>
      <c r="H12015" t="n">
        <v>-0.001936788016112389</v>
      </c>
      <c r="J12015" t="n">
        <v>0.03493513668160246</v>
      </c>
      <c r="K12015" t="n">
        <v>0.1249269913813006</v>
      </c>
      <c r="L12015" t="n">
        <v>-0.003481220805605578</v>
      </c>
      <c r="M12015" t="n">
        <v>0.07260237245629309</v>
      </c>
      <c r="N12015" t="n">
        <v>0.09862892087172598</v>
      </c>
      <c r="O12015" t="n">
        <v>-0.00380754767457797</v>
      </c>
      <c r="P12015" t="n">
        <v>0.1087206808997224</v>
      </c>
      <c r="Q12015" t="n">
        <v>0.106532215933249</v>
      </c>
      <c r="R12015" t="n">
        <v>-0.002106486291863318</v>
      </c>
    </row>
    <row r="12016">
      <c r="F12016" t="n">
        <v>0.1013824331201439</v>
      </c>
      <c r="G12016" t="n">
        <v>0.1291589040383197</v>
      </c>
      <c r="H12016" t="n">
        <v>-0.001935354981651194</v>
      </c>
      <c r="J12016" t="n">
        <v>0.03491806100269647</v>
      </c>
      <c r="K12016" t="n">
        <v>0.1249374630486419</v>
      </c>
      <c r="L12016" t="n">
        <v>-0.003476977134772152</v>
      </c>
      <c r="M12016" t="n">
        <v>0.0726467244011659</v>
      </c>
      <c r="N12016" t="n">
        <v>0.09863718817439754</v>
      </c>
      <c r="O12016" t="n">
        <v>-0.003804392192710756</v>
      </c>
      <c r="P12016" t="n">
        <v>0.1086134586696218</v>
      </c>
      <c r="Q12016" t="n">
        <v>0.1065411457082644</v>
      </c>
      <c r="R12016" t="n">
        <v>-0.002106094121783025</v>
      </c>
    </row>
    <row r="12017">
      <c r="F12017" t="n">
        <v>0.1013682704663024</v>
      </c>
      <c r="G12017" t="n">
        <v>0.1291697295268821</v>
      </c>
      <c r="H12017" t="n">
        <v>-0.001935161465504643</v>
      </c>
      <c r="J12017" t="n">
        <v>0.03491796872155052</v>
      </c>
      <c r="K12017" t="n">
        <v>0.1249479347159832</v>
      </c>
      <c r="L12017" t="n">
        <v>-0.003477324832485629</v>
      </c>
      <c r="M12017" t="n">
        <v>0.07257977521386302</v>
      </c>
      <c r="N12017" t="n">
        <v>0.0986454554770691</v>
      </c>
      <c r="O12017" t="n">
        <v>-0.003805533624511749</v>
      </c>
      <c r="P12017" t="n">
        <v>0.1087214258930811</v>
      </c>
      <c r="Q12017" t="n">
        <v>0.1065500754832797</v>
      </c>
      <c r="R12017" t="n">
        <v>-0.002106726013208703</v>
      </c>
    </row>
    <row r="12018">
      <c r="F12018" t="n">
        <v>0.1013684610351742</v>
      </c>
      <c r="G12018" t="n">
        <v>0.1291805550154445</v>
      </c>
      <c r="H12018" t="n">
        <v>-0.001935354981651194</v>
      </c>
      <c r="J12018" t="n">
        <v>0.03491787620755167</v>
      </c>
      <c r="K12018" t="n">
        <v>0.1249584063833244</v>
      </c>
      <c r="L12018" t="n">
        <v>-0.003477672530199106</v>
      </c>
      <c r="M12018" t="n">
        <v>0.07260186682742853</v>
      </c>
      <c r="N12018" t="n">
        <v>0.09865372277974066</v>
      </c>
      <c r="O12018" t="n">
        <v>-0.003805153147244751</v>
      </c>
      <c r="P12018" t="n">
        <v>0.1086500681652151</v>
      </c>
      <c r="Q12018" t="n">
        <v>0.1065590052582951</v>
      </c>
      <c r="R12018" t="n">
        <v>-0.002106094121783025</v>
      </c>
    </row>
    <row r="12019">
      <c r="F12019" t="n">
        <v>0.1013542983688996</v>
      </c>
      <c r="G12019" t="n">
        <v>0.1291913805040069</v>
      </c>
      <c r="H12019" t="n">
        <v>-0.001935161465504643</v>
      </c>
      <c r="J12019" t="n">
        <v>0.0349177834606972</v>
      </c>
      <c r="K12019" t="n">
        <v>0.1249688780506657</v>
      </c>
      <c r="L12019" t="n">
        <v>-0.003477672530199106</v>
      </c>
      <c r="M12019" t="n">
        <v>0.07260169819048787</v>
      </c>
      <c r="N12019" t="n">
        <v>0.09866199008241222</v>
      </c>
      <c r="O12019" t="n">
        <v>-0.003805153147244751</v>
      </c>
      <c r="P12019" t="n">
        <v>0.1087221703239929</v>
      </c>
      <c r="Q12019" t="n">
        <v>0.1065679350333104</v>
      </c>
      <c r="R12019" t="n">
        <v>-0.002106515382733477</v>
      </c>
    </row>
    <row r="12020">
      <c r="F12020" t="n">
        <v>0.101368842240012</v>
      </c>
      <c r="G12020" t="n">
        <v>0.1292022059925694</v>
      </c>
      <c r="H12020" t="n">
        <v>-0.001933729331738631</v>
      </c>
      <c r="J12020" t="n">
        <v>0.03491769048098438</v>
      </c>
      <c r="K12020" t="n">
        <v>0.124979349718007</v>
      </c>
      <c r="L12020" t="n">
        <v>-0.003473429734002623</v>
      </c>
      <c r="M12020" t="n">
        <v>0.07264604981252679</v>
      </c>
      <c r="N12020" t="n">
        <v>0.0986702573850838</v>
      </c>
      <c r="O12020" t="n">
        <v>-0.003802757167828275</v>
      </c>
      <c r="P12020" t="n">
        <v>0.1087225423285049</v>
      </c>
      <c r="Q12020" t="n">
        <v>0.1065768648083258</v>
      </c>
      <c r="R12020" t="n">
        <v>-0.002106544594914608</v>
      </c>
    </row>
    <row r="12021">
      <c r="F12021" t="n">
        <v>0.1013403262847093</v>
      </c>
      <c r="G12021" t="n">
        <v>0.1292130314811318</v>
      </c>
      <c r="H12021" t="n">
        <v>-0.001934116077604978</v>
      </c>
      <c r="J12021" t="n">
        <v>0.03490910550868363</v>
      </c>
      <c r="K12021" t="n">
        <v>0.1249898213853482</v>
      </c>
      <c r="L12021" t="n">
        <v>-0.003474124419949424</v>
      </c>
      <c r="M12021" t="n">
        <v>0.07260136077588403</v>
      </c>
      <c r="N12021" t="n">
        <v>0.09867852468775536</v>
      </c>
      <c r="O12021" t="n">
        <v>-0.003802757167828275</v>
      </c>
      <c r="P12021" t="n">
        <v>0.1086511839555825</v>
      </c>
      <c r="Q12021" t="n">
        <v>0.1065857945833412</v>
      </c>
      <c r="R12021" t="n">
        <v>-0.002106965903833591</v>
      </c>
    </row>
    <row r="12022">
      <c r="F12022" t="n">
        <v>0.1013548702196021</v>
      </c>
      <c r="G12022" t="n">
        <v>0.1292238569696942</v>
      </c>
      <c r="H12022" t="n">
        <v>-0.001933535958805457</v>
      </c>
      <c r="J12022" t="n">
        <v>0.03491750382297275</v>
      </c>
      <c r="K12022" t="n">
        <v>0.1250002930526895</v>
      </c>
      <c r="L12022" t="n">
        <v>-0.003473777076976023</v>
      </c>
      <c r="M12022" t="n">
        <v>0.07264571223670591</v>
      </c>
      <c r="N12022" t="n">
        <v>0.09868679199042692</v>
      </c>
      <c r="O12022" t="n">
        <v>-0.003801996692442247</v>
      </c>
      <c r="P12022" t="n">
        <v>0.108615690448907</v>
      </c>
      <c r="Q12022" t="n">
        <v>0.1065947243583565</v>
      </c>
      <c r="R12022" t="n">
        <v>-0.002106333940455116</v>
      </c>
    </row>
    <row r="12023">
      <c r="F12023" t="n">
        <v>0.1013837675487451</v>
      </c>
      <c r="G12023" t="n">
        <v>0.1292346824582567</v>
      </c>
      <c r="H12023" t="n">
        <v>-0.001933729331738631</v>
      </c>
      <c r="J12023" t="n">
        <v>0.034908918403654</v>
      </c>
      <c r="K12023" t="n">
        <v>0.1250107647200308</v>
      </c>
      <c r="L12023" t="n">
        <v>-0.003474124419949424</v>
      </c>
      <c r="M12023" t="n">
        <v>0.07262328327625225</v>
      </c>
      <c r="N12023" t="n">
        <v>0.09869505929309848</v>
      </c>
      <c r="O12023" t="n">
        <v>-0.003800359744787283</v>
      </c>
      <c r="P12023" t="n">
        <v>0.1086877923054274</v>
      </c>
      <c r="Q12023" t="n">
        <v>0.1066036541333719</v>
      </c>
      <c r="R12023" t="n">
        <v>-0.002106995284106882</v>
      </c>
    </row>
    <row r="12024">
      <c r="F12024" t="n">
        <v>0.1013408982123608</v>
      </c>
      <c r="G12024" t="n">
        <v>0.1292455079468191</v>
      </c>
      <c r="H12024" t="n">
        <v>-0.001932297958213819</v>
      </c>
      <c r="J12024" t="n">
        <v>0.03490882450187156</v>
      </c>
      <c r="K12024" t="n">
        <v>0.125021236387372</v>
      </c>
      <c r="L12024" t="n">
        <v>-0.003470229509105762</v>
      </c>
      <c r="M12024" t="n">
        <v>0.07257859421738225</v>
      </c>
      <c r="N12024" t="n">
        <v>0.09870332659577004</v>
      </c>
      <c r="O12024" t="n">
        <v>-0.003800739742761964</v>
      </c>
      <c r="P12024" t="n">
        <v>0.1086522984803179</v>
      </c>
      <c r="Q12024" t="n">
        <v>0.1066125839083872</v>
      </c>
      <c r="R12024" t="n">
        <v>-0.002106995284106882</v>
      </c>
    </row>
    <row r="12025">
      <c r="F12025" t="n">
        <v>0.1013554422715193</v>
      </c>
      <c r="G12025" t="n">
        <v>0.1292563334353815</v>
      </c>
      <c r="H12025" t="n">
        <v>-0.001932684417805462</v>
      </c>
      <c r="J12025" t="n">
        <v>0.03493420553386722</v>
      </c>
      <c r="K12025" t="n">
        <v>0.1250317080547133</v>
      </c>
      <c r="L12025" t="n">
        <v>-0.003470229509105762</v>
      </c>
      <c r="M12025" t="n">
        <v>0.07260068538498196</v>
      </c>
      <c r="N12025" t="n">
        <v>0.0987115938984416</v>
      </c>
      <c r="O12025" t="n">
        <v>-0.003800739742761964</v>
      </c>
      <c r="P12025" t="n">
        <v>0.1086885349742332</v>
      </c>
      <c r="Q12025" t="n">
        <v>0.1066215136834026</v>
      </c>
      <c r="R12025" t="n">
        <v>-0.002107205962567446</v>
      </c>
    </row>
    <row r="12026">
      <c r="F12026" t="n">
        <v>0.1013556330001993</v>
      </c>
      <c r="G12026" t="n">
        <v>0.1292671589239439</v>
      </c>
      <c r="H12026" t="n">
        <v>-0.001932104728417998</v>
      </c>
      <c r="J12026" t="n">
        <v>0.03490863599975777</v>
      </c>
      <c r="K12026" t="n">
        <v>0.1250421797220546</v>
      </c>
      <c r="L12026" t="n">
        <v>-0.003470576497357847</v>
      </c>
      <c r="M12026" t="n">
        <v>0.07264503652376997</v>
      </c>
      <c r="N12026" t="n">
        <v>0.09871986120111316</v>
      </c>
      <c r="O12026" t="n">
        <v>-0.003800739742761964</v>
      </c>
      <c r="P12026" t="n">
        <v>0.1087247714016977</v>
      </c>
      <c r="Q12026" t="n">
        <v>0.106630443458418</v>
      </c>
      <c r="R12026" t="n">
        <v>-0.002107205962567446</v>
      </c>
    </row>
    <row r="12027">
      <c r="F12027" t="n">
        <v>0.1013845305713306</v>
      </c>
      <c r="G12027" t="n">
        <v>0.1292779844125064</v>
      </c>
      <c r="H12027" t="n">
        <v>-0.001930867347765346</v>
      </c>
      <c r="J12027" t="n">
        <v>0.03490854139942097</v>
      </c>
      <c r="K12027" t="n">
        <v>0.1250526513893958</v>
      </c>
      <c r="L12027" t="n">
        <v>-0.003470576497357847</v>
      </c>
      <c r="M12027" t="n">
        <v>0.07264486747884882</v>
      </c>
      <c r="N12027" t="n">
        <v>0.09872812850378472</v>
      </c>
      <c r="O12027" t="n">
        <v>-0.003800739742761964</v>
      </c>
      <c r="P12027" t="n">
        <v>0.1086534117391371</v>
      </c>
      <c r="Q12027" t="n">
        <v>0.1066393732334333</v>
      </c>
      <c r="R12027" t="n">
        <v>-0.002106573927185752</v>
      </c>
    </row>
    <row r="12028">
      <c r="F12028" t="n">
        <v>0.1013847213828668</v>
      </c>
      <c r="G12028" t="n">
        <v>0.1292888099010688</v>
      </c>
      <c r="H12028" t="n">
        <v>-0.001931253521234899</v>
      </c>
      <c r="J12028" t="n">
        <v>0.03490844656622724</v>
      </c>
      <c r="K12028" t="n">
        <v>0.1250631230567371</v>
      </c>
      <c r="L12028" t="n">
        <v>-0.003466335517822135</v>
      </c>
      <c r="M12028" t="n">
        <v>0.07260017835166793</v>
      </c>
      <c r="N12028" t="n">
        <v>0.09873639580645628</v>
      </c>
      <c r="O12028" t="n">
        <v>-0.003797581128467673</v>
      </c>
      <c r="P12028" t="n">
        <v>0.1086896479223006</v>
      </c>
      <c r="Q12028" t="n">
        <v>0.1066483030084487</v>
      </c>
      <c r="R12028" t="n">
        <v>-0.002107235485761404</v>
      </c>
    </row>
    <row r="12029">
      <c r="F12029" t="n">
        <v>0.1013562053203423</v>
      </c>
      <c r="G12029" t="n">
        <v>0.1292996353896312</v>
      </c>
      <c r="H12029" t="n">
        <v>-0.001930867347765346</v>
      </c>
      <c r="J12029" t="n">
        <v>0.03492533486881075</v>
      </c>
      <c r="K12029" t="n">
        <v>0.1250735947240784</v>
      </c>
      <c r="L12029" t="n">
        <v>-0.003465988884270353</v>
      </c>
      <c r="M12029" t="n">
        <v>0.07260000924743146</v>
      </c>
      <c r="N12029" t="n">
        <v>0.09874466310912784</v>
      </c>
      <c r="O12029" t="n">
        <v>-0.003797581128467673</v>
      </c>
      <c r="P12029" t="n">
        <v>0.1086541532082558</v>
      </c>
      <c r="Q12029" t="n">
        <v>0.106657232783464</v>
      </c>
      <c r="R12029" t="n">
        <v>-0.002107235485761404</v>
      </c>
    </row>
    <row r="12030">
      <c r="F12030" t="n">
        <v>0.1013707496057081</v>
      </c>
      <c r="G12030" t="n">
        <v>0.1293104608781937</v>
      </c>
      <c r="H12030" t="n">
        <v>-0.001931060434500122</v>
      </c>
      <c r="J12030" t="n">
        <v>0.03490825620125812</v>
      </c>
      <c r="K12030" t="n">
        <v>0.1250840663914196</v>
      </c>
      <c r="L12030" t="n">
        <v>-0.003465988884270353</v>
      </c>
      <c r="M12030" t="n">
        <v>0.07257758011269058</v>
      </c>
      <c r="N12030" t="n">
        <v>0.0987529304117994</v>
      </c>
      <c r="O12030" t="n">
        <v>-0.003798340644693366</v>
      </c>
      <c r="P12030" t="n">
        <v>0.1086903891841285</v>
      </c>
      <c r="Q12030" t="n">
        <v>0.1066661625584794</v>
      </c>
      <c r="R12030" t="n">
        <v>-0.002106814080804748</v>
      </c>
    </row>
    <row r="12031">
      <c r="F12031" t="n">
        <v>0.1013565869788423</v>
      </c>
      <c r="G12031" t="n">
        <v>0.1293212863667561</v>
      </c>
      <c r="H12031" t="n">
        <v>-0.001930867347765346</v>
      </c>
      <c r="J12031" t="n">
        <v>0.03490816066947725</v>
      </c>
      <c r="K12031" t="n">
        <v>0.1250945380587609</v>
      </c>
      <c r="L12031" t="n">
        <v>-0.003465988884270353</v>
      </c>
      <c r="M12031" t="n">
        <v>0.07259967089951708</v>
      </c>
      <c r="N12031" t="n">
        <v>0.09876119771447096</v>
      </c>
      <c r="O12031" t="n">
        <v>-0.003797581128467673</v>
      </c>
      <c r="P12031" t="n">
        <v>0.1086190286251228</v>
      </c>
      <c r="Q12031" t="n">
        <v>0.1066750923334947</v>
      </c>
      <c r="R12031" t="n">
        <v>-0.002107024783283076</v>
      </c>
    </row>
    <row r="12032">
      <c r="F12032" t="n">
        <v>0.1013424243361503</v>
      </c>
      <c r="G12032" t="n">
        <v>0.1293321118553185</v>
      </c>
      <c r="H12032" t="n">
        <v>-0.001929630446978669</v>
      </c>
      <c r="J12032" t="n">
        <v>0.03491655656048456</v>
      </c>
      <c r="K12032" t="n">
        <v>0.1251050097261022</v>
      </c>
      <c r="L12032" t="n">
        <v>-0.003462788747404814</v>
      </c>
      <c r="M12032" t="n">
        <v>0.07262176160609016</v>
      </c>
      <c r="N12032" t="n">
        <v>0.09876946501714252</v>
      </c>
      <c r="O12032" t="n">
        <v>-0.003795940119775085</v>
      </c>
      <c r="P12032" t="n">
        <v>0.1086193988301464</v>
      </c>
      <c r="Q12032" t="n">
        <v>0.1066840221085101</v>
      </c>
      <c r="R12032" t="n">
        <v>-0.002107475853167248</v>
      </c>
    </row>
    <row r="12033">
      <c r="F12033" t="n">
        <v>0.1013856757758141</v>
      </c>
      <c r="G12033" t="n">
        <v>0.1293429373438809</v>
      </c>
      <c r="H12033" t="n">
        <v>-0.001929630446978669</v>
      </c>
      <c r="J12033" t="n">
        <v>0.03491646055336459</v>
      </c>
      <c r="K12033" t="n">
        <v>0.1251154813934434</v>
      </c>
      <c r="L12033" t="n">
        <v>-0.003462442468530074</v>
      </c>
      <c r="M12033" t="n">
        <v>0.07257707243272882</v>
      </c>
      <c r="N12033" t="n">
        <v>0.09877773231981408</v>
      </c>
      <c r="O12033" t="n">
        <v>-0.003794801565450018</v>
      </c>
      <c r="P12033" t="n">
        <v>0.1087273655847797</v>
      </c>
      <c r="Q12033" t="n">
        <v>0.1066929518835255</v>
      </c>
      <c r="R12033" t="n">
        <v>-0.002107686579679913</v>
      </c>
    </row>
    <row r="12034">
      <c r="F12034" t="n">
        <v>0.1013428060905321</v>
      </c>
      <c r="G12034" t="n">
        <v>0.1293537628324434</v>
      </c>
      <c r="H12034" t="n">
        <v>-0.001929630446978669</v>
      </c>
      <c r="J12034" t="n">
        <v>0.03492485594977933</v>
      </c>
      <c r="K12034" t="n">
        <v>0.1251259530607847</v>
      </c>
      <c r="L12034" t="n">
        <v>-0.003462442468530074</v>
      </c>
      <c r="M12034" t="n">
        <v>0.07257690311337942</v>
      </c>
      <c r="N12034" t="n">
        <v>0.09878599962248565</v>
      </c>
      <c r="O12034" t="n">
        <v>-0.003795940119775085</v>
      </c>
      <c r="P12034" t="n">
        <v>0.108656004418442</v>
      </c>
      <c r="Q12034" t="n">
        <v>0.1067018816585408</v>
      </c>
      <c r="R12034" t="n">
        <v>-0.002107054400141917</v>
      </c>
    </row>
    <row r="12035">
      <c r="F12035" t="n">
        <v>0.1013860576894239</v>
      </c>
      <c r="G12035" t="n">
        <v>0.1293645883210058</v>
      </c>
      <c r="H12035" t="n">
        <v>-0.001929437503228346</v>
      </c>
      <c r="J12035" t="n">
        <v>0.0349247594672161</v>
      </c>
      <c r="K12035" t="n">
        <v>0.125136424728126</v>
      </c>
      <c r="L12035" t="n">
        <v>-0.003462788747404814</v>
      </c>
      <c r="M12035" t="n">
        <v>0.07257673374775342</v>
      </c>
      <c r="N12035" t="n">
        <v>0.09879426692515721</v>
      </c>
      <c r="O12035" t="n">
        <v>-0.003795940119775085</v>
      </c>
      <c r="P12035" t="n">
        <v>0.1086205086008092</v>
      </c>
      <c r="Q12035" t="n">
        <v>0.1067108114335562</v>
      </c>
      <c r="R12035" t="n">
        <v>-0.002107686579679913</v>
      </c>
    </row>
    <row r="12036">
      <c r="F12036" t="n">
        <v>0.1013718950979176</v>
      </c>
      <c r="G12036" t="n">
        <v>0.1293754138095682</v>
      </c>
      <c r="H12036" t="n">
        <v>-0.001928008427437956</v>
      </c>
      <c r="J12036" t="n">
        <v>0.03493315436884102</v>
      </c>
      <c r="K12036" t="n">
        <v>0.1251468963954672</v>
      </c>
      <c r="L12036" t="n">
        <v>-0.003459588156321751</v>
      </c>
      <c r="M12036" t="n">
        <v>0.07259882421831537</v>
      </c>
      <c r="N12036" t="n">
        <v>0.09880253422782877</v>
      </c>
      <c r="O12036" t="n">
        <v>-0.003792779620542602</v>
      </c>
      <c r="P12036" t="n">
        <v>0.1086567439172508</v>
      </c>
      <c r="Q12036" t="n">
        <v>0.1067197412085716</v>
      </c>
      <c r="R12036" t="n">
        <v>-0.002107294884027074</v>
      </c>
    </row>
    <row r="12037">
      <c r="F12037" t="n">
        <v>0.101343378889634</v>
      </c>
      <c r="G12037" t="n">
        <v>0.1293862392981306</v>
      </c>
      <c r="H12037" t="n">
        <v>-0.001928008427437956</v>
      </c>
      <c r="J12037" t="n">
        <v>0.03493305741073049</v>
      </c>
      <c r="K12037" t="n">
        <v>0.1251573680628085</v>
      </c>
      <c r="L12037" t="n">
        <v>-0.00345993408054496</v>
      </c>
      <c r="M12037" t="n">
        <v>0.07257639487784245</v>
      </c>
      <c r="N12037" t="n">
        <v>0.09881080153050033</v>
      </c>
      <c r="O12037" t="n">
        <v>-0.003792400342580548</v>
      </c>
      <c r="P12037" t="n">
        <v>0.1086929791668304</v>
      </c>
      <c r="Q12037" t="n">
        <v>0.1067286709835869</v>
      </c>
      <c r="R12037" t="n">
        <v>-0.002107927135717451</v>
      </c>
    </row>
    <row r="12038">
      <c r="F12038" t="n">
        <v>0.1013866307274072</v>
      </c>
      <c r="G12038" t="n">
        <v>0.1293970647866931</v>
      </c>
      <c r="H12038" t="n">
        <v>-0.001928201228280699</v>
      </c>
      <c r="J12038" t="n">
        <v>0.0349329602196659</v>
      </c>
      <c r="K12038" t="n">
        <v>0.1251678397301497</v>
      </c>
      <c r="L12038" t="n">
        <v>-0.003459588156321751</v>
      </c>
      <c r="M12038" t="n">
        <v>0.07264300491920953</v>
      </c>
      <c r="N12038" t="n">
        <v>0.09881906883317189</v>
      </c>
      <c r="O12038" t="n">
        <v>-0.003792400342580548</v>
      </c>
      <c r="P12038" t="n">
        <v>0.1086574828529243</v>
      </c>
      <c r="Q12038" t="n">
        <v>0.1067376007586023</v>
      </c>
      <c r="R12038" t="n">
        <v>-0.002107294884027074</v>
      </c>
    </row>
    <row r="12039">
      <c r="F12039" t="n">
        <v>0.1013868217847475</v>
      </c>
      <c r="G12039" t="n">
        <v>0.1294078902752555</v>
      </c>
      <c r="H12039" t="n">
        <v>-0.001928201228280699</v>
      </c>
      <c r="J12039" t="n">
        <v>0.03492437120768246</v>
      </c>
      <c r="K12039" t="n">
        <v>0.125178311397491</v>
      </c>
      <c r="L12039" t="n">
        <v>-0.00345993408054496</v>
      </c>
      <c r="M12039" t="n">
        <v>0.07259831565490305</v>
      </c>
      <c r="N12039" t="n">
        <v>0.09882733613584345</v>
      </c>
      <c r="O12039" t="n">
        <v>-0.003793158898504657</v>
      </c>
      <c r="P12039" t="n">
        <v>0.108621986324348</v>
      </c>
      <c r="Q12039" t="n">
        <v>0.1067465305336176</v>
      </c>
      <c r="R12039" t="n">
        <v>-0.002107927135717451</v>
      </c>
    </row>
    <row r="12040">
      <c r="F12040" t="n">
        <v>0.1013439518897362</v>
      </c>
      <c r="G12040" t="n">
        <v>0.1294187157638179</v>
      </c>
      <c r="H12040" t="n">
        <v>-0.001926772781241636</v>
      </c>
      <c r="J12040" t="n">
        <v>0.03491578198226697</v>
      </c>
      <c r="K12040" t="n">
        <v>0.1251887830648323</v>
      </c>
      <c r="L12040" t="n">
        <v>-0.003455695994400131</v>
      </c>
      <c r="M12040" t="n">
        <v>0.07259814604157327</v>
      </c>
      <c r="N12040" t="n">
        <v>0.09883560343851501</v>
      </c>
      <c r="O12040" t="n">
        <v>-0.00378999771020347</v>
      </c>
      <c r="P12040" t="n">
        <v>0.1086940870475007</v>
      </c>
      <c r="Q12040" t="n">
        <v>0.106755460308633</v>
      </c>
      <c r="R12040" t="n">
        <v>-0.002107957080551217</v>
      </c>
    </row>
    <row r="12041">
      <c r="F12041" t="n">
        <v>0.1013872039664383</v>
      </c>
      <c r="G12041" t="n">
        <v>0.1294295412523803</v>
      </c>
      <c r="H12041" t="n">
        <v>-0.001926965439253959</v>
      </c>
      <c r="J12041" t="n">
        <v>0.03490719254348655</v>
      </c>
      <c r="K12041" t="n">
        <v>0.1251992547321736</v>
      </c>
      <c r="L12041" t="n">
        <v>-0.003456387133599011</v>
      </c>
      <c r="M12041" t="n">
        <v>0.07262023617985669</v>
      </c>
      <c r="N12041" t="n">
        <v>0.09884387074118658</v>
      </c>
      <c r="O12041" t="n">
        <v>-0.003791134823227833</v>
      </c>
      <c r="P12041" t="n">
        <v>0.1086585902003713</v>
      </c>
      <c r="Q12041" t="n">
        <v>0.1067643900836484</v>
      </c>
      <c r="R12041" t="n">
        <v>-0.002107957080551217</v>
      </c>
    </row>
    <row r="12042">
      <c r="F12042" t="n">
        <v>0.101387395090786</v>
      </c>
      <c r="G12042" t="n">
        <v>0.1294403667409428</v>
      </c>
      <c r="H12042" t="n">
        <v>-0.001926965439253959</v>
      </c>
      <c r="J12042" t="n">
        <v>0.03490709445000921</v>
      </c>
      <c r="K12042" t="n">
        <v>0.1252097263995148</v>
      </c>
      <c r="L12042" t="n">
        <v>-0.003456041563999571</v>
      </c>
      <c r="M12042" t="n">
        <v>0.0725978066768814</v>
      </c>
      <c r="N12042" t="n">
        <v>0.09885213804385815</v>
      </c>
      <c r="O12042" t="n">
        <v>-0.003791134823227833</v>
      </c>
      <c r="P12042" t="n">
        <v>0.1086948249304313</v>
      </c>
      <c r="Q12042" t="n">
        <v>0.1067733198586637</v>
      </c>
      <c r="R12042" t="n">
        <v>-0.002107957080551217</v>
      </c>
    </row>
    <row r="12043">
      <c r="F12043" t="n">
        <v>0.1013875862374664</v>
      </c>
      <c r="G12043" t="n">
        <v>0.1294511922295052</v>
      </c>
      <c r="H12043" t="n">
        <v>-0.001926772781241636</v>
      </c>
      <c r="J12043" t="n">
        <v>0.03490699612363396</v>
      </c>
      <c r="K12043" t="n">
        <v>0.1252201980668561</v>
      </c>
      <c r="L12043" t="n">
        <v>-0.003456041563999571</v>
      </c>
      <c r="M12043" t="n">
        <v>0.07264215645298985</v>
      </c>
      <c r="N12043" t="n">
        <v>0.09886040534652971</v>
      </c>
      <c r="O12043" t="n">
        <v>-0.003790755785553045</v>
      </c>
      <c r="P12043" t="n">
        <v>0.1086234617950647</v>
      </c>
      <c r="Q12043" t="n">
        <v>0.1067822496336791</v>
      </c>
      <c r="R12043" t="n">
        <v>-0.002108408736902452</v>
      </c>
    </row>
    <row r="12044">
      <c r="F12044" t="n">
        <v>0.1013447162024728</v>
      </c>
      <c r="G12044" t="n">
        <v>0.1294620177180676</v>
      </c>
      <c r="H12044" t="n">
        <v>-0.001925152593437552</v>
      </c>
      <c r="J12044" t="n">
        <v>0.03492388064217876</v>
      </c>
      <c r="K12044" t="n">
        <v>0.1252306697341974</v>
      </c>
      <c r="L12044" t="n">
        <v>-0.003452495271812087</v>
      </c>
      <c r="M12044" t="n">
        <v>0.07264198662185684</v>
      </c>
      <c r="N12044" t="n">
        <v>0.09886867264920127</v>
      </c>
      <c r="O12044" t="n">
        <v>-0.003788730068518041</v>
      </c>
      <c r="P12044" t="n">
        <v>0.1087314282195454</v>
      </c>
      <c r="Q12044" t="n">
        <v>0.1067911794086945</v>
      </c>
      <c r="R12044" t="n">
        <v>-0.002108197938188505</v>
      </c>
    </row>
    <row r="12045">
      <c r="F12045" t="n">
        <v>0.1013449073364689</v>
      </c>
      <c r="G12045" t="n">
        <v>0.1294728432066301</v>
      </c>
      <c r="H12045" t="n">
        <v>-0.001925345108696895</v>
      </c>
      <c r="J12045" t="n">
        <v>0.03490679877217889</v>
      </c>
      <c r="K12045" t="n">
        <v>0.1252411414015386</v>
      </c>
      <c r="L12045" t="n">
        <v>-0.003452840486817768</v>
      </c>
      <c r="M12045" t="n">
        <v>0.07264181674486048</v>
      </c>
      <c r="N12045" t="n">
        <v>0.09887693995187283</v>
      </c>
      <c r="O12045" t="n">
        <v>-0.003787593676775834</v>
      </c>
      <c r="P12045" t="n">
        <v>0.1086959306983424</v>
      </c>
      <c r="Q12045" t="n">
        <v>0.1068001091837098</v>
      </c>
      <c r="R12045" t="n">
        <v>-0.002108197938188505</v>
      </c>
    </row>
    <row r="12046">
      <c r="F12046" t="n">
        <v>0.1013738060385895</v>
      </c>
      <c r="G12046" t="n">
        <v>0.1294836686951925</v>
      </c>
      <c r="H12046" t="n">
        <v>-0.001925345108696895</v>
      </c>
      <c r="J12046" t="n">
        <v>0.03491519126622024</v>
      </c>
      <c r="K12046" t="n">
        <v>0.1252516130688799</v>
      </c>
      <c r="L12046" t="n">
        <v>-0.003452150056806407</v>
      </c>
      <c r="M12046" t="n">
        <v>0.07264164682204344</v>
      </c>
      <c r="N12046" t="n">
        <v>0.09888520725454439</v>
      </c>
      <c r="O12046" t="n">
        <v>-0.003788351271270638</v>
      </c>
      <c r="P12046" t="n">
        <v>0.1086604329625782</v>
      </c>
      <c r="Q12046" t="n">
        <v>0.1068090389587252</v>
      </c>
      <c r="R12046" t="n">
        <v>-0.002108408736902452</v>
      </c>
    </row>
    <row r="12047">
      <c r="F12047" t="n">
        <v>0.1013739972554675</v>
      </c>
      <c r="G12047" t="n">
        <v>0.1294944941837549</v>
      </c>
      <c r="H12047" t="n">
        <v>-0.001923918213481899</v>
      </c>
      <c r="J12047" t="n">
        <v>0.03491509199829936</v>
      </c>
      <c r="K12047" t="n">
        <v>0.1252620847362211</v>
      </c>
      <c r="L12047" t="n">
        <v>-0.003452840486817768</v>
      </c>
      <c r="M12047" t="n">
        <v>0.0725969574619561</v>
      </c>
      <c r="N12047" t="n">
        <v>0.09889347455721595</v>
      </c>
      <c r="O12047" t="n">
        <v>-0.003787593676775834</v>
      </c>
      <c r="P12047" t="n">
        <v>0.1086249350122848</v>
      </c>
      <c r="Q12047" t="n">
        <v>0.1068179687337405</v>
      </c>
      <c r="R12047" t="n">
        <v>-0.002108197938188505</v>
      </c>
    </row>
    <row r="12048">
      <c r="F12048" t="n">
        <v>0.1013741884946688</v>
      </c>
      <c r="G12048" t="n">
        <v>0.1295053196723173</v>
      </c>
      <c r="H12048" t="n">
        <v>-0.00192372584089781</v>
      </c>
      <c r="J12048" t="n">
        <v>0.03491499249744363</v>
      </c>
      <c r="K12048" t="n">
        <v>0.1252725564035624</v>
      </c>
      <c r="L12048" t="n">
        <v>-0.003448259581370007</v>
      </c>
      <c r="M12048" t="n">
        <v>0.07264130683911826</v>
      </c>
      <c r="N12048" t="n">
        <v>0.09890174185988751</v>
      </c>
      <c r="O12048" t="n">
        <v>-0.003785945364116182</v>
      </c>
      <c r="P12048" t="n">
        <v>0.1086611690813101</v>
      </c>
      <c r="Q12048" t="n">
        <v>0.1068268985087559</v>
      </c>
      <c r="R12048" t="n">
        <v>-0.002108438956895434</v>
      </c>
    </row>
    <row r="12049">
      <c r="F12049" t="n">
        <v>0.1013456720956575</v>
      </c>
      <c r="G12049" t="n">
        <v>0.1295161451608798</v>
      </c>
      <c r="H12049" t="n">
        <v>-0.00192353346831372</v>
      </c>
      <c r="J12049" t="n">
        <v>0.03490640127437399</v>
      </c>
      <c r="K12049" t="n">
        <v>0.1252830280709037</v>
      </c>
      <c r="L12049" t="n">
        <v>-0.003449294162702551</v>
      </c>
      <c r="M12049" t="n">
        <v>0.07261887711734999</v>
      </c>
      <c r="N12049" t="n">
        <v>0.09891000916255907</v>
      </c>
      <c r="O12049" t="n">
        <v>-0.003786323920796926</v>
      </c>
      <c r="P12049" t="n">
        <v>0.1087332692367017</v>
      </c>
      <c r="Q12049" t="n">
        <v>0.1068358282837713</v>
      </c>
      <c r="R12049" t="n">
        <v>-0.002108649779708842</v>
      </c>
    </row>
    <row r="12050">
      <c r="F12050" t="n">
        <v>0.1013602171906424</v>
      </c>
      <c r="G12050" t="n">
        <v>0.1295269706494422</v>
      </c>
      <c r="H12050" t="n">
        <v>-0.00192353346831372</v>
      </c>
      <c r="J12050" t="n">
        <v>0.03490630131763708</v>
      </c>
      <c r="K12050" t="n">
        <v>0.1252934997382449</v>
      </c>
      <c r="L12050" t="n">
        <v>-0.003449294162702551</v>
      </c>
      <c r="M12050" t="n">
        <v>0.07261870702868461</v>
      </c>
      <c r="N12050" t="n">
        <v>0.09891827646523063</v>
      </c>
      <c r="O12050" t="n">
        <v>-0.003785566807435439</v>
      </c>
      <c r="P12050" t="n">
        <v>0.108733637017328</v>
      </c>
      <c r="Q12050" t="n">
        <v>0.1068447580587866</v>
      </c>
      <c r="R12050" t="n">
        <v>-0.002108649779708842</v>
      </c>
    </row>
    <row r="12051">
      <c r="F12051" t="n">
        <v>0.101389116214722</v>
      </c>
      <c r="G12051" t="n">
        <v>0.1295377961380046</v>
      </c>
      <c r="H12051" t="n">
        <v>-0.00192372584089781</v>
      </c>
      <c r="J12051" t="n">
        <v>0.03490620112798043</v>
      </c>
      <c r="K12051" t="n">
        <v>0.1253039714055862</v>
      </c>
      <c r="L12051" t="n">
        <v>-0.003448604441814188</v>
      </c>
      <c r="M12051" t="n">
        <v>0.07261853689441672</v>
      </c>
      <c r="N12051" t="n">
        <v>0.09892654376790219</v>
      </c>
      <c r="O12051" t="n">
        <v>-0.003785188250754695</v>
      </c>
      <c r="P12051" t="n">
        <v>0.1086264059753341</v>
      </c>
      <c r="Q12051" t="n">
        <v>0.106853687833802</v>
      </c>
      <c r="R12051" t="n">
        <v>-0.002108438956895434</v>
      </c>
    </row>
    <row r="12052">
      <c r="F12052" t="n">
        <v>0.1013893075623339</v>
      </c>
      <c r="G12052" t="n">
        <v>0.1295486216265671</v>
      </c>
      <c r="H12052" t="n">
        <v>-0.001922492098432067</v>
      </c>
      <c r="J12052" t="n">
        <v>0.03493157508305071</v>
      </c>
      <c r="K12052" t="n">
        <v>0.1253144430729275</v>
      </c>
      <c r="L12052" t="n">
        <v>-0.003445059171920295</v>
      </c>
      <c r="M12052" t="n">
        <v>0.0725738474931682</v>
      </c>
      <c r="N12052" t="n">
        <v>0.09893481107057375</v>
      </c>
      <c r="O12052" t="n">
        <v>-0.003782781440597105</v>
      </c>
      <c r="P12052" t="n">
        <v>0.1087343721556914</v>
      </c>
      <c r="Q12052" t="n">
        <v>0.1068626176088173</v>
      </c>
      <c r="R12052" t="n">
        <v>-0.002108890982430443</v>
      </c>
    </row>
    <row r="12053">
      <c r="F12053" t="n">
        <v>0.1013464372119042</v>
      </c>
      <c r="G12053" t="n">
        <v>0.1295594471151295</v>
      </c>
      <c r="H12053" t="n">
        <v>-0.001922684328418911</v>
      </c>
      <c r="J12053" t="n">
        <v>0.03490600004989702</v>
      </c>
      <c r="K12053" t="n">
        <v>0.1253249147402687</v>
      </c>
      <c r="L12053" t="n">
        <v>-0.003445059171920295</v>
      </c>
      <c r="M12053" t="n">
        <v>0.07257367730186495</v>
      </c>
      <c r="N12053" t="n">
        <v>0.09894307837324531</v>
      </c>
      <c r="O12053" t="n">
        <v>-0.003782781440597105</v>
      </c>
      <c r="P12053" t="n">
        <v>0.1087347395134074</v>
      </c>
      <c r="Q12053" t="n">
        <v>0.1068715473838327</v>
      </c>
      <c r="R12053" t="n">
        <v>-0.002108258441643872</v>
      </c>
    </row>
    <row r="12054">
      <c r="F12054" t="n">
        <v>0.1013753363985895</v>
      </c>
      <c r="G12054" t="n">
        <v>0.1295702726036919</v>
      </c>
      <c r="H12054" t="n">
        <v>-0.001922299868445222</v>
      </c>
      <c r="J12054" t="n">
        <v>0.03491439060052483</v>
      </c>
      <c r="K12054" t="n">
        <v>0.12533538640761</v>
      </c>
      <c r="L12054" t="n">
        <v>-0.003444714666003103</v>
      </c>
      <c r="M12054" t="n">
        <v>0.07261802621842481</v>
      </c>
      <c r="N12054" t="n">
        <v>0.09895134567591687</v>
      </c>
      <c r="O12054" t="n">
        <v>-0.003782781440597105</v>
      </c>
      <c r="P12054" t="n">
        <v>0.1086633740553211</v>
      </c>
      <c r="Q12054" t="n">
        <v>0.106880477158848</v>
      </c>
      <c r="R12054" t="n">
        <v>-0.002108680135501586</v>
      </c>
    </row>
    <row r="12055">
      <c r="F12055" t="n">
        <v>0.1013468199038955</v>
      </c>
      <c r="G12055" t="n">
        <v>0.1295810980922543</v>
      </c>
      <c r="H12055" t="n">
        <v>-0.001922492098432067</v>
      </c>
      <c r="J12055" t="n">
        <v>0.0349312723269426</v>
      </c>
      <c r="K12055" t="n">
        <v>0.1253458580749513</v>
      </c>
      <c r="L12055" t="n">
        <v>-0.003445059171920295</v>
      </c>
      <c r="M12055" t="n">
        <v>0.07261785590217376</v>
      </c>
      <c r="N12055" t="n">
        <v>0.09895961297858843</v>
      </c>
      <c r="O12055" t="n">
        <v>-0.003780751329893105</v>
      </c>
      <c r="P12055" t="n">
        <v>0.1086278746835379</v>
      </c>
      <c r="Q12055" t="n">
        <v>0.1068894069338634</v>
      </c>
      <c r="R12055" t="n">
        <v>-0.002108890982430443</v>
      </c>
    </row>
    <row r="12056">
      <c r="F12056" t="n">
        <v>0.1013470112833532</v>
      </c>
      <c r="G12056" t="n">
        <v>0.1295919235808168</v>
      </c>
      <c r="H12056" t="n">
        <v>-0.001920682591447036</v>
      </c>
      <c r="J12056" t="n">
        <v>0.03493117094223698</v>
      </c>
      <c r="K12056" t="n">
        <v>0.1253563297422925</v>
      </c>
      <c r="L12056" t="n">
        <v>-0.003442202572475471</v>
      </c>
      <c r="M12056" t="n">
        <v>0.07263994508313354</v>
      </c>
      <c r="N12056" t="n">
        <v>0.09896788028126</v>
      </c>
      <c r="O12056" t="n">
        <v>-0.003780751329893105</v>
      </c>
      <c r="P12056" t="n">
        <v>0.108699974329774</v>
      </c>
      <c r="Q12056" t="n">
        <v>0.1068983367088788</v>
      </c>
      <c r="R12056" t="n">
        <v>-0.00210892147283654</v>
      </c>
    </row>
    <row r="12057">
      <c r="F12057" t="n">
        <v>0.1013902646351419</v>
      </c>
      <c r="G12057" t="n">
        <v>0.1296027490693792</v>
      </c>
      <c r="H12057" t="n">
        <v>-0.001920682591447036</v>
      </c>
      <c r="J12057" t="n">
        <v>0.03493106932452537</v>
      </c>
      <c r="K12057" t="n">
        <v>0.1253668014096338</v>
      </c>
      <c r="L12057" t="n">
        <v>-0.003442202572475471</v>
      </c>
      <c r="M12057" t="n">
        <v>0.07261751513354739</v>
      </c>
      <c r="N12057" t="n">
        <v>0.09897614758393156</v>
      </c>
      <c r="O12057" t="n">
        <v>-0.003780373254760116</v>
      </c>
      <c r="P12057" t="n">
        <v>0.1086644746393259</v>
      </c>
      <c r="Q12057" t="n">
        <v>0.1069072664838941</v>
      </c>
      <c r="R12057" t="n">
        <v>-0.002109132343896718</v>
      </c>
    </row>
    <row r="12058">
      <c r="F12058" t="n">
        <v>0.1013761021141573</v>
      </c>
      <c r="G12058" t="n">
        <v>0.1296135745579416</v>
      </c>
      <c r="H12058" t="n">
        <v>-0.001920874678914927</v>
      </c>
      <c r="J12058" t="n">
        <v>0.03490549327840194</v>
      </c>
      <c r="K12058" t="n">
        <v>0.1253772730769751</v>
      </c>
      <c r="L12058" t="n">
        <v>-0.003442202572475471</v>
      </c>
      <c r="M12058" t="n">
        <v>0.07263960418977475</v>
      </c>
      <c r="N12058" t="n">
        <v>0.09898441488660312</v>
      </c>
      <c r="O12058" t="n">
        <v>-0.003780373254760116</v>
      </c>
      <c r="P12058" t="n">
        <v>0.1086289747345427</v>
      </c>
      <c r="Q12058" t="n">
        <v>0.1069161962589095</v>
      </c>
      <c r="R12058" t="n">
        <v>-0.002108710601776363</v>
      </c>
    </row>
    <row r="12059">
      <c r="F12059" t="n">
        <v>0.1013475855555569</v>
      </c>
      <c r="G12059" t="n">
        <v>0.1296244000465041</v>
      </c>
      <c r="H12059" t="n">
        <v>-0.00192125885385071</v>
      </c>
      <c r="J12059" t="n">
        <v>0.03491388261355044</v>
      </c>
      <c r="K12059" t="n">
        <v>0.1253877447443163</v>
      </c>
      <c r="L12059" t="n">
        <v>-0.003438313554390504</v>
      </c>
      <c r="M12059" t="n">
        <v>0.07261717418370664</v>
      </c>
      <c r="N12059" t="n">
        <v>0.09899268218927468</v>
      </c>
      <c r="O12059" t="n">
        <v>-0.003780373254760116</v>
      </c>
      <c r="P12059" t="n">
        <v>0.1086652076569875</v>
      </c>
      <c r="Q12059" t="n">
        <v>0.1069251260339248</v>
      </c>
      <c r="R12059" t="n">
        <v>-0.00210892147283654</v>
      </c>
    </row>
    <row r="12060">
      <c r="F12060" t="n">
        <v>0.1013764851057928</v>
      </c>
      <c r="G12060" t="n">
        <v>0.1296352255350665</v>
      </c>
      <c r="H12060" t="n">
        <v>-0.001919450275142058</v>
      </c>
      <c r="J12060" t="n">
        <v>0.0349222716952954</v>
      </c>
      <c r="K12060" t="n">
        <v>0.1253982164116576</v>
      </c>
      <c r="L12060" t="n">
        <v>-0.003437969757414763</v>
      </c>
      <c r="M12060" t="n">
        <v>0.07257248469210431</v>
      </c>
      <c r="N12060" t="n">
        <v>0.09900094949194624</v>
      </c>
      <c r="O12060" t="n">
        <v>-0.003779097204161537</v>
      </c>
      <c r="P12060" t="n">
        <v>0.1087014405116796</v>
      </c>
      <c r="Q12060" t="n">
        <v>0.1069340558089402</v>
      </c>
      <c r="R12060" t="n">
        <v>-0.00210937386293713</v>
      </c>
    </row>
    <row r="12061">
      <c r="F12061" t="n">
        <v>0.1013479685152038</v>
      </c>
      <c r="G12061" t="n">
        <v>0.1296460510236289</v>
      </c>
      <c r="H12061" t="n">
        <v>-0.001919834165197087</v>
      </c>
      <c r="J12061" t="n">
        <v>0.03491367778800654</v>
      </c>
      <c r="K12061" t="n">
        <v>0.1254086880789989</v>
      </c>
      <c r="L12061" t="n">
        <v>-0.003437625960439021</v>
      </c>
      <c r="M12061" t="n">
        <v>0.07263909251035269</v>
      </c>
      <c r="N12061" t="n">
        <v>0.0990092167946178</v>
      </c>
      <c r="O12061" t="n">
        <v>-0.003778719370007951</v>
      </c>
      <c r="P12061" t="n">
        <v>0.1087376732985663</v>
      </c>
      <c r="Q12061" t="n">
        <v>0.1069429855839556</v>
      </c>
      <c r="R12061" t="n">
        <v>-0.002109162967729878</v>
      </c>
    </row>
    <row r="12062">
      <c r="F12062" t="n">
        <v>0.101391222265733</v>
      </c>
      <c r="G12062" t="n">
        <v>0.1296568765121913</v>
      </c>
      <c r="H12062" t="n">
        <v>-0.001919450275142058</v>
      </c>
      <c r="J12062" t="n">
        <v>0.03490508366827375</v>
      </c>
      <c r="K12062" t="n">
        <v>0.1254191597463401</v>
      </c>
      <c r="L12062" t="n">
        <v>-0.003437969757414763</v>
      </c>
      <c r="M12062" t="n">
        <v>0.07263892186021381</v>
      </c>
      <c r="N12062" t="n">
        <v>0.09901748409728936</v>
      </c>
      <c r="O12062" t="n">
        <v>-0.003779097204161537</v>
      </c>
      <c r="P12062" t="n">
        <v>0.1087380393869819</v>
      </c>
      <c r="Q12062" t="n">
        <v>0.1069519153589709</v>
      </c>
      <c r="R12062" t="n">
        <v>-0.002108741177315374</v>
      </c>
    </row>
    <row r="12063">
      <c r="F12063" t="n">
        <v>0.1013770597605283</v>
      </c>
      <c r="G12063" t="n">
        <v>0.1296677020007538</v>
      </c>
      <c r="H12063" t="n">
        <v>-0.001919258330114544</v>
      </c>
      <c r="J12063" t="n">
        <v>0.03490498068336725</v>
      </c>
      <c r="K12063" t="n">
        <v>0.1254296314136814</v>
      </c>
      <c r="L12063" t="n">
        <v>-0.003438313554390504</v>
      </c>
      <c r="M12063" t="n">
        <v>0.07257197289528478</v>
      </c>
      <c r="N12063" t="n">
        <v>0.09902575139996093</v>
      </c>
      <c r="O12063" t="n">
        <v>-0.003778719370007951</v>
      </c>
      <c r="P12063" t="n">
        <v>0.1086308053327115</v>
      </c>
      <c r="Q12063" t="n">
        <v>0.1069608451339863</v>
      </c>
      <c r="R12063" t="n">
        <v>-0.002109193699641215</v>
      </c>
    </row>
    <row r="12064">
      <c r="F12064" t="n">
        <v>0.1013772513567097</v>
      </c>
      <c r="G12064" t="n">
        <v>0.1296785274893162</v>
      </c>
      <c r="H12064" t="n">
        <v>-0.001918026659961753</v>
      </c>
      <c r="J12064" t="n">
        <v>0.03493035147614625</v>
      </c>
      <c r="K12064" t="n">
        <v>0.1254401030810227</v>
      </c>
      <c r="L12064" t="n">
        <v>-0.003434082215230988</v>
      </c>
      <c r="M12064" t="n">
        <v>0.07257180220621132</v>
      </c>
      <c r="N12064" t="n">
        <v>0.0990340187026325</v>
      </c>
      <c r="O12064" t="n">
        <v>-0.003776307975952733</v>
      </c>
      <c r="P12064" t="n">
        <v>0.1086311710292245</v>
      </c>
      <c r="Q12064" t="n">
        <v>0.1069697749090017</v>
      </c>
      <c r="R12064" t="n">
        <v>-0.002109615538381143</v>
      </c>
    </row>
    <row r="12065">
      <c r="F12065" t="n">
        <v>0.1013917971117487</v>
      </c>
      <c r="G12065" t="n">
        <v>0.1296893529778786</v>
      </c>
      <c r="H12065" t="n">
        <v>-0.001918218462627749</v>
      </c>
      <c r="J12065" t="n">
        <v>0.03493024799428819</v>
      </c>
      <c r="K12065" t="n">
        <v>0.1254505747483639</v>
      </c>
      <c r="L12065" t="n">
        <v>-0.003434425657796768</v>
      </c>
      <c r="M12065" t="n">
        <v>0.07263840963940058</v>
      </c>
      <c r="N12065" t="n">
        <v>0.09904228600530406</v>
      </c>
      <c r="O12065" t="n">
        <v>-0.00377555278987615</v>
      </c>
      <c r="P12065" t="n">
        <v>0.1087032700653377</v>
      </c>
      <c r="Q12065" t="n">
        <v>0.106978704684017</v>
      </c>
      <c r="R12065" t="n">
        <v>-0.002108982780271251</v>
      </c>
    </row>
    <row r="12066">
      <c r="F12066" t="n">
        <v>0.101377634615968</v>
      </c>
      <c r="G12066" t="n">
        <v>0.1297001784664411</v>
      </c>
      <c r="H12066" t="n">
        <v>-0.001917834857295757</v>
      </c>
      <c r="J12066" t="n">
        <v>0.03492165296323484</v>
      </c>
      <c r="K12066" t="n">
        <v>0.1254610464157052</v>
      </c>
      <c r="L12066" t="n">
        <v>-0.003434082215230988</v>
      </c>
      <c r="M12066" t="n">
        <v>0.07257146069312009</v>
      </c>
      <c r="N12066" t="n">
        <v>0.09905055330797562</v>
      </c>
      <c r="O12066" t="n">
        <v>-0.00377555278987615</v>
      </c>
      <c r="P12066" t="n">
        <v>0.1087036355528007</v>
      </c>
      <c r="Q12066" t="n">
        <v>0.1069876344590324</v>
      </c>
      <c r="R12066" t="n">
        <v>-0.002109404619011179</v>
      </c>
    </row>
    <row r="12067">
      <c r="F12067" t="n">
        <v>0.1013778262790422</v>
      </c>
      <c r="G12067" t="n">
        <v>0.1297110039550035</v>
      </c>
      <c r="H12067" t="n">
        <v>-0.001917834857295757</v>
      </c>
      <c r="J12067" t="n">
        <v>0.03492154902570559</v>
      </c>
      <c r="K12067" t="n">
        <v>0.1254715180830465</v>
      </c>
      <c r="L12067" t="n">
        <v>-0.003434769100362547</v>
      </c>
      <c r="M12067" t="n">
        <v>0.07263806793395497</v>
      </c>
      <c r="N12067" t="n">
        <v>0.09905882061064718</v>
      </c>
      <c r="O12067" t="n">
        <v>-0.003776685568991024</v>
      </c>
      <c r="P12067" t="n">
        <v>0.1087040008991496</v>
      </c>
      <c r="Q12067" t="n">
        <v>0.1069965642340477</v>
      </c>
      <c r="R12067" t="n">
        <v>-0.002109615538381143</v>
      </c>
    </row>
    <row r="12068">
      <c r="F12068" t="n">
        <v>0.101378017964411</v>
      </c>
      <c r="G12068" t="n">
        <v>0.1297218294435659</v>
      </c>
      <c r="H12068" t="n">
        <v>-0.00191698715697639</v>
      </c>
      <c r="J12068" t="n">
        <v>0.03491295355980759</v>
      </c>
      <c r="K12068" t="n">
        <v>0.1254819897503877</v>
      </c>
      <c r="L12068" t="n">
        <v>-0.003431568169663033</v>
      </c>
      <c r="M12068" t="n">
        <v>0.07257111900038782</v>
      </c>
      <c r="N12068" t="n">
        <v>0.09906708791331874</v>
      </c>
      <c r="O12068" t="n">
        <v>-0.003773895231319186</v>
      </c>
      <c r="P12068" t="n">
        <v>0.1086684992544483</v>
      </c>
      <c r="Q12068" t="n">
        <v>0.1070054940090631</v>
      </c>
      <c r="R12068" t="n">
        <v>-0.002109857369058221</v>
      </c>
    </row>
    <row r="12069">
      <c r="F12069" t="n">
        <v>0.1013782096720731</v>
      </c>
      <c r="G12069" t="n">
        <v>0.1297326549321283</v>
      </c>
      <c r="H12069" t="n">
        <v>-0.001916603836209148</v>
      </c>
      <c r="J12069" t="n">
        <v>0.03490435788177271</v>
      </c>
      <c r="K12069" t="n">
        <v>0.125492461417729</v>
      </c>
      <c r="L12069" t="n">
        <v>-0.003430538905065054</v>
      </c>
      <c r="M12069" t="n">
        <v>0.07259320740750377</v>
      </c>
      <c r="N12069" t="n">
        <v>0.0990753552159903</v>
      </c>
      <c r="O12069" t="n">
        <v>-0.003774272583107139</v>
      </c>
      <c r="P12069" t="n">
        <v>0.1086688642820346</v>
      </c>
      <c r="Q12069" t="n">
        <v>0.1070144237840785</v>
      </c>
      <c r="R12069" t="n">
        <v>-0.002109646425510025</v>
      </c>
    </row>
    <row r="12070">
      <c r="F12070" t="n">
        <v>0.1013927556344189</v>
      </c>
      <c r="G12070" t="n">
        <v>0.1297434804206908</v>
      </c>
      <c r="H12070" t="n">
        <v>-0.001916603836209148</v>
      </c>
      <c r="J12070" t="n">
        <v>0.03492972708948436</v>
      </c>
      <c r="K12070" t="n">
        <v>0.1255029330850703</v>
      </c>
      <c r="L12070" t="n">
        <v>-0.003430538905065054</v>
      </c>
      <c r="M12070" t="n">
        <v>0.0725930364319993</v>
      </c>
      <c r="N12070" t="n">
        <v>0.09908362251866186</v>
      </c>
      <c r="O12070" t="n">
        <v>-0.003773895231319186</v>
      </c>
      <c r="P12070" t="n">
        <v>0.1086333622455723</v>
      </c>
      <c r="Q12070" t="n">
        <v>0.1070233535590938</v>
      </c>
      <c r="R12070" t="n">
        <v>-0.002109646425510025</v>
      </c>
    </row>
    <row r="12071">
      <c r="F12071" t="n">
        <v>0.1013498846511413</v>
      </c>
      <c r="G12071" t="n">
        <v>0.1297543059092532</v>
      </c>
      <c r="H12071" t="n">
        <v>-0.001916412175825527</v>
      </c>
      <c r="J12071" t="n">
        <v>0.0349041484174973</v>
      </c>
      <c r="K12071" t="n">
        <v>0.1255134047524115</v>
      </c>
      <c r="L12071" t="n">
        <v>-0.003431568169663033</v>
      </c>
      <c r="M12071" t="n">
        <v>0.07257060612520963</v>
      </c>
      <c r="N12071" t="n">
        <v>0.09909188982133342</v>
      </c>
      <c r="O12071" t="n">
        <v>-0.003773517879531233</v>
      </c>
      <c r="P12071" t="n">
        <v>0.108705460873193</v>
      </c>
      <c r="Q12071" t="n">
        <v>0.1070322833341092</v>
      </c>
      <c r="R12071" t="n">
        <v>-0.002109435481961828</v>
      </c>
    </row>
    <row r="12072">
      <c r="F12072" t="n">
        <v>0.1013931391995454</v>
      </c>
      <c r="G12072" t="n">
        <v>0.1297651313978156</v>
      </c>
      <c r="H12072" t="n">
        <v>-0.00191537332490005</v>
      </c>
      <c r="J12072" t="n">
        <v>0.03491253458935427</v>
      </c>
      <c r="K12072" t="n">
        <v>0.1255238764197528</v>
      </c>
      <c r="L12072" t="n">
        <v>-0.003427338786314419</v>
      </c>
      <c r="M12072" t="n">
        <v>0.07263721288567049</v>
      </c>
      <c r="N12072" t="n">
        <v>0.09910015712400498</v>
      </c>
      <c r="O12072" t="n">
        <v>-0.003771858254969469</v>
      </c>
      <c r="P12072" t="n">
        <v>0.1087058255138131</v>
      </c>
      <c r="Q12072" t="n">
        <v>0.1070412131091245</v>
      </c>
      <c r="R12072" t="n">
        <v>-0.002109888386055994</v>
      </c>
    </row>
    <row r="12073">
      <c r="F12073" t="n">
        <v>0.1013646224357072</v>
      </c>
      <c r="G12073" t="n">
        <v>0.129775956886378</v>
      </c>
      <c r="H12073" t="n">
        <v>-0.001915564843080722</v>
      </c>
      <c r="J12073" t="n">
        <v>0.03492941175009281</v>
      </c>
      <c r="K12073" t="n">
        <v>0.1255343480870941</v>
      </c>
      <c r="L12073" t="n">
        <v>-0.003426996052435787</v>
      </c>
      <c r="M12073" t="n">
        <v>0.07261478248951661</v>
      </c>
      <c r="N12073" t="n">
        <v>0.09910842442667654</v>
      </c>
      <c r="O12073" t="n">
        <v>-0.003771104034162636</v>
      </c>
      <c r="P12073" t="n">
        <v>0.1086703229809578</v>
      </c>
      <c r="Q12073" t="n">
        <v>0.1070501428841399</v>
      </c>
      <c r="R12073" t="n">
        <v>-0.002109466450572331</v>
      </c>
    </row>
    <row r="12074">
      <c r="F12074" t="n">
        <v>0.1013935228538309</v>
      </c>
      <c r="G12074" t="n">
        <v>0.1297867823749405</v>
      </c>
      <c r="H12074" t="n">
        <v>-0.001914990288538707</v>
      </c>
      <c r="J12074" t="n">
        <v>0.03491232370611984</v>
      </c>
      <c r="K12074" t="n">
        <v>0.1255448197544353</v>
      </c>
      <c r="L12074" t="n">
        <v>-0.00342768152019305</v>
      </c>
      <c r="M12074" t="n">
        <v>0.07261461131817709</v>
      </c>
      <c r="N12074" t="n">
        <v>0.0991166917293481</v>
      </c>
      <c r="O12074" t="n">
        <v>-0.003771104034162636</v>
      </c>
      <c r="P12074" t="n">
        <v>0.1086706873027804</v>
      </c>
      <c r="Q12074" t="n">
        <v>0.1070590726591552</v>
      </c>
      <c r="R12074" t="n">
        <v>-0.002109677418314162</v>
      </c>
    </row>
    <row r="12075">
      <c r="F12075" t="n">
        <v>0.1013650060578435</v>
      </c>
      <c r="G12075" t="n">
        <v>0.1297976078635029</v>
      </c>
      <c r="H12075" t="n">
        <v>-0.001914990288538707</v>
      </c>
      <c r="J12075" t="n">
        <v>0.03492070913678259</v>
      </c>
      <c r="K12075" t="n">
        <v>0.1255552914217766</v>
      </c>
      <c r="L12075" t="n">
        <v>-0.00342768152019305</v>
      </c>
      <c r="M12075" t="n">
        <v>0.0725921808841716</v>
      </c>
      <c r="N12075" t="n">
        <v>0.09912495903201966</v>
      </c>
      <c r="O12075" t="n">
        <v>-0.003768311986381024</v>
      </c>
      <c r="P12075" t="n">
        <v>0.1086351843782704</v>
      </c>
      <c r="Q12075" t="n">
        <v>0.1070680024341706</v>
      </c>
      <c r="R12075" t="n">
        <v>-0.002109888386055994</v>
      </c>
    </row>
    <row r="12076">
      <c r="F12076" t="n">
        <v>0.1013508435548689</v>
      </c>
      <c r="G12076" t="n">
        <v>0.1298084333520653</v>
      </c>
      <c r="H12076" t="n">
        <v>-0.001913951950385015</v>
      </c>
      <c r="J12076" t="n">
        <v>0.03490362067966198</v>
      </c>
      <c r="K12076" t="n">
        <v>0.1255657630891178</v>
      </c>
      <c r="L12076" t="n">
        <v>-0.00342413843904965</v>
      </c>
      <c r="M12076" t="n">
        <v>0.07259200964084392</v>
      </c>
      <c r="N12076" t="n">
        <v>0.09913322633469122</v>
      </c>
      <c r="O12076" t="n">
        <v>-0.003768311986381024</v>
      </c>
      <c r="P12076" t="n">
        <v>0.1086714155228622</v>
      </c>
      <c r="Q12076" t="n">
        <v>0.107076932209186</v>
      </c>
      <c r="R12076" t="n">
        <v>-0.002109919507527914</v>
      </c>
    </row>
    <row r="12077">
      <c r="F12077" t="n">
        <v>0.1013653897691038</v>
      </c>
      <c r="G12077" t="n">
        <v>0.1298192588406277</v>
      </c>
      <c r="H12077" t="n">
        <v>-0.001913760574327582</v>
      </c>
      <c r="J12077" t="n">
        <v>0.03492049683426034</v>
      </c>
      <c r="K12077" t="n">
        <v>0.1255762347564591</v>
      </c>
      <c r="L12077" t="n">
        <v>-0.003423796059443705</v>
      </c>
      <c r="M12077" t="n">
        <v>0.07261409753686385</v>
      </c>
      <c r="N12077" t="n">
        <v>0.09914149363736278</v>
      </c>
      <c r="O12077" t="n">
        <v>-0.003769442593037604</v>
      </c>
      <c r="P12077" t="n">
        <v>0.1086717794211002</v>
      </c>
      <c r="Q12077" t="n">
        <v>0.1070858619842013</v>
      </c>
      <c r="R12077" t="n">
        <v>-0.00211034149142942</v>
      </c>
    </row>
    <row r="12078">
      <c r="F12078" t="n">
        <v>0.101394290429833</v>
      </c>
      <c r="G12078" t="n">
        <v>0.1298300843291902</v>
      </c>
      <c r="H12078" t="n">
        <v>-0.001913760574327582</v>
      </c>
      <c r="J12078" t="n">
        <v>0.03491189914352609</v>
      </c>
      <c r="K12078" t="n">
        <v>0.1255867064238004</v>
      </c>
      <c r="L12078" t="n">
        <v>-0.00342413843904965</v>
      </c>
      <c r="M12078" t="n">
        <v>0.07261392618747015</v>
      </c>
      <c r="N12078" t="n">
        <v>0.09914976094003435</v>
      </c>
      <c r="O12078" t="n">
        <v>-0.003768311986381024</v>
      </c>
      <c r="P12078" t="n">
        <v>0.1087438776067579</v>
      </c>
      <c r="Q12078" t="n">
        <v>0.1070947917592167</v>
      </c>
      <c r="R12078" t="n">
        <v>-0.002109708515577161</v>
      </c>
    </row>
    <row r="12079">
      <c r="F12079" t="n">
        <v>0.1013944823795399</v>
      </c>
      <c r="G12079" t="n">
        <v>0.1298409098177526</v>
      </c>
      <c r="H12079" t="n">
        <v>-0.001913951950385015</v>
      </c>
      <c r="J12079" t="n">
        <v>0.03491179242033571</v>
      </c>
      <c r="K12079" t="n">
        <v>0.1255971780911417</v>
      </c>
      <c r="L12079" t="n">
        <v>-0.00342413843904965</v>
      </c>
      <c r="M12079" t="n">
        <v>0.07259149564410533</v>
      </c>
      <c r="N12079" t="n">
        <v>0.09915802824270591</v>
      </c>
      <c r="O12079" t="n">
        <v>-0.003769442593037604</v>
      </c>
      <c r="P12079" t="n">
        <v>0.1087083740445973</v>
      </c>
      <c r="Q12079" t="n">
        <v>0.107103721534232</v>
      </c>
      <c r="R12079" t="n">
        <v>-0.002109919507527914</v>
      </c>
    </row>
    <row r="12080">
      <c r="F12080" t="n">
        <v>0.1013803199273014</v>
      </c>
      <c r="G12080" t="n">
        <v>0.129851735306315</v>
      </c>
      <c r="H12080" t="n">
        <v>-0.001912340141868894</v>
      </c>
      <c r="J12080" t="n">
        <v>0.03492017663266951</v>
      </c>
      <c r="K12080" t="n">
        <v>0.1256076497584829</v>
      </c>
      <c r="L12080" t="n">
        <v>-0.00342093788591609</v>
      </c>
      <c r="M12080" t="n">
        <v>0.07256906509066063</v>
      </c>
      <c r="N12080" t="n">
        <v>0.09916629554537747</v>
      </c>
      <c r="O12080" t="n">
        <v>-0.003767025605771134</v>
      </c>
      <c r="P12080" t="n">
        <v>0.1087087375555034</v>
      </c>
      <c r="Q12080" t="n">
        <v>0.1071126513092474</v>
      </c>
      <c r="R12080" t="n">
        <v>-0.002109950732257939</v>
      </c>
    </row>
    <row r="12081">
      <c r="F12081" t="n">
        <v>0.1013518030155293</v>
      </c>
      <c r="G12081" t="n">
        <v>0.1298625607948775</v>
      </c>
      <c r="H12081" t="n">
        <v>-0.00191253137588308</v>
      </c>
      <c r="J12081" t="n">
        <v>0.03492856059054048</v>
      </c>
      <c r="K12081" t="n">
        <v>0.1256181214258242</v>
      </c>
      <c r="L12081" t="n">
        <v>-0.003419911809765545</v>
      </c>
      <c r="M12081" t="n">
        <v>0.07263567098829515</v>
      </c>
      <c r="N12081" t="n">
        <v>0.09917456284804903</v>
      </c>
      <c r="O12081" t="n">
        <v>-0.003765895724065744</v>
      </c>
      <c r="P12081" t="n">
        <v>0.1086373662784273</v>
      </c>
      <c r="Q12081" t="n">
        <v>0.1071215810842628</v>
      </c>
      <c r="R12081" t="n">
        <v>-0.002110372764607626</v>
      </c>
    </row>
    <row r="12082">
      <c r="F12082" t="n">
        <v>0.1013807038997146</v>
      </c>
      <c r="G12082" t="n">
        <v>0.1298733862834399</v>
      </c>
      <c r="H12082" t="n">
        <v>-0.001912340141868894</v>
      </c>
      <c r="J12082" t="n">
        <v>0.03492845314679073</v>
      </c>
      <c r="K12082" t="n">
        <v>0.1256285930931655</v>
      </c>
      <c r="L12082" t="n">
        <v>-0.003420595860532575</v>
      </c>
      <c r="M12082" t="n">
        <v>0.0725909812481301</v>
      </c>
      <c r="N12082" t="n">
        <v>0.09918283015072059</v>
      </c>
      <c r="O12082" t="n">
        <v>-0.003766272351300874</v>
      </c>
      <c r="P12082" t="n">
        <v>0.1087453315131992</v>
      </c>
      <c r="Q12082" t="n">
        <v>0.1071305108592781</v>
      </c>
      <c r="R12082" t="n">
        <v>-0.002109950732257939</v>
      </c>
    </row>
    <row r="12083">
      <c r="F12083" t="n">
        <v>0.1013808959193316</v>
      </c>
      <c r="G12083" t="n">
        <v>0.1298842117720023</v>
      </c>
      <c r="H12083" t="n">
        <v>-0.001912148907854707</v>
      </c>
      <c r="J12083" t="n">
        <v>0.03490287206100474</v>
      </c>
      <c r="K12083" t="n">
        <v>0.1256390647605067</v>
      </c>
      <c r="L12083" t="n">
        <v>-0.00342025383514906</v>
      </c>
      <c r="M12083" t="n">
        <v>0.07261306877525442</v>
      </c>
      <c r="N12083" t="n">
        <v>0.09919109745339215</v>
      </c>
      <c r="O12083" t="n">
        <v>-0.003766272351300874</v>
      </c>
      <c r="P12083" t="n">
        <v>0.1086739598446247</v>
      </c>
      <c r="Q12083" t="n">
        <v>0.1071394406342935</v>
      </c>
      <c r="R12083" t="n">
        <v>-0.002110615180272449</v>
      </c>
    </row>
    <row r="12084">
      <c r="F12084" t="n">
        <v>0.1013667334601995</v>
      </c>
      <c r="G12084" t="n">
        <v>0.1298950372605647</v>
      </c>
      <c r="H12084" t="n">
        <v>-0.00191092051217845</v>
      </c>
      <c r="J12084" t="n">
        <v>0.03492823756005739</v>
      </c>
      <c r="K12084" t="n">
        <v>0.125649536427848</v>
      </c>
      <c r="L12084" t="n">
        <v>-0.003417395478354485</v>
      </c>
      <c r="M12084" t="n">
        <v>0.07261289716006075</v>
      </c>
      <c r="N12084" t="n">
        <v>0.09919936475606372</v>
      </c>
      <c r="O12084" t="n">
        <v>-0.003763478145270434</v>
      </c>
      <c r="P12084" t="n">
        <v>0.1087460576186805</v>
      </c>
      <c r="Q12084" t="n">
        <v>0.1071483704093089</v>
      </c>
      <c r="R12084" t="n">
        <v>-0.002110193099444478</v>
      </c>
    </row>
    <row r="12085">
      <c r="F12085" t="n">
        <v>0.1013525709849287</v>
      </c>
      <c r="G12085" t="n">
        <v>0.1299058627491272</v>
      </c>
      <c r="H12085" t="n">
        <v>-0.00191092051217845</v>
      </c>
      <c r="J12085" t="n">
        <v>0.0349111471876308</v>
      </c>
      <c r="K12085" t="n">
        <v>0.1256600080951892</v>
      </c>
      <c r="L12085" t="n">
        <v>-0.003417053807140892</v>
      </c>
      <c r="M12085" t="n">
        <v>0.07261272550071651</v>
      </c>
      <c r="N12085" t="n">
        <v>0.09920763205873528</v>
      </c>
      <c r="O12085" t="n">
        <v>-0.003763478145270434</v>
      </c>
      <c r="P12085" t="n">
        <v>0.1086388180537929</v>
      </c>
      <c r="Q12085" t="n">
        <v>0.1071573001843242</v>
      </c>
      <c r="R12085" t="n">
        <v>-0.002110193099444478</v>
      </c>
    </row>
    <row r="12086">
      <c r="F12086" t="n">
        <v>0.1013814721118071</v>
      </c>
      <c r="G12086" t="n">
        <v>0.1299166882376896</v>
      </c>
      <c r="H12086" t="n">
        <v>-0.00191092051217845</v>
      </c>
      <c r="J12086" t="n">
        <v>0.03490254772934406</v>
      </c>
      <c r="K12086" t="n">
        <v>0.1256704797625305</v>
      </c>
      <c r="L12086" t="n">
        <v>-0.003416712135927299</v>
      </c>
      <c r="M12086" t="n">
        <v>0.07256803573831089</v>
      </c>
      <c r="N12086" t="n">
        <v>0.09921589936140685</v>
      </c>
      <c r="O12086" t="n">
        <v>-0.003764230916176579</v>
      </c>
      <c r="P12086" t="n">
        <v>0.1086391806444452</v>
      </c>
      <c r="Q12086" t="n">
        <v>0.1071662299593396</v>
      </c>
      <c r="R12086" t="n">
        <v>-0.002110826220686435</v>
      </c>
    </row>
    <row r="12087">
      <c r="F12087" t="n">
        <v>0.1013673096618614</v>
      </c>
      <c r="G12087" t="n">
        <v>0.129927513726252</v>
      </c>
      <c r="H12087" t="n">
        <v>-0.001911111604229667</v>
      </c>
      <c r="J12087" t="n">
        <v>0.03490243915275802</v>
      </c>
      <c r="K12087" t="n">
        <v>0.1256809514298718</v>
      </c>
      <c r="L12087" t="n">
        <v>-0.003417053807140892</v>
      </c>
      <c r="M12087" t="n">
        <v>0.072634641062051</v>
      </c>
      <c r="N12087" t="n">
        <v>0.09922416666407841</v>
      </c>
      <c r="O12087" t="n">
        <v>-0.003763478145270434</v>
      </c>
      <c r="P12087" t="n">
        <v>0.1086754106348644</v>
      </c>
      <c r="Q12087" t="n">
        <v>0.1071751597343549</v>
      </c>
      <c r="R12087" t="n">
        <v>-0.002110615180272449</v>
      </c>
    </row>
    <row r="12088">
      <c r="F12088" t="n">
        <v>0.1013818563514635</v>
      </c>
      <c r="G12088" t="n">
        <v>0.1299383392148145</v>
      </c>
      <c r="H12088" t="n">
        <v>-0.001909692638260196</v>
      </c>
      <c r="J12088" t="n">
        <v>0.0349023303431512</v>
      </c>
      <c r="K12088" t="n">
        <v>0.125691423097213</v>
      </c>
      <c r="L12088" t="n">
        <v>-0.003413853618472105</v>
      </c>
      <c r="M12088" t="n">
        <v>0.07256769226795504</v>
      </c>
      <c r="N12088" t="n">
        <v>0.09923243396674997</v>
      </c>
      <c r="O12088" t="n">
        <v>-0.003761435401992344</v>
      </c>
      <c r="P12088" t="n">
        <v>0.1086399054018494</v>
      </c>
      <c r="Q12088" t="n">
        <v>0.1071840895093703</v>
      </c>
      <c r="R12088" t="n">
        <v>-0.002111068809970783</v>
      </c>
    </row>
    <row r="12089">
      <c r="F12089" t="n">
        <v>0.1013676939076237</v>
      </c>
      <c r="G12089" t="n">
        <v>0.1299491647033769</v>
      </c>
      <c r="H12089" t="n">
        <v>-0.001909310737922578</v>
      </c>
      <c r="J12089" t="n">
        <v>0.03491920344299521</v>
      </c>
      <c r="K12089" t="n">
        <v>0.1257018947645543</v>
      </c>
      <c r="L12089" t="n">
        <v>-0.003412829667176823</v>
      </c>
      <c r="M12089" t="n">
        <v>0.0725675204667994</v>
      </c>
      <c r="N12089" t="n">
        <v>0.09924070126942153</v>
      </c>
      <c r="O12089" t="n">
        <v>-0.003761435401992344</v>
      </c>
      <c r="P12089" t="n">
        <v>0.1087120027956166</v>
      </c>
      <c r="Q12089" t="n">
        <v>0.1071930192843857</v>
      </c>
      <c r="R12089" t="n">
        <v>-0.002110857745302719</v>
      </c>
    </row>
    <row r="12090">
      <c r="F12090" t="n">
        <v>0.101382240680178</v>
      </c>
      <c r="G12090" t="n">
        <v>0.1299599901919393</v>
      </c>
      <c r="H12090" t="n">
        <v>-0.001909692638260196</v>
      </c>
      <c r="J12090" t="n">
        <v>0.03491909414548132</v>
      </c>
      <c r="K12090" t="n">
        <v>0.1257123664318956</v>
      </c>
      <c r="L12090" t="n">
        <v>-0.003413512301373677</v>
      </c>
      <c r="M12090" t="n">
        <v>0.07263412550399026</v>
      </c>
      <c r="N12090" t="n">
        <v>0.09924896857209309</v>
      </c>
      <c r="O12090" t="n">
        <v>-0.003761059258452144</v>
      </c>
      <c r="P12090" t="n">
        <v>0.1087123648934313</v>
      </c>
      <c r="Q12090" t="n">
        <v>0.107201949059401</v>
      </c>
      <c r="R12090" t="n">
        <v>-0.002110435615966592</v>
      </c>
    </row>
    <row r="12091">
      <c r="F12091" t="n">
        <v>0.1013824328779284</v>
      </c>
      <c r="G12091" t="n">
        <v>0.1299708156805017</v>
      </c>
      <c r="H12091" t="n">
        <v>-0.001909310737922578</v>
      </c>
      <c r="J12091" t="n">
        <v>0.0349189846148918</v>
      </c>
      <c r="K12091" t="n">
        <v>0.1257228380992368</v>
      </c>
      <c r="L12091" t="n">
        <v>-0.003412829667176823</v>
      </c>
      <c r="M12091" t="n">
        <v>0.0726116946198814</v>
      </c>
      <c r="N12091" t="n">
        <v>0.09925723587476465</v>
      </c>
      <c r="O12091" t="n">
        <v>-0.003761059258452144</v>
      </c>
      <c r="P12091" t="n">
        <v>0.1087485945357955</v>
      </c>
      <c r="Q12091" t="n">
        <v>0.1072108788344164</v>
      </c>
      <c r="R12091" t="n">
        <v>-0.002110435615966592</v>
      </c>
    </row>
    <row r="12092">
      <c r="F12092" t="n">
        <v>0.101382625097939</v>
      </c>
      <c r="G12092" t="n">
        <v>0.1299816411690642</v>
      </c>
      <c r="H12092" t="n">
        <v>-0.001908083672442841</v>
      </c>
      <c r="J12092" t="n">
        <v>0.03490189277446142</v>
      </c>
      <c r="K12092" t="n">
        <v>0.1257333097665781</v>
      </c>
      <c r="L12092" t="n">
        <v>-0.003409289439649461</v>
      </c>
      <c r="M12092" t="n">
        <v>0.07258926372630653</v>
      </c>
      <c r="N12092" t="n">
        <v>0.09926550317743621</v>
      </c>
      <c r="O12092" t="n">
        <v>-0.003759390875062642</v>
      </c>
      <c r="P12092" t="n">
        <v>0.1087130886649491</v>
      </c>
      <c r="Q12092" t="n">
        <v>0.1072198086094318</v>
      </c>
      <c r="R12092" t="n">
        <v>-0.002111311547464974</v>
      </c>
    </row>
    <row r="12093">
      <c r="F12093" t="n">
        <v>0.101368462666267</v>
      </c>
      <c r="G12093" t="n">
        <v>0.1299924666576266</v>
      </c>
      <c r="H12093" t="n">
        <v>-0.001908083672442841</v>
      </c>
      <c r="J12093" t="n">
        <v>0.03490178279970971</v>
      </c>
      <c r="K12093" t="n">
        <v>0.1257437814339194</v>
      </c>
      <c r="L12093" t="n">
        <v>-0.00340963040268973</v>
      </c>
      <c r="M12093" t="n">
        <v>0.07258909173249484</v>
      </c>
      <c r="N12093" t="n">
        <v>0.09927377048010777</v>
      </c>
      <c r="O12093" t="n">
        <v>-0.003759766776559998</v>
      </c>
      <c r="P12093" t="n">
        <v>0.108677582580373</v>
      </c>
      <c r="Q12093" t="n">
        <v>0.1072287383844471</v>
      </c>
      <c r="R12093" t="n">
        <v>-0.002111311547464974</v>
      </c>
    </row>
    <row r="12094">
      <c r="F12094" t="n">
        <v>0.1013686549115692</v>
      </c>
      <c r="G12094" t="n">
        <v>0.130003292146189</v>
      </c>
      <c r="H12094" t="n">
        <v>-0.001908083672442841</v>
      </c>
      <c r="J12094" t="n">
        <v>0.03491016360828163</v>
      </c>
      <c r="K12094" t="n">
        <v>0.1257542531012606</v>
      </c>
      <c r="L12094" t="n">
        <v>-0.003409971365729998</v>
      </c>
      <c r="M12094" t="n">
        <v>0.07256666080295182</v>
      </c>
      <c r="N12094" t="n">
        <v>0.09928203778277933</v>
      </c>
      <c r="O12094" t="n">
        <v>-0.003759014973565285</v>
      </c>
      <c r="P12094" t="n">
        <v>0.1087138118709142</v>
      </c>
      <c r="Q12094" t="n">
        <v>0.1072376681594625</v>
      </c>
      <c r="R12094" t="n">
        <v>-0.002111311547464974</v>
      </c>
    </row>
    <row r="12095">
      <c r="F12095" t="n">
        <v>0.1013832018915178</v>
      </c>
      <c r="G12095" t="n">
        <v>0.1300141176347514</v>
      </c>
      <c r="H12095" t="n">
        <v>-0.001908465289177329</v>
      </c>
      <c r="J12095" t="n">
        <v>0.03491005315640763</v>
      </c>
      <c r="K12095" t="n">
        <v>0.1257647247686019</v>
      </c>
      <c r="L12095" t="n">
        <v>-0.003409971365729998</v>
      </c>
      <c r="M12095" t="n">
        <v>0.07263326536315137</v>
      </c>
      <c r="N12095" t="n">
        <v>0.09929030508545089</v>
      </c>
      <c r="O12095" t="n">
        <v>-0.003759766776559998</v>
      </c>
      <c r="P12095" t="n">
        <v>0.1086424376007019</v>
      </c>
      <c r="Q12095" t="n">
        <v>0.1072465979344778</v>
      </c>
      <c r="R12095" t="n">
        <v>-0.002111100458528014</v>
      </c>
    </row>
    <row r="12096">
      <c r="F12096" t="n">
        <v>0.1013833942005549</v>
      </c>
      <c r="G12096" t="n">
        <v>0.1300249431233139</v>
      </c>
      <c r="H12096" t="n">
        <v>-0.001906666468067949</v>
      </c>
      <c r="J12096" t="n">
        <v>0.03490994247146771</v>
      </c>
      <c r="K12096" t="n">
        <v>0.1257751964359432</v>
      </c>
      <c r="L12096" t="n">
        <v>-0.003406431022708924</v>
      </c>
      <c r="M12096" t="n">
        <v>0.07256631663111079</v>
      </c>
      <c r="N12096" t="n">
        <v>0.09929857238812245</v>
      </c>
      <c r="O12096" t="n">
        <v>-0.003756217594574839</v>
      </c>
      <c r="P12096" t="n">
        <v>0.1086786666445777</v>
      </c>
      <c r="Q12096" t="n">
        <v>0.1072555277094932</v>
      </c>
      <c r="R12096" t="n">
        <v>-0.002111554431998472</v>
      </c>
    </row>
    <row r="12097">
      <c r="F12097" t="n">
        <v>0.1013548770301392</v>
      </c>
      <c r="G12097" t="n">
        <v>0.1300357686118763</v>
      </c>
      <c r="H12097" t="n">
        <v>-0.001906857134714755</v>
      </c>
      <c r="J12097" t="n">
        <v>0.0349098315534591</v>
      </c>
      <c r="K12097" t="n">
        <v>0.1257856681032844</v>
      </c>
      <c r="L12097" t="n">
        <v>-0.003406431022708924</v>
      </c>
      <c r="M12097" t="n">
        <v>0.07256614447972493</v>
      </c>
      <c r="N12097" t="n">
        <v>0.09930683969079401</v>
      </c>
      <c r="O12097" t="n">
        <v>-0.003756968913225619</v>
      </c>
      <c r="P12097" t="n">
        <v>0.1086431598137226</v>
      </c>
      <c r="Q12097" t="n">
        <v>0.1072644574845085</v>
      </c>
      <c r="R12097" t="n">
        <v>-0.002111554431998472</v>
      </c>
    </row>
    <row r="12098">
      <c r="F12098" t="n">
        <v>0.101355069345214</v>
      </c>
      <c r="G12098" t="n">
        <v>0.1300465941004387</v>
      </c>
      <c r="H12098" t="n">
        <v>-0.001906666468067949</v>
      </c>
      <c r="J12098" t="n">
        <v>0.03490972040237909</v>
      </c>
      <c r="K12098" t="n">
        <v>0.1257961397706257</v>
      </c>
      <c r="L12098" t="n">
        <v>-0.003406771631750291</v>
      </c>
      <c r="M12098" t="n">
        <v>0.07258823110786319</v>
      </c>
      <c r="N12098" t="n">
        <v>0.09931510699346557</v>
      </c>
      <c r="O12098" t="n">
        <v>-0.003757344572551009</v>
      </c>
      <c r="P12098" t="n">
        <v>0.1086793886469841</v>
      </c>
      <c r="Q12098" t="n">
        <v>0.1072733872595239</v>
      </c>
      <c r="R12098" t="n">
        <v>-0.002111343318777916</v>
      </c>
    </row>
    <row r="12099">
      <c r="F12099" t="n">
        <v>0.1013839712611784</v>
      </c>
      <c r="G12099" t="n">
        <v>0.1300574195890011</v>
      </c>
      <c r="H12099" t="n">
        <v>-0.001906857134714755</v>
      </c>
      <c r="J12099" t="n">
        <v>0.03492659094002858</v>
      </c>
      <c r="K12099" t="n">
        <v>0.125806611437967</v>
      </c>
      <c r="L12099" t="n">
        <v>-0.003406771631750291</v>
      </c>
      <c r="M12099" t="n">
        <v>0.07258805885212116</v>
      </c>
      <c r="N12099" t="n">
        <v>0.09932337429613713</v>
      </c>
      <c r="O12099" t="n">
        <v>-0.003756217594574839</v>
      </c>
      <c r="P12099" t="n">
        <v>0.1086438814610931</v>
      </c>
      <c r="Q12099" t="n">
        <v>0.1072823170345393</v>
      </c>
      <c r="R12099" t="n">
        <v>-0.002111343318777916</v>
      </c>
    </row>
    <row r="12100">
      <c r="F12100" t="n">
        <v>0.1013841636592189</v>
      </c>
      <c r="G12100" t="n">
        <v>0.1300682450775636</v>
      </c>
      <c r="H12100" t="n">
        <v>-0.001905440602809626</v>
      </c>
      <c r="J12100" t="n">
        <v>0.03491798835073401</v>
      </c>
      <c r="K12100" t="n">
        <v>0.1258170831053082</v>
      </c>
      <c r="L12100" t="n">
        <v>-0.003402210784601585</v>
      </c>
      <c r="M12100" t="n">
        <v>0.07261014534152882</v>
      </c>
      <c r="N12100" t="n">
        <v>0.0993316415988087</v>
      </c>
      <c r="O12100" t="n">
        <v>-0.003754545668480219</v>
      </c>
      <c r="P12100" t="n">
        <v>0.1087159780946498</v>
      </c>
      <c r="Q12100" t="n">
        <v>0.1072912468095546</v>
      </c>
      <c r="R12100" t="n">
        <v>-0.002111586324882005</v>
      </c>
    </row>
    <row r="12101">
      <c r="F12101" t="n">
        <v>0.1013843560795067</v>
      </c>
      <c r="G12101" t="n">
        <v>0.130079070566126</v>
      </c>
      <c r="H12101" t="n">
        <v>-0.001905059552794065</v>
      </c>
      <c r="J12101" t="n">
        <v>0.03492636742779344</v>
      </c>
      <c r="K12101" t="n">
        <v>0.1258275547726495</v>
      </c>
      <c r="L12101" t="n">
        <v>-0.003402891294809526</v>
      </c>
      <c r="M12101" t="n">
        <v>0.07258771421016305</v>
      </c>
      <c r="N12101" t="n">
        <v>0.09933990890148026</v>
      </c>
      <c r="O12101" t="n">
        <v>-0.003754170251455074</v>
      </c>
      <c r="P12101" t="n">
        <v>0.1087522066839058</v>
      </c>
      <c r="Q12101" t="n">
        <v>0.10730017658457</v>
      </c>
      <c r="R12101" t="n">
        <v>-0.002111797462400741</v>
      </c>
    </row>
    <row r="12102">
      <c r="F12102" t="n">
        <v>0.1013701936749981</v>
      </c>
      <c r="G12102" t="n">
        <v>0.1300898960546884</v>
      </c>
      <c r="H12102" t="n">
        <v>-0.001905059552794065</v>
      </c>
      <c r="J12102" t="n">
        <v>0.03490927346729035</v>
      </c>
      <c r="K12102" t="n">
        <v>0.1258380264399908</v>
      </c>
      <c r="L12102" t="n">
        <v>-0.003402551039705555</v>
      </c>
      <c r="M12102" t="n">
        <v>0.07260980057821473</v>
      </c>
      <c r="N12102" t="n">
        <v>0.09934817620415182</v>
      </c>
      <c r="O12102" t="n">
        <v>-0.003754921085505365</v>
      </c>
      <c r="P12102" t="n">
        <v>0.1086449628713699</v>
      </c>
      <c r="Q12102" t="n">
        <v>0.1073091063595853</v>
      </c>
      <c r="R12102" t="n">
        <v>-0.002111797462400741</v>
      </c>
    </row>
    <row r="12103">
      <c r="F12103" t="n">
        <v>0.1013703861205315</v>
      </c>
      <c r="G12103" t="n">
        <v>0.1301007215432508</v>
      </c>
      <c r="H12103" t="n">
        <v>-0.001905059552794065</v>
      </c>
      <c r="J12103" t="n">
        <v>0.03491765206692742</v>
      </c>
      <c r="K12103" t="n">
        <v>0.125848498107332</v>
      </c>
      <c r="L12103" t="n">
        <v>-0.003402551039705555</v>
      </c>
      <c r="M12103" t="n">
        <v>0.07263188686840302</v>
      </c>
      <c r="N12103" t="n">
        <v>0.09935644350682338</v>
      </c>
      <c r="O12103" t="n">
        <v>-0.003754170251455074</v>
      </c>
      <c r="P12103" t="n">
        <v>0.1086453230585457</v>
      </c>
      <c r="Q12103" t="n">
        <v>0.1073180361346007</v>
      </c>
      <c r="R12103" t="n">
        <v>-0.002112040637501244</v>
      </c>
    </row>
    <row r="12104">
      <c r="F12104" t="n">
        <v>0.1013705785883057</v>
      </c>
      <c r="G12104" t="n">
        <v>0.1301115470318133</v>
      </c>
      <c r="H12104" t="n">
        <v>-0.00190364412102922</v>
      </c>
      <c r="J12104" t="n">
        <v>0.03490904860124654</v>
      </c>
      <c r="K12104" t="n">
        <v>0.1258589697746733</v>
      </c>
      <c r="L12104" t="n">
        <v>-0.003398672402070213</v>
      </c>
      <c r="M12104" t="n">
        <v>0.07258719692168117</v>
      </c>
      <c r="N12104" t="n">
        <v>0.09936471080949494</v>
      </c>
      <c r="O12104" t="n">
        <v>-0.003752121149285187</v>
      </c>
      <c r="P12104" t="n">
        <v>0.1086815512593716</v>
      </c>
      <c r="Q12104" t="n">
        <v>0.1073269659096161</v>
      </c>
      <c r="R12104" t="n">
        <v>-0.002111618313838476</v>
      </c>
    </row>
    <row r="12105">
      <c r="F12105" t="n">
        <v>0.1013564161735365</v>
      </c>
      <c r="G12105" t="n">
        <v>0.1301223725203757</v>
      </c>
      <c r="H12105" t="n">
        <v>-0.00190364412102922</v>
      </c>
      <c r="J12105" t="n">
        <v>0.03490044492500835</v>
      </c>
      <c r="K12105" t="n">
        <v>0.1258694414420146</v>
      </c>
      <c r="L12105" t="n">
        <v>-0.003398672402070213</v>
      </c>
      <c r="M12105" t="n">
        <v>0.07260928310798664</v>
      </c>
      <c r="N12105" t="n">
        <v>0.0993729781121665</v>
      </c>
      <c r="O12105" t="n">
        <v>-0.003751745974687718</v>
      </c>
      <c r="P12105" t="n">
        <v>0.1086819111995792</v>
      </c>
      <c r="Q12105" t="n">
        <v>0.1073358956846314</v>
      </c>
      <c r="R12105" t="n">
        <v>-0.002111618313838476</v>
      </c>
    </row>
    <row r="12106">
      <c r="F12106" t="n">
        <v>0.1013709635905705</v>
      </c>
      <c r="G12106" t="n">
        <v>0.1301331980089381</v>
      </c>
      <c r="H12106" t="n">
        <v>-0.001904024887930116</v>
      </c>
      <c r="J12106" t="n">
        <v>0.03492580456740117</v>
      </c>
      <c r="K12106" t="n">
        <v>0.1258799131093558</v>
      </c>
      <c r="L12106" t="n">
        <v>-0.003399692105761203</v>
      </c>
      <c r="M12106" t="n">
        <v>0.07263136921653088</v>
      </c>
      <c r="N12106" t="n">
        <v>0.09938124541483806</v>
      </c>
      <c r="O12106" t="n">
        <v>-0.003751745974687718</v>
      </c>
      <c r="P12106" t="n">
        <v>0.1087540074524754</v>
      </c>
      <c r="Q12106" t="n">
        <v>0.1073448254596468</v>
      </c>
      <c r="R12106" t="n">
        <v>-0.00211182947566986</v>
      </c>
    </row>
    <row r="12107">
      <c r="F12107" t="n">
        <v>0.1013711561250582</v>
      </c>
      <c r="G12107" t="n">
        <v>0.1301440234975006</v>
      </c>
      <c r="H12107" t="n">
        <v>-0.001903834504479668</v>
      </c>
      <c r="J12107" t="n">
        <v>0.03490870955399504</v>
      </c>
      <c r="K12107" t="n">
        <v>0.1258903847766971</v>
      </c>
      <c r="L12107" t="n">
        <v>-0.003399692105761203</v>
      </c>
      <c r="M12107" t="n">
        <v>0.07258667924357051</v>
      </c>
      <c r="N12107" t="n">
        <v>0.09938951271750962</v>
      </c>
      <c r="O12107" t="n">
        <v>-0.003750070296142471</v>
      </c>
      <c r="P12107" t="n">
        <v>0.1086467623923852</v>
      </c>
      <c r="Q12107" t="n">
        <v>0.1073537552346621</v>
      </c>
      <c r="R12107" t="n">
        <v>-0.00211182947566986</v>
      </c>
    </row>
    <row r="12108">
      <c r="F12108" t="n">
        <v>0.1013857036443239</v>
      </c>
      <c r="G12108" t="n">
        <v>0.130154848986063</v>
      </c>
      <c r="H12108" t="n">
        <v>-0.00190222950896146</v>
      </c>
      <c r="J12108" t="n">
        <v>0.03491708693165795</v>
      </c>
      <c r="K12108" t="n">
        <v>0.1259008564440384</v>
      </c>
      <c r="L12108" t="n">
        <v>-0.003395134679526645</v>
      </c>
      <c r="M12108" t="n">
        <v>0.0726087652484752</v>
      </c>
      <c r="N12108" t="n">
        <v>0.09939778002018118</v>
      </c>
      <c r="O12108" t="n">
        <v>-0.00374932043205606</v>
      </c>
      <c r="P12108" t="n">
        <v>0.1087188584701106</v>
      </c>
      <c r="Q12108" t="n">
        <v>0.1073626850096775</v>
      </c>
      <c r="R12108" t="n">
        <v>-0.002111650397654301</v>
      </c>
    </row>
    <row r="12109">
      <c r="F12109" t="n">
        <v>0.1013715412607372</v>
      </c>
      <c r="G12109" t="n">
        <v>0.1301656744746254</v>
      </c>
      <c r="H12109" t="n">
        <v>-0.001902800234886741</v>
      </c>
      <c r="J12109" t="n">
        <v>0.03489999150876928</v>
      </c>
      <c r="K12109" t="n">
        <v>0.1259113281113796</v>
      </c>
      <c r="L12109" t="n">
        <v>-0.00339615332179473</v>
      </c>
      <c r="M12109" t="n">
        <v>0.07256407527554815</v>
      </c>
      <c r="N12109" t="n">
        <v>0.09940604732285274</v>
      </c>
      <c r="O12109" t="n">
        <v>-0.00374932043205606</v>
      </c>
      <c r="P12109" t="n">
        <v>0.1087192178801482</v>
      </c>
      <c r="Q12109" t="n">
        <v>0.1073716147846929</v>
      </c>
      <c r="R12109" t="n">
        <v>-0.002111861583812682</v>
      </c>
    </row>
    <row r="12110">
      <c r="F12110" t="n">
        <v>0.1013860888629865</v>
      </c>
      <c r="G12110" t="n">
        <v>0.1301764999631879</v>
      </c>
      <c r="H12110" t="n">
        <v>-0.001902800234886741</v>
      </c>
      <c r="J12110" t="n">
        <v>0.03491685924569596</v>
      </c>
      <c r="K12110" t="n">
        <v>0.1259217997787209</v>
      </c>
      <c r="L12110" t="n">
        <v>-0.003395813774372035</v>
      </c>
      <c r="M12110" t="n">
        <v>0.07263067840921947</v>
      </c>
      <c r="N12110" t="n">
        <v>0.0994143146255243</v>
      </c>
      <c r="O12110" t="n">
        <v>-0.003749695364099265</v>
      </c>
      <c r="P12110" t="n">
        <v>0.1086478404068629</v>
      </c>
      <c r="Q12110" t="n">
        <v>0.1073805445597082</v>
      </c>
      <c r="R12110" t="n">
        <v>-0.002111650397654301</v>
      </c>
    </row>
    <row r="12111">
      <c r="F12111" t="n">
        <v>0.1013862815056679</v>
      </c>
      <c r="G12111" t="n">
        <v>0.1301873254517503</v>
      </c>
      <c r="H12111" t="n">
        <v>-0.001902609992911647</v>
      </c>
      <c r="J12111" t="n">
        <v>0.03489976340217546</v>
      </c>
      <c r="K12111" t="n">
        <v>0.1259322714460621</v>
      </c>
      <c r="L12111" t="n">
        <v>-0.00339227602683208</v>
      </c>
      <c r="M12111" t="n">
        <v>0.07260824700083343</v>
      </c>
      <c r="N12111" t="n">
        <v>0.09942258192819586</v>
      </c>
      <c r="O12111" t="n">
        <v>-0.003748945500012854</v>
      </c>
      <c r="P12111" t="n">
        <v>0.1087558046822977</v>
      </c>
      <c r="Q12111" t="n">
        <v>0.1073894743347236</v>
      </c>
      <c r="R12111" t="n">
        <v>-0.002112072769971063</v>
      </c>
    </row>
    <row r="12112">
      <c r="F12112" t="n">
        <v>0.1013721191309928</v>
      </c>
      <c r="G12112" t="n">
        <v>0.1301981509403127</v>
      </c>
      <c r="H12112" t="n">
        <v>-0.001900815719425635</v>
      </c>
      <c r="J12112" t="n">
        <v>0.03490813981323174</v>
      </c>
      <c r="K12112" t="n">
        <v>0.1259427431134034</v>
      </c>
      <c r="L12112" t="n">
        <v>-0.003391936833148765</v>
      </c>
      <c r="M12112" t="n">
        <v>0.07260807416556761</v>
      </c>
      <c r="N12112" t="n">
        <v>0.09943084923086742</v>
      </c>
      <c r="O12112" t="n">
        <v>-0.003747643010744401</v>
      </c>
      <c r="P12112" t="n">
        <v>0.1086844268181328</v>
      </c>
      <c r="Q12112" t="n">
        <v>0.107398404109739</v>
      </c>
      <c r="R12112" t="n">
        <v>-0.002111893785615971</v>
      </c>
    </row>
    <row r="12113">
      <c r="F12113" t="n">
        <v>0.1013723117988688</v>
      </c>
      <c r="G12113" t="n">
        <v>0.1302089764288751</v>
      </c>
      <c r="H12113" t="n">
        <v>-0.001901195920589636</v>
      </c>
      <c r="J12113" t="n">
        <v>0.03492500677078601</v>
      </c>
      <c r="K12113" t="n">
        <v>0.1259532147807447</v>
      </c>
      <c r="L12113" t="n">
        <v>-0.00339227602683208</v>
      </c>
      <c r="M12113" t="n">
        <v>0.07256338415880245</v>
      </c>
      <c r="N12113" t="n">
        <v>0.09943911653353898</v>
      </c>
      <c r="O12113" t="n">
        <v>-0.003746518942654796</v>
      </c>
      <c r="P12113" t="n">
        <v>0.1086489171473944</v>
      </c>
      <c r="Q12113" t="n">
        <v>0.1074073338847543</v>
      </c>
      <c r="R12113" t="n">
        <v>-0.002112527417114806</v>
      </c>
    </row>
    <row r="12114">
      <c r="F12114" t="n">
        <v>0.1013725044889712</v>
      </c>
      <c r="G12114" t="n">
        <v>0.1302198019174376</v>
      </c>
      <c r="H12114" t="n">
        <v>-0.001900815719425635</v>
      </c>
      <c r="J12114" t="n">
        <v>0.03490791028515888</v>
      </c>
      <c r="K12114" t="n">
        <v>0.1259636864480859</v>
      </c>
      <c r="L12114" t="n">
        <v>-0.003392615220515395</v>
      </c>
      <c r="M12114" t="n">
        <v>0.07258546981923247</v>
      </c>
      <c r="N12114" t="n">
        <v>0.09944738383621055</v>
      </c>
      <c r="O12114" t="n">
        <v>-0.003746518942654796</v>
      </c>
      <c r="P12114" t="n">
        <v>0.1086851442921857</v>
      </c>
      <c r="Q12114" t="n">
        <v>0.1074162636597697</v>
      </c>
      <c r="R12114" t="n">
        <v>-0.002112104996115582</v>
      </c>
    </row>
    <row r="12115">
      <c r="F12115" t="n">
        <v>0.1013870522986934</v>
      </c>
      <c r="G12115" t="n">
        <v>0.130230627406</v>
      </c>
      <c r="H12115" t="n">
        <v>-0.001901386021171637</v>
      </c>
      <c r="J12115" t="n">
        <v>0.03491628595096422</v>
      </c>
      <c r="K12115" t="n">
        <v>0.1259741581154272</v>
      </c>
      <c r="L12115" t="n">
        <v>-0.00339227602683208</v>
      </c>
      <c r="M12115" t="n">
        <v>0.07258529687252516</v>
      </c>
      <c r="N12115" t="n">
        <v>0.09945565113888211</v>
      </c>
      <c r="O12115" t="n">
        <v>-0.003746893632017998</v>
      </c>
      <c r="P12115" t="n">
        <v>0.1086855028168086</v>
      </c>
      <c r="Q12115" t="n">
        <v>0.107425193434785</v>
      </c>
      <c r="R12115" t="n">
        <v>-0.002111893785615971</v>
      </c>
    </row>
    <row r="12116">
      <c r="F12116" t="n">
        <v>0.1013872450525177</v>
      </c>
      <c r="G12116" t="n">
        <v>0.1302414528945624</v>
      </c>
      <c r="H12116" t="n">
        <v>-0.001899782673799506</v>
      </c>
      <c r="J12116" t="n">
        <v>0.03490767982461468</v>
      </c>
      <c r="K12116" t="n">
        <v>0.1259846297827685</v>
      </c>
      <c r="L12116" t="n">
        <v>-0.003388061304381204</v>
      </c>
      <c r="M12116" t="n">
        <v>0.07256286537060719</v>
      </c>
      <c r="N12116" t="n">
        <v>0.09946391844155367</v>
      </c>
      <c r="O12116" t="n">
        <v>-0.003744091136473125</v>
      </c>
      <c r="P12116" t="n">
        <v>0.108685861199815</v>
      </c>
      <c r="Q12116" t="n">
        <v>0.1074341232098004</v>
      </c>
      <c r="R12116" t="n">
        <v>-0.002112137314721918</v>
      </c>
    </row>
    <row r="12117">
      <c r="F12117" t="n">
        <v>0.1014017929645102</v>
      </c>
      <c r="G12117" t="n">
        <v>0.1302522783831248</v>
      </c>
      <c r="H12117" t="n">
        <v>-0.001899402755256601</v>
      </c>
      <c r="J12117" t="n">
        <v>0.034907564244659</v>
      </c>
      <c r="K12117" t="n">
        <v>0.1259951014501098</v>
      </c>
      <c r="L12117" t="n">
        <v>-0.003388738984410083</v>
      </c>
      <c r="M12117" t="n">
        <v>0.07256269235560109</v>
      </c>
      <c r="N12117" t="n">
        <v>0.09947218574422523</v>
      </c>
      <c r="O12117" t="n">
        <v>-0.003744091136473125</v>
      </c>
      <c r="P12117" t="n">
        <v>0.1086862194411945</v>
      </c>
      <c r="Q12117" t="n">
        <v>0.1074430529848157</v>
      </c>
      <c r="R12117" t="n">
        <v>-0.002112771019286791</v>
      </c>
    </row>
    <row r="12118">
      <c r="F12118" t="n">
        <v>0.1013589203163936</v>
      </c>
      <c r="G12118" t="n">
        <v>0.1302631038716873</v>
      </c>
      <c r="H12118" t="n">
        <v>-0.001899402755256601</v>
      </c>
      <c r="J12118" t="n">
        <v>0.03490744843157728</v>
      </c>
      <c r="K12118" t="n">
        <v>0.126005573117451</v>
      </c>
      <c r="L12118" t="n">
        <v>-0.003388400144395644</v>
      </c>
      <c r="M12118" t="n">
        <v>0.07258477777563982</v>
      </c>
      <c r="N12118" t="n">
        <v>0.09948045304689679</v>
      </c>
      <c r="O12118" t="n">
        <v>-0.003744091136473125</v>
      </c>
      <c r="P12118" t="n">
        <v>0.1087583148564445</v>
      </c>
      <c r="Q12118" t="n">
        <v>0.1074519827598311</v>
      </c>
      <c r="R12118" t="n">
        <v>-0.002112559784431833</v>
      </c>
    </row>
    <row r="12119">
      <c r="F12119" t="n">
        <v>0.1014021786218323</v>
      </c>
      <c r="G12119" t="n">
        <v>0.1302739293602497</v>
      </c>
      <c r="H12119" t="n">
        <v>-0.001899782673799506</v>
      </c>
      <c r="J12119" t="n">
        <v>0.03491582311860532</v>
      </c>
      <c r="K12119" t="n">
        <v>0.1260160447847923</v>
      </c>
      <c r="L12119" t="n">
        <v>-0.003388061304381204</v>
      </c>
      <c r="M12119" t="n">
        <v>0.07258460465789926</v>
      </c>
      <c r="N12119" t="n">
        <v>0.09948872034956835</v>
      </c>
      <c r="O12119" t="n">
        <v>-0.003744465583031428</v>
      </c>
      <c r="P12119" t="n">
        <v>0.1087586728861301</v>
      </c>
      <c r="Q12119" t="n">
        <v>0.1074609125348465</v>
      </c>
      <c r="R12119" t="n">
        <v>-0.002112771019286791</v>
      </c>
    </row>
    <row r="12120">
      <c r="F12120" t="n">
        <v>0.1013880162900428</v>
      </c>
      <c r="G12120" t="n">
        <v>0.1302847548488121</v>
      </c>
      <c r="H12120" t="n">
        <v>-0.001898180437332941</v>
      </c>
      <c r="J12120" t="n">
        <v>0.03490721610602479</v>
      </c>
      <c r="K12120" t="n">
        <v>0.1260265164521336</v>
      </c>
      <c r="L12120" t="n">
        <v>-0.003385202669605111</v>
      </c>
      <c r="M12120" t="n">
        <v>0.07260668994065689</v>
      </c>
      <c r="N12120" t="n">
        <v>0.09949698765223991</v>
      </c>
      <c r="O12120" t="n">
        <v>-0.003742036293554253</v>
      </c>
      <c r="P12120" t="n">
        <v>0.108651424586134</v>
      </c>
      <c r="Q12120" t="n">
        <v>0.1074698423098618</v>
      </c>
      <c r="R12120" t="n">
        <v>-0.002113014761474863</v>
      </c>
    </row>
    <row r="12121">
      <c r="F12121" t="n">
        <v>0.101373853941905</v>
      </c>
      <c r="G12121" t="n">
        <v>0.1302955803373745</v>
      </c>
      <c r="H12121" t="n">
        <v>-0.001897990619289207</v>
      </c>
      <c r="J12121" t="n">
        <v>0.03492408101346729</v>
      </c>
      <c r="K12121" t="n">
        <v>0.1260369881194748</v>
      </c>
      <c r="L12121" t="n">
        <v>-0.003385202669605111</v>
      </c>
      <c r="M12121" t="n">
        <v>0.0725619998686767</v>
      </c>
      <c r="N12121" t="n">
        <v>0.09950525495491147</v>
      </c>
      <c r="O12121" t="n">
        <v>-0.003742410497183608</v>
      </c>
      <c r="P12121" t="n">
        <v>0.1087593885204297</v>
      </c>
      <c r="Q12121" t="n">
        <v>0.1074787720848772</v>
      </c>
      <c r="R12121" t="n">
        <v>-0.002112592243026257</v>
      </c>
    </row>
    <row r="12122">
      <c r="F12122" t="n">
        <v>0.1013884020421223</v>
      </c>
      <c r="G12122" t="n">
        <v>0.130306405825937</v>
      </c>
      <c r="H12122" t="n">
        <v>-0.001897990619289207</v>
      </c>
      <c r="J12122" t="n">
        <v>0.03490698284793542</v>
      </c>
      <c r="K12122" t="n">
        <v>0.1260474597868161</v>
      </c>
      <c r="L12122" t="n">
        <v>-0.003385202669605111</v>
      </c>
      <c r="M12122" t="n">
        <v>0.07256182664043412</v>
      </c>
      <c r="N12122" t="n">
        <v>0.09951352225758303</v>
      </c>
      <c r="O12122" t="n">
        <v>-0.003742410497183608</v>
      </c>
      <c r="P12122" t="n">
        <v>0.1087238773241704</v>
      </c>
      <c r="Q12122" t="n">
        <v>0.1074877018598926</v>
      </c>
      <c r="R12122" t="n">
        <v>-0.002113014761474863</v>
      </c>
    </row>
    <row r="12123">
      <c r="F12123" t="n">
        <v>0.1013598844481965</v>
      </c>
      <c r="G12123" t="n">
        <v>0.1303172313144994</v>
      </c>
      <c r="H12123" t="n">
        <v>-0.001897148345055687</v>
      </c>
      <c r="J12123" t="n">
        <v>0.03489837518259563</v>
      </c>
      <c r="K12123" t="n">
        <v>0.1260579314541573</v>
      </c>
      <c r="L12123" t="n">
        <v>-0.003384525696768473</v>
      </c>
      <c r="M12123" t="n">
        <v>0.07262842854320059</v>
      </c>
      <c r="N12123" t="n">
        <v>0.09952178956025459</v>
      </c>
      <c r="O12123" t="n">
        <v>-0.003742410497183608</v>
      </c>
      <c r="P12123" t="n">
        <v>0.1087242347513058</v>
      </c>
      <c r="Q12123" t="n">
        <v>0.1074966316349079</v>
      </c>
      <c r="R12123" t="n">
        <v>-0.002113258642508485</v>
      </c>
    </row>
    <row r="12124">
      <c r="F12124" t="n">
        <v>0.1013600773411922</v>
      </c>
      <c r="G12124" t="n">
        <v>0.1303280568030618</v>
      </c>
      <c r="H12124" t="n">
        <v>-0.001896768991257436</v>
      </c>
      <c r="J12124" t="n">
        <v>0.03490674865728725</v>
      </c>
      <c r="K12124" t="n">
        <v>0.1260684031214986</v>
      </c>
      <c r="L12124" t="n">
        <v>-0.003381328972019032</v>
      </c>
      <c r="M12124" t="n">
        <v>0.07256148005643404</v>
      </c>
      <c r="N12124" t="n">
        <v>0.09953005686292615</v>
      </c>
      <c r="O12124" t="n">
        <v>-0.003739605772044367</v>
      </c>
      <c r="P12124" t="n">
        <v>0.1087604609090426</v>
      </c>
      <c r="Q12124" t="n">
        <v>0.1075055614099233</v>
      </c>
      <c r="R12124" t="n">
        <v>-0.002113047358900956</v>
      </c>
    </row>
    <row r="12125">
      <c r="F12125" t="n">
        <v>0.1014033361270845</v>
      </c>
      <c r="G12125" t="n">
        <v>0.1303388822916242</v>
      </c>
      <c r="H12125" t="n">
        <v>-0.001897148345055687</v>
      </c>
      <c r="J12125" t="n">
        <v>0.0348981405491256</v>
      </c>
      <c r="K12125" t="n">
        <v>0.1260788747888399</v>
      </c>
      <c r="L12125" t="n">
        <v>-0.003381328972019032</v>
      </c>
      <c r="M12125" t="n">
        <v>0.07260582341377339</v>
      </c>
      <c r="N12125" t="n">
        <v>0.09953832416559771</v>
      </c>
      <c r="O12125" t="n">
        <v>-0.003739605772044367</v>
      </c>
      <c r="P12125" t="n">
        <v>0.1087249491804212</v>
      </c>
      <c r="Q12125" t="n">
        <v>0.1075144911849386</v>
      </c>
      <c r="R12125" t="n">
        <v>-0.002113047358900956</v>
      </c>
    </row>
    <row r="12126">
      <c r="F12126" t="n">
        <v>0.1014035291223823</v>
      </c>
      <c r="G12126" t="n">
        <v>0.1303497077801867</v>
      </c>
      <c r="H12126" t="n">
        <v>-0.00189657931435831</v>
      </c>
      <c r="J12126" t="n">
        <v>0.03489802288270509</v>
      </c>
      <c r="K12126" t="n">
        <v>0.1260893464561811</v>
      </c>
      <c r="L12126" t="n">
        <v>-0.003380990839121831</v>
      </c>
      <c r="M12126" t="n">
        <v>0.07260564998102711</v>
      </c>
      <c r="N12126" t="n">
        <v>0.09954659146826927</v>
      </c>
      <c r="O12126" t="n">
        <v>-0.003739231811467163</v>
      </c>
      <c r="P12126" t="n">
        <v>0.1087611751261041</v>
      </c>
      <c r="Q12126" t="n">
        <v>0.107523420959954</v>
      </c>
      <c r="R12126" t="n">
        <v>-0.002113258642508485</v>
      </c>
    </row>
    <row r="12127">
      <c r="F12127" t="n">
        <v>0.1013750114822461</v>
      </c>
      <c r="G12127" t="n">
        <v>0.1303605332687491</v>
      </c>
      <c r="H12127" t="n">
        <v>-0.001897148345055687</v>
      </c>
      <c r="J12127" t="n">
        <v>0.03490639562271956</v>
      </c>
      <c r="K12127" t="n">
        <v>0.1260998181235224</v>
      </c>
      <c r="L12127" t="n">
        <v>-0.003382005237813436</v>
      </c>
      <c r="M12127" t="n">
        <v>0.07262773482774235</v>
      </c>
      <c r="N12127" t="n">
        <v>0.09955485877094085</v>
      </c>
      <c r="O12127" t="n">
        <v>-0.003737921461765063</v>
      </c>
      <c r="P12127" t="n">
        <v>0.108761532021999</v>
      </c>
      <c r="Q12127" t="n">
        <v>0.1075323507349694</v>
      </c>
      <c r="R12127" t="n">
        <v>-0.002113258642508485</v>
      </c>
    </row>
    <row r="12128">
      <c r="F12128" t="n">
        <v>0.1013752044833665</v>
      </c>
      <c r="G12128" t="n">
        <v>0.1303713587573115</v>
      </c>
      <c r="H12128" t="n">
        <v>-0.00189516884329876</v>
      </c>
      <c r="J12128" t="n">
        <v>0.03490627747822726</v>
      </c>
      <c r="K12128" t="n">
        <v>0.1261102897908637</v>
      </c>
      <c r="L12128" t="n">
        <v>-0.003378132312842523</v>
      </c>
      <c r="M12128" t="n">
        <v>0.07262756129297501</v>
      </c>
      <c r="N12128" t="n">
        <v>0.09956312607361241</v>
      </c>
      <c r="O12128" t="n">
        <v>-0.003737174026959671</v>
      </c>
      <c r="P12128" t="n">
        <v>0.1086901507459734</v>
      </c>
      <c r="Q12128" t="n">
        <v>0.1075412805099847</v>
      </c>
      <c r="R12128" t="n">
        <v>-0.002113080045208081</v>
      </c>
    </row>
    <row r="12129">
      <c r="F12129" t="n">
        <v>0.1013897528741171</v>
      </c>
      <c r="G12129" t="n">
        <v>0.130382184245874</v>
      </c>
      <c r="H12129" t="n">
        <v>-0.001895547914974587</v>
      </c>
      <c r="J12129" t="n">
        <v>0.03489766848466884</v>
      </c>
      <c r="K12129" t="n">
        <v>0.1261207614582049</v>
      </c>
      <c r="L12129" t="n">
        <v>-0.003378470092295862</v>
      </c>
      <c r="M12129" t="n">
        <v>0.07262738771593197</v>
      </c>
      <c r="N12129" t="n">
        <v>0.09957139337628397</v>
      </c>
      <c r="O12129" t="n">
        <v>-0.003736800309556975</v>
      </c>
      <c r="P12129" t="n">
        <v>0.1087263763377358</v>
      </c>
      <c r="Q12129" t="n">
        <v>0.1075502102850001</v>
      </c>
      <c r="R12129" t="n">
        <v>-0.002113502661217122</v>
      </c>
    </row>
    <row r="12130">
      <c r="F12130" t="n">
        <v>0.1013612351654901</v>
      </c>
      <c r="G12130" t="n">
        <v>0.1303930097344364</v>
      </c>
      <c r="H12130" t="n">
        <v>-0.001895358379136673</v>
      </c>
      <c r="J12130" t="n">
        <v>0.03492302169786966</v>
      </c>
      <c r="K12130" t="n">
        <v>0.1261312331255462</v>
      </c>
      <c r="L12130" t="n">
        <v>-0.003378470092295862</v>
      </c>
      <c r="M12130" t="n">
        <v>0.07258269755714453</v>
      </c>
      <c r="N12130" t="n">
        <v>0.09957966067895553</v>
      </c>
      <c r="O12130" t="n">
        <v>-0.003737174026959671</v>
      </c>
      <c r="P12130" t="n">
        <v>0.1087626018590139</v>
      </c>
      <c r="Q12130" t="n">
        <v>0.1075591400600154</v>
      </c>
      <c r="R12130" t="n">
        <v>-0.002113291353212601</v>
      </c>
    </row>
    <row r="12131">
      <c r="F12131" t="n">
        <v>0.1013614282139138</v>
      </c>
      <c r="G12131" t="n">
        <v>0.1304038352229988</v>
      </c>
      <c r="H12131" t="n">
        <v>-0.001895737450812501</v>
      </c>
      <c r="J12131" t="n">
        <v>0.03491441223796758</v>
      </c>
      <c r="K12131" t="n">
        <v>0.1261417047928875</v>
      </c>
      <c r="L12131" t="n">
        <v>-0.003378470092295862</v>
      </c>
      <c r="M12131" t="n">
        <v>0.07256026567801052</v>
      </c>
      <c r="N12131" t="n">
        <v>0.09958792798162709</v>
      </c>
      <c r="O12131" t="n">
        <v>-0.003737174026959671</v>
      </c>
      <c r="P12131" t="n">
        <v>0.1086553508217774</v>
      </c>
      <c r="Q12131" t="n">
        <v>0.1075680698350308</v>
      </c>
      <c r="R12131" t="n">
        <v>-0.002113080045208081</v>
      </c>
    </row>
    <row r="12132">
      <c r="F12132" t="n">
        <v>0.1013759767098814</v>
      </c>
      <c r="G12132" t="n">
        <v>0.1304146607115612</v>
      </c>
      <c r="H12132" t="n">
        <v>-0.00189394860380579</v>
      </c>
      <c r="J12132" t="n">
        <v>0.03490580256866999</v>
      </c>
      <c r="K12132" t="n">
        <v>0.1261521764602287</v>
      </c>
      <c r="L12132" t="n">
        <v>-0.003373923463705088</v>
      </c>
      <c r="M12132" t="n">
        <v>0.07260460849654965</v>
      </c>
      <c r="N12132" t="n">
        <v>0.09959619528429865</v>
      </c>
      <c r="O12132" t="n">
        <v>-0.003735488014971412</v>
      </c>
      <c r="P12132" t="n">
        <v>0.1086915760594819</v>
      </c>
      <c r="Q12132" t="n">
        <v>0.1075769996100462</v>
      </c>
      <c r="R12132" t="n">
        <v>-0.002113535484015076</v>
      </c>
    </row>
    <row r="12133">
      <c r="F12133" t="n">
        <v>0.1014048807113254</v>
      </c>
      <c r="G12133" t="n">
        <v>0.1304254862001237</v>
      </c>
      <c r="H12133" t="n">
        <v>-0.00189413799866617</v>
      </c>
      <c r="J12133" t="n">
        <v>0.03489719269004417</v>
      </c>
      <c r="K12133" t="n">
        <v>0.12616264812757</v>
      </c>
      <c r="L12133" t="n">
        <v>-0.003374935741972026</v>
      </c>
      <c r="M12133" t="n">
        <v>0.07260443476820203</v>
      </c>
      <c r="N12133" t="n">
        <v>0.09960446258697021</v>
      </c>
      <c r="O12133" t="n">
        <v>-0.003734367592651385</v>
      </c>
      <c r="P12133" t="n">
        <v>0.1087278012265996</v>
      </c>
      <c r="Q12133" t="n">
        <v>0.1075859293850615</v>
      </c>
      <c r="R12133" t="n">
        <v>-0.002113746816430236</v>
      </c>
    </row>
    <row r="12134">
      <c r="F12134" t="n">
        <v>0.1013620074923684</v>
      </c>
      <c r="G12134" t="n">
        <v>0.1304363116886861</v>
      </c>
      <c r="H12134" t="n">
        <v>-0.00189413799866617</v>
      </c>
      <c r="J12134" t="n">
        <v>0.03491405427127174</v>
      </c>
      <c r="K12134" t="n">
        <v>0.1261731197949113</v>
      </c>
      <c r="L12134" t="n">
        <v>-0.003374260889794067</v>
      </c>
      <c r="M12134" t="n">
        <v>0.07255974459723694</v>
      </c>
      <c r="N12134" t="n">
        <v>0.09961272988964177</v>
      </c>
      <c r="O12134" t="n">
        <v>-0.003734367592651385</v>
      </c>
      <c r="P12134" t="n">
        <v>0.1087640263230776</v>
      </c>
      <c r="Q12134" t="n">
        <v>0.1075948591600769</v>
      </c>
      <c r="R12134" t="n">
        <v>-0.002113112819184756</v>
      </c>
    </row>
    <row r="12135">
      <c r="F12135" t="n">
        <v>0.1013622006295765</v>
      </c>
      <c r="G12135" t="n">
        <v>0.1304471371772485</v>
      </c>
      <c r="H12135" t="n">
        <v>-0.00189413799866617</v>
      </c>
      <c r="J12135" t="n">
        <v>0.03492242502704569</v>
      </c>
      <c r="K12135" t="n">
        <v>0.1261835914622525</v>
      </c>
      <c r="L12135" t="n">
        <v>-0.003374260889794067</v>
      </c>
      <c r="M12135" t="n">
        <v>0.07262634536827592</v>
      </c>
      <c r="N12135" t="n">
        <v>0.09962099719231333</v>
      </c>
      <c r="O12135" t="n">
        <v>-0.003734741066758061</v>
      </c>
      <c r="P12135" t="n">
        <v>0.1087285128201518</v>
      </c>
      <c r="Q12135" t="n">
        <v>0.1076037889350922</v>
      </c>
      <c r="R12135" t="n">
        <v>-0.002113112819184756</v>
      </c>
    </row>
    <row r="12136">
      <c r="F12136" t="n">
        <v>0.1013911047941849</v>
      </c>
      <c r="G12136" t="n">
        <v>0.130457962665811</v>
      </c>
      <c r="H12136" t="n">
        <v>-0.001892918176033543</v>
      </c>
      <c r="J12136" t="n">
        <v>0.03490532392844063</v>
      </c>
      <c r="K12136" t="n">
        <v>0.1261940631295938</v>
      </c>
      <c r="L12136" t="n">
        <v>-0.003370728063730501</v>
      </c>
      <c r="M12136" t="n">
        <v>0.07255939699994923</v>
      </c>
      <c r="N12136" t="n">
        <v>0.0996292644949849</v>
      </c>
      <c r="O12136" t="n">
        <v>-0.003732680130587428</v>
      </c>
      <c r="P12136" t="n">
        <v>0.108728868404171</v>
      </c>
      <c r="Q12136" t="n">
        <v>0.1076127187101076</v>
      </c>
      <c r="R12136" t="n">
        <v>-0.002113991106977291</v>
      </c>
    </row>
    <row r="12137">
      <c r="F12137" t="n">
        <v>0.1013625869705686</v>
      </c>
      <c r="G12137" t="n">
        <v>0.1304687881543734</v>
      </c>
      <c r="H12137" t="n">
        <v>-0.001892728922066732</v>
      </c>
      <c r="J12137" t="n">
        <v>0.03492218472618239</v>
      </c>
      <c r="K12137" t="n">
        <v>0.1262045347969351</v>
      </c>
      <c r="L12137" t="n">
        <v>-0.003371065136536874</v>
      </c>
      <c r="M12137" t="n">
        <v>0.07258148128653055</v>
      </c>
      <c r="N12137" t="n">
        <v>0.09963753179765646</v>
      </c>
      <c r="O12137" t="n">
        <v>-0.003732680130587428</v>
      </c>
      <c r="P12137" t="n">
        <v>0.1087650931817894</v>
      </c>
      <c r="Q12137" t="n">
        <v>0.1076216484851229</v>
      </c>
      <c r="R12137" t="n">
        <v>-0.002113568393298631</v>
      </c>
    </row>
    <row r="12138">
      <c r="F12138" t="n">
        <v>0.1014058467980889</v>
      </c>
      <c r="G12138" t="n">
        <v>0.1304796136429358</v>
      </c>
      <c r="H12138" t="n">
        <v>-0.001892539668099923</v>
      </c>
      <c r="J12138" t="n">
        <v>0.03491357371759023</v>
      </c>
      <c r="K12138" t="n">
        <v>0.1262150064642763</v>
      </c>
      <c r="L12138" t="n">
        <v>-0.003370390990924128</v>
      </c>
      <c r="M12138" t="n">
        <v>0.07260356549644892</v>
      </c>
      <c r="N12138" t="n">
        <v>0.09964579910032802</v>
      </c>
      <c r="O12138" t="n">
        <v>-0.003732680130587428</v>
      </c>
      <c r="P12138" t="n">
        <v>0.1086937097756655</v>
      </c>
      <c r="Q12138" t="n">
        <v>0.1076305782601383</v>
      </c>
      <c r="R12138" t="n">
        <v>-0.002113568393298631</v>
      </c>
    </row>
    <row r="12139">
      <c r="F12139" t="n">
        <v>0.101391684521461</v>
      </c>
      <c r="G12139" t="n">
        <v>0.1304904391314982</v>
      </c>
      <c r="H12139" t="n">
        <v>-0.001892728922066732</v>
      </c>
      <c r="J12139" t="n">
        <v>0.03491345299615989</v>
      </c>
      <c r="K12139" t="n">
        <v>0.1262254781316176</v>
      </c>
      <c r="L12139" t="n">
        <v>-0.003371065136536874</v>
      </c>
      <c r="M12139" t="n">
        <v>0.07260339151639428</v>
      </c>
      <c r="N12139" t="n">
        <v>0.09965406640299958</v>
      </c>
      <c r="O12139" t="n">
        <v>-0.003731933669207448</v>
      </c>
      <c r="P12139" t="n">
        <v>0.108694064898585</v>
      </c>
      <c r="Q12139" t="n">
        <v>0.1076395080351537</v>
      </c>
      <c r="R12139" t="n">
        <v>-0.002113779750137961</v>
      </c>
    </row>
    <row r="12140">
      <c r="F12140" t="n">
        <v>0.1013918778082707</v>
      </c>
      <c r="G12140" t="n">
        <v>0.1305012646200606</v>
      </c>
      <c r="H12140" t="n">
        <v>-0.001891131574854206</v>
      </c>
      <c r="J12140" t="n">
        <v>0.03490484155736438</v>
      </c>
      <c r="K12140" t="n">
        <v>0.1262359497989589</v>
      </c>
      <c r="L12140" t="n">
        <v>-0.003367532797303079</v>
      </c>
      <c r="M12140" t="n">
        <v>0.07255870130265818</v>
      </c>
      <c r="N12140" t="n">
        <v>0.09966233370567114</v>
      </c>
      <c r="O12140" t="n">
        <v>-0.003730617509142666</v>
      </c>
      <c r="P12140" t="n">
        <v>0.1086585504376471</v>
      </c>
      <c r="Q12140" t="n">
        <v>0.107648437810169</v>
      </c>
      <c r="R12140" t="n">
        <v>-0.002114235531687749</v>
      </c>
    </row>
    <row r="12141">
      <c r="F12141" t="n">
        <v>0.1014064267164967</v>
      </c>
      <c r="G12141" t="n">
        <v>0.1305120901086231</v>
      </c>
      <c r="H12141" t="n">
        <v>-0.001891131574854206</v>
      </c>
      <c r="J12141" t="n">
        <v>0.03490472038163001</v>
      </c>
      <c r="K12141" t="n">
        <v>0.1262464214663001</v>
      </c>
      <c r="L12141" t="n">
        <v>-0.00336685935808754</v>
      </c>
      <c r="M12141" t="n">
        <v>0.07255852727385209</v>
      </c>
      <c r="N12141" t="n">
        <v>0.0996706010083427</v>
      </c>
      <c r="O12141" t="n">
        <v>-0.003730244521989183</v>
      </c>
      <c r="P12141" t="n">
        <v>0.1087306441962772</v>
      </c>
      <c r="Q12141" t="n">
        <v>0.1076573675851844</v>
      </c>
      <c r="R12141" t="n">
        <v>-0.002114235531687749</v>
      </c>
    </row>
    <row r="12142">
      <c r="F12142" t="n">
        <v>0.1013922644484578</v>
      </c>
      <c r="G12142" t="n">
        <v>0.1305229155971855</v>
      </c>
      <c r="H12142" t="n">
        <v>-0.001891131574854206</v>
      </c>
      <c r="J12142" t="n">
        <v>0.0349215798924986</v>
      </c>
      <c r="K12142" t="n">
        <v>0.1262568931336414</v>
      </c>
      <c r="L12142" t="n">
        <v>-0.00336685935808754</v>
      </c>
      <c r="M12142" t="n">
        <v>0.07255835320333803</v>
      </c>
      <c r="N12142" t="n">
        <v>0.09967886831101426</v>
      </c>
      <c r="O12142" t="n">
        <v>-0.003729871534835699</v>
      </c>
      <c r="P12142" t="n">
        <v>0.108695129416085</v>
      </c>
      <c r="Q12142" t="n">
        <v>0.1076662973601998</v>
      </c>
      <c r="R12142" t="n">
        <v>-0.002113601387857009</v>
      </c>
    </row>
    <row r="12143">
      <c r="F12143" t="n">
        <v>0.10136374652605</v>
      </c>
      <c r="G12143" t="n">
        <v>0.1305337410857479</v>
      </c>
      <c r="H12143" t="n">
        <v>-0.001889724326903778</v>
      </c>
      <c r="J12143" t="n">
        <v>0.03489598688285071</v>
      </c>
      <c r="K12143" t="n">
        <v>0.1262673648009827</v>
      </c>
      <c r="L12143" t="n">
        <v>-0.00336685935808754</v>
      </c>
      <c r="M12143" t="n">
        <v>0.07260269517858564</v>
      </c>
      <c r="N12143" t="n">
        <v>0.09968713561368582</v>
      </c>
      <c r="O12143" t="n">
        <v>-0.003729498547682215</v>
      </c>
      <c r="P12143" t="n">
        <v>0.108767223068258</v>
      </c>
      <c r="Q12143" t="n">
        <v>0.1076752271352151</v>
      </c>
      <c r="R12143" t="n">
        <v>-0.002113845872207695</v>
      </c>
    </row>
    <row r="12144">
      <c r="F12144" t="n">
        <v>0.1013782955201657</v>
      </c>
      <c r="G12144" t="n">
        <v>0.1305445665743104</v>
      </c>
      <c r="H12144" t="n">
        <v>-0.001889724326903778</v>
      </c>
      <c r="J12144" t="n">
        <v>0.03490435545526642</v>
      </c>
      <c r="K12144" t="n">
        <v>0.1262778364683239</v>
      </c>
      <c r="L12144" t="n">
        <v>-0.00336366495418531</v>
      </c>
      <c r="M12144" t="n">
        <v>0.07262477901624589</v>
      </c>
      <c r="N12144" t="n">
        <v>0.09969540291635738</v>
      </c>
      <c r="O12144" t="n">
        <v>-0.003727434980030742</v>
      </c>
      <c r="P12144" t="n">
        <v>0.1087317079687694</v>
      </c>
      <c r="Q12144" t="n">
        <v>0.1076841569102305</v>
      </c>
      <c r="R12144" t="n">
        <v>-0.002114480089391075</v>
      </c>
    </row>
    <row r="12145">
      <c r="F12145" t="n">
        <v>0.1013928445751366</v>
      </c>
      <c r="G12145" t="n">
        <v>0.1305553920628728</v>
      </c>
      <c r="H12145" t="n">
        <v>-0.001890102271769159</v>
      </c>
      <c r="J12145" t="n">
        <v>0.03491272377008399</v>
      </c>
      <c r="K12145" t="n">
        <v>0.1262883081356652</v>
      </c>
      <c r="L12145" t="n">
        <v>-0.003364001320680728</v>
      </c>
      <c r="M12145" t="n">
        <v>0.07262460476860033</v>
      </c>
      <c r="N12145" t="n">
        <v>0.09970367021902894</v>
      </c>
      <c r="O12145" t="n">
        <v>-0.003728180467026748</v>
      </c>
      <c r="P12145" t="n">
        <v>0.1086603230372103</v>
      </c>
      <c r="Q12145" t="n">
        <v>0.1076930866852458</v>
      </c>
      <c r="R12145" t="n">
        <v>-0.002114480089391075</v>
      </c>
    </row>
    <row r="12146">
      <c r="F12146" t="n">
        <v>0.1013930379950632</v>
      </c>
      <c r="G12146" t="n">
        <v>0.1305662175514352</v>
      </c>
      <c r="H12146" t="n">
        <v>-0.001890102271769159</v>
      </c>
      <c r="J12146" t="n">
        <v>0.03489562059392919</v>
      </c>
      <c r="K12146" t="n">
        <v>0.1262987798030065</v>
      </c>
      <c r="L12146" t="n">
        <v>-0.003364337687176147</v>
      </c>
      <c r="M12146" t="n">
        <v>0.07255765650505622</v>
      </c>
      <c r="N12146" t="n">
        <v>0.0997119375217005</v>
      </c>
      <c r="O12146" t="n">
        <v>-0.003728180467026748</v>
      </c>
      <c r="P12146" t="n">
        <v>0.1087682860954457</v>
      </c>
      <c r="Q12146" t="n">
        <v>0.1077020164602612</v>
      </c>
      <c r="R12146" t="n">
        <v>-0.002113845872207695</v>
      </c>
    </row>
    <row r="12147">
      <c r="F12147" t="n">
        <v>0.1014075871524179</v>
      </c>
      <c r="G12147" t="n">
        <v>0.1305770430399976</v>
      </c>
      <c r="H12147" t="n">
        <v>-0.001889535354471088</v>
      </c>
      <c r="J12147" t="n">
        <v>0.03490398843010481</v>
      </c>
      <c r="K12147" t="n">
        <v>0.1263092514703477</v>
      </c>
      <c r="L12147" t="n">
        <v>-0.003364337687176147</v>
      </c>
      <c r="M12147" t="n">
        <v>0.07255748222664285</v>
      </c>
      <c r="N12147" t="n">
        <v>0.09972020482437206</v>
      </c>
      <c r="O12147" t="n">
        <v>-0.003727807723528745</v>
      </c>
      <c r="P12147" t="n">
        <v>0.1086610310836805</v>
      </c>
      <c r="Q12147" t="n">
        <v>0.1077109462352766</v>
      </c>
      <c r="R12147" t="n">
        <v>-0.002114268683663281</v>
      </c>
    </row>
    <row r="12148">
      <c r="F12148" t="n">
        <v>0.1013647134322753</v>
      </c>
      <c r="G12148" t="n">
        <v>0.1305878685285601</v>
      </c>
      <c r="H12148" t="n">
        <v>-0.001888129095291066</v>
      </c>
      <c r="J12148" t="n">
        <v>0.03489537523540977</v>
      </c>
      <c r="K12148" t="n">
        <v>0.126319723137689</v>
      </c>
      <c r="L12148" t="n">
        <v>-0.003360470729168894</v>
      </c>
      <c r="M12148" t="n">
        <v>0.07260182381995042</v>
      </c>
      <c r="N12148" t="n">
        <v>0.09972847212704364</v>
      </c>
      <c r="O12148" t="n">
        <v>-0.003725369743664859</v>
      </c>
      <c r="P12148" t="n">
        <v>0.1087331243449354</v>
      </c>
      <c r="Q12148" t="n">
        <v>0.1077198760102919</v>
      </c>
      <c r="R12148" t="n">
        <v>-0.002114301918533025</v>
      </c>
    </row>
    <row r="12149">
      <c r="F12149" t="n">
        <v>0.1013792626339858</v>
      </c>
      <c r="G12149" t="n">
        <v>0.1305986940171225</v>
      </c>
      <c r="H12149" t="n">
        <v>-0.001888695590669191</v>
      </c>
      <c r="J12149" t="n">
        <v>0.03490374258062841</v>
      </c>
      <c r="K12149" t="n">
        <v>0.1263301948050302</v>
      </c>
      <c r="L12149" t="n">
        <v>-0.003360470729168894</v>
      </c>
      <c r="M12149" t="n">
        <v>0.07262390736294899</v>
      </c>
      <c r="N12149" t="n">
        <v>0.0997367394297152</v>
      </c>
      <c r="O12149" t="n">
        <v>-0.003724624744216071</v>
      </c>
      <c r="P12149" t="n">
        <v>0.1086617385623926</v>
      </c>
      <c r="Q12149" t="n">
        <v>0.1077288057853073</v>
      </c>
      <c r="R12149" t="n">
        <v>-0.002114301918533025</v>
      </c>
    </row>
    <row r="12150">
      <c r="F12150" t="n">
        <v>0.1014081676698536</v>
      </c>
      <c r="G12150" t="n">
        <v>0.1306095195056849</v>
      </c>
      <c r="H12150" t="n">
        <v>-0.001888506758876482</v>
      </c>
      <c r="J12150" t="n">
        <v>0.03491210966800201</v>
      </c>
      <c r="K12150" t="n">
        <v>0.1263406664723715</v>
      </c>
      <c r="L12150" t="n">
        <v>-0.003360134715697324</v>
      </c>
      <c r="M12150" t="n">
        <v>0.07260147498627598</v>
      </c>
      <c r="N12150" t="n">
        <v>0.09974500673238676</v>
      </c>
      <c r="O12150" t="n">
        <v>-0.003724624744216071</v>
      </c>
      <c r="P12150" t="n">
        <v>0.10873383168119</v>
      </c>
      <c r="Q12150" t="n">
        <v>0.1077377355603227</v>
      </c>
      <c r="R12150" t="n">
        <v>-0.002114513348724878</v>
      </c>
    </row>
    <row r="12151">
      <c r="F12151" t="n">
        <v>0.1013652938421078</v>
      </c>
      <c r="G12151" t="n">
        <v>0.1306203449942474</v>
      </c>
      <c r="H12151" t="n">
        <v>-0.001888129095291066</v>
      </c>
      <c r="J12151" t="n">
        <v>0.0348950054487184</v>
      </c>
      <c r="K12151" t="n">
        <v>0.1263511381397128</v>
      </c>
      <c r="L12151" t="n">
        <v>-0.003359798702225754</v>
      </c>
      <c r="M12151" t="n">
        <v>0.07255678469889884</v>
      </c>
      <c r="N12151" t="n">
        <v>0.09975327403505832</v>
      </c>
      <c r="O12151" t="n">
        <v>-0.003725742243389253</v>
      </c>
      <c r="P12151" t="n">
        <v>0.1086624454732624</v>
      </c>
      <c r="Q12151" t="n">
        <v>0.107746665335338</v>
      </c>
      <c r="R12151" t="n">
        <v>-0.002114090488341171</v>
      </c>
    </row>
    <row r="12152">
      <c r="F12152" t="n">
        <v>0.1014085547923678</v>
      </c>
      <c r="G12152" t="n">
        <v>0.1306311704828098</v>
      </c>
      <c r="H12152" t="n">
        <v>-0.001887101069467153</v>
      </c>
      <c r="J12152" t="n">
        <v>0.0349118623945119</v>
      </c>
      <c r="K12152" t="n">
        <v>0.126361609807054</v>
      </c>
      <c r="L12152" t="n">
        <v>-0.003356269724189699</v>
      </c>
      <c r="M12152" t="n">
        <v>0.07255661021365367</v>
      </c>
      <c r="N12152" t="n">
        <v>0.09976154133772988</v>
      </c>
      <c r="O12152" t="n">
        <v>-0.003722186079189266</v>
      </c>
      <c r="P12152" t="n">
        <v>0.10866279871573</v>
      </c>
      <c r="Q12152" t="n">
        <v>0.1077555951103534</v>
      </c>
      <c r="R12152" t="n">
        <v>-0.002114335235087255</v>
      </c>
    </row>
    <row r="12153">
      <c r="F12153" t="n">
        <v>0.1014087483868877</v>
      </c>
      <c r="G12153" t="n">
        <v>0.1306419959713722</v>
      </c>
      <c r="H12153" t="n">
        <v>-0.001887289760704975</v>
      </c>
      <c r="J12153" t="n">
        <v>0.03490324808309246</v>
      </c>
      <c r="K12153" t="n">
        <v>0.1263720814743953</v>
      </c>
      <c r="L12153" t="n">
        <v>-0.003356941045266644</v>
      </c>
      <c r="M12153" t="n">
        <v>0.07255643568717021</v>
      </c>
      <c r="N12153" t="n">
        <v>0.09976980864040144</v>
      </c>
      <c r="O12153" t="n">
        <v>-0.003722558335022768</v>
      </c>
      <c r="P12153" t="n">
        <v>0.1086990217183774</v>
      </c>
      <c r="Q12153" t="n">
        <v>0.1077645248853687</v>
      </c>
      <c r="R12153" t="n">
        <v>-0.002114758144425206</v>
      </c>
    </row>
    <row r="12154">
      <c r="F12154" t="n">
        <v>0.1013802303021709</v>
      </c>
      <c r="G12154" t="n">
        <v>0.1306528214599346</v>
      </c>
      <c r="H12154" t="n">
        <v>-0.001887289760704975</v>
      </c>
      <c r="J12154" t="n">
        <v>0.03491161418804194</v>
      </c>
      <c r="K12154" t="n">
        <v>0.1263825531417366</v>
      </c>
      <c r="L12154" t="n">
        <v>-0.003356941045266644</v>
      </c>
      <c r="M12154" t="n">
        <v>0.07255626111949115</v>
      </c>
      <c r="N12154" t="n">
        <v>0.099778075943073</v>
      </c>
      <c r="O12154" t="n">
        <v>-0.00372293059085627</v>
      </c>
      <c r="P12154" t="n">
        <v>0.108771114587092</v>
      </c>
      <c r="Q12154" t="n">
        <v>0.1077734546603841</v>
      </c>
      <c r="R12154" t="n">
        <v>-0.00211454668975623</v>
      </c>
    </row>
    <row r="12155">
      <c r="F12155" t="n">
        <v>0.1013947797723809</v>
      </c>
      <c r="G12155" t="n">
        <v>0.1306636469484971</v>
      </c>
      <c r="H12155" t="n">
        <v>-0.001887101069467153</v>
      </c>
      <c r="J12155" t="n">
        <v>0.03491998003487623</v>
      </c>
      <c r="K12155" t="n">
        <v>0.1263930248090779</v>
      </c>
      <c r="L12155" t="n">
        <v>-0.003356941045266644</v>
      </c>
      <c r="M12155" t="n">
        <v>0.07255608651065923</v>
      </c>
      <c r="N12155" t="n">
        <v>0.09978634324574456</v>
      </c>
      <c r="O12155" t="n">
        <v>-0.003723302846689772</v>
      </c>
      <c r="P12155" t="n">
        <v>0.108771467509407</v>
      </c>
      <c r="Q12155" t="n">
        <v>0.1077823844353994</v>
      </c>
      <c r="R12155" t="n">
        <v>-0.002114969599094181</v>
      </c>
    </row>
    <row r="12156">
      <c r="F12156" t="n">
        <v>0.101394973414054</v>
      </c>
      <c r="G12156" t="n">
        <v>0.1306744724370595</v>
      </c>
      <c r="H12156" t="n">
        <v>-0.001885696233943901</v>
      </c>
      <c r="J12156" t="n">
        <v>0.03491136504857034</v>
      </c>
      <c r="K12156" t="n">
        <v>0.1264034964764191</v>
      </c>
      <c r="L12156" t="n">
        <v>-0.003353076983774672</v>
      </c>
      <c r="M12156" t="n">
        <v>0.07257816967768491</v>
      </c>
      <c r="N12156" t="n">
        <v>0.09979461054841612</v>
      </c>
      <c r="O12156" t="n">
        <v>-0.003720490273561721</v>
      </c>
      <c r="P12156" t="n">
        <v>0.108700080273601</v>
      </c>
      <c r="Q12156" t="n">
        <v>0.1077913142104148</v>
      </c>
      <c r="R12156" t="n">
        <v>-0.002115214548752889</v>
      </c>
    </row>
    <row r="12157">
      <c r="F12157" t="n">
        <v>0.1013951670778939</v>
      </c>
      <c r="G12157" t="n">
        <v>0.1306852979256219</v>
      </c>
      <c r="H12157" t="n">
        <v>-0.001885507683175583</v>
      </c>
      <c r="J12157" t="n">
        <v>0.03491124012895207</v>
      </c>
      <c r="K12157" t="n">
        <v>0.1264139681437604</v>
      </c>
      <c r="L12157" t="n">
        <v>-0.00335341229147305</v>
      </c>
      <c r="M12157" t="n">
        <v>0.07255573716970756</v>
      </c>
      <c r="N12157" t="n">
        <v>0.09980287785108768</v>
      </c>
      <c r="O12157" t="n">
        <v>-0.003720118261735547</v>
      </c>
      <c r="P12157" t="n">
        <v>0.1087004328412591</v>
      </c>
      <c r="Q12157" t="n">
        <v>0.1078002439854302</v>
      </c>
      <c r="R12157" t="n">
        <v>-0.002115003069593846</v>
      </c>
    </row>
    <row r="12158">
      <c r="F12158" t="n">
        <v>0.1014097166920576</v>
      </c>
      <c r="G12158" t="n">
        <v>0.1306961234141844</v>
      </c>
      <c r="H12158" t="n">
        <v>-0.001885884784712218</v>
      </c>
      <c r="J12158" t="n">
        <v>0.03491960523854654</v>
      </c>
      <c r="K12158" t="n">
        <v>0.1264244398111016</v>
      </c>
      <c r="L12158" t="n">
        <v>-0.003352741676076295</v>
      </c>
      <c r="M12158" t="n">
        <v>0.07260007800171714</v>
      </c>
      <c r="N12158" t="n">
        <v>0.09981114515375925</v>
      </c>
      <c r="O12158" t="n">
        <v>-0.003720862285387894</v>
      </c>
      <c r="P12158" t="n">
        <v>0.1087725254239114</v>
      </c>
      <c r="Q12158" t="n">
        <v>0.1078091737604455</v>
      </c>
      <c r="R12158" t="n">
        <v>-0.002115003069593846</v>
      </c>
    </row>
    <row r="12159">
      <c r="F12159" t="n">
        <v>0.1013955544720683</v>
      </c>
      <c r="G12159" t="n">
        <v>0.1307069489027468</v>
      </c>
      <c r="H12159" t="n">
        <v>-0.001885507683175583</v>
      </c>
      <c r="J12159" t="n">
        <v>0.03491947983987095</v>
      </c>
      <c r="K12159" t="n">
        <v>0.1264349114784429</v>
      </c>
      <c r="L12159" t="n">
        <v>-0.003353747599171427</v>
      </c>
      <c r="M12159" t="n">
        <v>0.07259990319374257</v>
      </c>
      <c r="N12159" t="n">
        <v>0.09981941245643081</v>
      </c>
      <c r="O12159" t="n">
        <v>-0.003718048800239957</v>
      </c>
      <c r="P12159" t="n">
        <v>0.1087370076641426</v>
      </c>
      <c r="Q12159" t="n">
        <v>0.1078181035354609</v>
      </c>
      <c r="R12159" t="n">
        <v>-0.002114791590434802</v>
      </c>
    </row>
    <row r="12160">
      <c r="F12160" t="n">
        <v>0.1013813922355015</v>
      </c>
      <c r="G12160" t="n">
        <v>0.1307177743913092</v>
      </c>
      <c r="H12160" t="n">
        <v>-0.001884103844757668</v>
      </c>
      <c r="J12160" t="n">
        <v>0.03491086397053465</v>
      </c>
      <c r="K12160" t="n">
        <v>0.1264453831457842</v>
      </c>
      <c r="L12160" t="n">
        <v>-0.003349884490287178</v>
      </c>
      <c r="M12160" t="n">
        <v>0.07257747059776068</v>
      </c>
      <c r="N12160" t="n">
        <v>0.09982767975910237</v>
      </c>
      <c r="O12160" t="n">
        <v>-0.003717305264833449</v>
      </c>
      <c r="P12160" t="n">
        <v>0.1086656195428676</v>
      </c>
      <c r="Q12160" t="n">
        <v>0.1078270333104762</v>
      </c>
      <c r="R12160" t="n">
        <v>-0.002115459626722316</v>
      </c>
    </row>
    <row r="12161">
      <c r="F12161" t="n">
        <v>0.1013672299823491</v>
      </c>
      <c r="G12161" t="n">
        <v>0.1307285998798716</v>
      </c>
      <c r="H12161" t="n">
        <v>-0.00188448066552662</v>
      </c>
      <c r="J12161" t="n">
        <v>0.03489375766828691</v>
      </c>
      <c r="K12161" t="n">
        <v>0.1264558548131254</v>
      </c>
      <c r="L12161" t="n">
        <v>-0.003349884490287178</v>
      </c>
      <c r="M12161" t="n">
        <v>0.07259955345499342</v>
      </c>
      <c r="N12161" t="n">
        <v>0.09983594706177393</v>
      </c>
      <c r="O12161" t="n">
        <v>-0.003718048800239957</v>
      </c>
      <c r="P12161" t="n">
        <v>0.1086659715070262</v>
      </c>
      <c r="Q12161" t="n">
        <v>0.1078359630854916</v>
      </c>
      <c r="R12161" t="n">
        <v>-0.002115248123060377</v>
      </c>
    </row>
    <row r="12162">
      <c r="F12162" t="n">
        <v>0.1013817797238973</v>
      </c>
      <c r="G12162" t="n">
        <v>0.1307394253684341</v>
      </c>
      <c r="H12162" t="n">
        <v>-0.00188448066552662</v>
      </c>
      <c r="J12162" t="n">
        <v>0.03490212181974492</v>
      </c>
      <c r="K12162" t="n">
        <v>0.1264663264804667</v>
      </c>
      <c r="L12162" t="n">
        <v>-0.003350219445240712</v>
      </c>
      <c r="M12162" t="n">
        <v>0.07255486310014181</v>
      </c>
      <c r="N12162" t="n">
        <v>0.09984421436444549</v>
      </c>
      <c r="O12162" t="n">
        <v>-0.003718048800239957</v>
      </c>
      <c r="P12162" t="n">
        <v>0.1087380637678075</v>
      </c>
      <c r="Q12162" t="n">
        <v>0.107844892860507</v>
      </c>
      <c r="R12162" t="n">
        <v>-0.002115036619398437</v>
      </c>
    </row>
    <row r="12163">
      <c r="F12163" t="n">
        <v>0.1014106855513797</v>
      </c>
      <c r="G12163" t="n">
        <v>0.1307502508569965</v>
      </c>
      <c r="H12163" t="n">
        <v>-0.001883077405983885</v>
      </c>
      <c r="J12163" t="n">
        <v>0.03491048571271596</v>
      </c>
      <c r="K12163" t="n">
        <v>0.126476798147808</v>
      </c>
      <c r="L12163" t="n">
        <v>-0.003349884490287178</v>
      </c>
      <c r="M12163" t="n">
        <v>0.07255468816362395</v>
      </c>
      <c r="N12163" t="n">
        <v>0.09985248166711705</v>
      </c>
      <c r="O12163" t="n">
        <v>-0.00371842056794321</v>
      </c>
      <c r="P12163" t="n">
        <v>0.1087384155181245</v>
      </c>
      <c r="Q12163" t="n">
        <v>0.1078538226355223</v>
      </c>
      <c r="R12163" t="n">
        <v>-0.002115704831831928</v>
      </c>
    </row>
    <row r="12164">
      <c r="F12164" t="n">
        <v>0.1013965233453217</v>
      </c>
      <c r="G12164" t="n">
        <v>0.1307610763455589</v>
      </c>
      <c r="H12164" t="n">
        <v>-0.001883077405983885</v>
      </c>
      <c r="J12164" t="n">
        <v>0.03491884934712736</v>
      </c>
      <c r="K12164" t="n">
        <v>0.1264872698151492</v>
      </c>
      <c r="L12164" t="n">
        <v>-0.003346692266514296</v>
      </c>
      <c r="M12164" t="n">
        <v>0.0725990285405102</v>
      </c>
      <c r="N12164" t="n">
        <v>0.09986074896978861</v>
      </c>
      <c r="O12164" t="n">
        <v>-0.00371560617934972</v>
      </c>
      <c r="P12164" t="n">
        <v>0.1087746374159886</v>
      </c>
      <c r="Q12164" t="n">
        <v>0.1078627524105377</v>
      </c>
      <c r="R12164" t="n">
        <v>-0.002115704831831928</v>
      </c>
    </row>
    <row r="12165">
      <c r="F12165" t="n">
        <v>0.1013680050588697</v>
      </c>
      <c r="G12165" t="n">
        <v>0.1307719018341214</v>
      </c>
      <c r="H12165" t="n">
        <v>-0.001883077405983885</v>
      </c>
      <c r="J12165" t="n">
        <v>0.03491872254868637</v>
      </c>
      <c r="K12165" t="n">
        <v>0.1264977414824905</v>
      </c>
      <c r="L12165" t="n">
        <v>-0.003345688459595725</v>
      </c>
      <c r="M12165" t="n">
        <v>0.07257659582790796</v>
      </c>
      <c r="N12165" t="n">
        <v>0.09986901627246017</v>
      </c>
      <c r="O12165" t="n">
        <v>-0.003715234655884132</v>
      </c>
      <c r="P12165" t="n">
        <v>0.1087391185923385</v>
      </c>
      <c r="Q12165" t="n">
        <v>0.107871682185553</v>
      </c>
      <c r="R12165" t="n">
        <v>-0.002115070247299285</v>
      </c>
    </row>
    <row r="12166">
      <c r="F12166" t="n">
        <v>0.1013969110497198</v>
      </c>
      <c r="G12166" t="n">
        <v>0.1307827273226838</v>
      </c>
      <c r="H12166" t="n">
        <v>-0.001882700865810723</v>
      </c>
      <c r="J12166" t="n">
        <v>0.03489312503238344</v>
      </c>
      <c r="K12166" t="n">
        <v>0.1265082131498318</v>
      </c>
      <c r="L12166" t="n">
        <v>-0.003346692266514296</v>
      </c>
      <c r="M12166" t="n">
        <v>0.07257642075170478</v>
      </c>
      <c r="N12166" t="n">
        <v>0.09987728357513173</v>
      </c>
      <c r="O12166" t="n">
        <v>-0.00371560617934972</v>
      </c>
      <c r="P12166" t="n">
        <v>0.108667729196303</v>
      </c>
      <c r="Q12166" t="n">
        <v>0.1078806119605684</v>
      </c>
      <c r="R12166" t="n">
        <v>-0.002115281775476833</v>
      </c>
    </row>
    <row r="12167">
      <c r="F12167" t="n">
        <v>0.1014114610377062</v>
      </c>
      <c r="G12167" t="n">
        <v>0.1307935528112462</v>
      </c>
      <c r="H12167" t="n">
        <v>-0.001882512595724141</v>
      </c>
      <c r="J12167" t="n">
        <v>0.03490997810309489</v>
      </c>
      <c r="K12167" t="n">
        <v>0.126518684817173</v>
      </c>
      <c r="L12167" t="n">
        <v>-0.003346692266514296</v>
      </c>
      <c r="M12167" t="n">
        <v>0.07259850325942052</v>
      </c>
      <c r="N12167" t="n">
        <v>0.09988555087780329</v>
      </c>
      <c r="O12167" t="n">
        <v>-0.003714863132418543</v>
      </c>
      <c r="P12167" t="n">
        <v>0.1087756914929922</v>
      </c>
      <c r="Q12167" t="n">
        <v>0.1078895417355838</v>
      </c>
      <c r="R12167" t="n">
        <v>-0.002115070247299285</v>
      </c>
    </row>
    <row r="12168">
      <c r="F12168" t="n">
        <v>0.1014116549646742</v>
      </c>
      <c r="G12168" t="n">
        <v>0.1308043782998086</v>
      </c>
      <c r="H12168" t="n">
        <v>-0.001881675008919716</v>
      </c>
      <c r="J12168" t="n">
        <v>0.03491834075352977</v>
      </c>
      <c r="K12168" t="n">
        <v>0.1265291564845143</v>
      </c>
      <c r="L12168" t="n">
        <v>-0.003342831835734896</v>
      </c>
      <c r="M12168" t="n">
        <v>0.0726205856915029</v>
      </c>
      <c r="N12168" t="n">
        <v>0.09989381818047485</v>
      </c>
      <c r="O12168" t="n">
        <v>-0.003712791140235733</v>
      </c>
      <c r="P12168" t="n">
        <v>0.1087401721374509</v>
      </c>
      <c r="Q12168" t="n">
        <v>0.1078984715105991</v>
      </c>
      <c r="R12168" t="n">
        <v>-0.002115527057499688</v>
      </c>
    </row>
    <row r="12169">
      <c r="F12169" t="n">
        <v>0.1014118489137941</v>
      </c>
      <c r="G12169" t="n">
        <v>0.1308152037883711</v>
      </c>
      <c r="H12169" t="n">
        <v>-0.001881486879044799</v>
      </c>
      <c r="J12169" t="n">
        <v>0.03489274265202463</v>
      </c>
      <c r="K12169" t="n">
        <v>0.1265396281518556</v>
      </c>
      <c r="L12169" t="n">
        <v>-0.003342163336217701</v>
      </c>
      <c r="M12169" t="n">
        <v>0.07257589527939862</v>
      </c>
      <c r="N12169" t="n">
        <v>0.09990208548314641</v>
      </c>
      <c r="O12169" t="n">
        <v>-0.00371353369846378</v>
      </c>
      <c r="P12169" t="n">
        <v>0.1087405230347906</v>
      </c>
      <c r="Q12169" t="n">
        <v>0.1079074012856145</v>
      </c>
      <c r="R12169" t="n">
        <v>-0.002115527057499688</v>
      </c>
    </row>
    <row r="12170">
      <c r="F12170" t="n">
        <v>0.1013833305636018</v>
      </c>
      <c r="G12170" t="n">
        <v>0.1308260292769335</v>
      </c>
      <c r="H12170" t="n">
        <v>-0.001881486879044799</v>
      </c>
      <c r="J12170" t="n">
        <v>0.03490959494638637</v>
      </c>
      <c r="K12170" t="n">
        <v>0.1265500998191968</v>
      </c>
      <c r="L12170" t="n">
        <v>-0.003342831835734896</v>
      </c>
      <c r="M12170" t="n">
        <v>0.07257572004087334</v>
      </c>
      <c r="N12170" t="n">
        <v>0.09991035278581799</v>
      </c>
      <c r="O12170" t="n">
        <v>-0.003712791140235733</v>
      </c>
      <c r="P12170" t="n">
        <v>0.1087050032896016</v>
      </c>
      <c r="Q12170" t="n">
        <v>0.1079163310606299</v>
      </c>
      <c r="R12170" t="n">
        <v>-0.002115315504793938</v>
      </c>
    </row>
    <row r="12171">
      <c r="F12171" t="n">
        <v>0.1013978806983564</v>
      </c>
      <c r="G12171" t="n">
        <v>0.1308368547654959</v>
      </c>
      <c r="H12171" t="n">
        <v>-0.001881298749169882</v>
      </c>
      <c r="J12171" t="n">
        <v>0.03491795685856523</v>
      </c>
      <c r="K12171" t="n">
        <v>0.1265605714865381</v>
      </c>
      <c r="L12171" t="n">
        <v>-0.003342163336217701</v>
      </c>
      <c r="M12171" t="n">
        <v>0.07257554476187431</v>
      </c>
      <c r="N12171" t="n">
        <v>0.09991862008848955</v>
      </c>
      <c r="O12171" t="n">
        <v>-0.00371353369846378</v>
      </c>
      <c r="P12171" t="n">
        <v>0.1086694833320868</v>
      </c>
      <c r="Q12171" t="n">
        <v>0.1079252608356452</v>
      </c>
      <c r="R12171" t="n">
        <v>-0.002115315504793938</v>
      </c>
    </row>
    <row r="12172">
      <c r="F12172" t="n">
        <v>0.1013837184950007</v>
      </c>
      <c r="G12172" t="n">
        <v>0.1308476802540584</v>
      </c>
      <c r="H12172" t="n">
        <v>-0.001879709507920515</v>
      </c>
      <c r="J12172" t="n">
        <v>0.03491782842694034</v>
      </c>
      <c r="K12172" t="n">
        <v>0.1265710431538794</v>
      </c>
      <c r="L12172" t="n">
        <v>-0.003338639232740612</v>
      </c>
      <c r="M12172" t="n">
        <v>0.07261988451633269</v>
      </c>
      <c r="N12172" t="n">
        <v>0.09992688739116111</v>
      </c>
      <c r="O12172" t="n">
        <v>-0.003710717528698809</v>
      </c>
      <c r="P12172" t="n">
        <v>0.1086698337327084</v>
      </c>
      <c r="Q12172" t="n">
        <v>0.1079341906106606</v>
      </c>
      <c r="R12172" t="n">
        <v>-0.002115984041543127</v>
      </c>
    </row>
    <row r="12173">
      <c r="F12173" t="n">
        <v>0.1014126249317616</v>
      </c>
      <c r="G12173" t="n">
        <v>0.1308585057426208</v>
      </c>
      <c r="H12173" t="n">
        <v>-0.001880085487420049</v>
      </c>
      <c r="J12173" t="n">
        <v>0.0348922295461071</v>
      </c>
      <c r="K12173" t="n">
        <v>0.1265815148212207</v>
      </c>
      <c r="L12173" t="n">
        <v>-0.003338639232740612</v>
      </c>
      <c r="M12173" t="n">
        <v>0.07261970912144228</v>
      </c>
      <c r="N12173" t="n">
        <v>0.09993515469383267</v>
      </c>
      <c r="O12173" t="n">
        <v>-0.003709975459399999</v>
      </c>
      <c r="P12173" t="n">
        <v>0.108777795807506</v>
      </c>
      <c r="Q12173" t="n">
        <v>0.1079431203856759</v>
      </c>
      <c r="R12173" t="n">
        <v>-0.002115560887050268</v>
      </c>
    </row>
    <row r="12174">
      <c r="F12174" t="n">
        <v>0.1013841065149658</v>
      </c>
      <c r="G12174" t="n">
        <v>0.1308693312311832</v>
      </c>
      <c r="H12174" t="n">
        <v>-0.001880273477169816</v>
      </c>
      <c r="J12174" t="n">
        <v>0.03490059074556995</v>
      </c>
      <c r="K12174" t="n">
        <v>0.1265919864885619</v>
      </c>
      <c r="L12174" t="n">
        <v>-0.003338639232740612</v>
      </c>
      <c r="M12174" t="n">
        <v>0.07259727618432987</v>
      </c>
      <c r="N12174" t="n">
        <v>0.09994342199650423</v>
      </c>
      <c r="O12174" t="n">
        <v>-0.003710346494049404</v>
      </c>
      <c r="P12174" t="n">
        <v>0.1086705341073323</v>
      </c>
      <c r="Q12174" t="n">
        <v>0.1079520501606913</v>
      </c>
      <c r="R12174" t="n">
        <v>-0.002115772464296698</v>
      </c>
    </row>
    <row r="12175">
      <c r="F12175" t="n">
        <v>0.101384300558157</v>
      </c>
      <c r="G12175" t="n">
        <v>0.1308801567197456</v>
      </c>
      <c r="H12175" t="n">
        <v>-0.001880085487420049</v>
      </c>
      <c r="J12175" t="n">
        <v>0.03490895168595322</v>
      </c>
      <c r="K12175" t="n">
        <v>0.1266024581559032</v>
      </c>
      <c r="L12175" t="n">
        <v>-0.003338973130053617</v>
      </c>
      <c r="M12175" t="n">
        <v>0.07259710072631878</v>
      </c>
      <c r="N12175" t="n">
        <v>0.09995168929917579</v>
      </c>
      <c r="O12175" t="n">
        <v>-0.003709975459399999</v>
      </c>
      <c r="P12175" t="n">
        <v>0.1087784961077405</v>
      </c>
      <c r="Q12175" t="n">
        <v>0.1079609799357067</v>
      </c>
      <c r="R12175" t="n">
        <v>-0.002115984041543127</v>
      </c>
    </row>
    <row r="12176">
      <c r="F12176" t="n">
        <v>0.1013844946234854</v>
      </c>
      <c r="G12176" t="n">
        <v>0.1308909822083081</v>
      </c>
      <c r="H12176" t="n">
        <v>-0.001878309264435646</v>
      </c>
      <c r="J12176" t="n">
        <v>0.03489184226749403</v>
      </c>
      <c r="K12176" t="n">
        <v>0.1266129298232444</v>
      </c>
      <c r="L12176" t="n">
        <v>-0.003335116171659029</v>
      </c>
      <c r="M12176" t="n">
        <v>0.07259692522804337</v>
      </c>
      <c r="N12176" t="n">
        <v>0.09995995660184735</v>
      </c>
      <c r="O12176" t="n">
        <v>-0.003707529935710466</v>
      </c>
      <c r="P12176" t="n">
        <v>0.1087429753339849</v>
      </c>
      <c r="Q12176" t="n">
        <v>0.107969909710722</v>
      </c>
      <c r="R12176" t="n">
        <v>-0.00211622959649703</v>
      </c>
    </row>
    <row r="12177">
      <c r="F12177" t="n">
        <v>0.1013703324144037</v>
      </c>
      <c r="G12177" t="n">
        <v>0.1309018076968705</v>
      </c>
      <c r="H12177" t="n">
        <v>-0.001878684963858476</v>
      </c>
      <c r="J12177" t="n">
        <v>0.03490020272837176</v>
      </c>
      <c r="K12177" t="n">
        <v>0.1266234014905857</v>
      </c>
      <c r="L12177" t="n">
        <v>-0.003336116806574018</v>
      </c>
      <c r="M12177" t="n">
        <v>0.07259674968954635</v>
      </c>
      <c r="N12177" t="n">
        <v>0.09996822390451891</v>
      </c>
      <c r="O12177" t="n">
        <v>-0.003707529935710466</v>
      </c>
      <c r="P12177" t="n">
        <v>0.108779195838866</v>
      </c>
      <c r="Q12177" t="n">
        <v>0.1079788394857374</v>
      </c>
      <c r="R12177" t="n">
        <v>-0.0021164411982965</v>
      </c>
    </row>
    <row r="12178">
      <c r="F12178" t="n">
        <v>0.1014135954524619</v>
      </c>
      <c r="G12178" t="n">
        <v>0.1309126331854329</v>
      </c>
      <c r="H12178" t="n">
        <v>-0.001878497114147061</v>
      </c>
      <c r="J12178" t="n">
        <v>0.03490856293002177</v>
      </c>
      <c r="K12178" t="n">
        <v>0.126633873157927</v>
      </c>
      <c r="L12178" t="n">
        <v>-0.003335449716630692</v>
      </c>
      <c r="M12178" t="n">
        <v>0.07257431667920258</v>
      </c>
      <c r="N12178" t="n">
        <v>0.09997649120719047</v>
      </c>
      <c r="O12178" t="n">
        <v>-0.003707900725783044</v>
      </c>
      <c r="P12178" t="n">
        <v>0.1087078039302005</v>
      </c>
      <c r="Q12178" t="n">
        <v>0.1079877692607527</v>
      </c>
      <c r="R12178" t="n">
        <v>-0.00211622959649703</v>
      </c>
    </row>
    <row r="12179">
      <c r="F12179" t="n">
        <v>0.1013850769522796</v>
      </c>
      <c r="G12179" t="n">
        <v>0.1309234586739953</v>
      </c>
      <c r="H12179" t="n">
        <v>-0.001878684963858476</v>
      </c>
      <c r="J12179" t="n">
        <v>0.03489145288950622</v>
      </c>
      <c r="K12179" t="n">
        <v>0.1266443448252682</v>
      </c>
      <c r="L12179" t="n">
        <v>-0.003336116806574018</v>
      </c>
      <c r="M12179" t="n">
        <v>0.07255188366384291</v>
      </c>
      <c r="N12179" t="n">
        <v>0.09998475850986203</v>
      </c>
      <c r="O12179" t="n">
        <v>-0.003705083298510163</v>
      </c>
      <c r="P12179" t="n">
        <v>0.1087081533701242</v>
      </c>
      <c r="Q12179" t="n">
        <v>0.1079966990357681</v>
      </c>
      <c r="R12179" t="n">
        <v>-0.002116017994697561</v>
      </c>
    </row>
    <row r="12180">
      <c r="F12180" t="n">
        <v>0.1013852711061426</v>
      </c>
      <c r="G12180" t="n">
        <v>0.1309342841625577</v>
      </c>
      <c r="H12180" t="n">
        <v>-0.001877097601435353</v>
      </c>
      <c r="J12180" t="n">
        <v>0.03490830259282547</v>
      </c>
      <c r="K12180" t="n">
        <v>0.1266548164926095</v>
      </c>
      <c r="L12180" t="n">
        <v>-0.003332260560941163</v>
      </c>
      <c r="M12180" t="n">
        <v>0.07255170804006569</v>
      </c>
      <c r="N12180" t="n">
        <v>0.0999930258125336</v>
      </c>
      <c r="O12180" t="n">
        <v>-0.003706194934663331</v>
      </c>
      <c r="P12180" t="n">
        <v>0.1087443735180237</v>
      </c>
      <c r="Q12180" t="n">
        <v>0.1080056288107834</v>
      </c>
      <c r="R12180" t="n">
        <v>-0.002116052021167222</v>
      </c>
    </row>
    <row r="12181">
      <c r="F12181" t="n">
        <v>0.1013998216563385</v>
      </c>
      <c r="G12181" t="n">
        <v>0.1309451096511202</v>
      </c>
      <c r="H12181" t="n">
        <v>-0.001877097601435353</v>
      </c>
      <c r="J12181" t="n">
        <v>0.03490817207424651</v>
      </c>
      <c r="K12181" t="n">
        <v>0.1266652881599508</v>
      </c>
      <c r="L12181" t="n">
        <v>-0.003332593753677983</v>
      </c>
      <c r="M12181" t="n">
        <v>0.07257378975522125</v>
      </c>
      <c r="N12181" t="n">
        <v>0.1000012931152052</v>
      </c>
      <c r="O12181" t="n">
        <v>-0.003705453843894552</v>
      </c>
      <c r="P12181" t="n">
        <v>0.1087088518230882</v>
      </c>
      <c r="Q12181" t="n">
        <v>0.1080145585857988</v>
      </c>
      <c r="R12181" t="n">
        <v>-0.002116686900261481</v>
      </c>
    </row>
    <row r="12182">
      <c r="F12182" t="n">
        <v>0.101385659480257</v>
      </c>
      <c r="G12182" t="n">
        <v>0.1309559351396826</v>
      </c>
      <c r="H12182" t="n">
        <v>-0.001877285311195496</v>
      </c>
      <c r="J12182" t="n">
        <v>0.0349165312774801</v>
      </c>
      <c r="K12182" t="n">
        <v>0.126675759827292</v>
      </c>
      <c r="L12182" t="n">
        <v>-0.003332260560941163</v>
      </c>
      <c r="M12182" t="n">
        <v>0.07255135667242571</v>
      </c>
      <c r="N12182" t="n">
        <v>0.1000095604178767</v>
      </c>
      <c r="O12182" t="n">
        <v>-0.003705824389278942</v>
      </c>
      <c r="P12182" t="n">
        <v>0.108745071756191</v>
      </c>
      <c r="Q12182" t="n">
        <v>0.1080234883608142</v>
      </c>
      <c r="R12182" t="n">
        <v>-0.002116052021167222</v>
      </c>
    </row>
    <row r="12183">
      <c r="F12183" t="n">
        <v>0.1013714972874609</v>
      </c>
      <c r="G12183" t="n">
        <v>0.130966760628245</v>
      </c>
      <c r="H12183" t="n">
        <v>-0.001876074102162769</v>
      </c>
      <c r="J12183" t="n">
        <v>0.03489093045303433</v>
      </c>
      <c r="K12183" t="n">
        <v>0.1266862314946333</v>
      </c>
      <c r="L12183" t="n">
        <v>-0.003331927368204342</v>
      </c>
      <c r="M12183" t="n">
        <v>0.07255118092864837</v>
      </c>
      <c r="N12183" t="n">
        <v>0.1000178277205483</v>
      </c>
      <c r="O12183" t="n">
        <v>-0.003705083298510163</v>
      </c>
      <c r="P12183" t="n">
        <v>0.108709549706804</v>
      </c>
      <c r="Q12183" t="n">
        <v>0.1080324181358295</v>
      </c>
      <c r="R12183" t="n">
        <v>-0.002116509421629636</v>
      </c>
    </row>
    <row r="12184">
      <c r="F12184" t="n">
        <v>0.1014147608078183</v>
      </c>
      <c r="G12184" t="n">
        <v>0.1309775861168075</v>
      </c>
      <c r="H12184" t="n">
        <v>-0.001875698962370295</v>
      </c>
      <c r="J12184" t="n">
        <v>0.03489079926071574</v>
      </c>
      <c r="K12184" t="n">
        <v>0.1266967031619746</v>
      </c>
      <c r="L12184" t="n">
        <v>-0.003328738947882115</v>
      </c>
      <c r="M12184" t="n">
        <v>0.07259551979745055</v>
      </c>
      <c r="N12184" t="n">
        <v>0.1000260950232198</v>
      </c>
      <c r="O12184" t="n">
        <v>-0.003703005856841825</v>
      </c>
      <c r="P12184" t="n">
        <v>0.1087816404148546</v>
      </c>
      <c r="Q12184" t="n">
        <v>0.1080413479108449</v>
      </c>
      <c r="R12184" t="n">
        <v>-0.002116721072571799</v>
      </c>
    </row>
    <row r="12185">
      <c r="F12185" t="n">
        <v>0.1014149551111699</v>
      </c>
      <c r="G12185" t="n">
        <v>0.1309884116053699</v>
      </c>
      <c r="H12185" t="n">
        <v>-0.001876074102162769</v>
      </c>
      <c r="J12185" t="n">
        <v>0.03489066783511145</v>
      </c>
      <c r="K12185" t="n">
        <v>0.1267071748293158</v>
      </c>
      <c r="L12185" t="n">
        <v>-0.003329071788492842</v>
      </c>
      <c r="M12185" t="n">
        <v>0.07255082932139237</v>
      </c>
      <c r="N12185" t="n">
        <v>0.1000343623258914</v>
      </c>
      <c r="O12185" t="n">
        <v>-0.003703746458013193</v>
      </c>
      <c r="P12185" t="n">
        <v>0.1086743759964854</v>
      </c>
      <c r="Q12185" t="n">
        <v>0.1080502776858602</v>
      </c>
      <c r="R12185" t="n">
        <v>-0.002116721072571799</v>
      </c>
    </row>
    <row r="12186">
      <c r="F12186" t="n">
        <v>0.1013720800226762</v>
      </c>
      <c r="G12186" t="n">
        <v>0.1309992370939323</v>
      </c>
      <c r="H12186" t="n">
        <v>-0.001875698962370295</v>
      </c>
      <c r="J12186" t="n">
        <v>0.0348990260788266</v>
      </c>
      <c r="K12186" t="n">
        <v>0.1267176464966571</v>
      </c>
      <c r="L12186" t="n">
        <v>-0.003328406107271388</v>
      </c>
      <c r="M12186" t="n">
        <v>0.07259516804014898</v>
      </c>
      <c r="N12186" t="n">
        <v>0.100042629628563</v>
      </c>
      <c r="O12186" t="n">
        <v>-0.003703005856841825</v>
      </c>
      <c r="P12186" t="n">
        <v>0.1086747244053067</v>
      </c>
      <c r="Q12186" t="n">
        <v>0.1080592074608756</v>
      </c>
      <c r="R12186" t="n">
        <v>-0.002116509421629636</v>
      </c>
    </row>
    <row r="12187">
      <c r="F12187" t="n">
        <v>0.1013722743119883</v>
      </c>
      <c r="G12187" t="n">
        <v>0.1310100625824948</v>
      </c>
      <c r="H12187" t="n">
        <v>-0.001875698962370295</v>
      </c>
      <c r="J12187" t="n">
        <v>0.0349073840628695</v>
      </c>
      <c r="K12187" t="n">
        <v>0.1267281181639983</v>
      </c>
      <c r="L12187" t="n">
        <v>-0.003328406107271388</v>
      </c>
      <c r="M12187" t="n">
        <v>0.07259499210178502</v>
      </c>
      <c r="N12187" t="n">
        <v>0.1000508969312345</v>
      </c>
      <c r="O12187" t="n">
        <v>-0.003703376157427509</v>
      </c>
      <c r="P12187" t="n">
        <v>0.1087826859549074</v>
      </c>
      <c r="Q12187" t="n">
        <v>0.108068137235891</v>
      </c>
      <c r="R12187" t="n">
        <v>-0.002116509421629636</v>
      </c>
    </row>
    <row r="12188">
      <c r="F12188" t="n">
        <v>0.1014011816437944</v>
      </c>
      <c r="G12188" t="n">
        <v>0.1310208880710572</v>
      </c>
      <c r="H12188" t="n">
        <v>-0.001874488629907002</v>
      </c>
      <c r="J12188" t="n">
        <v>0.034890272158557</v>
      </c>
      <c r="K12188" t="n">
        <v>0.1267385898313396</v>
      </c>
      <c r="L12188" t="n">
        <v>-0.00332521844492428</v>
      </c>
      <c r="M12188" t="n">
        <v>0.07259481612366928</v>
      </c>
      <c r="N12188" t="n">
        <v>0.1000591642339061</v>
      </c>
      <c r="O12188" t="n">
        <v>-0.00370092682876007</v>
      </c>
      <c r="P12188" t="n">
        <v>0.108783034183465</v>
      </c>
      <c r="Q12188" t="n">
        <v>0.1080770670109063</v>
      </c>
      <c r="R12188" t="n">
        <v>-0.002116966991351824</v>
      </c>
    </row>
    <row r="12189">
      <c r="F12189" t="n">
        <v>0.1014157325458345</v>
      </c>
      <c r="G12189" t="n">
        <v>0.1310317135596196</v>
      </c>
      <c r="H12189" t="n">
        <v>-0.001874676060026981</v>
      </c>
      <c r="J12189" t="n">
        <v>0.03491560938868139</v>
      </c>
      <c r="K12189" t="n">
        <v>0.1267490614986809</v>
      </c>
      <c r="L12189" t="n">
        <v>-0.003324553467733014</v>
      </c>
      <c r="M12189" t="n">
        <v>0.07259464010584443</v>
      </c>
      <c r="N12189" t="n">
        <v>0.1000674315365776</v>
      </c>
      <c r="O12189" t="n">
        <v>-0.003701296884437379</v>
      </c>
      <c r="P12189" t="n">
        <v>0.1087833822696082</v>
      </c>
      <c r="Q12189" t="n">
        <v>0.1080859967859217</v>
      </c>
      <c r="R12189" t="n">
        <v>-0.002116755315820242</v>
      </c>
    </row>
    <row r="12190">
      <c r="F12190" t="n">
        <v>0.1013728573126252</v>
      </c>
      <c r="G12190" t="n">
        <v>0.131042539048182</v>
      </c>
      <c r="H12190" t="n">
        <v>-0.001874113769667045</v>
      </c>
      <c r="J12190" t="n">
        <v>0.03489000720770877</v>
      </c>
      <c r="K12190" t="n">
        <v>0.1267595331660221</v>
      </c>
      <c r="L12190" t="n">
        <v>-0.003324553467733014</v>
      </c>
      <c r="M12190" t="n">
        <v>0.07254994960698766</v>
      </c>
      <c r="N12190" t="n">
        <v>0.1000756988392492</v>
      </c>
      <c r="O12190" t="n">
        <v>-0.00370092682876007</v>
      </c>
      <c r="P12190" t="n">
        <v>0.1087478590145451</v>
      </c>
      <c r="Q12190" t="n">
        <v>0.1080949265609371</v>
      </c>
      <c r="R12190" t="n">
        <v>-0.002116755315820242</v>
      </c>
    </row>
    <row r="12191">
      <c r="F12191" t="n">
        <v>0.1013874082589003</v>
      </c>
      <c r="G12191" t="n">
        <v>0.1310533645367445</v>
      </c>
      <c r="H12191" t="n">
        <v>-0.001874113769667045</v>
      </c>
      <c r="J12191" t="n">
        <v>0.03490685405517661</v>
      </c>
      <c r="K12191" t="n">
        <v>0.1267700048333634</v>
      </c>
      <c r="L12191" t="n">
        <v>-0.003325550933519912</v>
      </c>
      <c r="M12191" t="n">
        <v>0.07254977354508862</v>
      </c>
      <c r="N12191" t="n">
        <v>0.1000839661419208</v>
      </c>
      <c r="O12191" t="n">
        <v>-0.003700186717405454</v>
      </c>
      <c r="P12191" t="n">
        <v>0.1087840780146097</v>
      </c>
      <c r="Q12191" t="n">
        <v>0.1081038563359524</v>
      </c>
      <c r="R12191" t="n">
        <v>-0.002116966991351824</v>
      </c>
    </row>
    <row r="12192">
      <c r="F12192" t="n">
        <v>0.1014019592661713</v>
      </c>
      <c r="G12192" t="n">
        <v>0.1310641900253069</v>
      </c>
      <c r="H12192" t="n">
        <v>-0.001872904316520674</v>
      </c>
      <c r="J12192" t="n">
        <v>0.03489823114676682</v>
      </c>
      <c r="K12192" t="n">
        <v>0.1267804765007047</v>
      </c>
      <c r="L12192" t="n">
        <v>-0.003321034801179158</v>
      </c>
      <c r="M12192" t="n">
        <v>0.07259411181454231</v>
      </c>
      <c r="N12192" t="n">
        <v>0.1000922334445923</v>
      </c>
      <c r="O12192" t="n">
        <v>-0.00369810660107526</v>
      </c>
      <c r="P12192" t="n">
        <v>0.1087844256734469</v>
      </c>
      <c r="Q12192" t="n">
        <v>0.1081127861109678</v>
      </c>
      <c r="R12192" t="n">
        <v>-0.002117424729199278</v>
      </c>
    </row>
    <row r="12193">
      <c r="F12193" t="n">
        <v>0.1013877971196698</v>
      </c>
      <c r="G12193" t="n">
        <v>0.1310750155138693</v>
      </c>
      <c r="H12193" t="n">
        <v>-0.001872904316520674</v>
      </c>
      <c r="J12193" t="n">
        <v>0.03491507746101628</v>
      </c>
      <c r="K12193" t="n">
        <v>0.126790948168046</v>
      </c>
      <c r="L12193" t="n">
        <v>-0.003321366937872946</v>
      </c>
      <c r="M12193" t="n">
        <v>0.07259393563830813</v>
      </c>
      <c r="N12193" t="n">
        <v>0.1001005007472639</v>
      </c>
      <c r="O12193" t="n">
        <v>-0.003698846222395475</v>
      </c>
      <c r="P12193" t="n">
        <v>0.1086771592806525</v>
      </c>
      <c r="Q12193" t="n">
        <v>0.1081217158859831</v>
      </c>
      <c r="R12193" t="n">
        <v>-0.002117213029066385</v>
      </c>
    </row>
    <row r="12194">
      <c r="F12194" t="n">
        <v>0.1013736349563892</v>
      </c>
      <c r="G12194" t="n">
        <v>0.1310858410024317</v>
      </c>
      <c r="H12194" t="n">
        <v>-0.001872717026089022</v>
      </c>
      <c r="J12194" t="n">
        <v>0.03489796430279558</v>
      </c>
      <c r="K12194" t="n">
        <v>0.1268014198353872</v>
      </c>
      <c r="L12194" t="n">
        <v>-0.00332203121126052</v>
      </c>
      <c r="M12194" t="n">
        <v>0.0725715022723511</v>
      </c>
      <c r="N12194" t="n">
        <v>0.1001087680499355</v>
      </c>
      <c r="O12194" t="n">
        <v>-0.003698846222395475</v>
      </c>
      <c r="P12194" t="n">
        <v>0.1087851205637413</v>
      </c>
      <c r="Q12194" t="n">
        <v>0.1081306456609985</v>
      </c>
      <c r="R12194" t="n">
        <v>-0.002117001328933492</v>
      </c>
    </row>
    <row r="12195">
      <c r="F12195" t="n">
        <v>0.1014168993614481</v>
      </c>
      <c r="G12195" t="n">
        <v>0.1310966664909942</v>
      </c>
      <c r="H12195" t="n">
        <v>-0.001873278897383978</v>
      </c>
      <c r="J12195" t="n">
        <v>0.03490632031385986</v>
      </c>
      <c r="K12195" t="n">
        <v>0.1268118915027285</v>
      </c>
      <c r="L12195" t="n">
        <v>-0.003321699074566733</v>
      </c>
      <c r="M12195" t="n">
        <v>0.07257132603479222</v>
      </c>
      <c r="N12195" t="n">
        <v>0.100117035352607</v>
      </c>
      <c r="O12195" t="n">
        <v>-0.003698476411735368</v>
      </c>
      <c r="P12195" t="n">
        <v>0.1087137250501675</v>
      </c>
      <c r="Q12195" t="n">
        <v>0.1081395754360139</v>
      </c>
      <c r="R12195" t="n">
        <v>-0.002117424729199278</v>
      </c>
    </row>
    <row r="12196">
      <c r="F12196" t="n">
        <v>0.1013740239109231</v>
      </c>
      <c r="G12196" t="n">
        <v>0.1311074919795566</v>
      </c>
      <c r="H12196" t="n">
        <v>-0.001871508315406384</v>
      </c>
      <c r="J12196" t="n">
        <v>0.03489769652547892</v>
      </c>
      <c r="K12196" t="n">
        <v>0.1268223631700697</v>
      </c>
      <c r="L12196" t="n">
        <v>-0.003318180859308541</v>
      </c>
      <c r="M12196" t="n">
        <v>0.0725488926428513</v>
      </c>
      <c r="N12196" t="n">
        <v>0.1001253026552786</v>
      </c>
      <c r="O12196" t="n">
        <v>-0.003696024914812147</v>
      </c>
      <c r="P12196" t="n">
        <v>0.1086782006625048</v>
      </c>
      <c r="Q12196" t="n">
        <v>0.1081485052110292</v>
      </c>
      <c r="R12196" t="n">
        <v>-0.002117035735053101</v>
      </c>
    </row>
    <row r="12197">
      <c r="F12197" t="n">
        <v>0.1014029317917189</v>
      </c>
      <c r="G12197" t="n">
        <v>0.131118317468119</v>
      </c>
      <c r="H12197" t="n">
        <v>-0.001871882617069465</v>
      </c>
      <c r="J12197" t="n">
        <v>0.0349060520430379</v>
      </c>
      <c r="K12197" t="n">
        <v>0.126832834837411</v>
      </c>
      <c r="L12197" t="n">
        <v>-0.003318512644215981</v>
      </c>
      <c r="M12197" t="n">
        <v>0.0725487163441543</v>
      </c>
      <c r="N12197" t="n">
        <v>0.1001335699579501</v>
      </c>
      <c r="O12197" t="n">
        <v>-0.003696394480347075</v>
      </c>
      <c r="P12197" t="n">
        <v>0.1087144189467858</v>
      </c>
      <c r="Q12197" t="n">
        <v>0.1081574349860446</v>
      </c>
      <c r="R12197" t="n">
        <v>-0.002117459184545061</v>
      </c>
    </row>
    <row r="12198">
      <c r="F12198" t="n">
        <v>0.1014174830677982</v>
      </c>
      <c r="G12198" t="n">
        <v>0.1311291429566814</v>
      </c>
      <c r="H12198" t="n">
        <v>-0.001871321164574843</v>
      </c>
      <c r="J12198" t="n">
        <v>0.03491440730035794</v>
      </c>
      <c r="K12198" t="n">
        <v>0.1268433065047523</v>
      </c>
      <c r="L12198" t="n">
        <v>-0.003318180859308541</v>
      </c>
      <c r="M12198" t="n">
        <v>0.07261531124526616</v>
      </c>
      <c r="N12198" t="n">
        <v>0.1001418372606217</v>
      </c>
      <c r="O12198" t="n">
        <v>-0.003696024914812147</v>
      </c>
      <c r="P12198" t="n">
        <v>0.1087506371579474</v>
      </c>
      <c r="Q12198" t="n">
        <v>0.10816636476106</v>
      </c>
      <c r="R12198" t="n">
        <v>-0.002117670909291041</v>
      </c>
    </row>
    <row r="12199">
      <c r="F12199" t="n">
        <v>0.1014176776808006</v>
      </c>
      <c r="G12199" t="n">
        <v>0.1311399684452439</v>
      </c>
      <c r="H12199" t="n">
        <v>-0.001871508315406384</v>
      </c>
      <c r="J12199" t="n">
        <v>0.03488880338012253</v>
      </c>
      <c r="K12199" t="n">
        <v>0.1268537781720935</v>
      </c>
      <c r="L12199" t="n">
        <v>-0.003318180859308541</v>
      </c>
      <c r="M12199" t="n">
        <v>0.07254836362885231</v>
      </c>
      <c r="N12199" t="n">
        <v>0.1001501045632933</v>
      </c>
      <c r="O12199" t="n">
        <v>-0.003695285783742292</v>
      </c>
      <c r="P12199" t="n">
        <v>0.1086792407622542</v>
      </c>
      <c r="Q12199" t="n">
        <v>0.1081752945360753</v>
      </c>
      <c r="R12199" t="n">
        <v>-0.002117035735053101</v>
      </c>
    </row>
    <row r="12200">
      <c r="F12200" t="n">
        <v>0.1014035155723525</v>
      </c>
      <c r="G12200" t="n">
        <v>0.1311507939338063</v>
      </c>
      <c r="H12200" t="n">
        <v>-0.001870113199279288</v>
      </c>
      <c r="J12200" t="n">
        <v>0.03491413760235609</v>
      </c>
      <c r="K12200" t="n">
        <v>0.1268642498394348</v>
      </c>
      <c r="L12200" t="n">
        <v>-0.003314995254887616</v>
      </c>
      <c r="M12200" t="n">
        <v>0.0725704442567584</v>
      </c>
      <c r="N12200" t="n">
        <v>0.1001583718659648</v>
      </c>
      <c r="O12200" t="n">
        <v>-0.003693203026146537</v>
      </c>
      <c r="P12200" t="n">
        <v>0.1087154587230821</v>
      </c>
      <c r="Q12200" t="n">
        <v>0.1081842243110906</v>
      </c>
      <c r="R12200" t="n">
        <v>-0.002117917205988158</v>
      </c>
    </row>
    <row r="12201">
      <c r="F12201" t="n">
        <v>0.1013893534470864</v>
      </c>
      <c r="G12201" t="n">
        <v>0.1311616194223687</v>
      </c>
      <c r="H12201" t="n">
        <v>-0.001870300210599215</v>
      </c>
      <c r="J12201" t="n">
        <v>0.03490551270095756</v>
      </c>
      <c r="K12201" t="n">
        <v>0.1268747215067761</v>
      </c>
      <c r="L12201" t="n">
        <v>-0.003314995254887616</v>
      </c>
      <c r="M12201" t="n">
        <v>0.07257026778340273</v>
      </c>
      <c r="N12201" t="n">
        <v>0.1001666391686364</v>
      </c>
      <c r="O12201" t="n">
        <v>-0.003693572346449151</v>
      </c>
      <c r="P12201" t="n">
        <v>0.1087516766106733</v>
      </c>
      <c r="Q12201" t="n">
        <v>0.108193154086106</v>
      </c>
      <c r="R12201" t="n">
        <v>-0.002117493707246708</v>
      </c>
    </row>
    <row r="12202">
      <c r="F12202" t="n">
        <v>0.1014182616524449</v>
      </c>
      <c r="G12202" t="n">
        <v>0.1311724449109311</v>
      </c>
      <c r="H12202" t="n">
        <v>-0.001870300210599215</v>
      </c>
      <c r="J12202" t="n">
        <v>0.03491386697075659</v>
      </c>
      <c r="K12202" t="n">
        <v>0.1268851931741174</v>
      </c>
      <c r="L12202" t="n">
        <v>-0.003314332388409934</v>
      </c>
      <c r="M12202" t="n">
        <v>0.07259234828002409</v>
      </c>
      <c r="N12202" t="n">
        <v>0.1001749064713079</v>
      </c>
      <c r="O12202" t="n">
        <v>-0.003693941666751766</v>
      </c>
      <c r="P12202" t="n">
        <v>0.1087161511947358</v>
      </c>
      <c r="Q12202" t="n">
        <v>0.1082020838611214</v>
      </c>
      <c r="R12202" t="n">
        <v>-0.002117705456617433</v>
      </c>
    </row>
    <row r="12203">
      <c r="F12203" t="n">
        <v>0.1013753859480179</v>
      </c>
      <c r="G12203" t="n">
        <v>0.1311832703994936</v>
      </c>
      <c r="H12203" t="n">
        <v>-0.00186992618795936</v>
      </c>
      <c r="J12203" t="n">
        <v>0.03489675195446</v>
      </c>
      <c r="K12203" t="n">
        <v>0.1268956648414586</v>
      </c>
      <c r="L12203" t="n">
        <v>-0.003314995254887616</v>
      </c>
      <c r="M12203" t="n">
        <v>0.07261442870222784</v>
      </c>
      <c r="N12203" t="n">
        <v>0.1001831737739795</v>
      </c>
      <c r="O12203" t="n">
        <v>-0.003693941666751766</v>
      </c>
      <c r="P12203" t="n">
        <v>0.1087523688664896</v>
      </c>
      <c r="Q12203" t="n">
        <v>0.1082110136361367</v>
      </c>
      <c r="R12203" t="n">
        <v>-0.002117528296099059</v>
      </c>
    </row>
    <row r="12204">
      <c r="F12204" t="n">
        <v>0.101418651077391</v>
      </c>
      <c r="G12204" t="n">
        <v>0.131194095888056</v>
      </c>
      <c r="H12204" t="n">
        <v>-0.001868718970974523</v>
      </c>
      <c r="J12204" t="n">
        <v>0.0348881264207129</v>
      </c>
      <c r="K12204" t="n">
        <v>0.1269061365087999</v>
      </c>
      <c r="L12204" t="n">
        <v>-0.003311479065776743</v>
      </c>
      <c r="M12204" t="n">
        <v>0.0725919951024192</v>
      </c>
      <c r="N12204" t="n">
        <v>0.1001914410766511</v>
      </c>
      <c r="O12204" t="n">
        <v>-0.003690749640141111</v>
      </c>
      <c r="P12204" t="n">
        <v>0.1087885864648754</v>
      </c>
      <c r="Q12204" t="n">
        <v>0.1082199434111521</v>
      </c>
      <c r="R12204" t="n">
        <v>-0.00211774007010607</v>
      </c>
    </row>
    <row r="12205">
      <c r="F12205" t="n">
        <v>0.1013901321412368</v>
      </c>
      <c r="G12205" t="n">
        <v>0.1312049213766184</v>
      </c>
      <c r="H12205" t="n">
        <v>-0.001868532099077426</v>
      </c>
      <c r="J12205" t="n">
        <v>0.03489647997681858</v>
      </c>
      <c r="K12205" t="n">
        <v>0.1269166081761411</v>
      </c>
      <c r="L12205" t="n">
        <v>-0.003311479065776743</v>
      </c>
      <c r="M12205" t="n">
        <v>0.0725473045427569</v>
      </c>
      <c r="N12205" t="n">
        <v>0.1001997083793226</v>
      </c>
      <c r="O12205" t="n">
        <v>-0.003691118715105125</v>
      </c>
      <c r="P12205" t="n">
        <v>0.1086813171143066</v>
      </c>
      <c r="Q12205" t="n">
        <v>0.1082288731861675</v>
      </c>
      <c r="R12205" t="n">
        <v>-0.002117951844113081</v>
      </c>
    </row>
    <row r="12206">
      <c r="F12206" t="n">
        <v>0.101404683730375</v>
      </c>
      <c r="G12206" t="n">
        <v>0.1312157468651809</v>
      </c>
      <c r="H12206" t="n">
        <v>-0.001868532099077426</v>
      </c>
      <c r="J12206" t="n">
        <v>0.03490483327231343</v>
      </c>
      <c r="K12206" t="n">
        <v>0.1269270798434824</v>
      </c>
      <c r="L12206" t="n">
        <v>-0.003311147984086504</v>
      </c>
      <c r="M12206" t="n">
        <v>0.07259164176871105</v>
      </c>
      <c r="N12206" t="n">
        <v>0.1002079756819942</v>
      </c>
      <c r="O12206" t="n">
        <v>-0.003690749640141111</v>
      </c>
      <c r="P12206" t="n">
        <v>0.1087534061810015</v>
      </c>
      <c r="Q12206" t="n">
        <v>0.1082378029611828</v>
      </c>
      <c r="R12206" t="n">
        <v>-0.002117951844113081</v>
      </c>
    </row>
    <row r="12207">
      <c r="F12207" t="n">
        <v>0.1014192353805561</v>
      </c>
      <c r="G12207" t="n">
        <v>0.1312265723537433</v>
      </c>
      <c r="H12207" t="n">
        <v>-0.001868905842871621</v>
      </c>
      <c r="J12207" t="n">
        <v>0.03489620706571155</v>
      </c>
      <c r="K12207" t="n">
        <v>0.1269375515108237</v>
      </c>
      <c r="L12207" t="n">
        <v>-0.003311147984086504</v>
      </c>
      <c r="M12207" t="n">
        <v>0.07261372196423732</v>
      </c>
      <c r="N12207" t="n">
        <v>0.1002162429846657</v>
      </c>
      <c r="O12207" t="n">
        <v>-0.003691118715105125</v>
      </c>
      <c r="P12207" t="n">
        <v>0.1086820080913641</v>
      </c>
      <c r="Q12207" t="n">
        <v>0.1082467327361982</v>
      </c>
      <c r="R12207" t="n">
        <v>-0.002117951844113081</v>
      </c>
    </row>
    <row r="12208">
      <c r="F12208" t="n">
        <v>0.1013763594945284</v>
      </c>
      <c r="G12208" t="n">
        <v>0.1312373978423057</v>
      </c>
      <c r="H12208" t="n">
        <v>-0.001867699098453891</v>
      </c>
      <c r="J12208" t="n">
        <v>0.03488758065307559</v>
      </c>
      <c r="K12208" t="n">
        <v>0.1269480231781649</v>
      </c>
      <c r="L12208" t="n">
        <v>-0.003307964099384683</v>
      </c>
      <c r="M12208" t="n">
        <v>0.07256903137610379</v>
      </c>
      <c r="N12208" t="n">
        <v>0.1002245102873373</v>
      </c>
      <c r="O12208" t="n">
        <v>-0.003687926370198869</v>
      </c>
      <c r="P12208" t="n">
        <v>0.1086823533660405</v>
      </c>
      <c r="Q12208" t="n">
        <v>0.1082556625112135</v>
      </c>
      <c r="R12208" t="n">
        <v>-0.002117774748552142</v>
      </c>
    </row>
    <row r="12209">
      <c r="F12209" t="n">
        <v>0.101376554270099</v>
      </c>
      <c r="G12209" t="n">
        <v>0.1312482233308681</v>
      </c>
      <c r="H12209" t="n">
        <v>-0.001867512365890558</v>
      </c>
      <c r="J12209" t="n">
        <v>0.03491291240776132</v>
      </c>
      <c r="K12209" t="n">
        <v>0.1269584948455062</v>
      </c>
      <c r="L12209" t="n">
        <v>-0.003307964099384683</v>
      </c>
      <c r="M12209" t="n">
        <v>0.07261336836166177</v>
      </c>
      <c r="N12209" t="n">
        <v>0.1002327775900089</v>
      </c>
      <c r="O12209" t="n">
        <v>-0.003689032858758784</v>
      </c>
      <c r="P12209" t="n">
        <v>0.108790314069241</v>
      </c>
      <c r="Q12209" t="n">
        <v>0.1082645922862289</v>
      </c>
      <c r="R12209" t="n">
        <v>-0.002118198345861584</v>
      </c>
    </row>
    <row r="12210">
      <c r="F12210" t="n">
        <v>0.1014054629443064</v>
      </c>
      <c r="G12210" t="n">
        <v>0.1312590488194306</v>
      </c>
      <c r="H12210" t="n">
        <v>-0.001867699098453891</v>
      </c>
      <c r="J12210" t="n">
        <v>0.03489579594875523</v>
      </c>
      <c r="K12210" t="n">
        <v>0.1269689665128475</v>
      </c>
      <c r="L12210" t="n">
        <v>-0.003307302638856912</v>
      </c>
      <c r="M12210" t="n">
        <v>0.07259093463435176</v>
      </c>
      <c r="N12210" t="n">
        <v>0.1002410448926804</v>
      </c>
      <c r="O12210" t="n">
        <v>-0.003688295199718841</v>
      </c>
      <c r="P12210" t="n">
        <v>0.1087189153791736</v>
      </c>
      <c r="Q12210" t="n">
        <v>0.1082735220612443</v>
      </c>
      <c r="R12210" t="n">
        <v>-0.002117774748552142</v>
      </c>
    </row>
    <row r="12211">
      <c r="F12211" t="n">
        <v>0.1013913008452563</v>
      </c>
      <c r="G12211" t="n">
        <v>0.131269874307993</v>
      </c>
      <c r="H12211" t="n">
        <v>-0.001867138900763892</v>
      </c>
      <c r="J12211" t="n">
        <v>0.03491263757470192</v>
      </c>
      <c r="K12211" t="n">
        <v>0.1269794381801888</v>
      </c>
      <c r="L12211" t="n">
        <v>-0.003307633369120797</v>
      </c>
      <c r="M12211" t="n">
        <v>0.07254624405355051</v>
      </c>
      <c r="N12211" t="n">
        <v>0.100249312195352</v>
      </c>
      <c r="O12211" t="n">
        <v>-0.003689032858758784</v>
      </c>
      <c r="P12211" t="n">
        <v>0.1087910041126116</v>
      </c>
      <c r="Q12211" t="n">
        <v>0.1082824518362596</v>
      </c>
      <c r="R12211" t="n">
        <v>-0.002118198345861584</v>
      </c>
    </row>
    <row r="12212">
      <c r="F12212" t="n">
        <v>0.1014202096610579</v>
      </c>
      <c r="G12212" t="n">
        <v>0.1312806997965554</v>
      </c>
      <c r="H12212" t="n">
        <v>-0.001865933189172532</v>
      </c>
      <c r="J12212" t="n">
        <v>0.03488703115181824</v>
      </c>
      <c r="K12212" t="n">
        <v>0.12698990984753</v>
      </c>
      <c r="L12212" t="n">
        <v>-0.003304450378212753</v>
      </c>
      <c r="M12212" t="n">
        <v>0.07259058083438383</v>
      </c>
      <c r="N12212" t="n">
        <v>0.1002575794980236</v>
      </c>
      <c r="O12212" t="n">
        <v>-0.003686576881280293</v>
      </c>
      <c r="P12212" t="n">
        <v>0.108755476959817</v>
      </c>
      <c r="Q12212" t="n">
        <v>0.108291381611275</v>
      </c>
      <c r="R12212" t="n">
        <v>-0.002118021314065049</v>
      </c>
    </row>
    <row r="12213">
      <c r="F12213" t="n">
        <v>0.1013916905899618</v>
      </c>
      <c r="G12213" t="n">
        <v>0.1312915252851179</v>
      </c>
      <c r="H12213" t="n">
        <v>-0.001866306375810366</v>
      </c>
      <c r="J12213" t="n">
        <v>0.0348953827313784</v>
      </c>
      <c r="K12213" t="n">
        <v>0.1270003815148713</v>
      </c>
      <c r="L12213" t="n">
        <v>-0.003304119999250724</v>
      </c>
      <c r="M12213" t="n">
        <v>0.07256814706164613</v>
      </c>
      <c r="N12213" t="n">
        <v>0.1002658468006951</v>
      </c>
      <c r="O12213" t="n">
        <v>-0.003686208297308959</v>
      </c>
      <c r="P12213" t="n">
        <v>0.1087916935853551</v>
      </c>
      <c r="Q12213" t="n">
        <v>0.1083003113862903</v>
      </c>
      <c r="R12213" t="n">
        <v>-0.002118656784006263</v>
      </c>
    </row>
    <row r="12214">
      <c r="F12214" t="n">
        <v>0.1014205995278878</v>
      </c>
      <c r="G12214" t="n">
        <v>0.1313023507736803</v>
      </c>
      <c r="H12214" t="n">
        <v>-0.001866306375810366</v>
      </c>
      <c r="J12214" t="n">
        <v>0.03489524452547994</v>
      </c>
      <c r="K12214" t="n">
        <v>0.1270108531822125</v>
      </c>
      <c r="L12214" t="n">
        <v>-0.003303789620288696</v>
      </c>
      <c r="M12214" t="n">
        <v>0.07256797008267099</v>
      </c>
      <c r="N12214" t="n">
        <v>0.1002741141033667</v>
      </c>
      <c r="O12214" t="n">
        <v>-0.003685471129366292</v>
      </c>
      <c r="P12214" t="n">
        <v>0.1087920381077155</v>
      </c>
      <c r="Q12214" t="n">
        <v>0.1083092411613057</v>
      </c>
      <c r="R12214" t="n">
        <v>-0.002118444960692525</v>
      </c>
    </row>
    <row r="12215">
      <c r="F12215" t="n">
        <v>0.1013920804229976</v>
      </c>
      <c r="G12215" t="n">
        <v>0.1313131762622427</v>
      </c>
      <c r="H12215" t="n">
        <v>-0.001865746595853614</v>
      </c>
      <c r="J12215" t="n">
        <v>0.03491208510740773</v>
      </c>
      <c r="K12215" t="n">
        <v>0.1270213248495538</v>
      </c>
      <c r="L12215" t="n">
        <v>-0.003303459241326667</v>
      </c>
      <c r="M12215" t="n">
        <v>0.072567793065101</v>
      </c>
      <c r="N12215" t="n">
        <v>0.1002823814060382</v>
      </c>
      <c r="O12215" t="n">
        <v>-0.003686576881280293</v>
      </c>
      <c r="P12215" t="n">
        <v>0.1087206383597156</v>
      </c>
      <c r="Q12215" t="n">
        <v>0.1083181709363211</v>
      </c>
      <c r="R12215" t="n">
        <v>-0.002118021314065049</v>
      </c>
    </row>
    <row r="12216">
      <c r="F12216" t="n">
        <v>0.1014209894830599</v>
      </c>
      <c r="G12216" t="n">
        <v>0.1313240017508051</v>
      </c>
      <c r="H12216" t="n">
        <v>-0.001864728095509712</v>
      </c>
      <c r="J12216" t="n">
        <v>0.03491194640699002</v>
      </c>
      <c r="K12216" t="n">
        <v>0.1270317965168951</v>
      </c>
      <c r="L12216" t="n">
        <v>-0.003300607896975358</v>
      </c>
      <c r="M12216" t="n">
        <v>0.07256761600897882</v>
      </c>
      <c r="N12216" t="n">
        <v>0.1002906487087098</v>
      </c>
      <c r="O12216" t="n">
        <v>-0.003684119866093251</v>
      </c>
      <c r="P12216" t="n">
        <v>0.1087209825278551</v>
      </c>
      <c r="Q12216" t="n">
        <v>0.1083271007113364</v>
      </c>
      <c r="R12216" t="n">
        <v>-0.002118267991467592</v>
      </c>
    </row>
    <row r="12217">
      <c r="F12217" t="n">
        <v>0.1013781132696431</v>
      </c>
      <c r="G12217" t="n">
        <v>0.1313348272393676</v>
      </c>
      <c r="H12217" t="n">
        <v>-0.001864541641345577</v>
      </c>
      <c r="J12217" t="n">
        <v>0.03488633902457697</v>
      </c>
      <c r="K12217" t="n">
        <v>0.1270422681842363</v>
      </c>
      <c r="L12217" t="n">
        <v>-0.003300937924762277</v>
      </c>
      <c r="M12217" t="n">
        <v>0.07254518217045572</v>
      </c>
      <c r="N12217" t="n">
        <v>0.1002989160113814</v>
      </c>
      <c r="O12217" t="n">
        <v>-0.00368338318945536</v>
      </c>
      <c r="P12217" t="n">
        <v>0.1087213265533136</v>
      </c>
      <c r="Q12217" t="n">
        <v>0.1083360304863518</v>
      </c>
      <c r="R12217" t="n">
        <v>-0.002118479839451537</v>
      </c>
    </row>
    <row r="12218">
      <c r="F12218" t="n">
        <v>0.1013926653381456</v>
      </c>
      <c r="G12218" t="n">
        <v>0.13134565272793</v>
      </c>
      <c r="H12218" t="n">
        <v>-0.001864355187181443</v>
      </c>
      <c r="J12218" t="n">
        <v>0.03490317883688573</v>
      </c>
      <c r="K12218" t="n">
        <v>0.1270527398515776</v>
      </c>
      <c r="L12218" t="n">
        <v>-0.003300607896975358</v>
      </c>
      <c r="M12218" t="n">
        <v>0.07254500505507058</v>
      </c>
      <c r="N12218" t="n">
        <v>0.1003071833140529</v>
      </c>
      <c r="O12218" t="n">
        <v>-0.003683014851136414</v>
      </c>
      <c r="P12218" t="n">
        <v>0.1087575426031244</v>
      </c>
      <c r="Q12218" t="n">
        <v>0.1083449602613672</v>
      </c>
      <c r="R12218" t="n">
        <v>-0.002118267991467592</v>
      </c>
    </row>
    <row r="12219">
      <c r="F12219" t="n">
        <v>0.1014215745814347</v>
      </c>
      <c r="G12219" t="n">
        <v>0.1313564782164924</v>
      </c>
      <c r="H12219" t="n">
        <v>-0.001864541641345577</v>
      </c>
      <c r="J12219" t="n">
        <v>0.03488606054006874</v>
      </c>
      <c r="K12219" t="n">
        <v>0.1270632115189189</v>
      </c>
      <c r="L12219" t="n">
        <v>-0.003300277869188439</v>
      </c>
      <c r="M12219" t="n">
        <v>0.0726115980266481</v>
      </c>
      <c r="N12219" t="n">
        <v>0.1003154506167245</v>
      </c>
      <c r="O12219" t="n">
        <v>-0.00368338318945536</v>
      </c>
      <c r="P12219" t="n">
        <v>0.108722014176146</v>
      </c>
      <c r="Q12219" t="n">
        <v>0.1083538900363825</v>
      </c>
      <c r="R12219" t="n">
        <v>-0.002118903535419427</v>
      </c>
    </row>
    <row r="12220">
      <c r="F12220" t="n">
        <v>0.101378698258743</v>
      </c>
      <c r="G12220" t="n">
        <v>0.1313673037050548</v>
      </c>
      <c r="H12220" t="n">
        <v>-0.001863337307780767</v>
      </c>
      <c r="J12220" t="n">
        <v>0.03491138927086067</v>
      </c>
      <c r="K12220" t="n">
        <v>0.1270736831862601</v>
      </c>
      <c r="L12220" t="n">
        <v>-0.003297097084793768</v>
      </c>
      <c r="M12220" t="n">
        <v>0.07254465070908225</v>
      </c>
      <c r="N12220" t="n">
        <v>0.1003237179193961</v>
      </c>
      <c r="O12220" t="n">
        <v>-0.003680925636529947</v>
      </c>
      <c r="P12220" t="n">
        <v>0.1087223577734986</v>
      </c>
      <c r="Q12220" t="n">
        <v>0.1083628198113979</v>
      </c>
      <c r="R12220" t="n">
        <v>-0.002118514779589586</v>
      </c>
    </row>
    <row r="12221">
      <c r="F12221" t="n">
        <v>0.1014219647574122</v>
      </c>
      <c r="G12221" t="n">
        <v>0.1313781291936173</v>
      </c>
      <c r="H12221" t="n">
        <v>-0.00186296467758223</v>
      </c>
      <c r="J12221" t="n">
        <v>0.03490275997614513</v>
      </c>
      <c r="K12221" t="n">
        <v>0.1270841548536014</v>
      </c>
      <c r="L12221" t="n">
        <v>-0.003296437731312158</v>
      </c>
      <c r="M12221" t="n">
        <v>0.07256673015157966</v>
      </c>
      <c r="N12221" t="n">
        <v>0.1003319852220676</v>
      </c>
      <c r="O12221" t="n">
        <v>-0.003680925636529947</v>
      </c>
      <c r="P12221" t="n">
        <v>0.1087227012281282</v>
      </c>
      <c r="Q12221" t="n">
        <v>0.1083717495864132</v>
      </c>
      <c r="R12221" t="n">
        <v>-0.002118726652254811</v>
      </c>
    </row>
    <row r="12222">
      <c r="F12222" t="n">
        <v>0.1014078027062866</v>
      </c>
      <c r="G12222" t="n">
        <v>0.1313889546821797</v>
      </c>
      <c r="H12222" t="n">
        <v>-0.001863150992681499</v>
      </c>
      <c r="J12222" t="n">
        <v>0.03490261988903502</v>
      </c>
      <c r="K12222" t="n">
        <v>0.1270946265209426</v>
      </c>
      <c r="L12222" t="n">
        <v>-0.003297097084793768</v>
      </c>
      <c r="M12222" t="n">
        <v>0.07261106617561411</v>
      </c>
      <c r="N12222" t="n">
        <v>0.1003402525247392</v>
      </c>
      <c r="O12222" t="n">
        <v>-0.0036812937290936</v>
      </c>
      <c r="P12222" t="n">
        <v>0.1087947891489323</v>
      </c>
      <c r="Q12222" t="n">
        <v>0.1083806793614286</v>
      </c>
      <c r="R12222" t="n">
        <v>-0.002118726652254811</v>
      </c>
    </row>
    <row r="12223">
      <c r="F12223" t="n">
        <v>0.1013936406382144</v>
      </c>
      <c r="G12223" t="n">
        <v>0.1313997801707421</v>
      </c>
      <c r="H12223" t="n">
        <v>-0.001863150992681499</v>
      </c>
      <c r="J12223" t="n">
        <v>0.03488550077045485</v>
      </c>
      <c r="K12223" t="n">
        <v>0.1271050981882839</v>
      </c>
      <c r="L12223" t="n">
        <v>-0.003297426761534573</v>
      </c>
      <c r="M12223" t="n">
        <v>0.07258863217780329</v>
      </c>
      <c r="N12223" t="n">
        <v>0.1003485198274107</v>
      </c>
      <c r="O12223" t="n">
        <v>-0.003680925636529947</v>
      </c>
      <c r="P12223" t="n">
        <v>0.1086875153704052</v>
      </c>
      <c r="Q12223" t="n">
        <v>0.1083896091364439</v>
      </c>
      <c r="R12223" t="n">
        <v>-0.002119397369333231</v>
      </c>
    </row>
    <row r="12224">
      <c r="F12224" t="n">
        <v>0.101422550186941</v>
      </c>
      <c r="G12224" t="n">
        <v>0.1314106056593045</v>
      </c>
      <c r="H12224" t="n">
        <v>-0.001861947422140034</v>
      </c>
      <c r="J12224" t="n">
        <v>0.0348938496295406</v>
      </c>
      <c r="K12224" t="n">
        <v>0.1271155698556252</v>
      </c>
      <c r="L12224" t="n">
        <v>-0.003293258259379085</v>
      </c>
      <c r="M12224" t="n">
        <v>0.0726107114168823</v>
      </c>
      <c r="N12224" t="n">
        <v>0.1003567871300823</v>
      </c>
      <c r="O12224" t="n">
        <v>-0.00367846706301928</v>
      </c>
      <c r="P12224" t="n">
        <v>0.1087596031086469</v>
      </c>
      <c r="Q12224" t="n">
        <v>0.1083985389114593</v>
      </c>
      <c r="R12224" t="n">
        <v>-0.002118761677260846</v>
      </c>
    </row>
    <row r="12225">
      <c r="F12225" t="n">
        <v>0.1014083881434955</v>
      </c>
      <c r="G12225" t="n">
        <v>0.131421431147867</v>
      </c>
      <c r="H12225" t="n">
        <v>-0.001861947422140034</v>
      </c>
      <c r="J12225" t="n">
        <v>0.03488521948530549</v>
      </c>
      <c r="K12225" t="n">
        <v>0.1271260415229664</v>
      </c>
      <c r="L12225" t="n">
        <v>-0.003293916911030961</v>
      </c>
      <c r="M12225" t="n">
        <v>0.07258827737815418</v>
      </c>
      <c r="N12225" t="n">
        <v>0.1003650544327539</v>
      </c>
      <c r="O12225" t="n">
        <v>-0.003678834909725582</v>
      </c>
      <c r="P12225" t="n">
        <v>0.1087958184339291</v>
      </c>
      <c r="Q12225" t="n">
        <v>0.1084074686864747</v>
      </c>
      <c r="R12225" t="n">
        <v>-0.002119185471975769</v>
      </c>
    </row>
    <row r="12226">
      <c r="F12226" t="n">
        <v>0.1013942260830856</v>
      </c>
      <c r="G12226" t="n">
        <v>0.1314322566364294</v>
      </c>
      <c r="H12226" t="n">
        <v>-0.001861575069890831</v>
      </c>
      <c r="J12226" t="n">
        <v>0.03490205720620553</v>
      </c>
      <c r="K12226" t="n">
        <v>0.1271365131903077</v>
      </c>
      <c r="L12226" t="n">
        <v>-0.003293258259379085</v>
      </c>
      <c r="M12226" t="n">
        <v>0.07256584333678115</v>
      </c>
      <c r="N12226" t="n">
        <v>0.1003733217354254</v>
      </c>
      <c r="O12226" t="n">
        <v>-0.003679202756431884</v>
      </c>
      <c r="P12226" t="n">
        <v>0.1087244163600616</v>
      </c>
      <c r="Q12226" t="n">
        <v>0.10841639846149</v>
      </c>
      <c r="R12226" t="n">
        <v>-0.002119185471975769</v>
      </c>
    </row>
    <row r="12227">
      <c r="F12227" t="n">
        <v>0.1014231358151104</v>
      </c>
      <c r="G12227" t="n">
        <v>0.1314430821249918</v>
      </c>
      <c r="H12227" t="n">
        <v>-0.001861761246015433</v>
      </c>
      <c r="J12227" t="n">
        <v>0.03488493726656539</v>
      </c>
      <c r="K12227" t="n">
        <v>0.127146984857649</v>
      </c>
      <c r="L12227" t="n">
        <v>-0.003293258259379085</v>
      </c>
      <c r="M12227" t="n">
        <v>0.07258792242598916</v>
      </c>
      <c r="N12227" t="n">
        <v>0.100381589038097</v>
      </c>
      <c r="O12227" t="n">
        <v>-0.003678099216312978</v>
      </c>
      <c r="P12227" t="n">
        <v>0.1087247589581316</v>
      </c>
      <c r="Q12227" t="n">
        <v>0.1084253282365054</v>
      </c>
      <c r="R12227" t="n">
        <v>-0.002118973574618307</v>
      </c>
    </row>
    <row r="12228">
      <c r="F12228" t="n">
        <v>0.1013802592006645</v>
      </c>
      <c r="G12228" t="n">
        <v>0.1314539076135543</v>
      </c>
      <c r="H12228" t="n">
        <v>-0.001860372404182515</v>
      </c>
      <c r="J12228" t="n">
        <v>0.03489328513560554</v>
      </c>
      <c r="K12228" t="n">
        <v>0.1271574565249902</v>
      </c>
      <c r="L12228" t="n">
        <v>-0.003290079420708193</v>
      </c>
      <c r="M12228" t="n">
        <v>0.07254323179515115</v>
      </c>
      <c r="N12228" t="n">
        <v>0.1003898563407685</v>
      </c>
      <c r="O12228" t="n">
        <v>-0.003676375078128999</v>
      </c>
      <c r="P12228" t="n">
        <v>0.1086892289032634</v>
      </c>
      <c r="Q12228" t="n">
        <v>0.1084342580115207</v>
      </c>
      <c r="R12228" t="n">
        <v>-0.002119432527432261</v>
      </c>
    </row>
    <row r="12229">
      <c r="F12229" t="n">
        <v>0.1013948117265319</v>
      </c>
      <c r="G12229" t="n">
        <v>0.1314647331021167</v>
      </c>
      <c r="H12229" t="n">
        <v>-0.001860186366942096</v>
      </c>
      <c r="J12229" t="n">
        <v>0.03490163274289841</v>
      </c>
      <c r="K12229" t="n">
        <v>0.1271679281923315</v>
      </c>
      <c r="L12229" t="n">
        <v>-0.003289750445663626</v>
      </c>
      <c r="M12229" t="n">
        <v>0.07260982385272891</v>
      </c>
      <c r="N12229" t="n">
        <v>0.1003981236434401</v>
      </c>
      <c r="O12229" t="n">
        <v>-0.003676375078128999</v>
      </c>
      <c r="P12229" t="n">
        <v>0.108761316270243</v>
      </c>
      <c r="Q12229" t="n">
        <v>0.1084431877865361</v>
      </c>
      <c r="R12229" t="n">
        <v>-0.002119008683311186</v>
      </c>
    </row>
    <row r="12230">
      <c r="F12230" t="n">
        <v>0.1013806496567618</v>
      </c>
      <c r="G12230" t="n">
        <v>0.1314755585906791</v>
      </c>
      <c r="H12230" t="n">
        <v>-0.001860744478663351</v>
      </c>
      <c r="J12230" t="n">
        <v>0.03488451218792481</v>
      </c>
      <c r="K12230" t="n">
        <v>0.1271783998596728</v>
      </c>
      <c r="L12230" t="n">
        <v>-0.003290408395752759</v>
      </c>
      <c r="M12230" t="n">
        <v>0.07260964622584154</v>
      </c>
      <c r="N12230" t="n">
        <v>0.1004063909461117</v>
      </c>
      <c r="O12230" t="n">
        <v>-0.003676375078128999</v>
      </c>
      <c r="P12230" t="n">
        <v>0.1087975310526973</v>
      </c>
      <c r="Q12230" t="n">
        <v>0.1084521175615515</v>
      </c>
      <c r="R12230" t="n">
        <v>-0.002119432527432261</v>
      </c>
    </row>
    <row r="12231">
      <c r="F12231" t="n">
        <v>0.1013808449178951</v>
      </c>
      <c r="G12231" t="n">
        <v>0.1314863840792415</v>
      </c>
      <c r="H12231" t="n">
        <v>-0.001860372404182515</v>
      </c>
      <c r="J12231" t="n">
        <v>0.03489285931415698</v>
      </c>
      <c r="K12231" t="n">
        <v>0.1271888715270141</v>
      </c>
      <c r="L12231" t="n">
        <v>-0.00328942147061906</v>
      </c>
      <c r="M12231" t="n">
        <v>0.07256495556992093</v>
      </c>
      <c r="N12231" t="n">
        <v>0.1004146582487832</v>
      </c>
      <c r="O12231" t="n">
        <v>-0.003675639876633522</v>
      </c>
      <c r="P12231" t="n">
        <v>0.1087620005351299</v>
      </c>
      <c r="Q12231" t="n">
        <v>0.1084610473365668</v>
      </c>
      <c r="R12231" t="n">
        <v>-0.002119008683311186</v>
      </c>
    </row>
    <row r="12232">
      <c r="F12232" t="n">
        <v>0.1014097549359461</v>
      </c>
      <c r="G12232" t="n">
        <v>0.131497209567804</v>
      </c>
      <c r="H12232" t="n">
        <v>-0.001859170368464883</v>
      </c>
      <c r="J12232" t="n">
        <v>0.03490120617849363</v>
      </c>
      <c r="K12232" t="n">
        <v>0.1271993431943553</v>
      </c>
      <c r="L12232" t="n">
        <v>-0.003286901238201288</v>
      </c>
      <c r="M12232" t="n">
        <v>0.07260929085835177</v>
      </c>
      <c r="N12232" t="n">
        <v>0.1004229255514548</v>
      </c>
      <c r="O12232" t="n">
        <v>-0.00367317953338498</v>
      </c>
      <c r="P12232" t="n">
        <v>0.1087264698063181</v>
      </c>
      <c r="Q12232" t="n">
        <v>0.1084699771115822</v>
      </c>
      <c r="R12232" t="n">
        <v>-0.002119467743344755</v>
      </c>
    </row>
    <row r="12233">
      <c r="F12233" t="n">
        <v>0.1013955928932878</v>
      </c>
      <c r="G12233" t="n">
        <v>0.1315080350563664</v>
      </c>
      <c r="H12233" t="n">
        <v>-0.001859170368464883</v>
      </c>
      <c r="J12233" t="n">
        <v>0.03490955278086195</v>
      </c>
      <c r="K12233" t="n">
        <v>0.1272098148616966</v>
      </c>
      <c r="L12233" t="n">
        <v>-0.003286572613802348</v>
      </c>
      <c r="M12233" t="n">
        <v>0.0726091131178348</v>
      </c>
      <c r="N12233" t="n">
        <v>0.1004311928541263</v>
      </c>
      <c r="O12233" t="n">
        <v>-0.003673914242762595</v>
      </c>
      <c r="P12233" t="n">
        <v>0.1087985569097584</v>
      </c>
      <c r="Q12233" t="n">
        <v>0.1084789068865976</v>
      </c>
      <c r="R12233" t="n">
        <v>-0.002119891636893424</v>
      </c>
    </row>
    <row r="12234">
      <c r="F12234" t="n">
        <v>0.1014101456466137</v>
      </c>
      <c r="G12234" t="n">
        <v>0.1315188605449288</v>
      </c>
      <c r="H12234" t="n">
        <v>-0.001858984470017882</v>
      </c>
      <c r="J12234" t="n">
        <v>0.03490092063491086</v>
      </c>
      <c r="K12234" t="n">
        <v>0.1272202865290379</v>
      </c>
      <c r="L12234" t="n">
        <v>-0.003286901238201288</v>
      </c>
      <c r="M12234" t="n">
        <v>0.07254216601279023</v>
      </c>
      <c r="N12234" t="n">
        <v>0.1004394601567979</v>
      </c>
      <c r="O12234" t="n">
        <v>-0.00367317953338498</v>
      </c>
      <c r="P12234" t="n">
        <v>0.1086912804304052</v>
      </c>
      <c r="Q12234" t="n">
        <v>0.1084878366616129</v>
      </c>
      <c r="R12234" t="n">
        <v>-0.002119891636893424</v>
      </c>
    </row>
    <row r="12235">
      <c r="F12235" t="n">
        <v>0.1013816261829587</v>
      </c>
      <c r="G12235" t="n">
        <v>0.1315296860334913</v>
      </c>
      <c r="H12235" t="n">
        <v>-0.001859356266911885</v>
      </c>
      <c r="J12235" t="n">
        <v>0.03489228828408901</v>
      </c>
      <c r="K12235" t="n">
        <v>0.1272307581963791</v>
      </c>
      <c r="L12235" t="n">
        <v>-0.003285915365004467</v>
      </c>
      <c r="M12235" t="n">
        <v>0.07260875752347024</v>
      </c>
      <c r="N12235" t="n">
        <v>0.1004477274594695</v>
      </c>
      <c r="O12235" t="n">
        <v>-0.003673546888073787</v>
      </c>
      <c r="P12235" t="n">
        <v>0.1087992401000402</v>
      </c>
      <c r="Q12235" t="n">
        <v>0.1084967664366283</v>
      </c>
      <c r="R12235" t="n">
        <v>-0.002119255796570421</v>
      </c>
    </row>
    <row r="12236">
      <c r="F12236" t="n">
        <v>0.1013818215543502</v>
      </c>
      <c r="G12236" t="n">
        <v>0.1315405115220537</v>
      </c>
      <c r="H12236" t="n">
        <v>-0.001857411686612033</v>
      </c>
      <c r="J12236" t="n">
        <v>0.03489214494295799</v>
      </c>
      <c r="K12236" t="n">
        <v>0.1272412298637204</v>
      </c>
      <c r="L12236" t="n">
        <v>-0.003283067186986558</v>
      </c>
      <c r="M12236" t="n">
        <v>0.07260857966970807</v>
      </c>
      <c r="N12236" t="n">
        <v>0.100455994762141</v>
      </c>
      <c r="O12236" t="n">
        <v>-0.003671452412085112</v>
      </c>
      <c r="P12236" t="n">
        <v>0.108727835913639</v>
      </c>
      <c r="Q12236" t="n">
        <v>0.1085056962116436</v>
      </c>
      <c r="R12236" t="n">
        <v>-0.002120138930364574</v>
      </c>
    </row>
    <row r="12237">
      <c r="F12237" t="n">
        <v>0.1013963744129049</v>
      </c>
      <c r="G12237" t="n">
        <v>0.1315513370106161</v>
      </c>
      <c r="H12237" t="n">
        <v>-0.001857597446356669</v>
      </c>
      <c r="J12237" t="n">
        <v>0.03488351216823905</v>
      </c>
      <c r="K12237" t="n">
        <v>0.1272517015310617</v>
      </c>
      <c r="L12237" t="n">
        <v>-0.003283395460877867</v>
      </c>
      <c r="M12237" t="n">
        <v>0.07260840177828293</v>
      </c>
      <c r="N12237" t="n">
        <v>0.1004642620648126</v>
      </c>
      <c r="O12237" t="n">
        <v>-0.003671452412085112</v>
      </c>
      <c r="P12237" t="n">
        <v>0.108799922718683</v>
      </c>
      <c r="Q12237" t="n">
        <v>0.108514625986659</v>
      </c>
      <c r="R12237" t="n">
        <v>-0.002120138930364574</v>
      </c>
    </row>
    <row r="12238">
      <c r="F12238" t="n">
        <v>0.1014252848172522</v>
      </c>
      <c r="G12238" t="n">
        <v>0.1315621624991785</v>
      </c>
      <c r="H12238" t="n">
        <v>-0.001857411686612033</v>
      </c>
      <c r="J12238" t="n">
        <v>0.03490034674609604</v>
      </c>
      <c r="K12238" t="n">
        <v>0.1272621731984029</v>
      </c>
      <c r="L12238" t="n">
        <v>-0.003282738913095248</v>
      </c>
      <c r="M12238" t="n">
        <v>0.07260822384923749</v>
      </c>
      <c r="N12238" t="n">
        <v>0.1004725293674841</v>
      </c>
      <c r="O12238" t="n">
        <v>-0.003670718195024401</v>
      </c>
      <c r="P12238" t="n">
        <v>0.1087643909618026</v>
      </c>
      <c r="Q12238" t="n">
        <v>0.1085235557616744</v>
      </c>
      <c r="R12238" t="n">
        <v>-0.002120138930364574</v>
      </c>
    </row>
    <row r="12239">
      <c r="F12239" t="n">
        <v>0.1014254803134183</v>
      </c>
      <c r="G12239" t="n">
        <v>0.131572987987741</v>
      </c>
      <c r="H12239" t="n">
        <v>-0.001857597446356669</v>
      </c>
      <c r="J12239" t="n">
        <v>0.03488322434749569</v>
      </c>
      <c r="K12239" t="n">
        <v>0.1272726448657442</v>
      </c>
      <c r="L12239" t="n">
        <v>-0.003282738913095248</v>
      </c>
      <c r="M12239" t="n">
        <v>0.07260804588261452</v>
      </c>
      <c r="N12239" t="n">
        <v>0.1004807966701557</v>
      </c>
      <c r="O12239" t="n">
        <v>-0.003671452412085112</v>
      </c>
      <c r="P12239" t="n">
        <v>0.1087647318797034</v>
      </c>
      <c r="Q12239" t="n">
        <v>0.1085324855366897</v>
      </c>
      <c r="R12239" t="n">
        <v>-0.002119926958865838</v>
      </c>
    </row>
    <row r="12240">
      <c r="F12240" t="n">
        <v>0.1014256758316341</v>
      </c>
      <c r="G12240" t="n">
        <v>0.1315838134763034</v>
      </c>
      <c r="H12240" t="n">
        <v>-0.00185658257830122</v>
      </c>
      <c r="J12240" t="n">
        <v>0.03488308008697148</v>
      </c>
      <c r="K12240" t="n">
        <v>0.1272831165330854</v>
      </c>
      <c r="L12240" t="n">
        <v>-0.003279891086283815</v>
      </c>
      <c r="M12240" t="n">
        <v>0.07256335520741522</v>
      </c>
      <c r="N12240" t="n">
        <v>0.1004890639728273</v>
      </c>
      <c r="O12240" t="n">
        <v>-0.003668989594555297</v>
      </c>
      <c r="P12240" t="n">
        <v>0.1088009455746401</v>
      </c>
      <c r="Q12240" t="n">
        <v>0.1085414153117051</v>
      </c>
      <c r="R12240" t="n">
        <v>-0.002120174332502085</v>
      </c>
    </row>
    <row r="12241">
      <c r="F12241" t="n">
        <v>0.1013971562852914</v>
      </c>
      <c r="G12241" t="n">
        <v>0.1315946389648658</v>
      </c>
      <c r="H12241" t="n">
        <v>-0.001856396957167616</v>
      </c>
      <c r="J12241" t="n">
        <v>0.03488293559300863</v>
      </c>
      <c r="K12241" t="n">
        <v>0.1272935882004267</v>
      </c>
      <c r="L12241" t="n">
        <v>-0.003279891086283815</v>
      </c>
      <c r="M12241" t="n">
        <v>0.07256317720136646</v>
      </c>
      <c r="N12241" t="n">
        <v>0.1004973312754988</v>
      </c>
      <c r="O12241" t="n">
        <v>-0.003668989594555297</v>
      </c>
      <c r="P12241" t="n">
        <v>0.1087654132866816</v>
      </c>
      <c r="Q12241" t="n">
        <v>0.1085503450867204</v>
      </c>
      <c r="R12241" t="n">
        <v>-0.002120174332502085</v>
      </c>
    </row>
    <row r="12242">
      <c r="F12242" t="n">
        <v>0.1013973518084974</v>
      </c>
      <c r="G12242" t="n">
        <v>0.1316054644534282</v>
      </c>
      <c r="H12242" t="n">
        <v>-0.00185602571490041</v>
      </c>
      <c r="J12242" t="n">
        <v>0.03489976912160311</v>
      </c>
      <c r="K12242" t="n">
        <v>0.127304059867768</v>
      </c>
      <c r="L12242" t="n">
        <v>-0.003278907315712044</v>
      </c>
      <c r="M12242" t="n">
        <v>0.07256299915787576</v>
      </c>
      <c r="N12242" t="n">
        <v>0.1005055985781704</v>
      </c>
      <c r="O12242" t="n">
        <v>-0.003668255870008841</v>
      </c>
      <c r="P12242" t="n">
        <v>0.1086940077995805</v>
      </c>
      <c r="Q12242" t="n">
        <v>0.1085592748617358</v>
      </c>
      <c r="R12242" t="n">
        <v>-0.002120386328735712</v>
      </c>
    </row>
    <row r="12243">
      <c r="F12243" t="n">
        <v>0.1013831897713342</v>
      </c>
      <c r="G12243" t="n">
        <v>0.1316162899419907</v>
      </c>
      <c r="H12243" t="n">
        <v>-0.001856211336034013</v>
      </c>
      <c r="J12243" t="n">
        <v>0.03490811324526152</v>
      </c>
      <c r="K12243" t="n">
        <v>0.1273145315351092</v>
      </c>
      <c r="L12243" t="n">
        <v>-0.003279891086283815</v>
      </c>
      <c r="M12243" t="n">
        <v>0.07254056479487814</v>
      </c>
      <c r="N12243" t="n">
        <v>0.1005138658808419</v>
      </c>
      <c r="O12243" t="n">
        <v>-0.003668255870008841</v>
      </c>
      <c r="P12243" t="n">
        <v>0.1088019671439352</v>
      </c>
      <c r="Q12243" t="n">
        <v>0.1085682046367511</v>
      </c>
      <c r="R12243" t="n">
        <v>-0.002119997767899636</v>
      </c>
    </row>
    <row r="12244">
      <c r="F12244" t="n">
        <v>0.1014121005229977</v>
      </c>
      <c r="G12244" t="n">
        <v>0.1316271154305531</v>
      </c>
      <c r="H12244" t="n">
        <v>-0.001854826141885051</v>
      </c>
      <c r="J12244" t="n">
        <v>0.03490796800740367</v>
      </c>
      <c r="K12244" t="n">
        <v>0.1273250032024505</v>
      </c>
      <c r="L12244" t="n">
        <v>-0.00327573299032239</v>
      </c>
      <c r="M12244" t="n">
        <v>0.07254038669444351</v>
      </c>
      <c r="N12244" t="n">
        <v>0.1005221331835135</v>
      </c>
      <c r="O12244" t="n">
        <v>-0.003666159182713619</v>
      </c>
      <c r="P12244" t="n">
        <v>0.1086946882126789</v>
      </c>
      <c r="Q12244" t="n">
        <v>0.1085771344117665</v>
      </c>
      <c r="R12244" t="n">
        <v>-0.002120209788878524</v>
      </c>
    </row>
    <row r="12245">
      <c r="F12245" t="n">
        <v>0.1013979385103551</v>
      </c>
      <c r="G12245" t="n">
        <v>0.1316379409191155</v>
      </c>
      <c r="H12245" t="n">
        <v>-0.001854640659270863</v>
      </c>
      <c r="J12245" t="n">
        <v>0.03490782253602621</v>
      </c>
      <c r="K12245" t="n">
        <v>0.1273354748697918</v>
      </c>
      <c r="L12245" t="n">
        <v>-0.003276060563621422</v>
      </c>
      <c r="M12245" t="n">
        <v>0.07254020855669877</v>
      </c>
      <c r="N12245" t="n">
        <v>0.1005304004861851</v>
      </c>
      <c r="O12245" t="n">
        <v>-0.003666892414550162</v>
      </c>
      <c r="P12245" t="n">
        <v>0.1087667743850497</v>
      </c>
      <c r="Q12245" t="n">
        <v>0.1085860641867819</v>
      </c>
      <c r="R12245" t="n">
        <v>-0.002119997767899636</v>
      </c>
    </row>
    <row r="12246">
      <c r="F12246" t="n">
        <v>0.1013981341217161</v>
      </c>
      <c r="G12246" t="n">
        <v>0.1316487664076779</v>
      </c>
      <c r="H12246" t="n">
        <v>-0.001855197107113428</v>
      </c>
      <c r="J12246" t="n">
        <v>0.0349076768311264</v>
      </c>
      <c r="K12246" t="n">
        <v>0.127345946537133</v>
      </c>
      <c r="L12246" t="n">
        <v>-0.003276388136920454</v>
      </c>
      <c r="M12246" t="n">
        <v>0.07260679906766968</v>
      </c>
      <c r="N12246" t="n">
        <v>0.1005386677888566</v>
      </c>
      <c r="O12246" t="n">
        <v>-0.003666159182713619</v>
      </c>
      <c r="P12246" t="n">
        <v>0.1087671143021661</v>
      </c>
      <c r="Q12246" t="n">
        <v>0.1085949939617972</v>
      </c>
      <c r="R12246" t="n">
        <v>-0.002120633830836299</v>
      </c>
    </row>
    <row r="12247">
      <c r="F12247" t="n">
        <v>0.101383972094462</v>
      </c>
      <c r="G12247" t="n">
        <v>0.1316595918962404</v>
      </c>
      <c r="H12247" t="n">
        <v>-0.001855011624499239</v>
      </c>
      <c r="J12247" t="n">
        <v>0.03488206372686686</v>
      </c>
      <c r="K12247" t="n">
        <v>0.1273564182044743</v>
      </c>
      <c r="L12247" t="n">
        <v>-0.003276388136920454</v>
      </c>
      <c r="M12247" t="n">
        <v>0.07258436459112583</v>
      </c>
      <c r="N12247" t="n">
        <v>0.1005469350915282</v>
      </c>
      <c r="O12247" t="n">
        <v>-0.003666159182713619</v>
      </c>
      <c r="P12247" t="n">
        <v>0.108767454076271</v>
      </c>
      <c r="Q12247" t="n">
        <v>0.1086039237368126</v>
      </c>
      <c r="R12247" t="n">
        <v>-0.002120421809857412</v>
      </c>
    </row>
    <row r="12248">
      <c r="F12248" t="n">
        <v>0.1014128830907579</v>
      </c>
      <c r="G12248" t="n">
        <v>0.1316704173848028</v>
      </c>
      <c r="H12248" t="n">
        <v>-0.001853441866744917</v>
      </c>
      <c r="J12248" t="n">
        <v>0.03489040663942092</v>
      </c>
      <c r="K12248" t="n">
        <v>0.1273668898718156</v>
      </c>
      <c r="L12248" t="n">
        <v>-0.003272559412070218</v>
      </c>
      <c r="M12248" t="n">
        <v>0.07256193011304216</v>
      </c>
      <c r="N12248" t="n">
        <v>0.1005552023941998</v>
      </c>
      <c r="O12248" t="n">
        <v>-0.003664061032773639</v>
      </c>
      <c r="P12248" t="n">
        <v>0.108767793707354</v>
      </c>
      <c r="Q12248" t="n">
        <v>0.108612853511828</v>
      </c>
      <c r="R12248" t="n">
        <v>-0.002120457344026995</v>
      </c>
    </row>
    <row r="12249">
      <c r="F12249" t="n">
        <v>0.1014130787877877</v>
      </c>
      <c r="G12249" t="n">
        <v>0.1316812428733652</v>
      </c>
      <c r="H12249" t="n">
        <v>-0.001853441866744917</v>
      </c>
      <c r="J12249" t="n">
        <v>0.03490723831526553</v>
      </c>
      <c r="K12249" t="n">
        <v>0.1273773615391568</v>
      </c>
      <c r="L12249" t="n">
        <v>-0.003272886635289103</v>
      </c>
      <c r="M12249" t="n">
        <v>0.07256175180865354</v>
      </c>
      <c r="N12249" t="n">
        <v>0.1005634696968713</v>
      </c>
      <c r="O12249" t="n">
        <v>-0.00366442740223997</v>
      </c>
      <c r="P12249" t="n">
        <v>0.1088040064214015</v>
      </c>
      <c r="Q12249" t="n">
        <v>0.1086217832868433</v>
      </c>
      <c r="R12249" t="n">
        <v>-0.002120881435495801</v>
      </c>
    </row>
    <row r="12250">
      <c r="F12250" t="n">
        <v>0.1013989167874971</v>
      </c>
      <c r="G12250" t="n">
        <v>0.1316920683619276</v>
      </c>
      <c r="H12250" t="n">
        <v>-0.001853441866744917</v>
      </c>
      <c r="J12250" t="n">
        <v>0.03488162464215294</v>
      </c>
      <c r="K12250" t="n">
        <v>0.1273878332064981</v>
      </c>
      <c r="L12250" t="n">
        <v>-0.003271904965632447</v>
      </c>
      <c r="M12250" t="n">
        <v>0.07260608578185804</v>
      </c>
      <c r="N12250" t="n">
        <v>0.1005717369995429</v>
      </c>
      <c r="O12250" t="n">
        <v>-0.00366442740223997</v>
      </c>
      <c r="P12250" t="n">
        <v>0.1088043458003402</v>
      </c>
      <c r="Q12250" t="n">
        <v>0.1086307130618587</v>
      </c>
      <c r="R12250" t="n">
        <v>-0.002120669389761398</v>
      </c>
    </row>
    <row r="12251">
      <c r="F12251" t="n">
        <v>0.1014278279868708</v>
      </c>
      <c r="G12251" t="n">
        <v>0.1317028938504901</v>
      </c>
      <c r="H12251" t="n">
        <v>-0.001853441866744917</v>
      </c>
      <c r="J12251" t="n">
        <v>0.03490694480369647</v>
      </c>
      <c r="K12251" t="n">
        <v>0.1273983048738394</v>
      </c>
      <c r="L12251" t="n">
        <v>-0.003272559412070218</v>
      </c>
      <c r="M12251" t="n">
        <v>0.07253913894910918</v>
      </c>
      <c r="N12251" t="n">
        <v>0.1005800043022144</v>
      </c>
      <c r="O12251" t="n">
        <v>-0.003663694663307309</v>
      </c>
      <c r="P12251" t="n">
        <v>0.1087329384485213</v>
      </c>
      <c r="Q12251" t="n">
        <v>0.108639642836874</v>
      </c>
      <c r="R12251" t="n">
        <v>-0.002120457344026995</v>
      </c>
    </row>
    <row r="12252">
      <c r="F12252" t="n">
        <v>0.1014136660110697</v>
      </c>
      <c r="G12252" t="n">
        <v>0.1317137193390525</v>
      </c>
      <c r="H12252" t="n">
        <v>-0.00185205851344875</v>
      </c>
      <c r="J12252" t="n">
        <v>0.03488981973365844</v>
      </c>
      <c r="K12252" t="n">
        <v>0.1274087765411806</v>
      </c>
      <c r="L12252" t="n">
        <v>-0.00326938660389108</v>
      </c>
      <c r="M12252" t="n">
        <v>0.07258347279472388</v>
      </c>
      <c r="N12252" t="n">
        <v>0.100588271604886</v>
      </c>
      <c r="O12252" t="n">
        <v>-0.003660863059602784</v>
      </c>
      <c r="P12252" t="n">
        <v>0.1087332774735087</v>
      </c>
      <c r="Q12252" t="n">
        <v>0.1086485726118894</v>
      </c>
      <c r="R12252" t="n">
        <v>-0.00212070500054357</v>
      </c>
    </row>
    <row r="12253">
      <c r="F12253" t="n">
        <v>0.1014138617962231</v>
      </c>
      <c r="G12253" t="n">
        <v>0.1317245448276149</v>
      </c>
      <c r="H12253" t="n">
        <v>-0.00185242892515144</v>
      </c>
      <c r="J12253" t="n">
        <v>0.03490665035797241</v>
      </c>
      <c r="K12253" t="n">
        <v>0.1274192482085219</v>
      </c>
      <c r="L12253" t="n">
        <v>-0.003269059730605349</v>
      </c>
      <c r="M12253" t="n">
        <v>0.07256103822052284</v>
      </c>
      <c r="N12253" t="n">
        <v>0.1005965389075576</v>
      </c>
      <c r="O12253" t="n">
        <v>-0.003660863059602784</v>
      </c>
      <c r="P12253" t="n">
        <v>0.1087336163554359</v>
      </c>
      <c r="Q12253" t="n">
        <v>0.1086575023869048</v>
      </c>
      <c r="R12253" t="n">
        <v>-0.002121129141543678</v>
      </c>
    </row>
    <row r="12254">
      <c r="F12254" t="n">
        <v>0.1014140576034037</v>
      </c>
      <c r="G12254" t="n">
        <v>0.1317353703161774</v>
      </c>
      <c r="H12254" t="n">
        <v>-0.00185205851344875</v>
      </c>
      <c r="J12254" t="n">
        <v>0.03489801383230745</v>
      </c>
      <c r="K12254" t="n">
        <v>0.1274297198758632</v>
      </c>
      <c r="L12254" t="n">
        <v>-0.00326938660389108</v>
      </c>
      <c r="M12254" t="n">
        <v>0.07260537190300581</v>
      </c>
      <c r="N12254" t="n">
        <v>0.1006048062102291</v>
      </c>
      <c r="O12254" t="n">
        <v>-0.00366196142835754</v>
      </c>
      <c r="P12254" t="n">
        <v>0.108805701885311</v>
      </c>
      <c r="Q12254" t="n">
        <v>0.1086664321619201</v>
      </c>
      <c r="R12254" t="n">
        <v>-0.00212070500054357</v>
      </c>
    </row>
    <row r="12255">
      <c r="F12255" t="n">
        <v>0.1013855377981375</v>
      </c>
      <c r="G12255" t="n">
        <v>0.1317461958047398</v>
      </c>
      <c r="H12255" t="n">
        <v>-0.00185205851344875</v>
      </c>
      <c r="J12255" t="n">
        <v>0.034889377102651</v>
      </c>
      <c r="K12255" t="n">
        <v>0.1274401915432044</v>
      </c>
      <c r="L12255" t="n">
        <v>-0.003269059730605349</v>
      </c>
      <c r="M12255" t="n">
        <v>0.07258293727283005</v>
      </c>
      <c r="N12255" t="n">
        <v>0.1006130735129007</v>
      </c>
      <c r="O12255" t="n">
        <v>-0.003660863059602784</v>
      </c>
      <c r="P12255" t="n">
        <v>0.1087701671194361</v>
      </c>
      <c r="Q12255" t="n">
        <v>0.1086753619369355</v>
      </c>
      <c r="R12255" t="n">
        <v>-0.002121129141543678</v>
      </c>
    </row>
    <row r="12256">
      <c r="F12256" t="n">
        <v>0.101385733610202</v>
      </c>
      <c r="G12256" t="n">
        <v>0.1317570212933022</v>
      </c>
      <c r="H12256" t="n">
        <v>-0.001850676084831685</v>
      </c>
      <c r="J12256" t="n">
        <v>0.03489771801488875</v>
      </c>
      <c r="K12256" t="n">
        <v>0.1274506632105457</v>
      </c>
      <c r="L12256" t="n">
        <v>-0.003265561541725884</v>
      </c>
      <c r="M12256" t="n">
        <v>0.0726050147420437</v>
      </c>
      <c r="N12256" t="n">
        <v>0.1006213408155723</v>
      </c>
      <c r="O12256" t="n">
        <v>-0.003658762748812697</v>
      </c>
      <c r="P12256" t="n">
        <v>0.1087346321427501</v>
      </c>
      <c r="Q12256" t="n">
        <v>0.1086842917119508</v>
      </c>
      <c r="R12256" t="n">
        <v>-0.002121164852533672</v>
      </c>
    </row>
    <row r="12257">
      <c r="F12257" t="n">
        <v>0.10140028730069</v>
      </c>
      <c r="G12257" t="n">
        <v>0.1317678467818647</v>
      </c>
      <c r="H12257" t="n">
        <v>-0.001850861152440168</v>
      </c>
      <c r="J12257" t="n">
        <v>0.0348975697558872</v>
      </c>
      <c r="K12257" t="n">
        <v>0.127461134877887</v>
      </c>
      <c r="L12257" t="n">
        <v>-0.003265888065227707</v>
      </c>
      <c r="M12257" t="n">
        <v>0.07258258007392401</v>
      </c>
      <c r="N12257" t="n">
        <v>0.1006296081182438</v>
      </c>
      <c r="O12257" t="n">
        <v>-0.003659494501362459</v>
      </c>
      <c r="P12257" t="n">
        <v>0.1087708439493758</v>
      </c>
      <c r="Q12257" t="n">
        <v>0.1086932214869662</v>
      </c>
      <c r="R12257" t="n">
        <v>-0.00212074066198222</v>
      </c>
    </row>
    <row r="12258">
      <c r="F12258" t="n">
        <v>0.1014291989283627</v>
      </c>
      <c r="G12258" t="n">
        <v>0.1317786722704271</v>
      </c>
      <c r="H12258" t="n">
        <v>-0.001850491017223201</v>
      </c>
      <c r="J12258" t="n">
        <v>0.03488893237011684</v>
      </c>
      <c r="K12258" t="n">
        <v>0.1274716065452282</v>
      </c>
      <c r="L12258" t="n">
        <v>-0.003265235018224062</v>
      </c>
      <c r="M12258" t="n">
        <v>0.07256014540476555</v>
      </c>
      <c r="N12258" t="n">
        <v>0.1006378754209154</v>
      </c>
      <c r="O12258" t="n">
        <v>-0.003659494501362459</v>
      </c>
      <c r="P12258" t="n">
        <v>0.10877118214966</v>
      </c>
      <c r="Q12258" t="n">
        <v>0.1087021512619816</v>
      </c>
      <c r="R12258" t="n">
        <v>-0.00212074066198222</v>
      </c>
    </row>
    <row r="12259">
      <c r="F12259" t="n">
        <v>0.1014006790740835</v>
      </c>
      <c r="G12259" t="n">
        <v>0.1317894977589895</v>
      </c>
      <c r="H12259" t="n">
        <v>-0.001850861152440168</v>
      </c>
      <c r="J12259" t="n">
        <v>0.034897272537286</v>
      </c>
      <c r="K12259" t="n">
        <v>0.1274820782125695</v>
      </c>
      <c r="L12259" t="n">
        <v>-0.003265888065227707</v>
      </c>
      <c r="M12259" t="n">
        <v>0.07258222272796838</v>
      </c>
      <c r="N12259" t="n">
        <v>0.1006461427235869</v>
      </c>
      <c r="O12259" t="n">
        <v>-0.003659494501362459</v>
      </c>
      <c r="P12259" t="n">
        <v>0.1088073937714705</v>
      </c>
      <c r="Q12259" t="n">
        <v>0.1087110810369969</v>
      </c>
      <c r="R12259" t="n">
        <v>-0.00212074066198222</v>
      </c>
    </row>
    <row r="12260">
      <c r="F12260" t="n">
        <v>0.101429590824154</v>
      </c>
      <c r="G12260" t="n">
        <v>0.1318003232475519</v>
      </c>
      <c r="H12260" t="n">
        <v>-0.001849664442645603</v>
      </c>
      <c r="J12260" t="n">
        <v>0.03488014585073805</v>
      </c>
      <c r="K12260" t="n">
        <v>0.1274925498799107</v>
      </c>
      <c r="L12260" t="n">
        <v>-0.003262064867930896</v>
      </c>
      <c r="M12260" t="n">
        <v>0.07260429997875587</v>
      </c>
      <c r="N12260" t="n">
        <v>0.1006544100262585</v>
      </c>
      <c r="O12260" t="n">
        <v>-0.003655929741103127</v>
      </c>
      <c r="P12260" t="n">
        <v>0.1087718581208042</v>
      </c>
      <c r="Q12260" t="n">
        <v>0.1087200108120123</v>
      </c>
      <c r="R12260" t="n">
        <v>-0.002121624853122421</v>
      </c>
    </row>
    <row r="12261">
      <c r="F12261" t="n">
        <v>0.1013867130007744</v>
      </c>
      <c r="G12261" t="n">
        <v>0.1318111487361144</v>
      </c>
      <c r="H12261" t="n">
        <v>-0.001849109654270484</v>
      </c>
      <c r="J12261" t="n">
        <v>0.0348969743845358</v>
      </c>
      <c r="K12261" t="n">
        <v>0.127503021547252</v>
      </c>
      <c r="L12261" t="n">
        <v>-0.00326173869406149</v>
      </c>
      <c r="M12261" t="n">
        <v>0.07253735331345001</v>
      </c>
      <c r="N12261" t="n">
        <v>0.1006626773289301</v>
      </c>
      <c r="O12261" t="n">
        <v>-0.003656661000177255</v>
      </c>
      <c r="P12261" t="n">
        <v>0.1087004486271912</v>
      </c>
      <c r="Q12261" t="n">
        <v>0.1087289405870276</v>
      </c>
      <c r="R12261" t="n">
        <v>-0.002121412733061121</v>
      </c>
    </row>
    <row r="12262">
      <c r="F12262" t="n">
        <v>0.1013869089449288</v>
      </c>
      <c r="G12262" t="n">
        <v>0.1318219742246768</v>
      </c>
      <c r="H12262" t="n">
        <v>-0.001849294583728857</v>
      </c>
      <c r="J12262" t="n">
        <v>0.034896824957848</v>
      </c>
      <c r="K12262" t="n">
        <v>0.1275134932145933</v>
      </c>
      <c r="L12262" t="n">
        <v>-0.003261412520192084</v>
      </c>
      <c r="M12262" t="n">
        <v>0.07258168643406443</v>
      </c>
      <c r="N12262" t="n">
        <v>0.1006709446316016</v>
      </c>
      <c r="O12262" t="n">
        <v>-0.003656661000177255</v>
      </c>
      <c r="P12262" t="n">
        <v>0.1087725335193127</v>
      </c>
      <c r="Q12262" t="n">
        <v>0.108737870362043</v>
      </c>
      <c r="R12262" t="n">
        <v>-0.002120988492938521</v>
      </c>
    </row>
    <row r="12263">
      <c r="F12263" t="n">
        <v>0.101430178832983</v>
      </c>
      <c r="G12263" t="n">
        <v>0.1318327997132392</v>
      </c>
      <c r="H12263" t="n">
        <v>-0.001849664442645603</v>
      </c>
      <c r="J12263" t="n">
        <v>0.03487969766031898</v>
      </c>
      <c r="K12263" t="n">
        <v>0.1275239648819345</v>
      </c>
      <c r="L12263" t="n">
        <v>-0.003261412520192084</v>
      </c>
      <c r="M12263" t="n">
        <v>0.07260376352144227</v>
      </c>
      <c r="N12263" t="n">
        <v>0.1006792119342732</v>
      </c>
      <c r="O12263" t="n">
        <v>-0.003657026629714319</v>
      </c>
      <c r="P12263" t="n">
        <v>0.1087369973040717</v>
      </c>
      <c r="Q12263" t="n">
        <v>0.1087468001370584</v>
      </c>
      <c r="R12263" t="n">
        <v>-0.00212123642174223</v>
      </c>
    </row>
    <row r="12264">
      <c r="F12264" t="n">
        <v>0.101416016886394</v>
      </c>
      <c r="G12264" t="n">
        <v>0.1318436252018017</v>
      </c>
      <c r="H12264" t="n">
        <v>-0.001847914012975404</v>
      </c>
      <c r="J12264" t="n">
        <v>0.03490501420749338</v>
      </c>
      <c r="K12264" t="n">
        <v>0.1275344365492758</v>
      </c>
      <c r="L12264" t="n">
        <v>-0.00325856973171945</v>
      </c>
      <c r="M12264" t="n">
        <v>0.07260358462926117</v>
      </c>
      <c r="N12264" t="n">
        <v>0.1006874792369447</v>
      </c>
      <c r="O12264" t="n">
        <v>-0.003653827056461419</v>
      </c>
      <c r="P12264" t="n">
        <v>0.1087373346116398</v>
      </c>
      <c r="Q12264" t="n">
        <v>0.1087557299120737</v>
      </c>
      <c r="R12264" t="n">
        <v>-0.00212166071145555</v>
      </c>
    </row>
    <row r="12265">
      <c r="F12265" t="n">
        <v>0.1014305709489469</v>
      </c>
      <c r="G12265" t="n">
        <v>0.1318544506903641</v>
      </c>
      <c r="H12265" t="n">
        <v>-0.001848283595777999</v>
      </c>
      <c r="J12265" t="n">
        <v>0.03487939769920348</v>
      </c>
      <c r="K12265" t="n">
        <v>0.1275449082166171</v>
      </c>
      <c r="L12265" t="n">
        <v>-0.00325856973171945</v>
      </c>
      <c r="M12265" t="n">
        <v>0.0725588939218286</v>
      </c>
      <c r="N12265" t="n">
        <v>0.1006957465396163</v>
      </c>
      <c r="O12265" t="n">
        <v>-0.003654557821872711</v>
      </c>
      <c r="P12265" t="n">
        <v>0.1088094193103764</v>
      </c>
      <c r="Q12265" t="n">
        <v>0.1087646596870891</v>
      </c>
      <c r="R12265" t="n">
        <v>-0.00212123642174223</v>
      </c>
    </row>
    <row r="12266">
      <c r="F12266" t="n">
        <v>0.1014307670399479</v>
      </c>
      <c r="G12266" t="n">
        <v>0.1318652761789265</v>
      </c>
      <c r="H12266" t="n">
        <v>-0.001847914012975404</v>
      </c>
      <c r="J12266" t="n">
        <v>0.0348877361420009</v>
      </c>
      <c r="K12266" t="n">
        <v>0.1275553798839583</v>
      </c>
      <c r="L12266" t="n">
        <v>-0.003258895556110183</v>
      </c>
      <c r="M12266" t="n">
        <v>0.0726032267355404</v>
      </c>
      <c r="N12266" t="n">
        <v>0.1007040138422879</v>
      </c>
      <c r="O12266" t="n">
        <v>-0.003654192439167065</v>
      </c>
      <c r="P12266" t="n">
        <v>0.108773882598085</v>
      </c>
      <c r="Q12266" t="n">
        <v>0.1087735894621044</v>
      </c>
      <c r="R12266" t="n">
        <v>-0.00212123642174223</v>
      </c>
    </row>
    <row r="12267">
      <c r="F12267" t="n">
        <v>0.1013878889958209</v>
      </c>
      <c r="G12267" t="n">
        <v>0.1318761016674889</v>
      </c>
      <c r="H12267" t="n">
        <v>-0.001847914012975404</v>
      </c>
      <c r="J12267" t="n">
        <v>0.03490456307972903</v>
      </c>
      <c r="K12267" t="n">
        <v>0.1275658515512996</v>
      </c>
      <c r="L12267" t="n">
        <v>-0.003257918082937984</v>
      </c>
      <c r="M12267" t="n">
        <v>0.07260304773408618</v>
      </c>
      <c r="N12267" t="n">
        <v>0.1007122811449594</v>
      </c>
      <c r="O12267" t="n">
        <v>-0.003654192439167065</v>
      </c>
      <c r="P12267" t="n">
        <v>0.108702471840614</v>
      </c>
      <c r="Q12267" t="n">
        <v>0.1087825192371198</v>
      </c>
      <c r="R12267" t="n">
        <v>-0.00212144856659889</v>
      </c>
    </row>
    <row r="12268">
      <c r="F12268" t="n">
        <v>0.1014311592879809</v>
      </c>
      <c r="G12268" t="n">
        <v>0.1318869271560514</v>
      </c>
      <c r="H12268" t="n">
        <v>-0.001846719028844001</v>
      </c>
      <c r="J12268" t="n">
        <v>0.03487894600622142</v>
      </c>
      <c r="K12268" t="n">
        <v>0.1275763232186409</v>
      </c>
      <c r="L12268" t="n">
        <v>-0.003255401630658674</v>
      </c>
      <c r="M12268" t="n">
        <v>0.07255835702488803</v>
      </c>
      <c r="N12268" t="n">
        <v>0.100720548447631</v>
      </c>
      <c r="O12268" t="n">
        <v>-0.003651722950515748</v>
      </c>
      <c r="P12268" t="n">
        <v>0.1087745562781803</v>
      </c>
      <c r="Q12268" t="n">
        <v>0.1087914490121352</v>
      </c>
      <c r="R12268" t="n">
        <v>-0.00212212095620823</v>
      </c>
    </row>
    <row r="12269">
      <c r="F12269" t="n">
        <v>0.101402639261808</v>
      </c>
      <c r="G12269" t="n">
        <v>0.1318977526446138</v>
      </c>
      <c r="H12269" t="n">
        <v>-0.001846903682281542</v>
      </c>
      <c r="J12269" t="n">
        <v>0.0348957724316081</v>
      </c>
      <c r="K12269" t="n">
        <v>0.1275867948859822</v>
      </c>
      <c r="L12269" t="n">
        <v>-0.00325475068052257</v>
      </c>
      <c r="M12269" t="n">
        <v>0.07253592216880758</v>
      </c>
      <c r="N12269" t="n">
        <v>0.1007288157503025</v>
      </c>
      <c r="O12269" t="n">
        <v>-0.003651357814734275</v>
      </c>
      <c r="P12269" t="n">
        <v>0.108703145099568</v>
      </c>
      <c r="Q12269" t="n">
        <v>0.1088003787871505</v>
      </c>
      <c r="R12269" t="n">
        <v>-0.002121696616884853</v>
      </c>
    </row>
    <row r="12270">
      <c r="F12270" t="n">
        <v>0.1014028354016156</v>
      </c>
      <c r="G12270" t="n">
        <v>0.1319085781331762</v>
      </c>
      <c r="H12270" t="n">
        <v>-0.001846903682281542</v>
      </c>
      <c r="J12270" t="n">
        <v>0.03487864370999563</v>
      </c>
      <c r="K12270" t="n">
        <v>0.1275972665533234</v>
      </c>
      <c r="L12270" t="n">
        <v>-0.003255401630658674</v>
      </c>
      <c r="M12270" t="n">
        <v>0.07253574311218694</v>
      </c>
      <c r="N12270" t="n">
        <v>0.1007370830529741</v>
      </c>
      <c r="O12270" t="n">
        <v>-0.003651722950515748</v>
      </c>
      <c r="P12270" t="n">
        <v>0.1088111033208474</v>
      </c>
      <c r="Q12270" t="n">
        <v>0.1088093085621659</v>
      </c>
      <c r="R12270" t="n">
        <v>-0.00212212095620823</v>
      </c>
    </row>
    <row r="12271">
      <c r="F12271" t="n">
        <v>0.1014317478250861</v>
      </c>
      <c r="G12271" t="n">
        <v>0.1319194036217387</v>
      </c>
      <c r="H12271" t="n">
        <v>-0.001846719028844001</v>
      </c>
      <c r="J12271" t="n">
        <v>0.03488698090969421</v>
      </c>
      <c r="K12271" t="n">
        <v>0.1276077382206647</v>
      </c>
      <c r="L12271" t="n">
        <v>-0.003254425205454517</v>
      </c>
      <c r="M12271" t="n">
        <v>0.0725800755833266</v>
      </c>
      <c r="N12271" t="n">
        <v>0.1007453503556457</v>
      </c>
      <c r="O12271" t="n">
        <v>-0.003648522765151269</v>
      </c>
      <c r="P12271" t="n">
        <v>0.1087396917547969</v>
      </c>
      <c r="Q12271" t="n">
        <v>0.1088182383371812</v>
      </c>
      <c r="R12271" t="n">
        <v>-0.00212212095620823</v>
      </c>
    </row>
    <row r="12272">
      <c r="F12272" t="n">
        <v>0.1013888695967817</v>
      </c>
      <c r="G12272" t="n">
        <v>0.1319302291103011</v>
      </c>
      <c r="H12272" t="n">
        <v>-0.001845340189424551</v>
      </c>
      <c r="J12272" t="n">
        <v>0.03489531784552004</v>
      </c>
      <c r="K12272" t="n">
        <v>0.127618209888006</v>
      </c>
      <c r="L12272" t="n">
        <v>-0.003251584162043479</v>
      </c>
      <c r="M12272" t="n">
        <v>0.07255764065445394</v>
      </c>
      <c r="N12272" t="n">
        <v>0.1007536176583172</v>
      </c>
      <c r="O12272" t="n">
        <v>-0.003649252542682052</v>
      </c>
      <c r="P12272" t="n">
        <v>0.1087759019193674</v>
      </c>
      <c r="Q12272" t="n">
        <v>0.1088271681121966</v>
      </c>
      <c r="R12272" t="n">
        <v>-0.002121732568211137</v>
      </c>
    </row>
    <row r="12273">
      <c r="F12273" t="n">
        <v>0.1014034239530364</v>
      </c>
      <c r="G12273" t="n">
        <v>0.1319410545988635</v>
      </c>
      <c r="H12273" t="n">
        <v>-0.001845524704991936</v>
      </c>
      <c r="J12273" t="n">
        <v>0.03489516584968215</v>
      </c>
      <c r="K12273" t="n">
        <v>0.1276286815553472</v>
      </c>
      <c r="L12273" t="n">
        <v>-0.003251584162043479</v>
      </c>
      <c r="M12273" t="n">
        <v>0.07260197296373752</v>
      </c>
      <c r="N12273" t="n">
        <v>0.1007618849609888</v>
      </c>
      <c r="O12273" t="n">
        <v>-0.003649252542682052</v>
      </c>
      <c r="P12273" t="n">
        <v>0.1087044898986899</v>
      </c>
      <c r="Q12273" t="n">
        <v>0.108836097887212</v>
      </c>
      <c r="R12273" t="n">
        <v>-0.002121944762687406</v>
      </c>
    </row>
    <row r="12274">
      <c r="F12274" t="n">
        <v>0.101403620180838</v>
      </c>
      <c r="G12274" t="n">
        <v>0.1319518800874259</v>
      </c>
      <c r="H12274" t="n">
        <v>-0.001845340189424551</v>
      </c>
      <c r="J12274" t="n">
        <v>0.03489501362026876</v>
      </c>
      <c r="K12274" t="n">
        <v>0.1276391532226885</v>
      </c>
      <c r="L12274" t="n">
        <v>-0.00325093391023625</v>
      </c>
      <c r="M12274" t="n">
        <v>0.0725350265241318</v>
      </c>
      <c r="N12274" t="n">
        <v>0.1007701522636603</v>
      </c>
      <c r="O12274" t="n">
        <v>-0.003649617431447444</v>
      </c>
      <c r="P12274" t="n">
        <v>0.1088124479502716</v>
      </c>
      <c r="Q12274" t="n">
        <v>0.1088450276622273</v>
      </c>
      <c r="R12274" t="n">
        <v>-0.002121944762687406</v>
      </c>
    </row>
    <row r="12275">
      <c r="F12275" t="n">
        <v>0.1014325328492701</v>
      </c>
      <c r="G12275" t="n">
        <v>0.1319627055759884</v>
      </c>
      <c r="H12275" t="n">
        <v>-0.001844971158289779</v>
      </c>
      <c r="J12275" t="n">
        <v>0.03488637252002513</v>
      </c>
      <c r="K12275" t="n">
        <v>0.1276496248900298</v>
      </c>
      <c r="L12275" t="n">
        <v>-0.00325093391023625</v>
      </c>
      <c r="M12275" t="n">
        <v>0.07253484728693829</v>
      </c>
      <c r="N12275" t="n">
        <v>0.1007784195663319</v>
      </c>
      <c r="O12275" t="n">
        <v>-0.003649252542682052</v>
      </c>
      <c r="P12275" t="n">
        <v>0.1087769096457977</v>
      </c>
      <c r="Q12275" t="n">
        <v>0.1088539574372427</v>
      </c>
      <c r="R12275" t="n">
        <v>-0.002122156957163675</v>
      </c>
    </row>
    <row r="12276">
      <c r="F12276" t="n">
        <v>0.1013896544734792</v>
      </c>
      <c r="G12276" t="n">
        <v>0.1319735310645508</v>
      </c>
      <c r="H12276" t="n">
        <v>-0.001843777911162652</v>
      </c>
      <c r="J12276" t="n">
        <v>0.03489470846070457</v>
      </c>
      <c r="K12276" t="n">
        <v>0.127660096557371</v>
      </c>
      <c r="L12276" t="n">
        <v>-0.003247768996677422</v>
      </c>
      <c r="M12276" t="n">
        <v>0.07257917939849956</v>
      </c>
      <c r="N12276" t="n">
        <v>0.1007866868690035</v>
      </c>
      <c r="O12276" t="n">
        <v>-0.003647145865782964</v>
      </c>
      <c r="P12276" t="n">
        <v>0.1087772452679878</v>
      </c>
      <c r="Q12276" t="n">
        <v>0.108862887212258</v>
      </c>
      <c r="R12276" t="n">
        <v>-0.00212240522213653</v>
      </c>
    </row>
    <row r="12277">
      <c r="F12277" t="n">
        <v>0.1013898507476317</v>
      </c>
      <c r="G12277" t="n">
        <v>0.1319843565531132</v>
      </c>
      <c r="H12277" t="n">
        <v>-0.001844146666744884</v>
      </c>
      <c r="J12277" t="n">
        <v>0.03487757831716355</v>
      </c>
      <c r="K12277" t="n">
        <v>0.1276705682247123</v>
      </c>
      <c r="L12277" t="n">
        <v>-0.00324809377357709</v>
      </c>
      <c r="M12277" t="n">
        <v>0.07255674437907253</v>
      </c>
      <c r="N12277" t="n">
        <v>0.100794954171675</v>
      </c>
      <c r="O12277" t="n">
        <v>-0.003646051940808225</v>
      </c>
      <c r="P12277" t="n">
        <v>0.108705832405535</v>
      </c>
      <c r="Q12277" t="n">
        <v>0.1088718169872734</v>
      </c>
      <c r="R12277" t="n">
        <v>-0.002122617441436814</v>
      </c>
    </row>
    <row r="12278">
      <c r="F12278" t="n">
        <v>0.1014331218483905</v>
      </c>
      <c r="G12278" t="n">
        <v>0.1319951820416756</v>
      </c>
      <c r="H12278" t="n">
        <v>-0.001843962288953768</v>
      </c>
      <c r="J12278" t="n">
        <v>0.03489440236680566</v>
      </c>
      <c r="K12278" t="n">
        <v>0.1276810398920535</v>
      </c>
      <c r="L12278" t="n">
        <v>-0.00324809377357709</v>
      </c>
      <c r="M12278" t="n">
        <v>0.07257882067261301</v>
      </c>
      <c r="N12278" t="n">
        <v>0.1008032214743466</v>
      </c>
      <c r="O12278" t="n">
        <v>-0.003647145865782964</v>
      </c>
      <c r="P12278" t="n">
        <v>0.1088137902865625</v>
      </c>
      <c r="Q12278" t="n">
        <v>0.1088807467622888</v>
      </c>
      <c r="R12278" t="n">
        <v>-0.002121980783535963</v>
      </c>
    </row>
    <row r="12279">
      <c r="F12279" t="n">
        <v>0.1014333182254196</v>
      </c>
      <c r="G12279" t="n">
        <v>0.1320060075302381</v>
      </c>
      <c r="H12279" t="n">
        <v>-0.001842769570376089</v>
      </c>
      <c r="J12279" t="n">
        <v>0.03490273754551318</v>
      </c>
      <c r="K12279" t="n">
        <v>0.1276915115593948</v>
      </c>
      <c r="L12279" t="n">
        <v>-0.00324809377357709</v>
      </c>
      <c r="M12279" t="n">
        <v>0.07255638561728828</v>
      </c>
      <c r="N12279" t="n">
        <v>0.1008114887770182</v>
      </c>
      <c r="O12279" t="n">
        <v>-0.003646051940808225</v>
      </c>
      <c r="P12279" t="n">
        <v>0.108706502799143</v>
      </c>
      <c r="Q12279" t="n">
        <v>0.1088896765373041</v>
      </c>
      <c r="R12279" t="n">
        <v>-0.002121980783535963</v>
      </c>
    </row>
    <row r="12280">
      <c r="F12280" t="n">
        <v>0.1014047980094894</v>
      </c>
      <c r="G12280" t="n">
        <v>0.1320168330188005</v>
      </c>
      <c r="H12280" t="n">
        <v>-0.001842401090158057</v>
      </c>
      <c r="J12280" t="n">
        <v>0.03488560677787235</v>
      </c>
      <c r="K12280" t="n">
        <v>0.1277019832267361</v>
      </c>
      <c r="L12280" t="n">
        <v>-0.003244280584632064</v>
      </c>
      <c r="M12280" t="n">
        <v>0.07257846180326419</v>
      </c>
      <c r="N12280" t="n">
        <v>0.1008197560796897</v>
      </c>
      <c r="O12280" t="n">
        <v>-0.003644673397763376</v>
      </c>
      <c r="P12280" t="n">
        <v>0.1087068377809564</v>
      </c>
      <c r="Q12280" t="n">
        <v>0.1088986063123195</v>
      </c>
      <c r="R12280" t="n">
        <v>-0.002122865824428305</v>
      </c>
    </row>
    <row r="12281">
      <c r="F12281" t="n">
        <v>0.1014049943912249</v>
      </c>
      <c r="G12281" t="n">
        <v>0.1320276585073629</v>
      </c>
      <c r="H12281" t="n">
        <v>-0.001842585330267073</v>
      </c>
      <c r="J12281" t="n">
        <v>0.0348769643834461</v>
      </c>
      <c r="K12281" t="n">
        <v>0.1277124548940773</v>
      </c>
      <c r="L12281" t="n">
        <v>-0.003243956156573601</v>
      </c>
      <c r="M12281" t="n">
        <v>0.07253377110955575</v>
      </c>
      <c r="N12281" t="n">
        <v>0.1008280233823613</v>
      </c>
      <c r="O12281" t="n">
        <v>-0.003643580214380723</v>
      </c>
      <c r="P12281" t="n">
        <v>0.1087430469241211</v>
      </c>
      <c r="Q12281" t="n">
        <v>0.1089075360873349</v>
      </c>
      <c r="R12281" t="n">
        <v>-0.002122441336161073</v>
      </c>
    </row>
    <row r="12282">
      <c r="F12282" t="n">
        <v>0.1014051907949453</v>
      </c>
      <c r="G12282" t="n">
        <v>0.1320384839959253</v>
      </c>
      <c r="H12282" t="n">
        <v>-0.001842585330267073</v>
      </c>
      <c r="J12282" t="n">
        <v>0.03489378737591617</v>
      </c>
      <c r="K12282" t="n">
        <v>0.1277229265614186</v>
      </c>
      <c r="L12282" t="n">
        <v>-0.003243956156573601</v>
      </c>
      <c r="M12282" t="n">
        <v>0.0726003583755154</v>
      </c>
      <c r="N12282" t="n">
        <v>0.1008362906850328</v>
      </c>
      <c r="O12282" t="n">
        <v>-0.003643944608841607</v>
      </c>
      <c r="P12282" t="n">
        <v>0.1087075073145495</v>
      </c>
      <c r="Q12282" t="n">
        <v>0.1089164658623502</v>
      </c>
      <c r="R12282" t="n">
        <v>-0.002122653580294689</v>
      </c>
    </row>
    <row r="12283">
      <c r="F12283" t="n">
        <v>0.1013910288542522</v>
      </c>
      <c r="G12283" t="n">
        <v>0.1320493094844878</v>
      </c>
      <c r="H12283" t="n">
        <v>-0.001842585330267073</v>
      </c>
      <c r="J12283" t="n">
        <v>0.03488514452974747</v>
      </c>
      <c r="K12283" t="n">
        <v>0.1277333982287599</v>
      </c>
      <c r="L12283" t="n">
        <v>-0.003244605012690527</v>
      </c>
      <c r="M12283" t="n">
        <v>0.07253341209746381</v>
      </c>
      <c r="N12283" t="n">
        <v>0.1008445579877044</v>
      </c>
      <c r="O12283" t="n">
        <v>-0.003643944608841607</v>
      </c>
      <c r="P12283" t="n">
        <v>0.1087795906095557</v>
      </c>
      <c r="Q12283" t="n">
        <v>0.1089253956373656</v>
      </c>
      <c r="R12283" t="n">
        <v>-0.002122902030467731</v>
      </c>
    </row>
    <row r="12284">
      <c r="F12284" t="n">
        <v>0.1014055836683347</v>
      </c>
      <c r="G12284" t="n">
        <v>0.1320601349730502</v>
      </c>
      <c r="H12284" t="n">
        <v>-0.001841393418721254</v>
      </c>
      <c r="J12284" t="n">
        <v>0.03489347847888191</v>
      </c>
      <c r="K12284" t="n">
        <v>0.1277438698961011</v>
      </c>
      <c r="L12284" t="n">
        <v>-0.003240793822500609</v>
      </c>
      <c r="M12284" t="n">
        <v>0.07253323253792912</v>
      </c>
      <c r="N12284" t="n">
        <v>0.100852825290376</v>
      </c>
      <c r="O12284" t="n">
        <v>-0.003642200035848267</v>
      </c>
      <c r="P12284" t="n">
        <v>0.10877992508483</v>
      </c>
      <c r="Q12284" t="n">
        <v>0.1089343254123809</v>
      </c>
      <c r="R12284" t="n">
        <v>-0.002122689761491582</v>
      </c>
    </row>
    <row r="12285">
      <c r="F12285" t="n">
        <v>0.1014201385436895</v>
      </c>
      <c r="G12285" t="n">
        <v>0.1320709604616126</v>
      </c>
      <c r="H12285" t="n">
        <v>-0.001841209316199886</v>
      </c>
      <c r="J12285" t="n">
        <v>0.03490181216347749</v>
      </c>
      <c r="K12285" t="n">
        <v>0.1277543415634424</v>
      </c>
      <c r="L12285" t="n">
        <v>-0.003240793822500609</v>
      </c>
      <c r="M12285" t="n">
        <v>0.07257756400448698</v>
      </c>
      <c r="N12285" t="n">
        <v>0.1008610925930475</v>
      </c>
      <c r="O12285" t="n">
        <v>-0.003641471741499968</v>
      </c>
      <c r="P12285" t="n">
        <v>0.1087085105396967</v>
      </c>
      <c r="Q12285" t="n">
        <v>0.1089432551873963</v>
      </c>
      <c r="R12285" t="n">
        <v>-0.002122477492515433</v>
      </c>
    </row>
    <row r="12286">
      <c r="F12286" t="n">
        <v>0.1014346934803217</v>
      </c>
      <c r="G12286" t="n">
        <v>0.132081785950175</v>
      </c>
      <c r="H12286" t="n">
        <v>-0.001841393418721254</v>
      </c>
      <c r="J12286" t="n">
        <v>0.0348931686474255</v>
      </c>
      <c r="K12286" t="n">
        <v>0.1277648132307837</v>
      </c>
      <c r="L12286" t="n">
        <v>-0.003241441981265109</v>
      </c>
      <c r="M12286" t="n">
        <v>0.07253287331209585</v>
      </c>
      <c r="N12286" t="n">
        <v>0.1008693598957191</v>
      </c>
      <c r="O12286" t="n">
        <v>-0.003641471741499968</v>
      </c>
      <c r="P12286" t="n">
        <v>0.1087088446613057</v>
      </c>
      <c r="Q12286" t="n">
        <v>0.1089521849624116</v>
      </c>
      <c r="R12286" t="n">
        <v>-0.00212311429944388</v>
      </c>
    </row>
    <row r="12287">
      <c r="F12287" t="n">
        <v>0.1014061731432691</v>
      </c>
      <c r="G12287" t="n">
        <v>0.1320926114387375</v>
      </c>
      <c r="H12287" t="n">
        <v>-0.001841393418721254</v>
      </c>
      <c r="J12287" t="n">
        <v>0.03488452492878927</v>
      </c>
      <c r="K12287" t="n">
        <v>0.1277752848981249</v>
      </c>
      <c r="L12287" t="n">
        <v>-0.003240469743118359</v>
      </c>
      <c r="M12287" t="n">
        <v>0.07255494914079672</v>
      </c>
      <c r="N12287" t="n">
        <v>0.1008776271983906</v>
      </c>
      <c r="O12287" t="n">
        <v>-0.003642200035848267</v>
      </c>
      <c r="P12287" t="n">
        <v>0.1088168021554538</v>
      </c>
      <c r="Q12287" t="n">
        <v>0.108961114737427</v>
      </c>
      <c r="R12287" t="n">
        <v>-0.002122477492515433</v>
      </c>
    </row>
    <row r="12288">
      <c r="F12288" t="n">
        <v>0.1014350866081536</v>
      </c>
      <c r="G12288" t="n">
        <v>0.1321034369272999</v>
      </c>
      <c r="H12288" t="n">
        <v>-0.001839650284559171</v>
      </c>
      <c r="J12288" t="n">
        <v>0.03488436944458061</v>
      </c>
      <c r="K12288" t="n">
        <v>0.1277857565654662</v>
      </c>
      <c r="L12288" t="n">
        <v>-0.003237308732779878</v>
      </c>
      <c r="M12288" t="n">
        <v>0.07255476942113745</v>
      </c>
      <c r="N12288" t="n">
        <v>0.1008858945010622</v>
      </c>
      <c r="O12288" t="n">
        <v>-0.003639361888698337</v>
      </c>
      <c r="P12288" t="n">
        <v>0.1088171360904041</v>
      </c>
      <c r="Q12288" t="n">
        <v>0.1089700445124424</v>
      </c>
      <c r="R12288" t="n">
        <v>-0.002122725983829704</v>
      </c>
    </row>
    <row r="12289">
      <c r="F12289" t="n">
        <v>0.1014065662364421</v>
      </c>
      <c r="G12289" t="n">
        <v>0.1321142624158623</v>
      </c>
      <c r="H12289" t="n">
        <v>-0.001840018214616083</v>
      </c>
      <c r="J12289" t="n">
        <v>0.03490119056952419</v>
      </c>
      <c r="K12289" t="n">
        <v>0.1277962282328075</v>
      </c>
      <c r="L12289" t="n">
        <v>-0.003237308732779878</v>
      </c>
      <c r="M12289" t="n">
        <v>0.07255458966604322</v>
      </c>
      <c r="N12289" t="n">
        <v>0.1008941618037338</v>
      </c>
      <c r="O12289" t="n">
        <v>-0.003639725788497227</v>
      </c>
      <c r="P12289" t="n">
        <v>0.1087815953098121</v>
      </c>
      <c r="Q12289" t="n">
        <v>0.1089789742874577</v>
      </c>
      <c r="R12289" t="n">
        <v>-0.002122938277657469</v>
      </c>
    </row>
    <row r="12290">
      <c r="F12290" t="n">
        <v>0.1013924043120329</v>
      </c>
      <c r="G12290" t="n">
        <v>0.1321250879044248</v>
      </c>
      <c r="H12290" t="n">
        <v>-0.001840018214616083</v>
      </c>
      <c r="J12290" t="n">
        <v>0.03489254618115878</v>
      </c>
      <c r="K12290" t="n">
        <v>0.1278066999001487</v>
      </c>
      <c r="L12290" t="n">
        <v>-0.003237632463653157</v>
      </c>
      <c r="M12290" t="n">
        <v>0.07259892075753183</v>
      </c>
      <c r="N12290" t="n">
        <v>0.1009024291064053</v>
      </c>
      <c r="O12290" t="n">
        <v>-0.003638997988899447</v>
      </c>
      <c r="P12290" t="n">
        <v>0.1087819289244569</v>
      </c>
      <c r="Q12290" t="n">
        <v>0.1089879040624731</v>
      </c>
      <c r="R12290" t="n">
        <v>-0.002123362865313001</v>
      </c>
    </row>
    <row r="12291">
      <c r="F12291" t="n">
        <v>0.1014356764647415</v>
      </c>
      <c r="G12291" t="n">
        <v>0.1321359133929872</v>
      </c>
      <c r="H12291" t="n">
        <v>-0.001840018214616083</v>
      </c>
      <c r="J12291" t="n">
        <v>0.0348923899805441</v>
      </c>
      <c r="K12291" t="n">
        <v>0.12781717156749</v>
      </c>
      <c r="L12291" t="n">
        <v>-0.0032369850019066</v>
      </c>
      <c r="M12291" t="n">
        <v>0.07259874089573062</v>
      </c>
      <c r="N12291" t="n">
        <v>0.1009106964090769</v>
      </c>
      <c r="O12291" t="n">
        <v>-0.003636523359497949</v>
      </c>
      <c r="P12291" t="n">
        <v>0.1088181370344022</v>
      </c>
      <c r="Q12291" t="n">
        <v>0.1089968338374884</v>
      </c>
      <c r="R12291" t="n">
        <v>-0.002123362865313001</v>
      </c>
    </row>
    <row r="12292">
      <c r="F12292" t="n">
        <v>0.101392797497719</v>
      </c>
      <c r="G12292" t="n">
        <v>0.1321467388815496</v>
      </c>
      <c r="H12292" t="n">
        <v>-0.001838643960896279</v>
      </c>
      <c r="J12292" t="n">
        <v>0.03488374517178759</v>
      </c>
      <c r="K12292" t="n">
        <v>0.1278276432348313</v>
      </c>
      <c r="L12292" t="n">
        <v>-0.003234148720500487</v>
      </c>
      <c r="M12292" t="n">
        <v>0.0725540501885778</v>
      </c>
      <c r="N12292" t="n">
        <v>0.1009189637117485</v>
      </c>
      <c r="O12292" t="n">
        <v>-0.003636159707161999</v>
      </c>
      <c r="P12292" t="n">
        <v>0.1088184703954156</v>
      </c>
      <c r="Q12292" t="n">
        <v>0.1090057636125038</v>
      </c>
      <c r="R12292" t="n">
        <v>-0.002123611520865133</v>
      </c>
    </row>
    <row r="12293">
      <c r="F12293" t="n">
        <v>0.1014360698123433</v>
      </c>
      <c r="G12293" t="n">
        <v>0.132157564370112</v>
      </c>
      <c r="H12293" t="n">
        <v>-0.001838643960896279</v>
      </c>
      <c r="J12293" t="n">
        <v>0.03487510016073411</v>
      </c>
      <c r="K12293" t="n">
        <v>0.1278381149021725</v>
      </c>
      <c r="L12293" t="n">
        <v>-0.003234148720500487</v>
      </c>
      <c r="M12293" t="n">
        <v>0.07257612567920002</v>
      </c>
      <c r="N12293" t="n">
        <v>0.10092723101442</v>
      </c>
      <c r="O12293" t="n">
        <v>-0.003636887011833899</v>
      </c>
      <c r="P12293" t="n">
        <v>0.108747054202078</v>
      </c>
      <c r="Q12293" t="n">
        <v>0.1090146933875192</v>
      </c>
      <c r="R12293" t="n">
        <v>-0.002122974564800087</v>
      </c>
    </row>
    <row r="12294">
      <c r="F12294" t="n">
        <v>0.1014219079364927</v>
      </c>
      <c r="G12294" t="n">
        <v>0.1321683898586745</v>
      </c>
      <c r="H12294" t="n">
        <v>-0.001838643960896279</v>
      </c>
      <c r="J12294" t="n">
        <v>0.03489191997694117</v>
      </c>
      <c r="K12294" t="n">
        <v>0.1278485865695138</v>
      </c>
      <c r="L12294" t="n">
        <v>-0.003234472103034284</v>
      </c>
      <c r="M12294" t="n">
        <v>0.07255369036054232</v>
      </c>
      <c r="N12294" t="n">
        <v>0.1009354983170916</v>
      </c>
      <c r="O12294" t="n">
        <v>-0.003636523359497949</v>
      </c>
      <c r="P12294" t="n">
        <v>0.1087115124707373</v>
      </c>
      <c r="Q12294" t="n">
        <v>0.1090236231625345</v>
      </c>
      <c r="R12294" t="n">
        <v>-0.002123611520865133</v>
      </c>
    </row>
    <row r="12295">
      <c r="F12295" t="n">
        <v>0.101436463247833</v>
      </c>
      <c r="G12295" t="n">
        <v>0.1321792153472369</v>
      </c>
      <c r="H12295" t="n">
        <v>-0.001838460133265715</v>
      </c>
      <c r="J12295" t="n">
        <v>0.03490025116926292</v>
      </c>
      <c r="K12295" t="n">
        <v>0.1278590582368551</v>
      </c>
      <c r="L12295" t="n">
        <v>-0.003234472103034284</v>
      </c>
      <c r="M12295" t="n">
        <v>0.07259802109581384</v>
      </c>
      <c r="N12295" t="n">
        <v>0.1009437656197631</v>
      </c>
      <c r="O12295" t="n">
        <v>-0.003636887011833899</v>
      </c>
      <c r="P12295" t="n">
        <v>0.1087477200733354</v>
      </c>
      <c r="Q12295" t="n">
        <v>0.1090325529375499</v>
      </c>
      <c r="R12295" t="n">
        <v>-0.002123186883488436</v>
      </c>
    </row>
    <row r="12296">
      <c r="F12296" t="n">
        <v>0.1013935841326815</v>
      </c>
      <c r="G12296" t="n">
        <v>0.1321900408357993</v>
      </c>
      <c r="H12296" t="n">
        <v>-0.001837270660397544</v>
      </c>
      <c r="J12296" t="n">
        <v>0.03490009378476232</v>
      </c>
      <c r="K12296" t="n">
        <v>0.1278695299041963</v>
      </c>
      <c r="L12296" t="n">
        <v>-0.00323098972928998</v>
      </c>
      <c r="M12296" t="n">
        <v>0.07253107505875264</v>
      </c>
      <c r="N12296" t="n">
        <v>0.1009520329224347</v>
      </c>
      <c r="O12296" t="n">
        <v>-0.003634774671325718</v>
      </c>
      <c r="P12296" t="n">
        <v>0.1087839275989786</v>
      </c>
      <c r="Q12296" t="n">
        <v>0.1090414827125653</v>
      </c>
      <c r="R12296" t="n">
        <v>-0.002123647921371958</v>
      </c>
    </row>
    <row r="12297">
      <c r="F12297" t="n">
        <v>0.1013937808463284</v>
      </c>
      <c r="G12297" t="n">
        <v>0.1322008663243618</v>
      </c>
      <c r="H12297" t="n">
        <v>-0.001837270660397544</v>
      </c>
      <c r="J12297" t="n">
        <v>0.03489144787064258</v>
      </c>
      <c r="K12297" t="n">
        <v>0.1278800015715376</v>
      </c>
      <c r="L12297" t="n">
        <v>-0.003230020626191813</v>
      </c>
      <c r="M12297" t="n">
        <v>0.0725754056697907</v>
      </c>
      <c r="N12297" t="n">
        <v>0.1009603002251063</v>
      </c>
      <c r="O12297" t="n">
        <v>-0.003633684456967192</v>
      </c>
      <c r="P12297" t="n">
        <v>0.108784260209076</v>
      </c>
      <c r="Q12297" t="n">
        <v>0.1090504124875806</v>
      </c>
      <c r="R12297" t="n">
        <v>-0.002123647921371958</v>
      </c>
    </row>
    <row r="12298">
      <c r="F12298" t="n">
        <v>0.1014370535658322</v>
      </c>
      <c r="G12298" t="n">
        <v>0.1322116918129242</v>
      </c>
      <c r="H12298" t="n">
        <v>-0.001837270660397544</v>
      </c>
      <c r="J12298" t="n">
        <v>0.03489977831477335</v>
      </c>
      <c r="K12298" t="n">
        <v>0.1278904732388788</v>
      </c>
      <c r="L12298" t="n">
        <v>-0.003230020626191813</v>
      </c>
      <c r="M12298" t="n">
        <v>0.07257522557969626</v>
      </c>
      <c r="N12298" t="n">
        <v>0.1009685675277778</v>
      </c>
      <c r="O12298" t="n">
        <v>-0.003633684456967192</v>
      </c>
      <c r="P12298" t="n">
        <v>0.1087487178038442</v>
      </c>
      <c r="Q12298" t="n">
        <v>0.109059342262596</v>
      </c>
      <c r="R12298" t="n">
        <v>-0.002123647921371958</v>
      </c>
    </row>
    <row r="12299">
      <c r="F12299" t="n">
        <v>0.1014085330204763</v>
      </c>
      <c r="G12299" t="n">
        <v>0.1322225173014866</v>
      </c>
      <c r="H12299" t="n">
        <v>-0.001835898315955584</v>
      </c>
      <c r="J12299" t="n">
        <v>0.03487415543616934</v>
      </c>
      <c r="K12299" t="n">
        <v>0.1279009449062201</v>
      </c>
      <c r="L12299" t="n">
        <v>-0.003230666694923924</v>
      </c>
      <c r="M12299" t="n">
        <v>0.07253053489655525</v>
      </c>
      <c r="N12299" t="n">
        <v>0.1009768348304494</v>
      </c>
      <c r="O12299" t="n">
        <v>-0.003634411266539543</v>
      </c>
      <c r="P12299" t="n">
        <v>0.1087490500936041</v>
      </c>
      <c r="Q12299" t="n">
        <v>0.1090682720376113</v>
      </c>
      <c r="R12299" t="n">
        <v>-0.002123223234256395</v>
      </c>
    </row>
    <row r="12300">
      <c r="F12300" t="n">
        <v>0.1014230885203345</v>
      </c>
      <c r="G12300" t="n">
        <v>0.132233342790049</v>
      </c>
      <c r="H12300" t="n">
        <v>-0.001835531209713641</v>
      </c>
      <c r="J12300" t="n">
        <v>0.03488248541303318</v>
      </c>
      <c r="K12300" t="n">
        <v>0.1279114165735614</v>
      </c>
      <c r="L12300" t="n">
        <v>-0.003227509095794842</v>
      </c>
      <c r="M12300" t="n">
        <v>0.07259712055551906</v>
      </c>
      <c r="N12300" t="n">
        <v>0.100985102133121</v>
      </c>
      <c r="O12300" t="n">
        <v>-0.003631571504123603</v>
      </c>
      <c r="P12300" t="n">
        <v>0.1088211321162565</v>
      </c>
      <c r="Q12300" t="n">
        <v>0.1090772018126267</v>
      </c>
      <c r="R12300" t="n">
        <v>-0.002123471991028442</v>
      </c>
    </row>
    <row r="12301">
      <c r="F12301" t="n">
        <v>0.1014232853611755</v>
      </c>
      <c r="G12301" t="n">
        <v>0.1322441682786114</v>
      </c>
      <c r="H12301" t="n">
        <v>-0.001835898315955584</v>
      </c>
      <c r="J12301" t="n">
        <v>0.03489081512459027</v>
      </c>
      <c r="K12301" t="n">
        <v>0.1279218882409027</v>
      </c>
      <c r="L12301" t="n">
        <v>-0.003226541036677927</v>
      </c>
      <c r="M12301" t="n">
        <v>0.07255242985652943</v>
      </c>
      <c r="N12301" t="n">
        <v>0.1009933694357925</v>
      </c>
      <c r="O12301" t="n">
        <v>-0.003631934661274015</v>
      </c>
      <c r="P12301" t="n">
        <v>0.1088214641852952</v>
      </c>
      <c r="Q12301" t="n">
        <v>0.1090861315876421</v>
      </c>
      <c r="R12301" t="n">
        <v>-0.002123684359464388</v>
      </c>
    </row>
    <row r="12302">
      <c r="F12302" t="n">
        <v>0.1014091234839515</v>
      </c>
      <c r="G12302" t="n">
        <v>0.1322549937671739</v>
      </c>
      <c r="H12302" t="n">
        <v>-0.001835714762834612</v>
      </c>
      <c r="J12302" t="n">
        <v>0.03489914457076781</v>
      </c>
      <c r="K12302" t="n">
        <v>0.1279323599082439</v>
      </c>
      <c r="L12302" t="n">
        <v>-0.003226863723050232</v>
      </c>
      <c r="M12302" t="n">
        <v>0.07259676009459556</v>
      </c>
      <c r="N12302" t="n">
        <v>0.1010016367384641</v>
      </c>
      <c r="O12302" t="n">
        <v>-0.003631571504123603</v>
      </c>
      <c r="P12302" t="n">
        <v>0.1088217961107286</v>
      </c>
      <c r="Q12302" t="n">
        <v>0.1090950613626574</v>
      </c>
      <c r="R12302" t="n">
        <v>-0.002124109096336281</v>
      </c>
    </row>
    <row r="12303">
      <c r="F12303" t="n">
        <v>0.1014093203490211</v>
      </c>
      <c r="G12303" t="n">
        <v>0.1322658192557363</v>
      </c>
      <c r="H12303" t="n">
        <v>-0.001835898315955584</v>
      </c>
      <c r="J12303" t="n">
        <v>0.03489049734966319</v>
      </c>
      <c r="K12303" t="n">
        <v>0.1279428315755852</v>
      </c>
      <c r="L12303" t="n">
        <v>-0.003227186409422537</v>
      </c>
      <c r="M12303" t="n">
        <v>0.07252981419102694</v>
      </c>
      <c r="N12303" t="n">
        <v>0.1010099040411356</v>
      </c>
      <c r="O12303" t="n">
        <v>-0.003631208346973191</v>
      </c>
      <c r="P12303" t="n">
        <v>0.1087862528547641</v>
      </c>
      <c r="Q12303" t="n">
        <v>0.1091039911376728</v>
      </c>
      <c r="R12303" t="n">
        <v>-0.002124358013914224</v>
      </c>
    </row>
    <row r="12304">
      <c r="F12304" t="n">
        <v>0.1014382347948406</v>
      </c>
      <c r="G12304" t="n">
        <v>0.1322766447442987</v>
      </c>
      <c r="H12304" t="n">
        <v>-0.001834526930406099</v>
      </c>
      <c r="J12304" t="n">
        <v>0.03487336174172952</v>
      </c>
      <c r="K12304" t="n">
        <v>0.1279533032429264</v>
      </c>
      <c r="L12304" t="n">
        <v>-0.003223063209385806</v>
      </c>
      <c r="M12304" t="n">
        <v>0.07252963392756079</v>
      </c>
      <c r="N12304" t="n">
        <v>0.1010181713438072</v>
      </c>
      <c r="O12304" t="n">
        <v>-0.003628731385637047</v>
      </c>
      <c r="P12304" t="n">
        <v>0.1088224595307366</v>
      </c>
      <c r="Q12304" t="n">
        <v>0.1091129209126881</v>
      </c>
      <c r="R12304" t="n">
        <v>-0.002123720833946043</v>
      </c>
    </row>
    <row r="12305">
      <c r="F12305" t="n">
        <v>0.101395355345929</v>
      </c>
      <c r="G12305" t="n">
        <v>0.1322874702328612</v>
      </c>
      <c r="H12305" t="n">
        <v>-0.001833976682376583</v>
      </c>
      <c r="J12305" t="n">
        <v>0.03487320230201214</v>
      </c>
      <c r="K12305" t="n">
        <v>0.1279637749102677</v>
      </c>
      <c r="L12305" t="n">
        <v>-0.003223707886495395</v>
      </c>
      <c r="M12305" t="n">
        <v>0.07252945362934629</v>
      </c>
      <c r="N12305" t="n">
        <v>0.1010264386464788</v>
      </c>
      <c r="O12305" t="n">
        <v>-0.003628731385637047</v>
      </c>
      <c r="P12305" t="n">
        <v>0.1087510408171269</v>
      </c>
      <c r="Q12305" t="n">
        <v>0.1091218506877035</v>
      </c>
      <c r="R12305" t="n">
        <v>-0.002124145620591497</v>
      </c>
    </row>
    <row r="12306">
      <c r="F12306" t="n">
        <v>0.1013955522571608</v>
      </c>
      <c r="G12306" t="n">
        <v>0.1322982957214236</v>
      </c>
      <c r="H12306" t="n">
        <v>-0.001833976682376583</v>
      </c>
      <c r="J12306" t="n">
        <v>0.03488153078175676</v>
      </c>
      <c r="K12306" t="n">
        <v>0.127974246577609</v>
      </c>
      <c r="L12306" t="n">
        <v>-0.003223707886495395</v>
      </c>
      <c r="M12306" t="n">
        <v>0.07252927329642631</v>
      </c>
      <c r="N12306" t="n">
        <v>0.1010347059491503</v>
      </c>
      <c r="O12306" t="n">
        <v>-0.003629094295066554</v>
      </c>
      <c r="P12306" t="n">
        <v>0.1087872472389862</v>
      </c>
      <c r="Q12306" t="n">
        <v>0.1091307804627188</v>
      </c>
      <c r="R12306" t="n">
        <v>-0.002124145620591497</v>
      </c>
    </row>
    <row r="12307">
      <c r="F12307" t="n">
        <v>0.1014101080288169</v>
      </c>
      <c r="G12307" t="n">
        <v>0.132309121209986</v>
      </c>
      <c r="H12307" t="n">
        <v>-0.00183434351439626</v>
      </c>
      <c r="J12307" t="n">
        <v>0.03489834713298376</v>
      </c>
      <c r="K12307" t="n">
        <v>0.1279847182449503</v>
      </c>
      <c r="L12307" t="n">
        <v>-0.003224030225050189</v>
      </c>
      <c r="M12307" t="n">
        <v>0.07259585833326257</v>
      </c>
      <c r="N12307" t="n">
        <v>0.1010429732518219</v>
      </c>
      <c r="O12307" t="n">
        <v>-0.003629820113925567</v>
      </c>
      <c r="P12307" t="n">
        <v>0.1087517032427958</v>
      </c>
      <c r="Q12307" t="n">
        <v>0.1091397102377342</v>
      </c>
      <c r="R12307" t="n">
        <v>-0.00212393322726877</v>
      </c>
    </row>
    <row r="12308">
      <c r="F12308" t="n">
        <v>0.1014390227199883</v>
      </c>
      <c r="G12308" t="n">
        <v>0.1323199466985484</v>
      </c>
      <c r="H12308" t="n">
        <v>-0.001832606669600215</v>
      </c>
      <c r="J12308" t="n">
        <v>0.03487272258115202</v>
      </c>
      <c r="K12308" t="n">
        <v>0.1279951899122915</v>
      </c>
      <c r="L12308" t="n">
        <v>-0.003219587166810022</v>
      </c>
      <c r="M12308" t="n">
        <v>0.07252891252664045</v>
      </c>
      <c r="N12308" t="n">
        <v>0.1010512405544934</v>
      </c>
      <c r="O12308" t="n">
        <v>-0.003627341566288725</v>
      </c>
      <c r="P12308" t="n">
        <v>0.1087520342401755</v>
      </c>
      <c r="Q12308" t="n">
        <v>0.1091486400127496</v>
      </c>
      <c r="R12308" t="n">
        <v>-0.002124182180057019</v>
      </c>
    </row>
    <row r="12309">
      <c r="F12309" t="n">
        <v>0.1014392197561549</v>
      </c>
      <c r="G12309" t="n">
        <v>0.1323307721871109</v>
      </c>
      <c r="H12309" t="n">
        <v>-0.001832606669600215</v>
      </c>
      <c r="J12309" t="n">
        <v>0.03488105031198475</v>
      </c>
      <c r="K12309" t="n">
        <v>0.1280056615796328</v>
      </c>
      <c r="L12309" t="n">
        <v>-0.003220231148641567</v>
      </c>
      <c r="M12309" t="n">
        <v>0.07259549738601653</v>
      </c>
      <c r="N12309" t="n">
        <v>0.101059507857165</v>
      </c>
      <c r="O12309" t="n">
        <v>-0.003626978904664421</v>
      </c>
      <c r="P12309" t="n">
        <v>0.1087882403304142</v>
      </c>
      <c r="Q12309" t="n">
        <v>0.1091575697877649</v>
      </c>
      <c r="R12309" t="n">
        <v>-0.002124394598275025</v>
      </c>
    </row>
    <row r="12310">
      <c r="F12310" t="n">
        <v>0.1014106990191169</v>
      </c>
      <c r="G12310" t="n">
        <v>0.1323415976756733</v>
      </c>
      <c r="H12310" t="n">
        <v>-0.001832606669600215</v>
      </c>
      <c r="J12310" t="n">
        <v>0.03489786586603441</v>
      </c>
      <c r="K12310" t="n">
        <v>0.1280161332469741</v>
      </c>
      <c r="L12310" t="n">
        <v>-0.003219587166810022</v>
      </c>
      <c r="M12310" t="n">
        <v>0.07259531686055451</v>
      </c>
      <c r="N12310" t="n">
        <v>0.1010677751598366</v>
      </c>
      <c r="O12310" t="n">
        <v>-0.003626978904664421</v>
      </c>
      <c r="P12310" t="n">
        <v>0.1087168205343926</v>
      </c>
      <c r="Q12310" t="n">
        <v>0.1091664995627803</v>
      </c>
      <c r="R12310" t="n">
        <v>-0.002123969761839013</v>
      </c>
    </row>
    <row r="12311">
      <c r="F12311" t="n">
        <v>0.101396537142491</v>
      </c>
      <c r="G12311" t="n">
        <v>0.1323524231642357</v>
      </c>
      <c r="H12311" t="n">
        <v>-0.001832606669600215</v>
      </c>
      <c r="J12311" t="n">
        <v>0.03489770497632175</v>
      </c>
      <c r="K12311" t="n">
        <v>0.1280266049143153</v>
      </c>
      <c r="L12311" t="n">
        <v>-0.003219587166810022</v>
      </c>
      <c r="M12311" t="n">
        <v>0.07252837111273747</v>
      </c>
      <c r="N12311" t="n">
        <v>0.1010760424625081</v>
      </c>
      <c r="O12311" t="n">
        <v>-0.003626616243040117</v>
      </c>
      <c r="P12311" t="n">
        <v>0.1087530263703697</v>
      </c>
      <c r="Q12311" t="n">
        <v>0.1091754293377957</v>
      </c>
      <c r="R12311" t="n">
        <v>-0.002124182180057019</v>
      </c>
    </row>
    <row r="12312">
      <c r="F12312" t="n">
        <v>0.1014398109963424</v>
      </c>
      <c r="G12312" t="n">
        <v>0.1323632486527982</v>
      </c>
      <c r="H12312" t="n">
        <v>-0.001831420763174737</v>
      </c>
      <c r="J12312" t="n">
        <v>0.03488056773935855</v>
      </c>
      <c r="K12312" t="n">
        <v>0.1280370765816566</v>
      </c>
      <c r="L12312" t="n">
        <v>-0.003216434574902635</v>
      </c>
      <c r="M12312" t="n">
        <v>0.07252819057248078</v>
      </c>
      <c r="N12312" t="n">
        <v>0.1010843097651797</v>
      </c>
      <c r="O12312" t="n">
        <v>-0.00362413735650219</v>
      </c>
      <c r="P12312" t="n">
        <v>0.1088251074644428</v>
      </c>
      <c r="Q12312" t="n">
        <v>0.109184359112811</v>
      </c>
      <c r="R12312" t="n">
        <v>-0.002124218773537166</v>
      </c>
    </row>
    <row r="12313">
      <c r="F12313" t="n">
        <v>0.1013969312502097</v>
      </c>
      <c r="G12313" t="n">
        <v>0.1323740741413606</v>
      </c>
      <c r="H12313" t="n">
        <v>-0.001831787047327372</v>
      </c>
      <c r="J12313" t="n">
        <v>0.03487191837386135</v>
      </c>
      <c r="K12313" t="n">
        <v>0.1280475482489979</v>
      </c>
      <c r="L12313" t="n">
        <v>-0.003216434574902635</v>
      </c>
      <c r="M12313" t="n">
        <v>0.07255026502431988</v>
      </c>
      <c r="N12313" t="n">
        <v>0.1010925770678512</v>
      </c>
      <c r="O12313" t="n">
        <v>-0.00362377494276654</v>
      </c>
      <c r="P12313" t="n">
        <v>0.1087895624408132</v>
      </c>
      <c r="Q12313" t="n">
        <v>0.1091932888878264</v>
      </c>
      <c r="R12313" t="n">
        <v>-0.002124218773537166</v>
      </c>
    </row>
    <row r="12314">
      <c r="F12314" t="n">
        <v>0.1013971283369746</v>
      </c>
      <c r="G12314" t="n">
        <v>0.132384899629923</v>
      </c>
      <c r="H12314" t="n">
        <v>-0.001831787047327372</v>
      </c>
      <c r="J12314" t="n">
        <v>0.03488873288047126</v>
      </c>
      <c r="K12314" t="n">
        <v>0.1280580199163391</v>
      </c>
      <c r="L12314" t="n">
        <v>-0.003217077861817615</v>
      </c>
      <c r="M12314" t="n">
        <v>0.07255008439722985</v>
      </c>
      <c r="N12314" t="n">
        <v>0.1011008443705228</v>
      </c>
      <c r="O12314" t="n">
        <v>-0.00362449977023784</v>
      </c>
      <c r="P12314" t="n">
        <v>0.1087540172074247</v>
      </c>
      <c r="Q12314" t="n">
        <v>0.1092022186628417</v>
      </c>
      <c r="R12314" t="n">
        <v>-0.002124643659780498</v>
      </c>
    </row>
    <row r="12315">
      <c r="F12315" t="n">
        <v>0.1014260434379128</v>
      </c>
      <c r="G12315" t="n">
        <v>0.1323957251184854</v>
      </c>
      <c r="H12315" t="n">
        <v>-0.001831787047327372</v>
      </c>
      <c r="J12315" t="n">
        <v>0.03488857107211078</v>
      </c>
      <c r="K12315" t="n">
        <v>0.1280684915836804</v>
      </c>
      <c r="L12315" t="n">
        <v>-0.003216112931445145</v>
      </c>
      <c r="M12315" t="n">
        <v>0.07257215872618869</v>
      </c>
      <c r="N12315" t="n">
        <v>0.1011091116731944</v>
      </c>
      <c r="O12315" t="n">
        <v>-0.00362413735650219</v>
      </c>
      <c r="P12315" t="n">
        <v>0.1087543471990296</v>
      </c>
      <c r="Q12315" t="n">
        <v>0.1092111484378571</v>
      </c>
      <c r="R12315" t="n">
        <v>-0.002124218773537166</v>
      </c>
    </row>
    <row r="12316">
      <c r="F12316" t="n">
        <v>0.1014118815921427</v>
      </c>
      <c r="G12316" t="n">
        <v>0.1324065506070479</v>
      </c>
      <c r="H12316" t="n">
        <v>-0.001830418555469537</v>
      </c>
      <c r="J12316" t="n">
        <v>0.0348714330458525</v>
      </c>
      <c r="K12316" t="n">
        <v>0.1280789632510216</v>
      </c>
      <c r="L12316" t="n">
        <v>-0.003213283118150136</v>
      </c>
      <c r="M12316" t="n">
        <v>0.07259423298472642</v>
      </c>
      <c r="N12316" t="n">
        <v>0.1011173789758659</v>
      </c>
      <c r="O12316" t="n">
        <v>-0.003621295478146284</v>
      </c>
      <c r="P12316" t="n">
        <v>0.1087546770469103</v>
      </c>
      <c r="Q12316" t="n">
        <v>0.1092200782128725</v>
      </c>
      <c r="R12316" t="n">
        <v>-0.002124680335903907</v>
      </c>
    </row>
    <row r="12317">
      <c r="F12317" t="n">
        <v>0.1013977197288749</v>
      </c>
      <c r="G12317" t="n">
        <v>0.1324173760956103</v>
      </c>
      <c r="H12317" t="n">
        <v>-0.001830235550215041</v>
      </c>
      <c r="J12317" t="n">
        <v>0.03488824675431641</v>
      </c>
      <c r="K12317" t="n">
        <v>0.1280894349183629</v>
      </c>
      <c r="L12317" t="n">
        <v>-0.003212640525785743</v>
      </c>
      <c r="M12317" t="n">
        <v>0.07259405221864437</v>
      </c>
      <c r="N12317" t="n">
        <v>0.1011256462785375</v>
      </c>
      <c r="O12317" t="n">
        <v>-0.003621657643910675</v>
      </c>
      <c r="P12317" t="n">
        <v>0.1087908822517312</v>
      </c>
      <c r="Q12317" t="n">
        <v>0.1092290079878878</v>
      </c>
      <c r="R12317" t="n">
        <v>-0.002125105271971087</v>
      </c>
    </row>
    <row r="12318">
      <c r="F12318" t="n">
        <v>0.1014409940691841</v>
      </c>
      <c r="G12318" t="n">
        <v>0.1324282015841727</v>
      </c>
      <c r="H12318" t="n">
        <v>-0.001830052544960545</v>
      </c>
      <c r="J12318" t="n">
        <v>0.03488808424487708</v>
      </c>
      <c r="K12318" t="n">
        <v>0.1280999065857042</v>
      </c>
      <c r="L12318" t="n">
        <v>-0.003213604414332333</v>
      </c>
      <c r="M12318" t="n">
        <v>0.07254936154604968</v>
      </c>
      <c r="N12318" t="n">
        <v>0.101133913581209</v>
      </c>
      <c r="O12318" t="n">
        <v>-0.003622019809675066</v>
      </c>
      <c r="P12318" t="n">
        <v>0.1087553363114566</v>
      </c>
      <c r="Q12318" t="n">
        <v>0.1092379377629032</v>
      </c>
      <c r="R12318" t="n">
        <v>-0.002125105271971087</v>
      </c>
    </row>
    <row r="12319">
      <c r="F12319" t="n">
        <v>0.1013981140997986</v>
      </c>
      <c r="G12319" t="n">
        <v>0.1324390270727351</v>
      </c>
      <c r="H12319" t="n">
        <v>-0.001829051033846991</v>
      </c>
      <c r="J12319" t="n">
        <v>0.03487943355838348</v>
      </c>
      <c r="K12319" t="n">
        <v>0.1281103782530454</v>
      </c>
      <c r="L12319" t="n">
        <v>-0.003212640525785743</v>
      </c>
      <c r="M12319" t="n">
        <v>0.07259369058391268</v>
      </c>
      <c r="N12319" t="n">
        <v>0.1011421808838806</v>
      </c>
      <c r="O12319" t="n">
        <v>-0.003621657643910675</v>
      </c>
      <c r="P12319" t="n">
        <v>0.1088274168612468</v>
      </c>
      <c r="Q12319" t="n">
        <v>0.1092468675379185</v>
      </c>
      <c r="R12319" t="n">
        <v>-0.002124892803937497</v>
      </c>
    </row>
    <row r="12320">
      <c r="F12320" t="n">
        <v>0.1014126704128692</v>
      </c>
      <c r="G12320" t="n">
        <v>0.1324498525612976</v>
      </c>
      <c r="H12320" t="n">
        <v>-0.001828685296787634</v>
      </c>
      <c r="J12320" t="n">
        <v>0.03487078267078085</v>
      </c>
      <c r="K12320" t="n">
        <v>0.1281208499203867</v>
      </c>
      <c r="L12320" t="n">
        <v>-0.003209490921418532</v>
      </c>
      <c r="M12320" t="n">
        <v>0.07259350971534848</v>
      </c>
      <c r="N12320" t="n">
        <v>0.1011504481865522</v>
      </c>
      <c r="O12320" t="n">
        <v>-0.003618815196012095</v>
      </c>
      <c r="P12320" t="n">
        <v>0.1088277461999795</v>
      </c>
      <c r="Q12320" t="n">
        <v>0.1092557973129339</v>
      </c>
      <c r="R12320" t="n">
        <v>-0.002125142029575602</v>
      </c>
    </row>
    <row r="12321">
      <c r="F12321" t="n">
        <v>0.1013985085584342</v>
      </c>
      <c r="G12321" t="n">
        <v>0.13246067804986</v>
      </c>
      <c r="H12321" t="n">
        <v>-0.001829051033846991</v>
      </c>
      <c r="J12321" t="n">
        <v>0.03489608322509799</v>
      </c>
      <c r="K12321" t="n">
        <v>0.128131321587728</v>
      </c>
      <c r="L12321" t="n">
        <v>-0.00320916997232639</v>
      </c>
      <c r="M12321" t="n">
        <v>0.07254881904889915</v>
      </c>
      <c r="N12321" t="n">
        <v>0.1011587154892237</v>
      </c>
      <c r="O12321" t="n">
        <v>-0.003619539031434839</v>
      </c>
      <c r="P12321" t="n">
        <v>0.1087563241300805</v>
      </c>
      <c r="Q12321" t="n">
        <v>0.1092647270879493</v>
      </c>
      <c r="R12321" t="n">
        <v>-0.002125142029575602</v>
      </c>
    </row>
    <row r="12322">
      <c r="F12322" t="n">
        <v>0.1013987058206405</v>
      </c>
      <c r="G12322" t="n">
        <v>0.1324715035384224</v>
      </c>
      <c r="H12322" t="n">
        <v>-0.001828685296787634</v>
      </c>
      <c r="J12322" t="n">
        <v>0.03488743187010823</v>
      </c>
      <c r="K12322" t="n">
        <v>0.1281417932550692</v>
      </c>
      <c r="L12322" t="n">
        <v>-0.003210132819602816</v>
      </c>
      <c r="M12322" t="n">
        <v>0.07252638328459227</v>
      </c>
      <c r="N12322" t="n">
        <v>0.1011669827918953</v>
      </c>
      <c r="O12322" t="n">
        <v>-0.003619900949146212</v>
      </c>
      <c r="P12322" t="n">
        <v>0.1087207774500826</v>
      </c>
      <c r="Q12322" t="n">
        <v>0.1092736568629646</v>
      </c>
      <c r="R12322" t="n">
        <v>-0.002125354522529264</v>
      </c>
    </row>
    <row r="12323">
      <c r="F12323" t="n">
        <v>0.1014276214125717</v>
      </c>
      <c r="G12323" t="n">
        <v>0.1324823290269848</v>
      </c>
      <c r="H12323" t="n">
        <v>-0.001828502428257955</v>
      </c>
      <c r="J12323" t="n">
        <v>0.03487029243608666</v>
      </c>
      <c r="K12323" t="n">
        <v>0.1281522649224105</v>
      </c>
      <c r="L12323" t="n">
        <v>-0.003209811870510674</v>
      </c>
      <c r="M12323" t="n">
        <v>0.07252620236821061</v>
      </c>
      <c r="N12323" t="n">
        <v>0.1011752500945669</v>
      </c>
      <c r="O12323" t="n">
        <v>-0.003619900949146212</v>
      </c>
      <c r="P12323" t="n">
        <v>0.1087569819569097</v>
      </c>
      <c r="Q12323" t="n">
        <v>0.10928258663798</v>
      </c>
      <c r="R12323" t="n">
        <v>-0.002124966299760866</v>
      </c>
    </row>
    <row r="12324">
      <c r="F12324" t="n">
        <v>0.1013991004108226</v>
      </c>
      <c r="G12324" t="n">
        <v>0.1324931545155473</v>
      </c>
      <c r="H12324" t="n">
        <v>-0.00182731902149114</v>
      </c>
      <c r="J12324" t="n">
        <v>0.0348786164188368</v>
      </c>
      <c r="K12324" t="n">
        <v>0.1281627365897517</v>
      </c>
      <c r="L12324" t="n">
        <v>-0.003206021895751232</v>
      </c>
      <c r="M12324" t="n">
        <v>0.07252602141789188</v>
      </c>
      <c r="N12324" t="n">
        <v>0.1011835173972384</v>
      </c>
      <c r="O12324" t="n">
        <v>-0.003616695774398467</v>
      </c>
      <c r="P12324" t="n">
        <v>0.1088290621167476</v>
      </c>
      <c r="Q12324" t="n">
        <v>0.1092915164129954</v>
      </c>
      <c r="R12324" t="n">
        <v>-0.002125603853406158</v>
      </c>
    </row>
    <row r="12325">
      <c r="F12325" t="n">
        <v>0.1014280161255316</v>
      </c>
      <c r="G12325" t="n">
        <v>0.1325039800041097</v>
      </c>
      <c r="H12325" t="n">
        <v>-0.00182713628958899</v>
      </c>
      <c r="J12325" t="n">
        <v>0.03488694013509305</v>
      </c>
      <c r="K12325" t="n">
        <v>0.128173208257093</v>
      </c>
      <c r="L12325" t="n">
        <v>-0.003205701293561657</v>
      </c>
      <c r="M12325" t="n">
        <v>0.07252584043367891</v>
      </c>
      <c r="N12325" t="n">
        <v>0.10119178469991</v>
      </c>
      <c r="O12325" t="n">
        <v>-0.003616334104821027</v>
      </c>
      <c r="P12325" t="n">
        <v>0.1088293907363462</v>
      </c>
      <c r="Q12325" t="n">
        <v>0.1093004461880107</v>
      </c>
      <c r="R12325" t="n">
        <v>-0.002125391335524394</v>
      </c>
    </row>
    <row r="12326">
      <c r="F12326" t="n">
        <v>0.1013994950886879</v>
      </c>
      <c r="G12326" t="n">
        <v>0.1325148054926721</v>
      </c>
      <c r="H12326" t="n">
        <v>-0.001827684485295438</v>
      </c>
      <c r="J12326" t="n">
        <v>0.03486980009840447</v>
      </c>
      <c r="K12326" t="n">
        <v>0.1281836799244343</v>
      </c>
      <c r="L12326" t="n">
        <v>-0.003205701293561657</v>
      </c>
      <c r="M12326" t="n">
        <v>0.07257016899845573</v>
      </c>
      <c r="N12326" t="n">
        <v>0.1012000520025815</v>
      </c>
      <c r="O12326" t="n">
        <v>-0.003617419113553347</v>
      </c>
      <c r="P12326" t="n">
        <v>0.1087220918218009</v>
      </c>
      <c r="Q12326" t="n">
        <v>0.109309375963026</v>
      </c>
      <c r="R12326" t="n">
        <v>-0.002125603853406158</v>
      </c>
    </row>
    <row r="12327">
      <c r="F12327" t="n">
        <v>0.1014284109261864</v>
      </c>
      <c r="G12327" t="n">
        <v>0.1325256309812345</v>
      </c>
      <c r="H12327" t="n">
        <v>-0.00182713628958899</v>
      </c>
      <c r="J12327" t="n">
        <v>0.03488661114316645</v>
      </c>
      <c r="K12327" t="n">
        <v>0.1281941515917756</v>
      </c>
      <c r="L12327" t="n">
        <v>-0.003206663100130382</v>
      </c>
      <c r="M12327" t="n">
        <v>0.07256998791036823</v>
      </c>
      <c r="N12327" t="n">
        <v>0.1012083193052531</v>
      </c>
      <c r="O12327" t="n">
        <v>-0.003616334104821027</v>
      </c>
      <c r="P12327" t="n">
        <v>0.1087941717143692</v>
      </c>
      <c r="Q12327" t="n">
        <v>0.1093183057380414</v>
      </c>
      <c r="R12327" t="n">
        <v>-0.002125391335524394</v>
      </c>
    </row>
    <row r="12328">
      <c r="F12328" t="n">
        <v>0.1014286083593959</v>
      </c>
      <c r="G12328" t="n">
        <v>0.132536456469797</v>
      </c>
      <c r="H12328" t="n">
        <v>-0.001825771126534008</v>
      </c>
      <c r="J12328" t="n">
        <v>0.03486947070491987</v>
      </c>
      <c r="K12328" t="n">
        <v>0.1282046232591168</v>
      </c>
      <c r="L12328" t="n">
        <v>-0.003202234511986112</v>
      </c>
      <c r="M12328" t="n">
        <v>0.07254755203330443</v>
      </c>
      <c r="N12328" t="n">
        <v>0.1012165866079247</v>
      </c>
      <c r="O12328" t="n">
        <v>-0.00361421363439357</v>
      </c>
      <c r="P12328" t="n">
        <v>0.108758624007148</v>
      </c>
      <c r="Q12328" t="n">
        <v>0.1093272355130568</v>
      </c>
      <c r="R12328" t="n">
        <v>-0.002125640720613454</v>
      </c>
    </row>
    <row r="12329">
      <c r="F12329" t="n">
        <v>0.1014288058145248</v>
      </c>
      <c r="G12329" t="n">
        <v>0.1325472819583594</v>
      </c>
      <c r="H12329" t="n">
        <v>-0.001826136317278389</v>
      </c>
      <c r="J12329" t="n">
        <v>0.03486930565766046</v>
      </c>
      <c r="K12329" t="n">
        <v>0.1282150949264581</v>
      </c>
      <c r="L12329" t="n">
        <v>-0.003202234511986112</v>
      </c>
      <c r="M12329" t="n">
        <v>0.07252511615873791</v>
      </c>
      <c r="N12329" t="n">
        <v>0.1012248539105962</v>
      </c>
      <c r="O12329" t="n">
        <v>-0.00361385221303013</v>
      </c>
      <c r="P12329" t="n">
        <v>0.1087589519856539</v>
      </c>
      <c r="Q12329" t="n">
        <v>0.1093361652880721</v>
      </c>
      <c r="R12329" t="n">
        <v>-0.002125853263431233</v>
      </c>
    </row>
    <row r="12330">
      <c r="F12330" t="n">
        <v>0.1014433625836465</v>
      </c>
      <c r="G12330" t="n">
        <v>0.1325581074469218</v>
      </c>
      <c r="H12330" t="n">
        <v>-0.001825771126534008</v>
      </c>
      <c r="J12330" t="n">
        <v>0.03488611590234723</v>
      </c>
      <c r="K12330" t="n">
        <v>0.1282255665937994</v>
      </c>
      <c r="L12330" t="n">
        <v>-0.003202554767462859</v>
      </c>
      <c r="M12330" t="n">
        <v>0.07252493500569387</v>
      </c>
      <c r="N12330" t="n">
        <v>0.1012331212132678</v>
      </c>
      <c r="O12330" t="n">
        <v>-0.003614575055757009</v>
      </c>
      <c r="P12330" t="n">
        <v>0.1087951557482701</v>
      </c>
      <c r="Q12330" t="n">
        <v>0.1093450950630875</v>
      </c>
      <c r="R12330" t="n">
        <v>-0.002125853263431233</v>
      </c>
    </row>
    <row r="12331">
      <c r="F12331" t="n">
        <v>0.1014148414787126</v>
      </c>
      <c r="G12331" t="n">
        <v>0.1325689329354843</v>
      </c>
      <c r="H12331" t="n">
        <v>-0.001825771126534008</v>
      </c>
      <c r="J12331" t="n">
        <v>0.03487746260835457</v>
      </c>
      <c r="K12331" t="n">
        <v>0.1282360382611406</v>
      </c>
      <c r="L12331" t="n">
        <v>-0.003202554767462859</v>
      </c>
      <c r="M12331" t="n">
        <v>0.07252475381901172</v>
      </c>
      <c r="N12331" t="n">
        <v>0.1012413885159393</v>
      </c>
      <c r="O12331" t="n">
        <v>-0.003614575055757009</v>
      </c>
      <c r="P12331" t="n">
        <v>0.1087954834717909</v>
      </c>
      <c r="Q12331" t="n">
        <v>0.1093540248381029</v>
      </c>
      <c r="R12331" t="n">
        <v>-0.002125640720613454</v>
      </c>
    </row>
    <row r="12332">
      <c r="F12332" t="n">
        <v>0.1014006796482683</v>
      </c>
      <c r="G12332" t="n">
        <v>0.1325797584240467</v>
      </c>
      <c r="H12332" t="n">
        <v>-0.001824954318748122</v>
      </c>
      <c r="J12332" t="n">
        <v>0.03486880911378096</v>
      </c>
      <c r="K12332" t="n">
        <v>0.1282465099284819</v>
      </c>
      <c r="L12332" t="n">
        <v>-0.003199089559050234</v>
      </c>
      <c r="M12332" t="n">
        <v>0.07254682728146231</v>
      </c>
      <c r="N12332" t="n">
        <v>0.1012496558186109</v>
      </c>
      <c r="O12332" t="n">
        <v>-0.003611730702166676</v>
      </c>
      <c r="P12332" t="n">
        <v>0.1087599350578987</v>
      </c>
      <c r="Q12332" t="n">
        <v>0.1093629546131182</v>
      </c>
      <c r="R12332" t="n">
        <v>-0.002126102751433951</v>
      </c>
    </row>
    <row r="12333">
      <c r="F12333" t="n">
        <v>0.1014295958542062</v>
      </c>
      <c r="G12333" t="n">
        <v>0.1325905839126091</v>
      </c>
      <c r="H12333" t="n">
        <v>-0.001824771859808036</v>
      </c>
      <c r="J12333" t="n">
        <v>0.03487713084486276</v>
      </c>
      <c r="K12333" t="n">
        <v>0.1282569815958232</v>
      </c>
      <c r="L12333" t="n">
        <v>-0.003199089559050234</v>
      </c>
      <c r="M12333" t="n">
        <v>0.07256890067410579</v>
      </c>
      <c r="N12333" t="n">
        <v>0.1012579231212825</v>
      </c>
      <c r="O12333" t="n">
        <v>-0.003611730702166676</v>
      </c>
      <c r="P12333" t="n">
        <v>0.1088320145133462</v>
      </c>
      <c r="Q12333" t="n">
        <v>0.1093718843881336</v>
      </c>
      <c r="R12333" t="n">
        <v>-0.002125465048149178</v>
      </c>
    </row>
    <row r="12334">
      <c r="F12334" t="n">
        <v>0.1014010746767517</v>
      </c>
      <c r="G12334" t="n">
        <v>0.1326014094011715</v>
      </c>
      <c r="H12334" t="n">
        <v>-0.001824954318748122</v>
      </c>
      <c r="J12334" t="n">
        <v>0.03489394000546668</v>
      </c>
      <c r="K12334" t="n">
        <v>0.1282674532631644</v>
      </c>
      <c r="L12334" t="n">
        <v>-0.003199729376962044</v>
      </c>
      <c r="M12334" t="n">
        <v>0.07252421005756357</v>
      </c>
      <c r="N12334" t="n">
        <v>0.101266190423954</v>
      </c>
      <c r="O12334" t="n">
        <v>-0.003611730702166676</v>
      </c>
      <c r="P12334" t="n">
        <v>0.1087605897198956</v>
      </c>
      <c r="Q12334" t="n">
        <v>0.1093808141631489</v>
      </c>
      <c r="R12334" t="n">
        <v>-0.002125677615910769</v>
      </c>
    </row>
    <row r="12335">
      <c r="F12335" t="n">
        <v>0.1014012722238537</v>
      </c>
      <c r="G12335" t="n">
        <v>0.132612234889734</v>
      </c>
      <c r="H12335" t="n">
        <v>-0.001824954318748122</v>
      </c>
      <c r="J12335" t="n">
        <v>0.0348852858263215</v>
      </c>
      <c r="K12335" t="n">
        <v>0.1282779249305057</v>
      </c>
      <c r="L12335" t="n">
        <v>-0.003199409468006138</v>
      </c>
      <c r="M12335" t="n">
        <v>0.07259079262176549</v>
      </c>
      <c r="N12335" t="n">
        <v>0.1012744577266256</v>
      </c>
      <c r="O12335" t="n">
        <v>-0.003611730702166676</v>
      </c>
      <c r="P12335" t="n">
        <v>0.1088326690183794</v>
      </c>
      <c r="Q12335" t="n">
        <v>0.1093897439381643</v>
      </c>
      <c r="R12335" t="n">
        <v>-0.002125677615910769</v>
      </c>
    </row>
    <row r="12336">
      <c r="F12336" t="n">
        <v>0.1014158292034558</v>
      </c>
      <c r="G12336" t="n">
        <v>0.1326230603782964</v>
      </c>
      <c r="H12336" t="n">
        <v>-0.001823408383817645</v>
      </c>
      <c r="J12336" t="n">
        <v>0.03486814378360335</v>
      </c>
      <c r="K12336" t="n">
        <v>0.128288396597847</v>
      </c>
      <c r="L12336" t="n">
        <v>-0.003195306730380875</v>
      </c>
      <c r="M12336" t="n">
        <v>0.07256835660292224</v>
      </c>
      <c r="N12336" t="n">
        <v>0.1012827250292972</v>
      </c>
      <c r="O12336" t="n">
        <v>-0.003609246986175684</v>
      </c>
      <c r="P12336" t="n">
        <v>0.1087971199305749</v>
      </c>
      <c r="Q12336" t="n">
        <v>0.1093986737131797</v>
      </c>
      <c r="R12336" t="n">
        <v>-0.002126139723530694</v>
      </c>
    </row>
    <row r="12337">
      <c r="F12337" t="n">
        <v>0.1014160268141275</v>
      </c>
      <c r="G12337" t="n">
        <v>0.1326338858668588</v>
      </c>
      <c r="H12337" t="n">
        <v>-0.001823408383817645</v>
      </c>
      <c r="J12337" t="n">
        <v>0.03488495215971633</v>
      </c>
      <c r="K12337" t="n">
        <v>0.1282988682651882</v>
      </c>
      <c r="L12337" t="n">
        <v>-0.003195945855639477</v>
      </c>
      <c r="M12337" t="n">
        <v>0.07252366599490948</v>
      </c>
      <c r="N12337" t="n">
        <v>0.1012909923319687</v>
      </c>
      <c r="O12337" t="n">
        <v>-0.003608886061477066</v>
      </c>
      <c r="P12337" t="n">
        <v>0.1088333229475572</v>
      </c>
      <c r="Q12337" t="n">
        <v>0.109407603488195</v>
      </c>
      <c r="R12337" t="n">
        <v>-0.002125714538104531</v>
      </c>
    </row>
    <row r="12338">
      <c r="F12338" t="n">
        <v>0.1014449433469424</v>
      </c>
      <c r="G12338" t="n">
        <v>0.1326447113554213</v>
      </c>
      <c r="H12338" t="n">
        <v>-0.001823043738605403</v>
      </c>
      <c r="J12338" t="n">
        <v>0.03486780971632043</v>
      </c>
      <c r="K12338" t="n">
        <v>0.1283093399325295</v>
      </c>
      <c r="L12338" t="n">
        <v>-0.003195945855639477</v>
      </c>
      <c r="M12338" t="n">
        <v>0.07252348457395608</v>
      </c>
      <c r="N12338" t="n">
        <v>0.1012992596346403</v>
      </c>
      <c r="O12338" t="n">
        <v>-0.003608886061477066</v>
      </c>
      <c r="P12338" t="n">
        <v>0.108726021126979</v>
      </c>
      <c r="Q12338" t="n">
        <v>0.1094165332632104</v>
      </c>
      <c r="R12338" t="n">
        <v>-0.002125714538104531</v>
      </c>
    </row>
    <row r="12339">
      <c r="F12339" t="n">
        <v>0.1014451410409521</v>
      </c>
      <c r="G12339" t="n">
        <v>0.1326555368439837</v>
      </c>
      <c r="H12339" t="n">
        <v>-0.001823043738605403</v>
      </c>
      <c r="J12339" t="n">
        <v>0.03487612994511538</v>
      </c>
      <c r="K12339" t="n">
        <v>0.1283198115998708</v>
      </c>
      <c r="L12339" t="n">
        <v>-0.003195945855639477</v>
      </c>
      <c r="M12339" t="n">
        <v>0.07254555767547366</v>
      </c>
      <c r="N12339" t="n">
        <v>0.1013075269373118</v>
      </c>
      <c r="O12339" t="n">
        <v>-0.003608886061477066</v>
      </c>
      <c r="P12339" t="n">
        <v>0.108762223856024</v>
      </c>
      <c r="Q12339" t="n">
        <v>0.1094254630382258</v>
      </c>
      <c r="R12339" t="n">
        <v>-0.002126352316243776</v>
      </c>
    </row>
    <row r="12340">
      <c r="F12340" t="n">
        <v>0.1014166197775626</v>
      </c>
      <c r="G12340" t="n">
        <v>0.1326663623325461</v>
      </c>
      <c r="H12340" t="n">
        <v>-0.001822228078513217</v>
      </c>
      <c r="J12340" t="n">
        <v>0.03489293750290542</v>
      </c>
      <c r="K12340" t="n">
        <v>0.128330283267212</v>
      </c>
      <c r="L12340" t="n">
        <v>-0.003192484208338688</v>
      </c>
      <c r="M12340" t="n">
        <v>0.0725676307074363</v>
      </c>
      <c r="N12340" t="n">
        <v>0.1013157942399834</v>
      </c>
      <c r="O12340" t="n">
        <v>-0.003607483847377466</v>
      </c>
      <c r="P12340" t="n">
        <v>0.1087266739963351</v>
      </c>
      <c r="Q12340" t="n">
        <v>0.1094343928132411</v>
      </c>
      <c r="R12340" t="n">
        <v>-0.002126176721345902</v>
      </c>
    </row>
    <row r="12341">
      <c r="F12341" t="n">
        <v>0.1014311769852653</v>
      </c>
      <c r="G12341" t="n">
        <v>0.1326771878211085</v>
      </c>
      <c r="H12341" t="n">
        <v>-0.001822228078513217</v>
      </c>
      <c r="J12341" t="n">
        <v>0.03486730686259193</v>
      </c>
      <c r="K12341" t="n">
        <v>0.1283407549345533</v>
      </c>
      <c r="L12341" t="n">
        <v>-0.003192803424837872</v>
      </c>
      <c r="M12341" t="n">
        <v>0.07258970366987669</v>
      </c>
      <c r="N12341" t="n">
        <v>0.101324061542655</v>
      </c>
      <c r="O12341" t="n">
        <v>-0.003606762494878491</v>
      </c>
      <c r="P12341" t="n">
        <v>0.1088346290780092</v>
      </c>
      <c r="Q12341" t="n">
        <v>0.1094433225882565</v>
      </c>
      <c r="R12341" t="n">
        <v>-0.002126389339018037</v>
      </c>
    </row>
    <row r="12342">
      <c r="F12342" t="n">
        <v>0.1014313747252162</v>
      </c>
      <c r="G12342" t="n">
        <v>0.132688013309671</v>
      </c>
      <c r="H12342" t="n">
        <v>-0.001822228078513217</v>
      </c>
      <c r="J12342" t="n">
        <v>0.03489260146515905</v>
      </c>
      <c r="K12342" t="n">
        <v>0.1283512266018945</v>
      </c>
      <c r="L12342" t="n">
        <v>-0.00319184577534032</v>
      </c>
      <c r="M12342" t="n">
        <v>0.07258952206152167</v>
      </c>
      <c r="N12342" t="n">
        <v>0.1013323288453265</v>
      </c>
      <c r="O12342" t="n">
        <v>-0.003607483847377466</v>
      </c>
      <c r="P12342" t="n">
        <v>0.1087273262897979</v>
      </c>
      <c r="Q12342" t="n">
        <v>0.1094522523632718</v>
      </c>
      <c r="R12342" t="n">
        <v>-0.002126601956690171</v>
      </c>
    </row>
    <row r="12343">
      <c r="F12343" t="n">
        <v>0.1014172129380977</v>
      </c>
      <c r="G12343" t="n">
        <v>0.1326988387982334</v>
      </c>
      <c r="H12343" t="n">
        <v>-0.001821681519401485</v>
      </c>
      <c r="J12343" t="n">
        <v>0.03487545800400539</v>
      </c>
      <c r="K12343" t="n">
        <v>0.1283616982692358</v>
      </c>
      <c r="L12343" t="n">
        <v>-0.00319184577534032</v>
      </c>
      <c r="M12343" t="n">
        <v>0.07254483145374024</v>
      </c>
      <c r="N12343" t="n">
        <v>0.1013405961479981</v>
      </c>
      <c r="O12343" t="n">
        <v>-0.003607483847377466</v>
      </c>
      <c r="P12343" t="n">
        <v>0.1087994049262574</v>
      </c>
      <c r="Q12343" t="n">
        <v>0.1094611821382872</v>
      </c>
      <c r="R12343" t="n">
        <v>-0.002126213743686702</v>
      </c>
    </row>
    <row r="12344">
      <c r="F12344" t="n">
        <v>0.1014174107020694</v>
      </c>
      <c r="G12344" t="n">
        <v>0.1327096642867958</v>
      </c>
      <c r="H12344" t="n">
        <v>-0.001820502337384699</v>
      </c>
      <c r="J12344" t="n">
        <v>0.03486680190543295</v>
      </c>
      <c r="K12344" t="n">
        <v>0.1283721699365771</v>
      </c>
      <c r="L12344" t="n">
        <v>-0.003189024548602847</v>
      </c>
      <c r="M12344" t="n">
        <v>0.07258915874544736</v>
      </c>
      <c r="N12344" t="n">
        <v>0.1013488634506697</v>
      </c>
      <c r="O12344" t="n">
        <v>-0.00360463766445667</v>
      </c>
      <c r="P12344" t="n">
        <v>0.1087279780072828</v>
      </c>
      <c r="Q12344" t="n">
        <v>0.1094701119133026</v>
      </c>
      <c r="R12344" t="n">
        <v>-0.002126213743686702</v>
      </c>
    </row>
    <row r="12345">
      <c r="F12345" t="n">
        <v>0.1014032488994117</v>
      </c>
      <c r="G12345" t="n">
        <v>0.1327204897753582</v>
      </c>
      <c r="H12345" t="n">
        <v>-0.001820502337384699</v>
      </c>
      <c r="J12345" t="n">
        <v>0.0348751206310013</v>
      </c>
      <c r="K12345" t="n">
        <v>0.1283826416039184</v>
      </c>
      <c r="L12345" t="n">
        <v>-0.00318934341917065</v>
      </c>
      <c r="M12345" t="n">
        <v>0.07254446814418461</v>
      </c>
      <c r="N12345" t="n">
        <v>0.1013571307533412</v>
      </c>
      <c r="O12345" t="n">
        <v>-0.003603916809009323</v>
      </c>
      <c r="P12345" t="n">
        <v>0.1088359329040276</v>
      </c>
      <c r="Q12345" t="n">
        <v>0.1094790416883179</v>
      </c>
      <c r="R12345" t="n">
        <v>-0.002126639028963967</v>
      </c>
    </row>
    <row r="12346">
      <c r="F12346" t="n">
        <v>0.1014465255123028</v>
      </c>
      <c r="G12346" t="n">
        <v>0.1327313152639207</v>
      </c>
      <c r="H12346" t="n">
        <v>-0.00182032028715096</v>
      </c>
      <c r="J12346" t="n">
        <v>0.03486646409871805</v>
      </c>
      <c r="K12346" t="n">
        <v>0.1283931132712596</v>
      </c>
      <c r="L12346" t="n">
        <v>-0.003189024548602847</v>
      </c>
      <c r="M12346" t="n">
        <v>0.072544286439884</v>
      </c>
      <c r="N12346" t="n">
        <v>0.1013653980560128</v>
      </c>
      <c r="O12346" t="n">
        <v>-0.003603916809009323</v>
      </c>
      <c r="P12346" t="n">
        <v>0.1087645055992656</v>
      </c>
      <c r="Q12346" t="n">
        <v>0.1094879714633333</v>
      </c>
      <c r="R12346" t="n">
        <v>-0.002126426386325334</v>
      </c>
    </row>
    <row r="12347">
      <c r="F12347" t="n">
        <v>0.1014180041253441</v>
      </c>
      <c r="G12347" t="n">
        <v>0.1327421407524831</v>
      </c>
      <c r="H12347" t="n">
        <v>-0.001820684387618437</v>
      </c>
      <c r="J12347" t="n">
        <v>0.03488326980123435</v>
      </c>
      <c r="K12347" t="n">
        <v>0.1284035849386009</v>
      </c>
      <c r="L12347" t="n">
        <v>-0.00318934341917065</v>
      </c>
      <c r="M12347" t="n">
        <v>0.07258861352356566</v>
      </c>
      <c r="N12347" t="n">
        <v>0.1013736653586843</v>
      </c>
      <c r="O12347" t="n">
        <v>-0.00360463766445667</v>
      </c>
      <c r="P12347" t="n">
        <v>0.1087648309864662</v>
      </c>
      <c r="Q12347" t="n">
        <v>0.1094969012383486</v>
      </c>
      <c r="R12347" t="n">
        <v>-0.002126426386325334</v>
      </c>
    </row>
    <row r="12348">
      <c r="F12348" t="n">
        <v>0.1014038423290116</v>
      </c>
      <c r="G12348" t="n">
        <v>0.1327529662410455</v>
      </c>
      <c r="H12348" t="n">
        <v>-0.001818960044688682</v>
      </c>
      <c r="J12348" t="n">
        <v>0.03489158774093605</v>
      </c>
      <c r="K12348" t="n">
        <v>0.1284140566059422</v>
      </c>
      <c r="L12348" t="n">
        <v>-0.003184929849256202</v>
      </c>
      <c r="M12348" t="n">
        <v>0.07254392293245074</v>
      </c>
      <c r="N12348" t="n">
        <v>0.1013819326613559</v>
      </c>
      <c r="O12348" t="n">
        <v>-0.003602151399319116</v>
      </c>
      <c r="P12348" t="n">
        <v>0.1087651562296053</v>
      </c>
      <c r="Q12348" t="n">
        <v>0.109505831013364</v>
      </c>
      <c r="R12348" t="n">
        <v>-0.002126888792198066</v>
      </c>
    </row>
    <row r="12349">
      <c r="F12349" t="n">
        <v>0.1014327595179725</v>
      </c>
      <c r="G12349" t="n">
        <v>0.1327637917296079</v>
      </c>
      <c r="H12349" t="n">
        <v>-0.00181914195888457</v>
      </c>
      <c r="J12349" t="n">
        <v>0.03489141796860172</v>
      </c>
      <c r="K12349" t="n">
        <v>0.1284245282732834</v>
      </c>
      <c r="L12349" t="n">
        <v>-0.003184929849256202</v>
      </c>
      <c r="M12349" t="n">
        <v>0.07254374112940348</v>
      </c>
      <c r="N12349" t="n">
        <v>0.1013901999640275</v>
      </c>
      <c r="O12349" t="n">
        <v>-0.003602511578441136</v>
      </c>
      <c r="P12349" t="n">
        <v>0.1088372344249379</v>
      </c>
      <c r="Q12349" t="n">
        <v>0.1095147607883793</v>
      </c>
      <c r="R12349" t="n">
        <v>-0.002126463456973149</v>
      </c>
    </row>
    <row r="12350">
      <c r="F12350" t="n">
        <v>0.1014185977456283</v>
      </c>
      <c r="G12350" t="n">
        <v>0.1327746172181704</v>
      </c>
      <c r="H12350" t="n">
        <v>-0.001819505787276347</v>
      </c>
      <c r="J12350" t="n">
        <v>0.03489124796246093</v>
      </c>
      <c r="K12350" t="n">
        <v>0.1284349999406247</v>
      </c>
      <c r="L12350" t="n">
        <v>-0.003185248374093611</v>
      </c>
      <c r="M12350" t="n">
        <v>0.07252130493759673</v>
      </c>
      <c r="N12350" t="n">
        <v>0.101398467266699</v>
      </c>
      <c r="O12350" t="n">
        <v>-0.003601431041075077</v>
      </c>
      <c r="P12350" t="n">
        <v>0.1087299297030282</v>
      </c>
      <c r="Q12350" t="n">
        <v>0.1095236905633947</v>
      </c>
      <c r="R12350" t="n">
        <v>-0.002126888792198066</v>
      </c>
    </row>
    <row r="12351">
      <c r="F12351" t="n">
        <v>0.1014475150773117</v>
      </c>
      <c r="G12351" t="n">
        <v>0.1327854427067328</v>
      </c>
      <c r="H12351" t="n">
        <v>-0.00181914195888457</v>
      </c>
      <c r="J12351" t="n">
        <v>0.03488259031222071</v>
      </c>
      <c r="K12351" t="n">
        <v>0.1284454716079659</v>
      </c>
      <c r="L12351" t="n">
        <v>-0.003184929849256202</v>
      </c>
      <c r="M12351" t="n">
        <v>0.07254337742486125</v>
      </c>
      <c r="N12351" t="n">
        <v>0.1014067345693706</v>
      </c>
      <c r="O12351" t="n">
        <v>-0.003601791220197097</v>
      </c>
      <c r="P12351" t="n">
        <v>0.1087302544814382</v>
      </c>
      <c r="Q12351" t="n">
        <v>0.1095326203384101</v>
      </c>
      <c r="R12351" t="n">
        <v>-0.002126463456973149</v>
      </c>
    </row>
    <row r="12352">
      <c r="F12352" t="n">
        <v>0.10140463387488</v>
      </c>
      <c r="G12352" t="n">
        <v>0.1327962681952952</v>
      </c>
      <c r="H12352" t="n">
        <v>-0.001817782573106812</v>
      </c>
      <c r="J12352" t="n">
        <v>0.03487393246225651</v>
      </c>
      <c r="K12352" t="n">
        <v>0.1284559432753072</v>
      </c>
      <c r="L12352" t="n">
        <v>-0.003181474923201777</v>
      </c>
      <c r="M12352" t="n">
        <v>0.07254319552345168</v>
      </c>
      <c r="N12352" t="n">
        <v>0.1014150018720421</v>
      </c>
      <c r="O12352" t="n">
        <v>-0.003598944523283319</v>
      </c>
      <c r="P12352" t="n">
        <v>0.1087664557613353</v>
      </c>
      <c r="Q12352" t="n">
        <v>0.1095415501134254</v>
      </c>
      <c r="R12352" t="n">
        <v>-0.002126925934956419</v>
      </c>
    </row>
    <row r="12353">
      <c r="F12353" t="n">
        <v>0.1014335513097142</v>
      </c>
      <c r="G12353" t="n">
        <v>0.1328070936838577</v>
      </c>
      <c r="H12353" t="n">
        <v>-0.001818146129621433</v>
      </c>
      <c r="J12353" t="n">
        <v>0.03487376178881459</v>
      </c>
      <c r="K12353" t="n">
        <v>0.1284664149426485</v>
      </c>
      <c r="L12353" t="n">
        <v>-0.003181793102512028</v>
      </c>
      <c r="M12353" t="n">
        <v>0.07258752219205791</v>
      </c>
      <c r="N12353" t="n">
        <v>0.1014232691747137</v>
      </c>
      <c r="O12353" t="n">
        <v>-0.003599664384174064</v>
      </c>
      <c r="P12353" t="n">
        <v>0.1088026569620369</v>
      </c>
      <c r="Q12353" t="n">
        <v>0.1095504798884408</v>
      </c>
      <c r="R12353" t="n">
        <v>-0.00212735132014341</v>
      </c>
    </row>
    <row r="12354">
      <c r="F12354" t="n">
        <v>0.1014193895457326</v>
      </c>
      <c r="G12354" t="n">
        <v>0.1328179191724201</v>
      </c>
      <c r="H12354" t="n">
        <v>-0.001817964351364123</v>
      </c>
      <c r="J12354" t="n">
        <v>0.03488207824069016</v>
      </c>
      <c r="K12354" t="n">
        <v>0.1284768866099897</v>
      </c>
      <c r="L12354" t="n">
        <v>-0.003181474923201777</v>
      </c>
      <c r="M12354" t="n">
        <v>0.07258734018889357</v>
      </c>
      <c r="N12354" t="n">
        <v>0.1014315364773853</v>
      </c>
      <c r="O12354" t="n">
        <v>-0.003599664384174064</v>
      </c>
      <c r="P12354" t="n">
        <v>0.1087312279520908</v>
      </c>
      <c r="Q12354" t="n">
        <v>0.1095594096634561</v>
      </c>
      <c r="R12354" t="n">
        <v>-0.00212735132014341</v>
      </c>
    </row>
    <row r="12355">
      <c r="F12355" t="n">
        <v>0.1014052277640321</v>
      </c>
      <c r="G12355" t="n">
        <v>0.1328287446609825</v>
      </c>
      <c r="H12355" t="n">
        <v>-0.001817600794849501</v>
      </c>
      <c r="J12355" t="n">
        <v>0.03486493239864198</v>
      </c>
      <c r="K12355" t="n">
        <v>0.128487358277331</v>
      </c>
      <c r="L12355" t="n">
        <v>-0.003182111281822279</v>
      </c>
      <c r="M12355" t="n">
        <v>0.07254264962318149</v>
      </c>
      <c r="N12355" t="n">
        <v>0.1014398037800568</v>
      </c>
      <c r="O12355" t="n">
        <v>-0.003599304453728692</v>
      </c>
      <c r="P12355" t="n">
        <v>0.1087674288969703</v>
      </c>
      <c r="Q12355" t="n">
        <v>0.1095683394384715</v>
      </c>
      <c r="R12355" t="n">
        <v>-0.00212735132014341</v>
      </c>
    </row>
    <row r="12356">
      <c r="F12356" t="n">
        <v>0.1014197855770697</v>
      </c>
      <c r="G12356" t="n">
        <v>0.1328395701495449</v>
      </c>
      <c r="H12356" t="n">
        <v>-0.001816787467723138</v>
      </c>
      <c r="J12356" t="n">
        <v>0.03489022301552713</v>
      </c>
      <c r="K12356" t="n">
        <v>0.1284978299446723</v>
      </c>
      <c r="L12356" t="n">
        <v>-0.003178339885787114</v>
      </c>
      <c r="M12356" t="n">
        <v>0.07258697608473816</v>
      </c>
      <c r="N12356" t="n">
        <v>0.1014480710827284</v>
      </c>
      <c r="O12356" t="n">
        <v>-0.003596457264091103</v>
      </c>
      <c r="P12356" t="n">
        <v>0.1088395065378351</v>
      </c>
      <c r="Q12356" t="n">
        <v>0.1095772692134869</v>
      </c>
      <c r="R12356" t="n">
        <v>-0.002127388533849093</v>
      </c>
    </row>
    <row r="12357">
      <c r="F12357" t="n">
        <v>0.1014343434515919</v>
      </c>
      <c r="G12357" t="n">
        <v>0.1328503956381074</v>
      </c>
      <c r="H12357" t="n">
        <v>-0.00181660582530485</v>
      </c>
      <c r="J12357" t="n">
        <v>0.03489005137266453</v>
      </c>
      <c r="K12357" t="n">
        <v>0.1285083016120135</v>
      </c>
      <c r="L12357" t="n">
        <v>-0.003178657719775693</v>
      </c>
      <c r="M12357" t="n">
        <v>0.0725867939838325</v>
      </c>
      <c r="N12357" t="n">
        <v>0.1014563383853999</v>
      </c>
      <c r="O12357" t="n">
        <v>-0.00359717662748026</v>
      </c>
      <c r="P12357" t="n">
        <v>0.108803953741042</v>
      </c>
      <c r="Q12357" t="n">
        <v>0.1095861989885022</v>
      </c>
      <c r="R12357" t="n">
        <v>-0.002126963098685839</v>
      </c>
    </row>
    <row r="12358">
      <c r="F12358" t="n">
        <v>0.1014489013876037</v>
      </c>
      <c r="G12358" t="n">
        <v>0.1328612211266698</v>
      </c>
      <c r="H12358" t="n">
        <v>-0.00181660582530485</v>
      </c>
      <c r="J12358" t="n">
        <v>0.03488139220548206</v>
      </c>
      <c r="K12358" t="n">
        <v>0.1285187732793548</v>
      </c>
      <c r="L12358" t="n">
        <v>-0.003178022051798535</v>
      </c>
      <c r="M12358" t="n">
        <v>0.07254210342974587</v>
      </c>
      <c r="N12358" t="n">
        <v>0.1014646056880715</v>
      </c>
      <c r="O12358" t="n">
        <v>-0.003596457264091103</v>
      </c>
      <c r="P12358" t="n">
        <v>0.1088401544154398</v>
      </c>
      <c r="Q12358" t="n">
        <v>0.1095951287635176</v>
      </c>
      <c r="R12358" t="n">
        <v>-0.002127388533849093</v>
      </c>
    </row>
    <row r="12359">
      <c r="F12359" t="n">
        <v>0.1014490995194565</v>
      </c>
      <c r="G12359" t="n">
        <v>0.1328720466152322</v>
      </c>
      <c r="H12359" t="n">
        <v>-0.001816242540468273</v>
      </c>
      <c r="J12359" t="n">
        <v>0.03486424556559989</v>
      </c>
      <c r="K12359" t="n">
        <v>0.1285292449466961</v>
      </c>
      <c r="L12359" t="n">
        <v>-0.003178339885787114</v>
      </c>
      <c r="M12359" t="n">
        <v>0.07251966710818869</v>
      </c>
      <c r="N12359" t="n">
        <v>0.1014728729907431</v>
      </c>
      <c r="O12359" t="n">
        <v>-0.00359717662748026</v>
      </c>
      <c r="P12359" t="n">
        <v>0.10873284752062</v>
      </c>
      <c r="Q12359" t="n">
        <v>0.109604058538533</v>
      </c>
      <c r="R12359" t="n">
        <v>-0.00212760125143072</v>
      </c>
    </row>
    <row r="12360">
      <c r="F12360" t="n">
        <v>0.1014492976731866</v>
      </c>
      <c r="G12360" t="n">
        <v>0.1328828721037947</v>
      </c>
      <c r="H12360" t="n">
        <v>-0.001815248297738061</v>
      </c>
      <c r="J12360" t="n">
        <v>0.03486407327293703</v>
      </c>
      <c r="K12360" t="n">
        <v>0.1285397166140373</v>
      </c>
      <c r="L12360" t="n">
        <v>-0.003175523724164973</v>
      </c>
      <c r="M12360" t="n">
        <v>0.07254173913848849</v>
      </c>
      <c r="N12360" t="n">
        <v>0.1014811402934146</v>
      </c>
      <c r="O12360" t="n">
        <v>-0.003594688137696443</v>
      </c>
      <c r="P12360" t="n">
        <v>0.1088049248114285</v>
      </c>
      <c r="Q12360" t="n">
        <v>0.1096129883135483</v>
      </c>
      <c r="R12360" t="n">
        <v>-0.002127638509925181</v>
      </c>
    </row>
    <row r="12361">
      <c r="F12361" t="n">
        <v>0.1014207760382349</v>
      </c>
      <c r="G12361" t="n">
        <v>0.1328936975923571</v>
      </c>
      <c r="H12361" t="n">
        <v>-0.001815429804417166</v>
      </c>
      <c r="J12361" t="n">
        <v>0.03486390074650782</v>
      </c>
      <c r="K12361" t="n">
        <v>0.1285501882813786</v>
      </c>
      <c r="L12361" t="n">
        <v>-0.003174571257541049</v>
      </c>
      <c r="M12361" t="n">
        <v>0.07256381109999224</v>
      </c>
      <c r="N12361" t="n">
        <v>0.1014894075960862</v>
      </c>
      <c r="O12361" t="n">
        <v>-0.003593969271955477</v>
      </c>
      <c r="P12361" t="n">
        <v>0.1088052482131455</v>
      </c>
      <c r="Q12361" t="n">
        <v>0.1096219180885637</v>
      </c>
      <c r="R12361" t="n">
        <v>-0.002127425767348447</v>
      </c>
    </row>
    <row r="12362">
      <c r="F12362" t="n">
        <v>0.1014066142709887</v>
      </c>
      <c r="G12362" t="n">
        <v>0.1329045230809195</v>
      </c>
      <c r="H12362" t="n">
        <v>-0.001815066791058955</v>
      </c>
      <c r="J12362" t="n">
        <v>0.03487221520783025</v>
      </c>
      <c r="K12362" t="n">
        <v>0.1285606599487198</v>
      </c>
      <c r="L12362" t="n">
        <v>-0.00317488874641569</v>
      </c>
      <c r="M12362" t="n">
        <v>0.07258588299273297</v>
      </c>
      <c r="N12362" t="n">
        <v>0.1014976748987577</v>
      </c>
      <c r="O12362" t="n">
        <v>-0.003594688137696443</v>
      </c>
      <c r="P12362" t="n">
        <v>0.1087338175317388</v>
      </c>
      <c r="Q12362" t="n">
        <v>0.109630847863579</v>
      </c>
      <c r="R12362" t="n">
        <v>-0.002127425767348447</v>
      </c>
    </row>
    <row r="12363">
      <c r="F12363" t="n">
        <v>0.1014211723757997</v>
      </c>
      <c r="G12363" t="n">
        <v>0.1329153485694819</v>
      </c>
      <c r="H12363" t="n">
        <v>-0.001815248297738061</v>
      </c>
      <c r="J12363" t="n">
        <v>0.03488052940077856</v>
      </c>
      <c r="K12363" t="n">
        <v>0.1285711316160611</v>
      </c>
      <c r="L12363" t="n">
        <v>-0.00317488874641569</v>
      </c>
      <c r="M12363" t="n">
        <v>0.07256344657825184</v>
      </c>
      <c r="N12363" t="n">
        <v>0.1015059422014293</v>
      </c>
      <c r="O12363" t="n">
        <v>-0.003593969271955477</v>
      </c>
      <c r="P12363" t="n">
        <v>0.1088058945838984</v>
      </c>
      <c r="Q12363" t="n">
        <v>0.1096397776385944</v>
      </c>
      <c r="R12363" t="n">
        <v>-0.002127675787029056</v>
      </c>
    </row>
    <row r="12364">
      <c r="F12364" t="n">
        <v>0.1014357305421157</v>
      </c>
      <c r="G12364" t="n">
        <v>0.1329261740580444</v>
      </c>
      <c r="H12364" t="n">
        <v>-0.001813529029419081</v>
      </c>
      <c r="J12364" t="n">
        <v>0.03488884332527992</v>
      </c>
      <c r="K12364" t="n">
        <v>0.1285816032834024</v>
      </c>
      <c r="L12364" t="n">
        <v>-0.003172073994835955</v>
      </c>
      <c r="M12364" t="n">
        <v>0.072563264269007</v>
      </c>
      <c r="N12364" t="n">
        <v>0.1015142095041009</v>
      </c>
      <c r="O12364" t="n">
        <v>-0.003591839739307429</v>
      </c>
      <c r="P12364" t="n">
        <v>0.1087703405188614</v>
      </c>
      <c r="Q12364" t="n">
        <v>0.1096487074136098</v>
      </c>
      <c r="R12364" t="n">
        <v>-0.002128101322186462</v>
      </c>
    </row>
    <row r="12365">
      <c r="F12365" t="n">
        <v>0.101450288769942</v>
      </c>
      <c r="G12365" t="n">
        <v>0.1329369995466068</v>
      </c>
      <c r="H12365" t="n">
        <v>-0.001814073142539218</v>
      </c>
      <c r="J12365" t="n">
        <v>0.03488866981171415</v>
      </c>
      <c r="K12365" t="n">
        <v>0.1285920749507437</v>
      </c>
      <c r="L12365" t="n">
        <v>-0.003171439706894576</v>
      </c>
      <c r="M12365" t="n">
        <v>0.07254082784478483</v>
      </c>
      <c r="N12365" t="n">
        <v>0.1015224768067724</v>
      </c>
      <c r="O12365" t="n">
        <v>-0.003591839739307429</v>
      </c>
      <c r="P12365" t="n">
        <v>0.1087706633113418</v>
      </c>
      <c r="Q12365" t="n">
        <v>0.1096576371886251</v>
      </c>
      <c r="R12365" t="n">
        <v>-0.002127463019450354</v>
      </c>
    </row>
    <row r="12366">
      <c r="F12366" t="n">
        <v>0.1014361270505247</v>
      </c>
      <c r="G12366" t="n">
        <v>0.1329478250351692</v>
      </c>
      <c r="H12366" t="n">
        <v>-0.001814073142539218</v>
      </c>
      <c r="J12366" t="n">
        <v>0.0348884960642982</v>
      </c>
      <c r="K12366" t="n">
        <v>0.1286025466180849</v>
      </c>
      <c r="L12366" t="n">
        <v>-0.003171122562923887</v>
      </c>
      <c r="M12366" t="n">
        <v>0.07256289955398151</v>
      </c>
      <c r="N12366" t="n">
        <v>0.101530744109444</v>
      </c>
      <c r="O12366" t="n">
        <v>-0.00359255810725529</v>
      </c>
      <c r="P12366" t="n">
        <v>0.1088068630581671</v>
      </c>
      <c r="Q12366" t="n">
        <v>0.1096665669636405</v>
      </c>
      <c r="R12366" t="n">
        <v>-0.002127888554607759</v>
      </c>
    </row>
    <row r="12367">
      <c r="F12367" t="n">
        <v>0.1014506853617333</v>
      </c>
      <c r="G12367" t="n">
        <v>0.1329586505237317</v>
      </c>
      <c r="H12367" t="n">
        <v>-0.001813529029419081</v>
      </c>
      <c r="J12367" t="n">
        <v>0.03487134781346665</v>
      </c>
      <c r="K12367" t="n">
        <v>0.1286130182854262</v>
      </c>
      <c r="L12367" t="n">
        <v>-0.003168309588999561</v>
      </c>
      <c r="M12367" t="n">
        <v>0.07251820905566586</v>
      </c>
      <c r="N12367" t="n">
        <v>0.1015390114121156</v>
      </c>
      <c r="O12367" t="n">
        <v>-0.003591839739307429</v>
      </c>
      <c r="P12367" t="n">
        <v>0.1087354313326922</v>
      </c>
      <c r="Q12367" t="n">
        <v>0.1096754967386558</v>
      </c>
      <c r="R12367" t="n">
        <v>-0.002127463019450354</v>
      </c>
    </row>
    <row r="12368">
      <c r="F12368" t="n">
        <v>0.1014221636023579</v>
      </c>
      <c r="G12368" t="n">
        <v>0.1329694760122941</v>
      </c>
      <c r="H12368" t="n">
        <v>-0.001812717484924999</v>
      </c>
      <c r="J12368" t="n">
        <v>0.03487117363317818</v>
      </c>
      <c r="K12368" t="n">
        <v>0.1286234899527675</v>
      </c>
      <c r="L12368" t="n">
        <v>-0.003167992789720589</v>
      </c>
      <c r="M12368" t="n">
        <v>0.07251802665438981</v>
      </c>
      <c r="N12368" t="n">
        <v>0.1015472787147871</v>
      </c>
      <c r="O12368" t="n">
        <v>-0.003588991122682218</v>
      </c>
      <c r="P12368" t="n">
        <v>0.1087357536601514</v>
      </c>
      <c r="Q12368" t="n">
        <v>0.1096844265136712</v>
      </c>
      <c r="R12368" t="n">
        <v>-0.00212771308155158</v>
      </c>
    </row>
    <row r="12369">
      <c r="F12369" t="n">
        <v>0.1014223619132545</v>
      </c>
      <c r="G12369" t="n">
        <v>0.1329803015008565</v>
      </c>
      <c r="H12369" t="n">
        <v>-0.001812173778420823</v>
      </c>
      <c r="J12369" t="n">
        <v>0.0348709992190781</v>
      </c>
      <c r="K12369" t="n">
        <v>0.1286339616201087</v>
      </c>
      <c r="L12369" t="n">
        <v>-0.003167675990441617</v>
      </c>
      <c r="M12369" t="n">
        <v>0.07258460625056737</v>
      </c>
      <c r="N12369" t="n">
        <v>0.1015555460174587</v>
      </c>
      <c r="O12369" t="n">
        <v>-0.003590067927699524</v>
      </c>
      <c r="P12369" t="n">
        <v>0.1087360758433422</v>
      </c>
      <c r="Q12369" t="n">
        <v>0.1096933562886866</v>
      </c>
      <c r="R12369" t="n">
        <v>-0.002128138666726408</v>
      </c>
    </row>
    <row r="12370">
      <c r="F12370" t="n">
        <v>0.1014369203297089</v>
      </c>
      <c r="G12370" t="n">
        <v>0.1329911269894189</v>
      </c>
      <c r="H12370" t="n">
        <v>-0.001812173778420823</v>
      </c>
      <c r="J12370" t="n">
        <v>0.03486233748870655</v>
      </c>
      <c r="K12370" t="n">
        <v>0.12864443328745</v>
      </c>
      <c r="L12370" t="n">
        <v>-0.003168309588999561</v>
      </c>
      <c r="M12370" t="n">
        <v>0.072562169738983</v>
      </c>
      <c r="N12370" t="n">
        <v>0.1015638133201302</v>
      </c>
      <c r="O12370" t="n">
        <v>-0.003589350057687987</v>
      </c>
      <c r="P12370" t="n">
        <v>0.1088081523372759</v>
      </c>
      <c r="Q12370" t="n">
        <v>0.1097022860637019</v>
      </c>
      <c r="R12370" t="n">
        <v>-0.00212771308155158</v>
      </c>
    </row>
    <row r="12371">
      <c r="F12371" t="n">
        <v>0.1014227586006213</v>
      </c>
      <c r="G12371" t="n">
        <v>0.1330019524779814</v>
      </c>
      <c r="H12371" t="n">
        <v>-0.001812717484924999</v>
      </c>
      <c r="J12371" t="n">
        <v>0.03488762381937004</v>
      </c>
      <c r="K12371" t="n">
        <v>0.1286549049547913</v>
      </c>
      <c r="L12371" t="n">
        <v>-0.003167675990441617</v>
      </c>
      <c r="M12371" t="n">
        <v>0.07253973323196192</v>
      </c>
      <c r="N12371" t="n">
        <v>0.1015720806228018</v>
      </c>
      <c r="O12371" t="n">
        <v>-0.003590067927699524</v>
      </c>
      <c r="P12371" t="n">
        <v>0.1087725970365799</v>
      </c>
      <c r="Q12371" t="n">
        <v>0.1097112158387173</v>
      </c>
      <c r="R12371" t="n">
        <v>-0.00212771308155158</v>
      </c>
    </row>
    <row r="12372">
      <c r="F12372" t="n">
        <v>0.1014516772238336</v>
      </c>
      <c r="G12372" t="n">
        <v>0.1330127779665438</v>
      </c>
      <c r="H12372" t="n">
        <v>-0.001811181734346783</v>
      </c>
      <c r="J12372" t="n">
        <v>0.0348874486687956</v>
      </c>
      <c r="K12372" t="n">
        <v>0.1286653766221325</v>
      </c>
      <c r="L12372" t="n">
        <v>-0.003165180926994035</v>
      </c>
      <c r="M12372" t="n">
        <v>0.07251729672955642</v>
      </c>
      <c r="N12372" t="n">
        <v>0.1015803479254734</v>
      </c>
      <c r="O12372" t="n">
        <v>-0.003586500982458687</v>
      </c>
      <c r="P12372" t="n">
        <v>0.1087729188190805</v>
      </c>
      <c r="Q12372" t="n">
        <v>0.1097201456137326</v>
      </c>
      <c r="R12372" t="n">
        <v>-0.002128176027507958</v>
      </c>
    </row>
    <row r="12373">
      <c r="F12373" t="n">
        <v>0.1014231553754097</v>
      </c>
      <c r="G12373" t="n">
        <v>0.1330236034551062</v>
      </c>
      <c r="H12373" t="n">
        <v>-0.001811362834410211</v>
      </c>
      <c r="J12373" t="n">
        <v>0.03488727328435186</v>
      </c>
      <c r="K12373" t="n">
        <v>0.1286758482894738</v>
      </c>
      <c r="L12373" t="n">
        <v>-0.003164864472192296</v>
      </c>
      <c r="M12373" t="n">
        <v>0.07253936810543982</v>
      </c>
      <c r="N12373" t="n">
        <v>0.1015886152281449</v>
      </c>
      <c r="O12373" t="n">
        <v>-0.003586859668425529</v>
      </c>
      <c r="P12373" t="n">
        <v>0.1087732404572558</v>
      </c>
      <c r="Q12373" t="n">
        <v>0.109729075388748</v>
      </c>
      <c r="R12373" t="n">
        <v>-0.002128176027507958</v>
      </c>
    </row>
    <row r="12374">
      <c r="F12374" t="n">
        <v>0.1014520741216922</v>
      </c>
      <c r="G12374" t="n">
        <v>0.1330344289436687</v>
      </c>
      <c r="H12374" t="n">
        <v>-0.001811181734346783</v>
      </c>
      <c r="J12374" t="n">
        <v>0.03487861065367194</v>
      </c>
      <c r="K12374" t="n">
        <v>0.1286863199568151</v>
      </c>
      <c r="L12374" t="n">
        <v>-0.003164864472192296</v>
      </c>
      <c r="M12374" t="n">
        <v>0.07251693157590003</v>
      </c>
      <c r="N12374" t="n">
        <v>0.1015968825308165</v>
      </c>
      <c r="O12374" t="n">
        <v>-0.003587218354392372</v>
      </c>
      <c r="P12374" t="n">
        <v>0.1088453166634861</v>
      </c>
      <c r="Q12374" t="n">
        <v>0.1097380051637633</v>
      </c>
      <c r="R12374" t="n">
        <v>-0.002128176027507958</v>
      </c>
    </row>
    <row r="12375">
      <c r="F12375" t="n">
        <v>0.101437912420507</v>
      </c>
      <c r="G12375" t="n">
        <v>0.1330452544322311</v>
      </c>
      <c r="H12375" t="n">
        <v>-0.001811000634283355</v>
      </c>
      <c r="J12375" t="n">
        <v>0.03486146082949823</v>
      </c>
      <c r="K12375" t="n">
        <v>0.1286967916241563</v>
      </c>
      <c r="L12375" t="n">
        <v>-0.003165180926994035</v>
      </c>
      <c r="M12375" t="n">
        <v>0.07256125675198166</v>
      </c>
      <c r="N12375" t="n">
        <v>0.101605149833488</v>
      </c>
      <c r="O12375" t="n">
        <v>-0.003584368579977957</v>
      </c>
      <c r="P12375" t="n">
        <v>0.1088097606889197</v>
      </c>
      <c r="Q12375" t="n">
        <v>0.1097469349387787</v>
      </c>
      <c r="R12375" t="n">
        <v>-0.002128176027507958</v>
      </c>
    </row>
    <row r="12376">
      <c r="F12376" t="n">
        <v>0.1014237507014831</v>
      </c>
      <c r="G12376" t="n">
        <v>0.1330560799207935</v>
      </c>
      <c r="H12376" t="n">
        <v>-0.001809466299651245</v>
      </c>
      <c r="J12376" t="n">
        <v>0.03488674572777743</v>
      </c>
      <c r="K12376" t="n">
        <v>0.1287072632914976</v>
      </c>
      <c r="L12376" t="n">
        <v>-0.003161737633483774</v>
      </c>
      <c r="M12376" t="n">
        <v>0.07251656629520595</v>
      </c>
      <c r="N12376" t="n">
        <v>0.1016134171361596</v>
      </c>
      <c r="O12376" t="n">
        <v>-0.003584368579977957</v>
      </c>
      <c r="P12376" t="n">
        <v>0.1087383270852763</v>
      </c>
      <c r="Q12376" t="n">
        <v>0.1097558647137941</v>
      </c>
      <c r="R12376" t="n">
        <v>-0.002128639088590239</v>
      </c>
    </row>
    <row r="12377">
      <c r="F12377" t="n">
        <v>0.101452669632393</v>
      </c>
      <c r="G12377" t="n">
        <v>0.1330669054093559</v>
      </c>
      <c r="H12377" t="n">
        <v>-0.001809466299651245</v>
      </c>
      <c r="J12377" t="n">
        <v>0.03487808244828025</v>
      </c>
      <c r="K12377" t="n">
        <v>0.1287177349588389</v>
      </c>
      <c r="L12377" t="n">
        <v>-0.003161105412401294</v>
      </c>
      <c r="M12377" t="n">
        <v>0.07256089133482069</v>
      </c>
      <c r="N12377" t="n">
        <v>0.1016216844388312</v>
      </c>
      <c r="O12377" t="n">
        <v>-0.003585085453693953</v>
      </c>
      <c r="P12377" t="n">
        <v>0.1088462804716102</v>
      </c>
      <c r="Q12377" t="n">
        <v>0.1097647944888094</v>
      </c>
      <c r="R12377" t="n">
        <v>-0.002128851931214835</v>
      </c>
    </row>
    <row r="12378">
      <c r="F12378" t="n">
        <v>0.1014241476947756</v>
      </c>
      <c r="G12378" t="n">
        <v>0.1330777308979184</v>
      </c>
      <c r="H12378" t="n">
        <v>-0.001809466299651245</v>
      </c>
      <c r="J12378" t="n">
        <v>0.03486941897020381</v>
      </c>
      <c r="K12378" t="n">
        <v>0.1287282066261801</v>
      </c>
      <c r="L12378" t="n">
        <v>-0.003161105412401294</v>
      </c>
      <c r="M12378" t="n">
        <v>0.07251620088781571</v>
      </c>
      <c r="N12378" t="n">
        <v>0.1016299517415027</v>
      </c>
      <c r="O12378" t="n">
        <v>-0.003585085453693953</v>
      </c>
      <c r="P12378" t="n">
        <v>0.108738968998241</v>
      </c>
      <c r="Q12378" t="n">
        <v>0.1097737242638248</v>
      </c>
      <c r="R12378" t="n">
        <v>-0.002128851931214835</v>
      </c>
    </row>
    <row r="12379">
      <c r="F12379" t="n">
        <v>0.1014099859618934</v>
      </c>
      <c r="G12379" t="n">
        <v>0.1330885563864808</v>
      </c>
      <c r="H12379" t="n">
        <v>-0.001810009193830558</v>
      </c>
      <c r="J12379" t="n">
        <v>0.0348692422178373</v>
      </c>
      <c r="K12379" t="n">
        <v>0.1287386782935214</v>
      </c>
      <c r="L12379" t="n">
        <v>-0.003161421522942534</v>
      </c>
      <c r="M12379" t="n">
        <v>0.07256052579110911</v>
      </c>
      <c r="N12379" t="n">
        <v>0.1016382190441743</v>
      </c>
      <c r="O12379" t="n">
        <v>-0.003585085453693953</v>
      </c>
      <c r="P12379" t="n">
        <v>0.1088110447716188</v>
      </c>
      <c r="Q12379" t="n">
        <v>0.1097826540388402</v>
      </c>
      <c r="R12379" t="n">
        <v>-0.002128426245965642</v>
      </c>
    </row>
    <row r="12380">
      <c r="F12380" t="n">
        <v>0.1014101844932972</v>
      </c>
      <c r="G12380" t="n">
        <v>0.1330993818750432</v>
      </c>
      <c r="H12380" t="n">
        <v>-0.00180847573653104</v>
      </c>
      <c r="J12380" t="n">
        <v>0.03487755213815229</v>
      </c>
      <c r="K12380" t="n">
        <v>0.1287491499608626</v>
      </c>
      <c r="L12380" t="n">
        <v>-0.003157980763749348</v>
      </c>
      <c r="M12380" t="n">
        <v>0.07253808916298726</v>
      </c>
      <c r="N12380" t="n">
        <v>0.1016464863468459</v>
      </c>
      <c r="O12380" t="n">
        <v>-0.003581518613123087</v>
      </c>
      <c r="P12380" t="n">
        <v>0.1088113654312869</v>
      </c>
      <c r="Q12380" t="n">
        <v>0.1097915838138555</v>
      </c>
      <c r="R12380" t="n">
        <v>-0.002129102263647416</v>
      </c>
    </row>
    <row r="12381">
      <c r="F12381" t="n">
        <v>0.1014391036505607</v>
      </c>
      <c r="G12381" t="n">
        <v>0.1331102073636056</v>
      </c>
      <c r="H12381" t="n">
        <v>-0.001808656566021744</v>
      </c>
      <c r="J12381" t="n">
        <v>0.03487737490037772</v>
      </c>
      <c r="K12381" t="n">
        <v>0.1287596216282039</v>
      </c>
      <c r="L12381" t="n">
        <v>-0.003157980763749348</v>
      </c>
      <c r="M12381" t="n">
        <v>0.07251565253992237</v>
      </c>
      <c r="N12381" t="n">
        <v>0.1016547536495174</v>
      </c>
      <c r="O12381" t="n">
        <v>-0.003581518613123087</v>
      </c>
      <c r="P12381" t="n">
        <v>0.1087399307848581</v>
      </c>
      <c r="Q12381" t="n">
        <v>0.1098005135888709</v>
      </c>
      <c r="R12381" t="n">
        <v>-0.002128676528341747</v>
      </c>
    </row>
    <row r="12382">
      <c r="F12382" t="n">
        <v>0.1014393022653627</v>
      </c>
      <c r="G12382" t="n">
        <v>0.1331210328521681</v>
      </c>
      <c r="H12382" t="n">
        <v>-0.00180847573653104</v>
      </c>
      <c r="J12382" t="n">
        <v>0.03487719742873263</v>
      </c>
      <c r="K12382" t="n">
        <v>0.1287700932955452</v>
      </c>
      <c r="L12382" t="n">
        <v>-0.003157980763749348</v>
      </c>
      <c r="M12382" t="n">
        <v>0.07258223101135325</v>
      </c>
      <c r="N12382" t="n">
        <v>0.101663020952189</v>
      </c>
      <c r="O12382" t="n">
        <v>-0.003582234988483248</v>
      </c>
      <c r="P12382" t="n">
        <v>0.1087761287044707</v>
      </c>
      <c r="Q12382" t="n">
        <v>0.1098094433638862</v>
      </c>
      <c r="R12382" t="n">
        <v>-0.002128463660688913</v>
      </c>
    </row>
    <row r="12383">
      <c r="F12383" t="n">
        <v>0.1014395009020065</v>
      </c>
      <c r="G12383" t="n">
        <v>0.1331318583407305</v>
      </c>
      <c r="H12383" t="n">
        <v>-0.001808114077549632</v>
      </c>
      <c r="J12383" t="n">
        <v>0.03486004601664031</v>
      </c>
      <c r="K12383" t="n">
        <v>0.1287805649628865</v>
      </c>
      <c r="L12383" t="n">
        <v>-0.003158296530249073</v>
      </c>
      <c r="M12383" t="n">
        <v>0.07255979432540052</v>
      </c>
      <c r="N12383" t="n">
        <v>0.1016712882548605</v>
      </c>
      <c r="O12383" t="n">
        <v>-0.003581518613123087</v>
      </c>
      <c r="P12383" t="n">
        <v>0.1087764488988164</v>
      </c>
      <c r="Q12383" t="n">
        <v>0.1098183731389016</v>
      </c>
      <c r="R12383" t="n">
        <v>-0.002128889395994581</v>
      </c>
    </row>
    <row r="12384">
      <c r="F12384" t="n">
        <v>0.1014540599220854</v>
      </c>
      <c r="G12384" t="n">
        <v>0.1331426838292929</v>
      </c>
      <c r="H12384" t="n">
        <v>-0.001806943565106449</v>
      </c>
      <c r="J12384" t="n">
        <v>0.03487684178381999</v>
      </c>
      <c r="K12384" t="n">
        <v>0.1287910366302277</v>
      </c>
      <c r="L12384" t="n">
        <v>-0.003154542217111807</v>
      </c>
      <c r="M12384" t="n">
        <v>0.07253735764464864</v>
      </c>
      <c r="N12384" t="n">
        <v>0.1016795555575321</v>
      </c>
      <c r="O12384" t="n">
        <v>-0.003579384339359057</v>
      </c>
      <c r="P12384" t="n">
        <v>0.1088126466256161</v>
      </c>
      <c r="Q12384" t="n">
        <v>0.109827302913917</v>
      </c>
      <c r="R12384" t="n">
        <v>-0.002129352658840663</v>
      </c>
    </row>
    <row r="12385">
      <c r="F12385" t="n">
        <v>0.101425537859353</v>
      </c>
      <c r="G12385" t="n">
        <v>0.1331535093178553</v>
      </c>
      <c r="H12385" t="n">
        <v>-0.001806943565106449</v>
      </c>
      <c r="J12385" t="n">
        <v>0.03486817679286769</v>
      </c>
      <c r="K12385" t="n">
        <v>0.128801508297569</v>
      </c>
      <c r="L12385" t="n">
        <v>-0.00315485763979125</v>
      </c>
      <c r="M12385" t="n">
        <v>0.07258168212155558</v>
      </c>
      <c r="N12385" t="n">
        <v>0.1016878228602037</v>
      </c>
      <c r="O12385" t="n">
        <v>-0.003580100216226929</v>
      </c>
      <c r="P12385" t="n">
        <v>0.1088129665630598</v>
      </c>
      <c r="Q12385" t="n">
        <v>0.1098362326889323</v>
      </c>
      <c r="R12385" t="n">
        <v>-0.002129139766153317</v>
      </c>
    </row>
    <row r="12386">
      <c r="F12386" t="n">
        <v>0.1014544573443033</v>
      </c>
      <c r="G12386" t="n">
        <v>0.1331643348064178</v>
      </c>
      <c r="H12386" t="n">
        <v>-0.00180730495381947</v>
      </c>
      <c r="J12386" t="n">
        <v>0.0348764852033925</v>
      </c>
      <c r="K12386" t="n">
        <v>0.1288119799649103</v>
      </c>
      <c r="L12386" t="n">
        <v>-0.00315391137175292</v>
      </c>
      <c r="M12386" t="n">
        <v>0.07258149909563447</v>
      </c>
      <c r="N12386" t="n">
        <v>0.1016960901628752</v>
      </c>
      <c r="O12386" t="n">
        <v>-0.003579026400925121</v>
      </c>
      <c r="P12386" t="n">
        <v>0.1087415308743043</v>
      </c>
      <c r="Q12386" t="n">
        <v>0.1098451624639477</v>
      </c>
      <c r="R12386" t="n">
        <v>-0.002129139766153317</v>
      </c>
    </row>
    <row r="12387">
      <c r="F12387" t="n">
        <v>0.1014115748245723</v>
      </c>
      <c r="G12387" t="n">
        <v>0.1331751602949802</v>
      </c>
      <c r="H12387" t="n">
        <v>-0.001806943565106449</v>
      </c>
      <c r="J12387" t="n">
        <v>0.03487630656235388</v>
      </c>
      <c r="K12387" t="n">
        <v>0.1288224516322515</v>
      </c>
      <c r="L12387" t="n">
        <v>-0.00315391137175292</v>
      </c>
      <c r="M12387" t="n">
        <v>0.07258131603845691</v>
      </c>
      <c r="N12387" t="n">
        <v>0.1017043574655468</v>
      </c>
      <c r="O12387" t="n">
        <v>-0.003579742277792993</v>
      </c>
      <c r="P12387" t="n">
        <v>0.1088136060045076</v>
      </c>
      <c r="Q12387" t="n">
        <v>0.1098540922389631</v>
      </c>
      <c r="R12387" t="n">
        <v>-0.002129352658840663</v>
      </c>
    </row>
    <row r="12388">
      <c r="F12388" t="n">
        <v>0.1014117735306583</v>
      </c>
      <c r="G12388" t="n">
        <v>0.1331859857835426</v>
      </c>
      <c r="H12388" t="n">
        <v>-0.001805593241411159</v>
      </c>
      <c r="J12388" t="n">
        <v>0.03487612768742834</v>
      </c>
      <c r="K12388" t="n">
        <v>0.1288329232995928</v>
      </c>
      <c r="L12388" t="n">
        <v>-0.003151105905528981</v>
      </c>
      <c r="M12388" t="n">
        <v>0.07255887928750318</v>
      </c>
      <c r="N12388" t="n">
        <v>0.1017126247682183</v>
      </c>
      <c r="O12388" t="n">
        <v>-0.003577606582344349</v>
      </c>
      <c r="P12388" t="n">
        <v>0.1087421698989496</v>
      </c>
      <c r="Q12388" t="n">
        <v>0.1098630220139784</v>
      </c>
      <c r="R12388" t="n">
        <v>-0.002129390197896023</v>
      </c>
    </row>
    <row r="12389">
      <c r="F12389" t="n">
        <v>0.10142633271952</v>
      </c>
      <c r="G12389" t="n">
        <v>0.1331968112721051</v>
      </c>
      <c r="H12389" t="n">
        <v>-0.001805593241411159</v>
      </c>
      <c r="J12389" t="n">
        <v>0.03487594857861319</v>
      </c>
      <c r="K12389" t="n">
        <v>0.128843394966934</v>
      </c>
      <c r="L12389" t="n">
        <v>-0.003150475747363692</v>
      </c>
      <c r="M12389" t="n">
        <v>0.07253644254199498</v>
      </c>
      <c r="N12389" t="n">
        <v>0.1017208920708899</v>
      </c>
      <c r="O12389" t="n">
        <v>-0.003577248893223939</v>
      </c>
      <c r="P12389" t="n">
        <v>0.108778367031262</v>
      </c>
      <c r="Q12389" t="n">
        <v>0.1098719517889938</v>
      </c>
      <c r="R12389" t="n">
        <v>-0.002129177280168006</v>
      </c>
    </row>
    <row r="12390">
      <c r="F12390" t="n">
        <v>0.1014265314891391</v>
      </c>
      <c r="G12390" t="n">
        <v>0.1332076367606675</v>
      </c>
      <c r="H12390" t="n">
        <v>-0.001805593241411159</v>
      </c>
      <c r="J12390" t="n">
        <v>0.03486728250765489</v>
      </c>
      <c r="K12390" t="n">
        <v>0.1288538666342753</v>
      </c>
      <c r="L12390" t="n">
        <v>-0.003151105905528981</v>
      </c>
      <c r="M12390" t="n">
        <v>0.07253625942792724</v>
      </c>
      <c r="N12390" t="n">
        <v>0.1017291593735615</v>
      </c>
      <c r="O12390" t="n">
        <v>-0.003577248893223939</v>
      </c>
      <c r="P12390" t="n">
        <v>0.1088504419515426</v>
      </c>
      <c r="Q12390" t="n">
        <v>0.1098808815640091</v>
      </c>
      <c r="R12390" t="n">
        <v>-0.002129177280168006</v>
      </c>
    </row>
    <row r="12391">
      <c r="F12391" t="n">
        <v>0.1014123697798836</v>
      </c>
      <c r="G12391" t="n">
        <v>0.1332184622492299</v>
      </c>
      <c r="H12391" t="n">
        <v>-0.0018057738007353</v>
      </c>
      <c r="J12391" t="n">
        <v>0.03486710294900812</v>
      </c>
      <c r="K12391" t="n">
        <v>0.1288643383016166</v>
      </c>
      <c r="L12391" t="n">
        <v>-0.003151420984611626</v>
      </c>
      <c r="M12391" t="n">
        <v>0.07251382267515183</v>
      </c>
      <c r="N12391" t="n">
        <v>0.101737426676233</v>
      </c>
      <c r="O12391" t="n">
        <v>-0.003576533514983118</v>
      </c>
      <c r="P12391" t="n">
        <v>0.1088148831533481</v>
      </c>
      <c r="Q12391" t="n">
        <v>0.1098898113390245</v>
      </c>
      <c r="R12391" t="n">
        <v>-0.002129214804502828</v>
      </c>
    </row>
    <row r="12392">
      <c r="F12392" t="n">
        <v>0.1014556501350289</v>
      </c>
      <c r="G12392" t="n">
        <v>0.1332292877377923</v>
      </c>
      <c r="H12392" t="n">
        <v>-0.001804243938789603</v>
      </c>
      <c r="J12392" t="n">
        <v>0.0348669231564869</v>
      </c>
      <c r="K12392" t="n">
        <v>0.1288748099689578</v>
      </c>
      <c r="L12392" t="n">
        <v>-0.003147986587211516</v>
      </c>
      <c r="M12392" t="n">
        <v>0.07258040028521764</v>
      </c>
      <c r="N12392" t="n">
        <v>0.1017456939789046</v>
      </c>
      <c r="O12392" t="n">
        <v>-0.003574397403494476</v>
      </c>
      <c r="P12392" t="n">
        <v>0.10885108001165</v>
      </c>
      <c r="Q12392" t="n">
        <v>0.1098987411140398</v>
      </c>
      <c r="R12392" t="n">
        <v>-0.002129640690052283</v>
      </c>
    </row>
    <row r="12393">
      <c r="F12393" t="n">
        <v>0.1014271279289597</v>
      </c>
      <c r="G12393" t="n">
        <v>0.1332401132263548</v>
      </c>
      <c r="H12393" t="n">
        <v>-0.001804243938789603</v>
      </c>
      <c r="J12393" t="n">
        <v>0.03487522980440154</v>
      </c>
      <c r="K12393" t="n">
        <v>0.1288852816362991</v>
      </c>
      <c r="L12393" t="n">
        <v>-0.003147671851499937</v>
      </c>
      <c r="M12393" t="n">
        <v>0.07258021704139844</v>
      </c>
      <c r="N12393" t="n">
        <v>0.1017539612815761</v>
      </c>
      <c r="O12393" t="n">
        <v>-0.003574397403494476</v>
      </c>
      <c r="P12393" t="n">
        <v>0.108743764931993</v>
      </c>
      <c r="Q12393" t="n">
        <v>0.1099076708890552</v>
      </c>
      <c r="R12393" t="n">
        <v>-0.002129853632827011</v>
      </c>
    </row>
    <row r="12394">
      <c r="F12394" t="n">
        <v>0.1014560479065895</v>
      </c>
      <c r="G12394" t="n">
        <v>0.1332509387149172</v>
      </c>
      <c r="H12394" t="n">
        <v>-0.001804243938789603</v>
      </c>
      <c r="J12394" t="n">
        <v>0.03487504952609723</v>
      </c>
      <c r="K12394" t="n">
        <v>0.1288957533036404</v>
      </c>
      <c r="L12394" t="n">
        <v>-0.003147671851499937</v>
      </c>
      <c r="M12394" t="n">
        <v>0.07258003376662175</v>
      </c>
      <c r="N12394" t="n">
        <v>0.1017622285842477</v>
      </c>
      <c r="O12394" t="n">
        <v>-0.003574039963754126</v>
      </c>
      <c r="P12394" t="n">
        <v>0.1088517174934985</v>
      </c>
      <c r="Q12394" t="n">
        <v>0.1099166006640706</v>
      </c>
      <c r="R12394" t="n">
        <v>-0.002129640690052283</v>
      </c>
    </row>
    <row r="12395">
      <c r="F12395" t="n">
        <v>0.1014275256646282</v>
      </c>
      <c r="G12395" t="n">
        <v>0.1332617642034796</v>
      </c>
      <c r="H12395" t="n">
        <v>-0.001804424363183482</v>
      </c>
      <c r="J12395" t="n">
        <v>0.03485789573741174</v>
      </c>
      <c r="K12395" t="n">
        <v>0.1289062249709816</v>
      </c>
      <c r="L12395" t="n">
        <v>-0.003147357115788358</v>
      </c>
      <c r="M12395" t="n">
        <v>0.07255759692659114</v>
      </c>
      <c r="N12395" t="n">
        <v>0.1017704958869193</v>
      </c>
      <c r="O12395" t="n">
        <v>-0.003572260136284399</v>
      </c>
      <c r="P12395" t="n">
        <v>0.108780279961557</v>
      </c>
      <c r="Q12395" t="n">
        <v>0.1099255304390859</v>
      </c>
      <c r="R12395" t="n">
        <v>-0.002129640690052283</v>
      </c>
    </row>
    <row r="12396">
      <c r="F12396" t="n">
        <v>0.1014277245651946</v>
      </c>
      <c r="G12396" t="n">
        <v>0.1332725896920421</v>
      </c>
      <c r="H12396" t="n">
        <v>-0.001803075949642922</v>
      </c>
      <c r="J12396" t="n">
        <v>0.03487468826776778</v>
      </c>
      <c r="K12396" t="n">
        <v>0.1289166966383229</v>
      </c>
      <c r="L12396" t="n">
        <v>-0.003143611292386761</v>
      </c>
      <c r="M12396" t="n">
        <v>0.07257966712436695</v>
      </c>
      <c r="N12396" t="n">
        <v>0.1017787631895908</v>
      </c>
      <c r="O12396" t="n">
        <v>-0.003571545755695201</v>
      </c>
      <c r="P12396" t="n">
        <v>0.1088164763371762</v>
      </c>
      <c r="Q12396" t="n">
        <v>0.1099344602141013</v>
      </c>
      <c r="R12396" t="n">
        <v>-0.002129465305796951</v>
      </c>
    </row>
    <row r="12397">
      <c r="F12397" t="n">
        <v>0.1014566447276275</v>
      </c>
      <c r="G12397" t="n">
        <v>0.1332834151806045</v>
      </c>
      <c r="H12397" t="n">
        <v>-0.00180325623920893</v>
      </c>
      <c r="J12397" t="n">
        <v>0.03487450728773719</v>
      </c>
      <c r="K12397" t="n">
        <v>0.1289271683056642</v>
      </c>
      <c r="L12397" t="n">
        <v>-0.003144240077523752</v>
      </c>
      <c r="M12397" t="n">
        <v>0.07257948375697418</v>
      </c>
      <c r="N12397" t="n">
        <v>0.1017870304922624</v>
      </c>
      <c r="O12397" t="n">
        <v>-0.003572260136284399</v>
      </c>
      <c r="P12397" t="n">
        <v>0.1088167945402067</v>
      </c>
      <c r="Q12397" t="n">
        <v>0.1099433899891166</v>
      </c>
      <c r="R12397" t="n">
        <v>-0.002130104209279038</v>
      </c>
    </row>
    <row r="12398">
      <c r="F12398" t="n">
        <v>0.1014424830717023</v>
      </c>
      <c r="G12398" t="n">
        <v>0.1332942406691669</v>
      </c>
      <c r="H12398" t="n">
        <v>-0.00180325623920893</v>
      </c>
      <c r="J12398" t="n">
        <v>0.0348658394898434</v>
      </c>
      <c r="K12398" t="n">
        <v>0.1289376399730054</v>
      </c>
      <c r="L12398" t="n">
        <v>-0.003144554470092247</v>
      </c>
      <c r="M12398" t="n">
        <v>0.07255704687945477</v>
      </c>
      <c r="N12398" t="n">
        <v>0.1017952977949339</v>
      </c>
      <c r="O12398" t="n">
        <v>-0.0035719029459898</v>
      </c>
      <c r="P12398" t="n">
        <v>0.1088529907220819</v>
      </c>
      <c r="Q12398" t="n">
        <v>0.109952319764132</v>
      </c>
      <c r="R12398" t="n">
        <v>-0.002130104209279038</v>
      </c>
    </row>
    <row r="12399">
      <c r="F12399" t="n">
        <v>0.1014139607379902</v>
      </c>
      <c r="G12399" t="n">
        <v>0.1333050661577293</v>
      </c>
      <c r="H12399" t="n">
        <v>-0.00180325623920893</v>
      </c>
      <c r="J12399" t="n">
        <v>0.03487414462593062</v>
      </c>
      <c r="K12399" t="n">
        <v>0.1289481116403467</v>
      </c>
      <c r="L12399" t="n">
        <v>-0.003143611292386761</v>
      </c>
      <c r="M12399" t="n">
        <v>0.07251235654686913</v>
      </c>
      <c r="N12399" t="n">
        <v>0.1018035650976055</v>
      </c>
      <c r="O12399" t="n">
        <v>-0.0035719029459898</v>
      </c>
      <c r="P12399" t="n">
        <v>0.108745674201977</v>
      </c>
      <c r="Q12399" t="n">
        <v>0.1099612495391474</v>
      </c>
      <c r="R12399" t="n">
        <v>-0.002129465305796951</v>
      </c>
    </row>
    <row r="12400">
      <c r="F12400" t="n">
        <v>0.1014141597059272</v>
      </c>
      <c r="G12400" t="n">
        <v>0.1333158916462918</v>
      </c>
      <c r="H12400" t="n">
        <v>-0.001801728562949044</v>
      </c>
      <c r="J12400" t="n">
        <v>0.03487396294414917</v>
      </c>
      <c r="K12400" t="n">
        <v>0.128958583307688</v>
      </c>
      <c r="L12400" t="n">
        <v>-0.003141124655755135</v>
      </c>
      <c r="M12400" t="n">
        <v>0.0725566800275885</v>
      </c>
      <c r="N12400" t="n">
        <v>0.1018118324002771</v>
      </c>
      <c r="O12400" t="n">
        <v>-0.003569764780831403</v>
      </c>
      <c r="P12400" t="n">
        <v>0.1087818700946291</v>
      </c>
      <c r="Q12400" t="n">
        <v>0.1099701793141627</v>
      </c>
      <c r="R12400" t="n">
        <v>-0.002130354843809586</v>
      </c>
    </row>
    <row r="12401">
      <c r="F12401" t="n">
        <v>0.1014143586956756</v>
      </c>
      <c r="G12401" t="n">
        <v>0.1333267171348542</v>
      </c>
      <c r="H12401" t="n">
        <v>-0.001801548408108233</v>
      </c>
      <c r="J12401" t="n">
        <v>0.03488226755789522</v>
      </c>
      <c r="K12401" t="n">
        <v>0.1289690549750292</v>
      </c>
      <c r="L12401" t="n">
        <v>-0.00314081060609949</v>
      </c>
      <c r="M12401" t="n">
        <v>0.07251198970702463</v>
      </c>
      <c r="N12401" t="n">
        <v>0.1018200997029486</v>
      </c>
      <c r="O12401" t="n">
        <v>-0.003569050899263394</v>
      </c>
      <c r="P12401" t="n">
        <v>0.108818065906194</v>
      </c>
      <c r="Q12401" t="n">
        <v>0.1099791090891781</v>
      </c>
      <c r="R12401" t="n">
        <v>-0.002129715865152175</v>
      </c>
    </row>
    <row r="12402">
      <c r="F12402" t="n">
        <v>0.1014145577072342</v>
      </c>
      <c r="G12402" t="n">
        <v>0.1333375426234166</v>
      </c>
      <c r="H12402" t="n">
        <v>-0.001801728562949044</v>
      </c>
      <c r="J12402" t="n">
        <v>0.03488208539005307</v>
      </c>
      <c r="K12402" t="n">
        <v>0.1289795266423705</v>
      </c>
      <c r="L12402" t="n">
        <v>-0.00314081060609949</v>
      </c>
      <c r="M12402" t="n">
        <v>0.07255631305310056</v>
      </c>
      <c r="N12402" t="n">
        <v>0.1018283670056202</v>
      </c>
      <c r="O12402" t="n">
        <v>-0.003569764780831403</v>
      </c>
      <c r="P12402" t="n">
        <v>0.1087825051355909</v>
      </c>
      <c r="Q12402" t="n">
        <v>0.1099880388641934</v>
      </c>
      <c r="R12402" t="n">
        <v>-0.002129715865152175</v>
      </c>
    </row>
    <row r="12403">
      <c r="F12403" t="n">
        <v>0.1014291174800243</v>
      </c>
      <c r="G12403" t="n">
        <v>0.133348368111979</v>
      </c>
      <c r="H12403" t="n">
        <v>-0.001801548408108233</v>
      </c>
      <c r="J12403" t="n">
        <v>0.03485644350925898</v>
      </c>
      <c r="K12403" t="n">
        <v>0.1289899983097118</v>
      </c>
      <c r="L12403" t="n">
        <v>-0.003141124655755135</v>
      </c>
      <c r="M12403" t="n">
        <v>0.07251162274475376</v>
      </c>
      <c r="N12403" t="n">
        <v>0.1018366343082917</v>
      </c>
      <c r="O12403" t="n">
        <v>-0.003569764780831403</v>
      </c>
      <c r="P12403" t="n">
        <v>0.1088545790036031</v>
      </c>
      <c r="Q12403" t="n">
        <v>0.1099969686392088</v>
      </c>
      <c r="R12403" t="n">
        <v>-0.002130141850923782</v>
      </c>
    </row>
    <row r="12404">
      <c r="F12404" t="n">
        <v>0.101414955795776</v>
      </c>
      <c r="G12404" t="n">
        <v>0.1333591936005415</v>
      </c>
      <c r="H12404" t="n">
        <v>-0.001800202185718693</v>
      </c>
      <c r="J12404" t="n">
        <v>0.03488172035251225</v>
      </c>
      <c r="K12404" t="n">
        <v>0.129000469977053</v>
      </c>
      <c r="L12404" t="n">
        <v>-0.003137383459726224</v>
      </c>
      <c r="M12404" t="n">
        <v>0.07251143921781519</v>
      </c>
      <c r="N12404" t="n">
        <v>0.1018449016109633</v>
      </c>
      <c r="O12404" t="n">
        <v>-0.003566912094125168</v>
      </c>
      <c r="P12404" t="n">
        <v>0.1087472612840281</v>
      </c>
      <c r="Q12404" t="n">
        <v>0.1100058984142242</v>
      </c>
      <c r="R12404" t="n">
        <v>-0.002130392517298182</v>
      </c>
    </row>
    <row r="12405">
      <c r="F12405" t="n">
        <v>0.1014438764312363</v>
      </c>
      <c r="G12405" t="n">
        <v>0.1333700190891039</v>
      </c>
      <c r="H12405" t="n">
        <v>-0.001800202185718693</v>
      </c>
      <c r="J12405" t="n">
        <v>0.0348730510263511</v>
      </c>
      <c r="K12405" t="n">
        <v>0.1290109416443943</v>
      </c>
      <c r="L12405" t="n">
        <v>-0.003137069752750949</v>
      </c>
      <c r="M12405" t="n">
        <v>0.07253350901129926</v>
      </c>
      <c r="N12405" t="n">
        <v>0.1018531689136349</v>
      </c>
      <c r="O12405" t="n">
        <v>-0.003567268785334581</v>
      </c>
      <c r="P12405" t="n">
        <v>0.1088193349578595</v>
      </c>
      <c r="Q12405" t="n">
        <v>0.1100148281892395</v>
      </c>
      <c r="R12405" t="n">
        <v>-0.002129966481398313</v>
      </c>
    </row>
    <row r="12406">
      <c r="F12406" t="n">
        <v>0.1014584363689967</v>
      </c>
      <c r="G12406" t="n">
        <v>0.1333808445776663</v>
      </c>
      <c r="H12406" t="n">
        <v>-0.001800202185718693</v>
      </c>
      <c r="J12406" t="n">
        <v>0.03488135437914448</v>
      </c>
      <c r="K12406" t="n">
        <v>0.1290214133117356</v>
      </c>
      <c r="L12406" t="n">
        <v>-0.003136756045775674</v>
      </c>
      <c r="M12406" t="n">
        <v>0.07257783207016677</v>
      </c>
      <c r="N12406" t="n">
        <v>0.1018614362163064</v>
      </c>
      <c r="O12406" t="n">
        <v>-0.003567268785334581</v>
      </c>
      <c r="P12406" t="n">
        <v>0.108819651859084</v>
      </c>
      <c r="Q12406" t="n">
        <v>0.1100237579642549</v>
      </c>
      <c r="R12406" t="n">
        <v>-0.002130392517298182</v>
      </c>
    </row>
    <row r="12407">
      <c r="F12407" t="n">
        <v>0.1014155530921287</v>
      </c>
      <c r="G12407" t="n">
        <v>0.1333916700662287</v>
      </c>
      <c r="H12407" t="n">
        <v>-0.001800202185718693</v>
      </c>
      <c r="J12407" t="n">
        <v>0.03485571178205811</v>
      </c>
      <c r="K12407" t="n">
        <v>0.1290318849790768</v>
      </c>
      <c r="L12407" t="n">
        <v>-0.003137383459726224</v>
      </c>
      <c r="M12407" t="n">
        <v>0.07257764839682984</v>
      </c>
      <c r="N12407" t="n">
        <v>0.101869703518978</v>
      </c>
      <c r="O12407" t="n">
        <v>-0.003567268785334581</v>
      </c>
      <c r="P12407" t="n">
        <v>0.1087840902065901</v>
      </c>
      <c r="Q12407" t="n">
        <v>0.1100326877392703</v>
      </c>
      <c r="R12407" t="n">
        <v>-0.002130392517298182</v>
      </c>
    </row>
    <row r="12408">
      <c r="F12408" t="n">
        <v>0.1014588347514643</v>
      </c>
      <c r="G12408" t="n">
        <v>0.1334024955547912</v>
      </c>
      <c r="H12408" t="n">
        <v>-0.001798677110043856</v>
      </c>
      <c r="J12408" t="n">
        <v>0.03486401466699454</v>
      </c>
      <c r="K12408" t="n">
        <v>0.1290423566464181</v>
      </c>
      <c r="L12408" t="n">
        <v>-0.003133331931843748</v>
      </c>
      <c r="M12408" t="n">
        <v>0.0725107048057029</v>
      </c>
      <c r="N12408" t="n">
        <v>0.1018779708216496</v>
      </c>
      <c r="O12408" t="n">
        <v>-0.003565128599824347</v>
      </c>
      <c r="P12408" t="n">
        <v>0.1087485283460718</v>
      </c>
      <c r="Q12408" t="n">
        <v>0.1100416175142856</v>
      </c>
      <c r="R12408" t="n">
        <v>-0.002130643239404457</v>
      </c>
    </row>
    <row r="12409">
      <c r="F12409" t="n">
        <v>0.101415951398707</v>
      </c>
      <c r="G12409" t="n">
        <v>0.1334133210433536</v>
      </c>
      <c r="H12409" t="n">
        <v>-0.001799036881443005</v>
      </c>
      <c r="J12409" t="n">
        <v>0.03485534451510008</v>
      </c>
      <c r="K12409" t="n">
        <v>0.1290528283137594</v>
      </c>
      <c r="L12409" t="n">
        <v>-0.003133645296373386</v>
      </c>
      <c r="M12409" t="n">
        <v>0.07253277440423922</v>
      </c>
      <c r="N12409" t="n">
        <v>0.1018862381243211</v>
      </c>
      <c r="O12409" t="n">
        <v>-0.003565128599824347</v>
      </c>
      <c r="P12409" t="n">
        <v>0.1087847232222064</v>
      </c>
      <c r="Q12409" t="n">
        <v>0.110050547289301</v>
      </c>
      <c r="R12409" t="n">
        <v>-0.002130430196384818</v>
      </c>
    </row>
    <row r="12410">
      <c r="F12410" t="n">
        <v>0.1014448723423372</v>
      </c>
      <c r="G12410" t="n">
        <v>0.133424146531916</v>
      </c>
      <c r="H12410" t="n">
        <v>-0.001798677110043856</v>
      </c>
      <c r="J12410" t="n">
        <v>0.03487213326015119</v>
      </c>
      <c r="K12410" t="n">
        <v>0.1290632999811006</v>
      </c>
      <c r="L12410" t="n">
        <v>-0.003133331931843748</v>
      </c>
      <c r="M12410" t="n">
        <v>0.07253259067669737</v>
      </c>
      <c r="N12410" t="n">
        <v>0.1018945054269927</v>
      </c>
      <c r="O12410" t="n">
        <v>-0.003564772158252679</v>
      </c>
      <c r="P12410" t="n">
        <v>0.1088209180168987</v>
      </c>
      <c r="Q12410" t="n">
        <v>0.1100594770643163</v>
      </c>
      <c r="R12410" t="n">
        <v>-0.002130430196384818</v>
      </c>
    </row>
    <row r="12411">
      <c r="F12411" t="n">
        <v>0.1014594324887116</v>
      </c>
      <c r="G12411" t="n">
        <v>0.1334349720204784</v>
      </c>
      <c r="H12411" t="n">
        <v>-0.001799036881443005</v>
      </c>
      <c r="J12411" t="n">
        <v>0.03487194900507294</v>
      </c>
      <c r="K12411" t="n">
        <v>0.1290737716484419</v>
      </c>
      <c r="L12411" t="n">
        <v>-0.003133958660903023</v>
      </c>
      <c r="M12411" t="n">
        <v>0.0725324069189302</v>
      </c>
      <c r="N12411" t="n">
        <v>0.1019027727296642</v>
      </c>
      <c r="O12411" t="n">
        <v>-0.003565128599824347</v>
      </c>
      <c r="P12411" t="n">
        <v>0.1087853556589629</v>
      </c>
      <c r="Q12411" t="n">
        <v>0.1100684068393317</v>
      </c>
      <c r="R12411" t="n">
        <v>-0.00213046787988259</v>
      </c>
    </row>
    <row r="12412">
      <c r="F12412" t="n">
        <v>0.1014596317780672</v>
      </c>
      <c r="G12412" t="n">
        <v>0.1334457975090409</v>
      </c>
      <c r="H12412" t="n">
        <v>-0.001797872343585786</v>
      </c>
      <c r="J12412" t="n">
        <v>0.03488025084386105</v>
      </c>
      <c r="K12412" t="n">
        <v>0.1290842433157832</v>
      </c>
      <c r="L12412" t="n">
        <v>-0.003130223209807976</v>
      </c>
      <c r="M12412" t="n">
        <v>0.07253222313098034</v>
      </c>
      <c r="N12412" t="n">
        <v>0.1019110400323358</v>
      </c>
      <c r="O12412" t="n">
        <v>-0.003562631099916056</v>
      </c>
      <c r="P12412" t="n">
        <v>0.1087497930930763</v>
      </c>
      <c r="Q12412" t="n">
        <v>0.110077336614347</v>
      </c>
      <c r="R12412" t="n">
        <v>-0.002131107084166983</v>
      </c>
    </row>
    <row r="12413">
      <c r="F12413" t="n">
        <v>0.1014311092120317</v>
      </c>
      <c r="G12413" t="n">
        <v>0.1334566229976033</v>
      </c>
      <c r="H12413" t="n">
        <v>-0.001797692592301684</v>
      </c>
      <c r="J12413" t="n">
        <v>0.03486309348370793</v>
      </c>
      <c r="K12413" t="n">
        <v>0.1290947149831244</v>
      </c>
      <c r="L12413" t="n">
        <v>-0.003130536232128957</v>
      </c>
      <c r="M12413" t="n">
        <v>0.07255429251682188</v>
      </c>
      <c r="N12413" t="n">
        <v>0.1019193073350074</v>
      </c>
      <c r="O12413" t="n">
        <v>-0.003561918716172821</v>
      </c>
      <c r="P12413" t="n">
        <v>0.1088218661155268</v>
      </c>
      <c r="Q12413" t="n">
        <v>0.1100862663893624</v>
      </c>
      <c r="R12413" t="n">
        <v>-0.00213046787988259</v>
      </c>
    </row>
    <row r="12414">
      <c r="F12414" t="n">
        <v>0.1014456694636542</v>
      </c>
      <c r="G12414" t="n">
        <v>0.1334674484861657</v>
      </c>
      <c r="H12414" t="n">
        <v>-0.001797872343585786</v>
      </c>
      <c r="J12414" t="n">
        <v>0.03487139483611247</v>
      </c>
      <c r="K12414" t="n">
        <v>0.1291051866504657</v>
      </c>
      <c r="L12414" t="n">
        <v>-0.003129910187486996</v>
      </c>
      <c r="M12414" t="n">
        <v>0.07253185546470362</v>
      </c>
      <c r="N12414" t="n">
        <v>0.1019275746376789</v>
      </c>
      <c r="O12414" t="n">
        <v>-0.003561562524301204</v>
      </c>
      <c r="P12414" t="n">
        <v>0.108750424598228</v>
      </c>
      <c r="Q12414" t="n">
        <v>0.1100951961643778</v>
      </c>
      <c r="R12414" t="n">
        <v>-0.002130894016072185</v>
      </c>
    </row>
    <row r="12415">
      <c r="F12415" t="n">
        <v>0.1014602297769333</v>
      </c>
      <c r="G12415" t="n">
        <v>0.1334782739747282</v>
      </c>
      <c r="H12415" t="n">
        <v>-0.00179652895832116</v>
      </c>
      <c r="J12415" t="n">
        <v>0.03486272337287068</v>
      </c>
      <c r="K12415" t="n">
        <v>0.1291156583178069</v>
      </c>
      <c r="L12415" t="n">
        <v>-0.003130223209807976</v>
      </c>
      <c r="M12415" t="n">
        <v>0.07250941841930345</v>
      </c>
      <c r="N12415" t="n">
        <v>0.1019358419403505</v>
      </c>
      <c r="O12415" t="n">
        <v>-0.003562274908044438</v>
      </c>
      <c r="P12415" t="n">
        <v>0.108858376119318</v>
      </c>
      <c r="Q12415" t="n">
        <v>0.1101041259393931</v>
      </c>
      <c r="R12415" t="n">
        <v>-0.002130894016072185</v>
      </c>
    </row>
    <row r="12416">
      <c r="F12416" t="n">
        <v>0.1014173461583123</v>
      </c>
      <c r="G12416" t="n">
        <v>0.1334890994632906</v>
      </c>
      <c r="H12416" t="n">
        <v>-0.001795990107403847</v>
      </c>
      <c r="J12416" t="n">
        <v>0.03485405171274679</v>
      </c>
      <c r="K12416" t="n">
        <v>0.1291261299851482</v>
      </c>
      <c r="L12416" t="n">
        <v>-0.003126803515551541</v>
      </c>
      <c r="M12416" t="n">
        <v>0.07255374082697658</v>
      </c>
      <c r="N12416" t="n">
        <v>0.1019441092430221</v>
      </c>
      <c r="O12416" t="n">
        <v>-0.003559777043168605</v>
      </c>
      <c r="P12416" t="n">
        <v>0.1088228129112106</v>
      </c>
      <c r="Q12416" t="n">
        <v>0.1101130557144085</v>
      </c>
      <c r="R12416" t="n">
        <v>-0.002130718659780358</v>
      </c>
    </row>
    <row r="12417">
      <c r="F12417" t="n">
        <v>0.1014319065151766</v>
      </c>
      <c r="G12417" t="n">
        <v>0.133499924951853</v>
      </c>
      <c r="H12417" t="n">
        <v>-0.001796169724376285</v>
      </c>
      <c r="J12417" t="n">
        <v>0.03485386609104081</v>
      </c>
      <c r="K12417" t="n">
        <v>0.1291366016524895</v>
      </c>
      <c r="L12417" t="n">
        <v>-0.003127428876254651</v>
      </c>
      <c r="M12417" t="n">
        <v>0.07257581000073421</v>
      </c>
      <c r="N12417" t="n">
        <v>0.1019523765456936</v>
      </c>
      <c r="O12417" t="n">
        <v>-0.003560132985278711</v>
      </c>
      <c r="P12417" t="n">
        <v>0.108859006945129</v>
      </c>
      <c r="Q12417" t="n">
        <v>0.1101219854894239</v>
      </c>
      <c r="R12417" t="n">
        <v>-0.002130931752955653</v>
      </c>
    </row>
    <row r="12418">
      <c r="F12418" t="n">
        <v>0.1014608279719683</v>
      </c>
      <c r="G12418" t="n">
        <v>0.1335107504404155</v>
      </c>
      <c r="H12418" t="n">
        <v>-0.001796169724376285</v>
      </c>
      <c r="J12418" t="n">
        <v>0.034862166452058</v>
      </c>
      <c r="K12418" t="n">
        <v>0.1291470733198307</v>
      </c>
      <c r="L12418" t="n">
        <v>-0.003126490835199986</v>
      </c>
      <c r="M12418" t="n">
        <v>0.0725756259957917</v>
      </c>
      <c r="N12418" t="n">
        <v>0.1019606438483652</v>
      </c>
      <c r="O12418" t="n">
        <v>-0.003559421101058499</v>
      </c>
      <c r="P12418" t="n">
        <v>0.1087875646278718</v>
      </c>
      <c r="Q12418" t="n">
        <v>0.1101309152644392</v>
      </c>
      <c r="R12418" t="n">
        <v>-0.002131357939306244</v>
      </c>
    </row>
    <row r="12419">
      <c r="F12419" t="n">
        <v>0.1014610274138996</v>
      </c>
      <c r="G12419" t="n">
        <v>0.1335215759289779</v>
      </c>
      <c r="H12419" t="n">
        <v>-0.001795990107403847</v>
      </c>
      <c r="J12419" t="n">
        <v>0.03487046654192875</v>
      </c>
      <c r="K12419" t="n">
        <v>0.129157544987172</v>
      </c>
      <c r="L12419" t="n">
        <v>-0.003123073897477287</v>
      </c>
      <c r="M12419" t="n">
        <v>0.0725531888673821</v>
      </c>
      <c r="N12419" t="n">
        <v>0.1019689111510367</v>
      </c>
      <c r="O12419" t="n">
        <v>-0.003559421101058499</v>
      </c>
      <c r="P12419" t="n">
        <v>0.108859637191627</v>
      </c>
      <c r="Q12419" t="n">
        <v>0.1101398450394546</v>
      </c>
      <c r="R12419" t="n">
        <v>-0.002130718659780358</v>
      </c>
    </row>
    <row r="12420">
      <c r="F12420" t="n">
        <v>0.1014468657994748</v>
      </c>
      <c r="G12420" t="n">
        <v>0.1335324014175403</v>
      </c>
      <c r="H12420" t="n">
        <v>-0.001795007131419539</v>
      </c>
      <c r="J12420" t="n">
        <v>0.03486179400177981</v>
      </c>
      <c r="K12420" t="n">
        <v>0.1291680166545133</v>
      </c>
      <c r="L12420" t="n">
        <v>-0.003124010913348117</v>
      </c>
      <c r="M12420" t="n">
        <v>0.07250849867075651</v>
      </c>
      <c r="N12420" t="n">
        <v>0.1019771784537083</v>
      </c>
      <c r="O12420" t="n">
        <v>-0.003557278572083923</v>
      </c>
      <c r="P12420" t="n">
        <v>0.1087523156392697</v>
      </c>
      <c r="Q12420" t="n">
        <v>0.1101487748144699</v>
      </c>
      <c r="R12420" t="n">
        <v>-0.002131395728410328</v>
      </c>
    </row>
    <row r="12421">
      <c r="F12421" t="n">
        <v>0.1014327041669503</v>
      </c>
      <c r="G12421" t="n">
        <v>0.1335432269061027</v>
      </c>
      <c r="H12421" t="n">
        <v>-0.001795007131419539</v>
      </c>
      <c r="J12421" t="n">
        <v>0.03487009358645418</v>
      </c>
      <c r="K12421" t="n">
        <v>0.1291784883218546</v>
      </c>
      <c r="L12421" t="n">
        <v>-0.003123073897477287</v>
      </c>
      <c r="M12421" t="n">
        <v>0.07257507380179681</v>
      </c>
      <c r="N12421" t="n">
        <v>0.1019854457563799</v>
      </c>
      <c r="O12421" t="n">
        <v>-0.003556922879795944</v>
      </c>
      <c r="P12421" t="n">
        <v>0.1088602668587277</v>
      </c>
      <c r="Q12421" t="n">
        <v>0.1101577045894853</v>
      </c>
      <c r="R12421" t="n">
        <v>-0.002130969491888298</v>
      </c>
    </row>
    <row r="12422">
      <c r="F12422" t="n">
        <v>0.1014329036343562</v>
      </c>
      <c r="G12422" t="n">
        <v>0.1335540523946651</v>
      </c>
      <c r="H12422" t="n">
        <v>-0.001795186614184404</v>
      </c>
      <c r="J12422" t="n">
        <v>0.03487839289981015</v>
      </c>
      <c r="K12422" t="n">
        <v>0.1291889599891958</v>
      </c>
      <c r="L12422" t="n">
        <v>-0.003124010913348117</v>
      </c>
      <c r="M12422" t="n">
        <v>0.07255263663919168</v>
      </c>
      <c r="N12422" t="n">
        <v>0.1019937130590514</v>
      </c>
      <c r="O12422" t="n">
        <v>-0.003556922879795944</v>
      </c>
      <c r="P12422" t="n">
        <v>0.1088605814749778</v>
      </c>
      <c r="Q12422" t="n">
        <v>0.1101666343645007</v>
      </c>
      <c r="R12422" t="n">
        <v>-0.002130969491888298</v>
      </c>
    </row>
    <row r="12423">
      <c r="F12423" t="n">
        <v>0.101418741985557</v>
      </c>
      <c r="G12423" t="n">
        <v>0.1335648778832276</v>
      </c>
      <c r="H12423" t="n">
        <v>-0.001795007131419539</v>
      </c>
      <c r="J12423" t="n">
        <v>0.03486971969506047</v>
      </c>
      <c r="K12423" t="n">
        <v>0.1291994316565371</v>
      </c>
      <c r="L12423" t="n">
        <v>-0.003123073897477287</v>
      </c>
      <c r="M12423" t="n">
        <v>0.0725747055235878</v>
      </c>
      <c r="N12423" t="n">
        <v>0.102001980361723</v>
      </c>
      <c r="O12423" t="n">
        <v>-0.003557634264371903</v>
      </c>
      <c r="P12423" t="n">
        <v>0.1088250170325349</v>
      </c>
      <c r="Q12423" t="n">
        <v>0.110175564139516</v>
      </c>
      <c r="R12423" t="n">
        <v>-0.002131608846671343</v>
      </c>
    </row>
    <row r="12424">
      <c r="F12424" t="n">
        <v>0.1014620249503894</v>
      </c>
      <c r="G12424" t="n">
        <v>0.13357570337179</v>
      </c>
      <c r="H12424" t="n">
        <v>-0.001793486616687885</v>
      </c>
      <c r="J12424" t="n">
        <v>0.03486104629375773</v>
      </c>
      <c r="K12424" t="n">
        <v>0.1292099033238784</v>
      </c>
      <c r="L12424" t="n">
        <v>-0.003120283391092266</v>
      </c>
      <c r="M12424" t="n">
        <v>0.07255226833841408</v>
      </c>
      <c r="N12424" t="n">
        <v>0.1020102476643945</v>
      </c>
      <c r="O12424" t="n">
        <v>-0.003554424060843052</v>
      </c>
      <c r="P12424" t="n">
        <v>0.1088612102728245</v>
      </c>
      <c r="Q12424" t="n">
        <v>0.1101844939145314</v>
      </c>
      <c r="R12424" t="n">
        <v>-0.002131859805091741</v>
      </c>
    </row>
    <row r="12425">
      <c r="F12425" t="n">
        <v>0.1014622245230438</v>
      </c>
      <c r="G12425" t="n">
        <v>0.1335865288603524</v>
      </c>
      <c r="H12425" t="n">
        <v>-0.001793307268026216</v>
      </c>
      <c r="J12425" t="n">
        <v>0.03486085878184761</v>
      </c>
      <c r="K12425" t="n">
        <v>0.1292203749912196</v>
      </c>
      <c r="L12425" t="n">
        <v>-0.003119971393952871</v>
      </c>
      <c r="M12425" t="n">
        <v>0.07255208414355818</v>
      </c>
      <c r="N12425" t="n">
        <v>0.1020185149670661</v>
      </c>
      <c r="O12425" t="n">
        <v>-0.003554424060843052</v>
      </c>
      <c r="P12425" t="n">
        <v>0.1088615244544001</v>
      </c>
      <c r="Q12425" t="n">
        <v>0.1101934236895467</v>
      </c>
      <c r="R12425" t="n">
        <v>-0.002131433518388063</v>
      </c>
    </row>
    <row r="12426">
      <c r="F12426" t="n">
        <v>0.1014337017217865</v>
      </c>
      <c r="G12426" t="n">
        <v>0.1335973543489148</v>
      </c>
      <c r="H12426" t="n">
        <v>-0.001793665965349553</v>
      </c>
      <c r="J12426" t="n">
        <v>0.03486915710307376</v>
      </c>
      <c r="K12426" t="n">
        <v>0.1292308466585609</v>
      </c>
      <c r="L12426" t="n">
        <v>-0.003120595388231662</v>
      </c>
      <c r="M12426" t="n">
        <v>0.07250739398972372</v>
      </c>
      <c r="N12426" t="n">
        <v>0.1020267822697377</v>
      </c>
      <c r="O12426" t="n">
        <v>-0.003554424060843052</v>
      </c>
      <c r="P12426" t="n">
        <v>0.1088618384910631</v>
      </c>
      <c r="Q12426" t="n">
        <v>0.1102023534645621</v>
      </c>
      <c r="R12426" t="n">
        <v>-0.002131220375036224</v>
      </c>
    </row>
    <row r="12427">
      <c r="F12427" t="n">
        <v>0.1014339012980886</v>
      </c>
      <c r="G12427" t="n">
        <v>0.1336081798374773</v>
      </c>
      <c r="H12427" t="n">
        <v>-0.001793486616687885</v>
      </c>
      <c r="J12427" t="n">
        <v>0.03486048305612267</v>
      </c>
      <c r="K12427" t="n">
        <v>0.1292413183259021</v>
      </c>
      <c r="L12427" t="n">
        <v>-0.003120283391092266</v>
      </c>
      <c r="M12427" t="n">
        <v>0.07250720977258213</v>
      </c>
      <c r="N12427" t="n">
        <v>0.1020350495724092</v>
      </c>
      <c r="O12427" t="n">
        <v>-0.00355513494565522</v>
      </c>
      <c r="P12427" t="n">
        <v>0.1087903943039422</v>
      </c>
      <c r="Q12427" t="n">
        <v>0.1102112832395775</v>
      </c>
      <c r="R12427" t="n">
        <v>-0.002131433518388063</v>
      </c>
    </row>
    <row r="12428">
      <c r="F12428" t="n">
        <v>0.1014484621339301</v>
      </c>
      <c r="G12428" t="n">
        <v>0.1336190053260397</v>
      </c>
      <c r="H12428" t="n">
        <v>-0.001791967416647924</v>
      </c>
      <c r="J12428" t="n">
        <v>0.03486878087178662</v>
      </c>
      <c r="K12428" t="n">
        <v>0.1292517899932434</v>
      </c>
      <c r="L12428" t="n">
        <v>-0.003116247355703119</v>
      </c>
      <c r="M12428" t="n">
        <v>0.07252927845378948</v>
      </c>
      <c r="N12428" t="n">
        <v>0.1020433168750808</v>
      </c>
      <c r="O12428" t="n">
        <v>-0.003551924652657723</v>
      </c>
      <c r="P12428" t="n">
        <v>0.1087548289172129</v>
      </c>
      <c r="Q12428" t="n">
        <v>0.1102202130145928</v>
      </c>
      <c r="R12428" t="n">
        <v>-0.002131471308053952</v>
      </c>
    </row>
    <row r="12429">
      <c r="F12429" t="n">
        <v>0.1014486617737425</v>
      </c>
      <c r="G12429" t="n">
        <v>0.1336298308146021</v>
      </c>
      <c r="H12429" t="n">
        <v>-0.001791967416647924</v>
      </c>
      <c r="J12429" t="n">
        <v>0.03487707841578552</v>
      </c>
      <c r="K12429" t="n">
        <v>0.1292622616605847</v>
      </c>
      <c r="L12429" t="n">
        <v>-0.00311687066750544</v>
      </c>
      <c r="M12429" t="n">
        <v>0.07255134706868416</v>
      </c>
      <c r="N12429" t="n">
        <v>0.1020515841777524</v>
      </c>
      <c r="O12429" t="n">
        <v>-0.003552635037588255</v>
      </c>
      <c r="P12429" t="n">
        <v>0.1087551424250132</v>
      </c>
      <c r="Q12429" t="n">
        <v>0.1102291427896082</v>
      </c>
      <c r="R12429" t="n">
        <v>-0.002131684476501602</v>
      </c>
    </row>
    <row r="12430">
      <c r="F12430" t="n">
        <v>0.1014345001576387</v>
      </c>
      <c r="G12430" t="n">
        <v>0.1336406563031646</v>
      </c>
      <c r="H12430" t="n">
        <v>-0.001791967416647924</v>
      </c>
      <c r="J12430" t="n">
        <v>0.03485991771273263</v>
      </c>
      <c r="K12430" t="n">
        <v>0.1292727333279259</v>
      </c>
      <c r="L12430" t="n">
        <v>-0.0031171823234066</v>
      </c>
      <c r="M12430" t="n">
        <v>0.07250665694434946</v>
      </c>
      <c r="N12430" t="n">
        <v>0.1020598514804239</v>
      </c>
      <c r="O12430" t="n">
        <v>-0.003552279845122989</v>
      </c>
      <c r="P12430" t="n">
        <v>0.1087913349213944</v>
      </c>
      <c r="Q12430" t="n">
        <v>0.1102380725646235</v>
      </c>
      <c r="R12430" t="n">
        <v>-0.002131471308053952</v>
      </c>
    </row>
    <row r="12431">
      <c r="F12431" t="n">
        <v>0.1014346998210318</v>
      </c>
      <c r="G12431" t="n">
        <v>0.133651481791727</v>
      </c>
      <c r="H12431" t="n">
        <v>-0.001792505060637318</v>
      </c>
      <c r="J12431" t="n">
        <v>0.03487670074273704</v>
      </c>
      <c r="K12431" t="n">
        <v>0.1292832049952672</v>
      </c>
      <c r="L12431" t="n">
        <v>-0.003116247355703119</v>
      </c>
      <c r="M12431" t="n">
        <v>0.07252872548202646</v>
      </c>
      <c r="N12431" t="n">
        <v>0.1020681187830955</v>
      </c>
      <c r="O12431" t="n">
        <v>-0.003551924652657723</v>
      </c>
      <c r="P12431" t="n">
        <v>0.1087557690058695</v>
      </c>
      <c r="Q12431" t="n">
        <v>0.1102470023396389</v>
      </c>
      <c r="R12431" t="n">
        <v>-0.002132148676867959</v>
      </c>
    </row>
    <row r="12432">
      <c r="F12432" t="n">
        <v>0.1014492608238196</v>
      </c>
      <c r="G12432" t="n">
        <v>0.1336623072802894</v>
      </c>
      <c r="H12432" t="n">
        <v>-0.001790986776128857</v>
      </c>
      <c r="J12432" t="n">
        <v>0.03485953964723897</v>
      </c>
      <c r="K12432" t="n">
        <v>0.1292936766626085</v>
      </c>
      <c r="L12432" t="n">
        <v>-0.003113460426463099</v>
      </c>
      <c r="M12432" t="n">
        <v>0.07252854109939133</v>
      </c>
      <c r="N12432" t="n">
        <v>0.102076386085767</v>
      </c>
      <c r="O12432" t="n">
        <v>-0.003549424663697854</v>
      </c>
      <c r="P12432" t="n">
        <v>0.1088637196672869</v>
      </c>
      <c r="Q12432" t="n">
        <v>0.1102559321146542</v>
      </c>
      <c r="R12432" t="n">
        <v>-0.002132148676867959</v>
      </c>
    </row>
    <row r="12433">
      <c r="F12433" t="n">
        <v>0.1014350992131242</v>
      </c>
      <c r="G12433" t="n">
        <v>0.1336731327688518</v>
      </c>
      <c r="H12433" t="n">
        <v>-0.001790628614589785</v>
      </c>
      <c r="J12433" t="n">
        <v>0.03486783619854021</v>
      </c>
      <c r="K12433" t="n">
        <v>0.1293041483299497</v>
      </c>
      <c r="L12433" t="n">
        <v>-0.003113460426463099</v>
      </c>
      <c r="M12433" t="n">
        <v>0.07255060952313905</v>
      </c>
      <c r="N12433" t="n">
        <v>0.1020846533884386</v>
      </c>
      <c r="O12433" t="n">
        <v>-0.003549424663697854</v>
      </c>
      <c r="P12433" t="n">
        <v>0.1087563950069965</v>
      </c>
      <c r="Q12433" t="n">
        <v>0.1102648618896696</v>
      </c>
      <c r="R12433" t="n">
        <v>-0.00213236187041629</v>
      </c>
    </row>
    <row r="12434">
      <c r="F12434" t="n">
        <v>0.1014352989418206</v>
      </c>
      <c r="G12434" t="n">
        <v>0.1336839582574143</v>
      </c>
      <c r="H12434" t="n">
        <v>-0.001790628614589785</v>
      </c>
      <c r="J12434" t="n">
        <v>0.03487613247792877</v>
      </c>
      <c r="K12434" t="n">
        <v>0.129314619997291</v>
      </c>
      <c r="L12434" t="n">
        <v>-0.003113149111551943</v>
      </c>
      <c r="M12434" t="n">
        <v>0.07252817224630606</v>
      </c>
      <c r="N12434" t="n">
        <v>0.1020929206911102</v>
      </c>
      <c r="O12434" t="n">
        <v>-0.003550134548630594</v>
      </c>
      <c r="P12434" t="n">
        <v>0.1087925870488402</v>
      </c>
      <c r="Q12434" t="n">
        <v>0.110273791664685</v>
      </c>
      <c r="R12434" t="n">
        <v>-0.002131722289771295</v>
      </c>
    </row>
    <row r="12435">
      <c r="F12435" t="n">
        <v>0.1014498600698258</v>
      </c>
      <c r="G12435" t="n">
        <v>0.1336947837459767</v>
      </c>
      <c r="H12435" t="n">
        <v>-0.001789827705630152</v>
      </c>
      <c r="J12435" t="n">
        <v>0.03485048489701402</v>
      </c>
      <c r="K12435" t="n">
        <v>0.1293250916646323</v>
      </c>
      <c r="L12435" t="n">
        <v>-0.003113771741374254</v>
      </c>
      <c r="M12435" t="n">
        <v>0.07250573497716373</v>
      </c>
      <c r="N12435" t="n">
        <v>0.1021011879937817</v>
      </c>
      <c r="O12435" t="n">
        <v>-0.003549424663697854</v>
      </c>
      <c r="P12435" t="n">
        <v>0.1088646582982254</v>
      </c>
      <c r="Q12435" t="n">
        <v>0.1102827214397003</v>
      </c>
      <c r="R12435" t="n">
        <v>-0.00213236187041629</v>
      </c>
    </row>
    <row r="12436">
      <c r="F12436" t="n">
        <v>0.1014500598620277</v>
      </c>
      <c r="G12436" t="n">
        <v>0.1337056092345391</v>
      </c>
      <c r="H12436" t="n">
        <v>-0.001789648758648985</v>
      </c>
      <c r="J12436" t="n">
        <v>0.03487575246453434</v>
      </c>
      <c r="K12436" t="n">
        <v>0.1293355633319735</v>
      </c>
      <c r="L12436" t="n">
        <v>-0.003110052690464312</v>
      </c>
      <c r="M12436" t="n">
        <v>0.07252780327641881</v>
      </c>
      <c r="N12436" t="n">
        <v>0.1021094552964533</v>
      </c>
      <c r="O12436" t="n">
        <v>-0.003546569410011102</v>
      </c>
      <c r="P12436" t="n">
        <v>0.1087573329215102</v>
      </c>
      <c r="Q12436" t="n">
        <v>0.1102916512147157</v>
      </c>
      <c r="R12436" t="n">
        <v>-0.002132399756325603</v>
      </c>
    </row>
    <row r="12437">
      <c r="F12437" t="n">
        <v>0.1014215368409924</v>
      </c>
      <c r="G12437" t="n">
        <v>0.1337164347231016</v>
      </c>
      <c r="H12437" t="n">
        <v>-0.001789648758648985</v>
      </c>
      <c r="J12437" t="n">
        <v>0.03485010452965565</v>
      </c>
      <c r="K12437" t="n">
        <v>0.1293460349993148</v>
      </c>
      <c r="L12437" t="n">
        <v>-0.003109430742121054</v>
      </c>
      <c r="M12437" t="n">
        <v>0.0725053659859064</v>
      </c>
      <c r="N12437" t="n">
        <v>0.1021177225991248</v>
      </c>
      <c r="O12437" t="n">
        <v>-0.003546569410011102</v>
      </c>
      <c r="P12437" t="n">
        <v>0.1088294039746499</v>
      </c>
      <c r="Q12437" t="n">
        <v>0.1103005809897311</v>
      </c>
      <c r="R12437" t="n">
        <v>-0.00213261297497937</v>
      </c>
    </row>
    <row r="12438">
      <c r="F12438" t="n">
        <v>0.101421736636758</v>
      </c>
      <c r="G12438" t="n">
        <v>0.133727260211664</v>
      </c>
      <c r="H12438" t="n">
        <v>-0.001789469811667818</v>
      </c>
      <c r="J12438" t="n">
        <v>0.03486688567497979</v>
      </c>
      <c r="K12438" t="n">
        <v>0.1293565066666561</v>
      </c>
      <c r="L12438" t="n">
        <v>-0.003110052690464312</v>
      </c>
      <c r="M12438" t="n">
        <v>0.07254968693349023</v>
      </c>
      <c r="N12438" t="n">
        <v>0.1021259899017964</v>
      </c>
      <c r="O12438" t="n">
        <v>-0.003546569410011102</v>
      </c>
      <c r="P12438" t="n">
        <v>0.1088297162403164</v>
      </c>
      <c r="Q12438" t="n">
        <v>0.1103095107647464</v>
      </c>
      <c r="R12438" t="n">
        <v>-0.002132186537671835</v>
      </c>
    </row>
    <row r="12439">
      <c r="F12439" t="n">
        <v>0.1014219364542806</v>
      </c>
      <c r="G12439" t="n">
        <v>0.1337380857002264</v>
      </c>
      <c r="H12439" t="n">
        <v>-0.001789469811667818</v>
      </c>
      <c r="J12439" t="n">
        <v>0.03484972322639052</v>
      </c>
      <c r="K12439" t="n">
        <v>0.1293669783339973</v>
      </c>
      <c r="L12439" t="n">
        <v>-0.003110052690464312</v>
      </c>
      <c r="M12439" t="n">
        <v>0.0725717550532522</v>
      </c>
      <c r="N12439" t="n">
        <v>0.102134257204468</v>
      </c>
      <c r="O12439" t="n">
        <v>-0.003546569410011102</v>
      </c>
      <c r="P12439" t="n">
        <v>0.1087941489460532</v>
      </c>
      <c r="Q12439" t="n">
        <v>0.1103184405397618</v>
      </c>
      <c r="R12439" t="n">
        <v>-0.002131973319018068</v>
      </c>
    </row>
    <row r="12440">
      <c r="F12440" t="n">
        <v>0.1014508592484624</v>
      </c>
      <c r="G12440" t="n">
        <v>0.1337489111887888</v>
      </c>
      <c r="H12440" t="n">
        <v>-0.001788490609668297</v>
      </c>
      <c r="J12440" t="n">
        <v>0.03486650382739119</v>
      </c>
      <c r="K12440" t="n">
        <v>0.1293774500013386</v>
      </c>
      <c r="L12440" t="n">
        <v>-0.003106647482008151</v>
      </c>
      <c r="M12440" t="n">
        <v>0.07250481228110614</v>
      </c>
      <c r="N12440" t="n">
        <v>0.1021425245071395</v>
      </c>
      <c r="O12440" t="n">
        <v>-0.003544422977286093</v>
      </c>
      <c r="P12440" t="n">
        <v>0.1088303403365337</v>
      </c>
      <c r="Q12440" t="n">
        <v>0.1103273703147771</v>
      </c>
      <c r="R12440" t="n">
        <v>-0.002132650882151762</v>
      </c>
    </row>
    <row r="12441">
      <c r="F12441" t="n">
        <v>0.1014223361545907</v>
      </c>
      <c r="G12441" t="n">
        <v>0.1337597366773513</v>
      </c>
      <c r="H12441" t="n">
        <v>-0.001787954169773376</v>
      </c>
      <c r="J12441" t="n">
        <v>0.03486631255255074</v>
      </c>
      <c r="K12441" t="n">
        <v>0.1293879216686799</v>
      </c>
      <c r="L12441" t="n">
        <v>-0.003106336848323319</v>
      </c>
      <c r="M12441" t="n">
        <v>0.07254913303096822</v>
      </c>
      <c r="N12441" t="n">
        <v>0.1021507918098111</v>
      </c>
      <c r="O12441" t="n">
        <v>-0.003544777419583822</v>
      </c>
      <c r="P12441" t="n">
        <v>0.1088665316443322</v>
      </c>
      <c r="Q12441" t="n">
        <v>0.1103363000897925</v>
      </c>
      <c r="R12441" t="n">
        <v>-0.002132437638387924</v>
      </c>
    </row>
    <row r="12442">
      <c r="F12442" t="n">
        <v>0.1014368975548057</v>
      </c>
      <c r="G12442" t="n">
        <v>0.1337705621659137</v>
      </c>
      <c r="H12442" t="n">
        <v>-0.001787954169773376</v>
      </c>
      <c r="J12442" t="n">
        <v>0.03487460680720389</v>
      </c>
      <c r="K12442" t="n">
        <v>0.1293983933360211</v>
      </c>
      <c r="L12442" t="n">
        <v>-0.003106336848323319</v>
      </c>
      <c r="M12442" t="n">
        <v>0.0725266956693614</v>
      </c>
      <c r="N12442" t="n">
        <v>0.1021590591124826</v>
      </c>
      <c r="O12442" t="n">
        <v>-0.00354513186188155</v>
      </c>
      <c r="P12442" t="n">
        <v>0.1087950843440918</v>
      </c>
      <c r="Q12442" t="n">
        <v>0.1103452298648079</v>
      </c>
      <c r="R12442" t="n">
        <v>-0.002132650882151762</v>
      </c>
    </row>
    <row r="12443">
      <c r="F12443" t="n">
        <v>0.1014514590167568</v>
      </c>
      <c r="G12443" t="n">
        <v>0.1337813876544761</v>
      </c>
      <c r="H12443" t="n">
        <v>-0.001788132983071683</v>
      </c>
      <c r="J12443" t="n">
        <v>0.03487441504511951</v>
      </c>
      <c r="K12443" t="n">
        <v>0.1294088650033624</v>
      </c>
      <c r="L12443" t="n">
        <v>-0.003106958115692983</v>
      </c>
      <c r="M12443" t="n">
        <v>0.07250425831583332</v>
      </c>
      <c r="N12443" t="n">
        <v>0.1021673264151542</v>
      </c>
      <c r="O12443" t="n">
        <v>-0.003544422977286093</v>
      </c>
      <c r="P12443" t="n">
        <v>0.1088312753929119</v>
      </c>
      <c r="Q12443" t="n">
        <v>0.1103541596398232</v>
      </c>
      <c r="R12443" t="n">
        <v>-0.002132224394624085</v>
      </c>
    </row>
    <row r="12444">
      <c r="F12444" t="n">
        <v>0.101422935868197</v>
      </c>
      <c r="G12444" t="n">
        <v>0.1337922131430385</v>
      </c>
      <c r="H12444" t="n">
        <v>-0.001786618532684811</v>
      </c>
      <c r="J12444" t="n">
        <v>0.03487422304897184</v>
      </c>
      <c r="K12444" t="n">
        <v>0.1294193366707037</v>
      </c>
      <c r="L12444" t="n">
        <v>-0.003102624236687654</v>
      </c>
      <c r="M12444" t="n">
        <v>0.07252632623568242</v>
      </c>
      <c r="N12444" t="n">
        <v>0.1021755937178258</v>
      </c>
      <c r="O12444" t="n">
        <v>-0.003541567104620321</v>
      </c>
      <c r="P12444" t="n">
        <v>0.1087957072174879</v>
      </c>
      <c r="Q12444" t="n">
        <v>0.1103630894148386</v>
      </c>
      <c r="R12444" t="n">
        <v>-0.00213311532205445</v>
      </c>
    </row>
    <row r="12445">
      <c r="F12445" t="n">
        <v>0.1014662205484734</v>
      </c>
      <c r="G12445" t="n">
        <v>0.133803038631601</v>
      </c>
      <c r="H12445" t="n">
        <v>-0.001787154571848532</v>
      </c>
      <c r="J12445" t="n">
        <v>0.03484857370093609</v>
      </c>
      <c r="K12445" t="n">
        <v>0.1294298083380449</v>
      </c>
      <c r="L12445" t="n">
        <v>-0.003102624236687654</v>
      </c>
      <c r="M12445" t="n">
        <v>0.07257064670395649</v>
      </c>
      <c r="N12445" t="n">
        <v>0.1021838610204973</v>
      </c>
      <c r="O12445" t="n">
        <v>-0.003542275488879671</v>
      </c>
      <c r="P12445" t="n">
        <v>0.1088677776402529</v>
      </c>
      <c r="Q12445" t="n">
        <v>0.110372019189854</v>
      </c>
      <c r="R12445" t="n">
        <v>-0.00213268878429759</v>
      </c>
    </row>
    <row r="12446">
      <c r="F12446" t="n">
        <v>0.1014664205782512</v>
      </c>
      <c r="G12446" t="n">
        <v>0.1338138641201634</v>
      </c>
      <c r="H12446" t="n">
        <v>-0.001786618532684811</v>
      </c>
      <c r="J12446" t="n">
        <v>0.03484838129438142</v>
      </c>
      <c r="K12446" t="n">
        <v>0.1294402800053862</v>
      </c>
      <c r="L12446" t="n">
        <v>-0.003102624236687654</v>
      </c>
      <c r="M12446" t="n">
        <v>0.07254820928257821</v>
      </c>
      <c r="N12446" t="n">
        <v>0.1021921283231689</v>
      </c>
      <c r="O12446" t="n">
        <v>-0.003542629681009346</v>
      </c>
      <c r="P12446" t="n">
        <v>0.1087963295105487</v>
      </c>
      <c r="Q12446" t="n">
        <v>0.1103809489648693</v>
      </c>
      <c r="R12446" t="n">
        <v>-0.00213247551541916</v>
      </c>
    </row>
    <row r="12447">
      <c r="F12447" t="n">
        <v>0.1014522590123666</v>
      </c>
      <c r="G12447" t="n">
        <v>0.1338246896087258</v>
      </c>
      <c r="H12447" t="n">
        <v>-0.001786618532684811</v>
      </c>
      <c r="J12447" t="n">
        <v>0.03484818865382545</v>
      </c>
      <c r="K12447" t="n">
        <v>0.1294507516727275</v>
      </c>
      <c r="L12447" t="n">
        <v>-0.003102934530140668</v>
      </c>
      <c r="M12447" t="n">
        <v>0.07250351929228269</v>
      </c>
      <c r="N12447" t="n">
        <v>0.1022003956258404</v>
      </c>
      <c r="O12447" t="n">
        <v>-0.003542275488879671</v>
      </c>
      <c r="P12447" t="n">
        <v>0.1088683997675151</v>
      </c>
      <c r="Q12447" t="n">
        <v>0.1103898787398847</v>
      </c>
      <c r="R12447" t="n">
        <v>-0.00213311532205445</v>
      </c>
    </row>
    <row r="12448">
      <c r="F12448" t="n">
        <v>0.1014524590656435</v>
      </c>
      <c r="G12448" t="n">
        <v>0.1338355150972882</v>
      </c>
      <c r="H12448" t="n">
        <v>-0.001785819595006562</v>
      </c>
      <c r="J12448" t="n">
        <v>0.03484799577926552</v>
      </c>
      <c r="K12448" t="n">
        <v>0.1294612233400687</v>
      </c>
      <c r="L12448" t="n">
        <v>-0.003099844737719981</v>
      </c>
      <c r="M12448" t="n">
        <v>0.07252558702338435</v>
      </c>
      <c r="N12448" t="n">
        <v>0.102208662928512</v>
      </c>
      <c r="O12448" t="n">
        <v>-0.003539773011177882</v>
      </c>
      <c r="P12448" t="n">
        <v>0.1087610715280676</v>
      </c>
      <c r="Q12448" t="n">
        <v>0.1103988085149</v>
      </c>
      <c r="R12448" t="n">
        <v>-0.002132726680233109</v>
      </c>
    </row>
    <row r="12449">
      <c r="F12449" t="n">
        <v>0.1014239358258211</v>
      </c>
      <c r="G12449" t="n">
        <v>0.1338463405858507</v>
      </c>
      <c r="H12449" t="n">
        <v>-0.00178546250250606</v>
      </c>
      <c r="J12449" t="n">
        <v>0.03485628829952879</v>
      </c>
      <c r="K12449" t="n">
        <v>0.12947169500741</v>
      </c>
      <c r="L12449" t="n">
        <v>-0.003099844737719981</v>
      </c>
      <c r="M12449" t="n">
        <v>0.07252540214869641</v>
      </c>
      <c r="N12449" t="n">
        <v>0.1022169302311836</v>
      </c>
      <c r="O12449" t="n">
        <v>-0.003539065127364027</v>
      </c>
      <c r="P12449" t="n">
        <v>0.1087613821356407</v>
      </c>
      <c r="Q12449" t="n">
        <v>0.1104077382899154</v>
      </c>
      <c r="R12449" t="n">
        <v>-0.002133153268227955</v>
      </c>
    </row>
    <row r="12450">
      <c r="F12450" t="n">
        <v>0.1014672209148674</v>
      </c>
      <c r="G12450" t="n">
        <v>0.1338571660744131</v>
      </c>
      <c r="H12450" t="n">
        <v>-0.001785819595006562</v>
      </c>
      <c r="J12450" t="n">
        <v>0.03487306615660397</v>
      </c>
      <c r="K12450" t="n">
        <v>0.1294821666747513</v>
      </c>
      <c r="L12450" t="n">
        <v>-0.003100154691198404</v>
      </c>
      <c r="M12450" t="n">
        <v>0.07250296472372394</v>
      </c>
      <c r="N12450" t="n">
        <v>0.1022251975338551</v>
      </c>
      <c r="O12450" t="n">
        <v>-0.003539419069270955</v>
      </c>
      <c r="P12450" t="n">
        <v>0.1087616925980916</v>
      </c>
      <c r="Q12450" t="n">
        <v>0.1104166680649308</v>
      </c>
      <c r="R12450" t="n">
        <v>-0.002132939974230532</v>
      </c>
    </row>
    <row r="12451">
      <c r="F12451" t="n">
        <v>0.1014243359610686</v>
      </c>
      <c r="G12451" t="n">
        <v>0.1338679915629755</v>
      </c>
      <c r="H12451" t="n">
        <v>-0.001785819595006562</v>
      </c>
      <c r="J12451" t="n">
        <v>0.03486438693180269</v>
      </c>
      <c r="K12451" t="n">
        <v>0.1294926383420925</v>
      </c>
      <c r="L12451" t="n">
        <v>-0.003100154691198404</v>
      </c>
      <c r="M12451" t="n">
        <v>0.07254728481691472</v>
      </c>
      <c r="N12451" t="n">
        <v>0.1022334648365267</v>
      </c>
      <c r="O12451" t="n">
        <v>-0.003539419069270955</v>
      </c>
      <c r="P12451" t="n">
        <v>0.1088337624919508</v>
      </c>
      <c r="Q12451" t="n">
        <v>0.1104255978399461</v>
      </c>
      <c r="R12451" t="n">
        <v>-0.002133191207016447</v>
      </c>
    </row>
    <row r="12452">
      <c r="F12452" t="n">
        <v>0.1014245360613005</v>
      </c>
      <c r="G12452" t="n">
        <v>0.133878817051538</v>
      </c>
      <c r="H12452" t="n">
        <v>-0.001784128856206845</v>
      </c>
      <c r="J12452" t="n">
        <v>0.03487267865318459</v>
      </c>
      <c r="K12452" t="n">
        <v>0.1295031100094338</v>
      </c>
      <c r="L12452" t="n">
        <v>-0.003096756860649427</v>
      </c>
      <c r="M12452" t="n">
        <v>0.07252484735344358</v>
      </c>
      <c r="N12452" t="n">
        <v>0.1022417321391983</v>
      </c>
      <c r="O12452" t="n">
        <v>-0.003537623686567525</v>
      </c>
      <c r="P12452" t="n">
        <v>0.1087981929068761</v>
      </c>
      <c r="Q12452" t="n">
        <v>0.1104345276149615</v>
      </c>
      <c r="R12452" t="n">
        <v>-0.002133191207016447</v>
      </c>
    </row>
    <row r="12453">
      <c r="F12453" t="n">
        <v>0.1014390979207361</v>
      </c>
      <c r="G12453" t="n">
        <v>0.1338896425401004</v>
      </c>
      <c r="H12453" t="n">
        <v>-0.001784307269092466</v>
      </c>
      <c r="J12453" t="n">
        <v>0.03486399899899971</v>
      </c>
      <c r="K12453" t="n">
        <v>0.129513581676775</v>
      </c>
      <c r="L12453" t="n">
        <v>-0.003096447246886114</v>
      </c>
      <c r="M12453" t="n">
        <v>0.07256916729724494</v>
      </c>
      <c r="N12453" t="n">
        <v>0.1022499994418698</v>
      </c>
      <c r="O12453" t="n">
        <v>-0.003536916303306864</v>
      </c>
      <c r="P12453" t="n">
        <v>0.1087626231146071</v>
      </c>
      <c r="Q12453" t="n">
        <v>0.1104434573899768</v>
      </c>
      <c r="R12453" t="n">
        <v>-0.002133404526137148</v>
      </c>
    </row>
    <row r="12454">
      <c r="F12454" t="n">
        <v>0.1014536598419397</v>
      </c>
      <c r="G12454" t="n">
        <v>0.1339004680286628</v>
      </c>
      <c r="H12454" t="n">
        <v>-0.001784307269092466</v>
      </c>
      <c r="J12454" t="n">
        <v>0.03484683361766888</v>
      </c>
      <c r="K12454" t="n">
        <v>0.1295240533441163</v>
      </c>
      <c r="L12454" t="n">
        <v>-0.003096447246886114</v>
      </c>
      <c r="M12454" t="n">
        <v>0.07254672979544602</v>
      </c>
      <c r="N12454" t="n">
        <v>0.1022582667445414</v>
      </c>
      <c r="O12454" t="n">
        <v>-0.003537623686567525</v>
      </c>
      <c r="P12454" t="n">
        <v>0.1088346927590402</v>
      </c>
      <c r="Q12454" t="n">
        <v>0.1104523871649922</v>
      </c>
      <c r="R12454" t="n">
        <v>-0.002132977887895745</v>
      </c>
    </row>
    <row r="12455">
      <c r="F12455" t="n">
        <v>0.101439498269913</v>
      </c>
      <c r="G12455" t="n">
        <v>0.1339112935172252</v>
      </c>
      <c r="H12455" t="n">
        <v>-0.001782796276343543</v>
      </c>
      <c r="J12455" t="n">
        <v>0.0348720956423897</v>
      </c>
      <c r="K12455" t="n">
        <v>0.1295345250114576</v>
      </c>
      <c r="L12455" t="n">
        <v>-0.00309582801935949</v>
      </c>
      <c r="M12455" t="n">
        <v>0.07256879716076448</v>
      </c>
      <c r="N12455" t="n">
        <v>0.1022665340472129</v>
      </c>
      <c r="O12455" t="n">
        <v>-0.003537623686567525</v>
      </c>
      <c r="P12455" t="n">
        <v>0.1088708824699411</v>
      </c>
      <c r="Q12455" t="n">
        <v>0.1104613169400075</v>
      </c>
      <c r="R12455" t="n">
        <v>-0.00213361784525785</v>
      </c>
    </row>
    <row r="12456">
      <c r="F12456" t="n">
        <v>0.1014684220721492</v>
      </c>
      <c r="G12456" t="n">
        <v>0.1339221190057877</v>
      </c>
      <c r="H12456" t="n">
        <v>-0.001783152835598811</v>
      </c>
      <c r="J12456" t="n">
        <v>0.03487190083726958</v>
      </c>
      <c r="K12456" t="n">
        <v>0.1295449966787988</v>
      </c>
      <c r="L12456" t="n">
        <v>-0.003093052373591153</v>
      </c>
      <c r="M12456" t="n">
        <v>0.07254635963931591</v>
      </c>
      <c r="N12456" t="n">
        <v>0.1022748013498845</v>
      </c>
      <c r="O12456" t="n">
        <v>-0.003534413007315624</v>
      </c>
      <c r="P12456" t="n">
        <v>0.1087994322678718</v>
      </c>
      <c r="Q12456" t="n">
        <v>0.1104702467150229</v>
      </c>
      <c r="R12456" t="n">
        <v>-0.00213365582573318</v>
      </c>
    </row>
    <row r="12457">
      <c r="F12457" t="n">
        <v>0.1014686223411194</v>
      </c>
      <c r="G12457" t="n">
        <v>0.1339329444943501</v>
      </c>
      <c r="H12457" t="n">
        <v>-0.001782617996715908</v>
      </c>
      <c r="J12457" t="n">
        <v>0.03484624937759537</v>
      </c>
      <c r="K12457" t="n">
        <v>0.1295554683461401</v>
      </c>
      <c r="L12457" t="n">
        <v>-0.003092743099281225</v>
      </c>
      <c r="M12457" t="n">
        <v>0.07254617451883369</v>
      </c>
      <c r="N12457" t="n">
        <v>0.1022830686525561</v>
      </c>
      <c r="O12457" t="n">
        <v>-0.003534413007315624</v>
      </c>
      <c r="P12457" t="n">
        <v>0.1088356217192959</v>
      </c>
      <c r="Q12457" t="n">
        <v>0.1104791764900383</v>
      </c>
      <c r="R12457" t="n">
        <v>-0.002133869169981329</v>
      </c>
    </row>
    <row r="12458">
      <c r="F12458" t="n">
        <v>0.1014400989566848</v>
      </c>
      <c r="G12458" t="n">
        <v>0.1339437699829125</v>
      </c>
      <c r="H12458" t="n">
        <v>-0.001782974555971177</v>
      </c>
      <c r="J12458" t="n">
        <v>0.03487151052473024</v>
      </c>
      <c r="K12458" t="n">
        <v>0.1295659400134814</v>
      </c>
      <c r="L12458" t="n">
        <v>-0.003092433824971296</v>
      </c>
      <c r="M12458" t="n">
        <v>0.07250148462273104</v>
      </c>
      <c r="N12458" t="n">
        <v>0.1022913359552276</v>
      </c>
      <c r="O12458" t="n">
        <v>-0.003534413007315624</v>
      </c>
      <c r="P12458" t="n">
        <v>0.1088359310822578</v>
      </c>
      <c r="Q12458" t="n">
        <v>0.1104881062650536</v>
      </c>
      <c r="R12458" t="n">
        <v>-0.002133869169981329</v>
      </c>
    </row>
    <row r="12459">
      <c r="F12459" t="n">
        <v>0.1014259373714737</v>
      </c>
      <c r="G12459" t="n">
        <v>0.133954595471475</v>
      </c>
      <c r="H12459" t="n">
        <v>-0.001783152835598811</v>
      </c>
      <c r="J12459" t="n">
        <v>0.03487131501730555</v>
      </c>
      <c r="K12459" t="n">
        <v>0.1295764116808227</v>
      </c>
      <c r="L12459" t="n">
        <v>-0.003093052373591153</v>
      </c>
      <c r="M12459" t="n">
        <v>0.07252355183806464</v>
      </c>
      <c r="N12459" t="n">
        <v>0.1022996032578992</v>
      </c>
      <c r="O12459" t="n">
        <v>-0.003534766448616355</v>
      </c>
      <c r="P12459" t="n">
        <v>0.1088003602639473</v>
      </c>
      <c r="Q12459" t="n">
        <v>0.110497036040069</v>
      </c>
      <c r="R12459" t="n">
        <v>-0.002133229137236883</v>
      </c>
    </row>
    <row r="12460">
      <c r="F12460" t="n">
        <v>0.101440499523187</v>
      </c>
      <c r="G12460" t="n">
        <v>0.1339654209600374</v>
      </c>
      <c r="H12460" t="n">
        <v>-0.001781286619274714</v>
      </c>
      <c r="J12460" t="n">
        <v>0.03485414844608464</v>
      </c>
      <c r="K12460" t="n">
        <v>0.1295868833481639</v>
      </c>
      <c r="L12460" t="n">
        <v>-0.003089660140334166</v>
      </c>
      <c r="M12460" t="n">
        <v>0.07256787132489601</v>
      </c>
      <c r="N12460" t="n">
        <v>0.1023078705605708</v>
      </c>
      <c r="O12460" t="n">
        <v>-0.003531909189755134</v>
      </c>
      <c r="P12460" t="n">
        <v>0.1088006693055028</v>
      </c>
      <c r="Q12460" t="n">
        <v>0.1105059658150843</v>
      </c>
      <c r="R12460" t="n">
        <v>-0.002133907165845631</v>
      </c>
    </row>
    <row r="12461">
      <c r="F12461" t="n">
        <v>0.1014263379413712</v>
      </c>
      <c r="G12461" t="n">
        <v>0.1339762464485998</v>
      </c>
      <c r="H12461" t="n">
        <v>-0.001781642912227864</v>
      </c>
      <c r="J12461" t="n">
        <v>0.03486243790488149</v>
      </c>
      <c r="K12461" t="n">
        <v>0.1295973550155052</v>
      </c>
      <c r="L12461" t="n">
        <v>-0.003089351205213645</v>
      </c>
      <c r="M12461" t="n">
        <v>0.07256768607326386</v>
      </c>
      <c r="N12461" t="n">
        <v>0.1023161378632423</v>
      </c>
      <c r="O12461" t="n">
        <v>-0.003532615571593085</v>
      </c>
      <c r="P12461" t="n">
        <v>0.1088009782018057</v>
      </c>
      <c r="Q12461" t="n">
        <v>0.1105148955900997</v>
      </c>
      <c r="R12461" t="n">
        <v>-0.002133693796465984</v>
      </c>
    </row>
    <row r="12462">
      <c r="F12462" t="n">
        <v>0.1014552620942914</v>
      </c>
      <c r="G12462" t="n">
        <v>0.1339870719371622</v>
      </c>
      <c r="H12462" t="n">
        <v>-0.001781821058704439</v>
      </c>
      <c r="J12462" t="n">
        <v>0.03486224171474467</v>
      </c>
      <c r="K12462" t="n">
        <v>0.1296078266828464</v>
      </c>
      <c r="L12462" t="n">
        <v>-0.003089969075454687</v>
      </c>
      <c r="M12462" t="n">
        <v>0.07256750079357854</v>
      </c>
      <c r="N12462" t="n">
        <v>0.1023244051659139</v>
      </c>
      <c r="O12462" t="n">
        <v>-0.003531555998836159</v>
      </c>
      <c r="P12462" t="n">
        <v>0.1088730472102361</v>
      </c>
      <c r="Q12462" t="n">
        <v>0.1105238253651151</v>
      </c>
      <c r="R12462" t="n">
        <v>-0.002134120535225277</v>
      </c>
    </row>
    <row r="12463">
      <c r="F12463" t="n">
        <v>0.1014411005358926</v>
      </c>
      <c r="G12463" t="n">
        <v>0.1339978974257247</v>
      </c>
      <c r="H12463" t="n">
        <v>-0.001781642912227864</v>
      </c>
      <c r="J12463" t="n">
        <v>0.03486204529051608</v>
      </c>
      <c r="K12463" t="n">
        <v>0.1296182983501877</v>
      </c>
      <c r="L12463" t="n">
        <v>-0.003089042270093123</v>
      </c>
      <c r="M12463" t="n">
        <v>0.07252281092369808</v>
      </c>
      <c r="N12463" t="n">
        <v>0.1023326724685854</v>
      </c>
      <c r="O12463" t="n">
        <v>-0.003531909189755134</v>
      </c>
      <c r="P12463" t="n">
        <v>0.1088374757181678</v>
      </c>
      <c r="Q12463" t="n">
        <v>0.1105327551401304</v>
      </c>
      <c r="R12463" t="n">
        <v>-0.002134120535225277</v>
      </c>
    </row>
    <row r="12464">
      <c r="F12464" t="n">
        <v>0.1014269389591429</v>
      </c>
      <c r="G12464" t="n">
        <v>0.1340087229142871</v>
      </c>
      <c r="H12464" t="n">
        <v>-0.001780312340697946</v>
      </c>
      <c r="J12464" t="n">
        <v>0.03487033396852256</v>
      </c>
      <c r="K12464" t="n">
        <v>0.129628770017529</v>
      </c>
      <c r="L12464" t="n">
        <v>-0.003086579165811566</v>
      </c>
      <c r="M12464" t="n">
        <v>0.07252262562509434</v>
      </c>
      <c r="N12464" t="n">
        <v>0.102340939771257</v>
      </c>
      <c r="O12464" t="n">
        <v>-0.003529051918597382</v>
      </c>
      <c r="P12464" t="n">
        <v>0.108873664399898</v>
      </c>
      <c r="Q12464" t="n">
        <v>0.1105416849151458</v>
      </c>
      <c r="R12464" t="n">
        <v>-0.002133945150789001</v>
      </c>
    </row>
    <row r="12465">
      <c r="F12465" t="n">
        <v>0.1014702252752614</v>
      </c>
      <c r="G12465" t="n">
        <v>0.1340195484028495</v>
      </c>
      <c r="H12465" t="n">
        <v>-0.001780312340697946</v>
      </c>
      <c r="J12465" t="n">
        <v>0.03485316642313031</v>
      </c>
      <c r="K12465" t="n">
        <v>0.1296392416848702</v>
      </c>
      <c r="L12465" t="n">
        <v>-0.003085961973416883</v>
      </c>
      <c r="M12465" t="n">
        <v>0.07254469254260101</v>
      </c>
      <c r="N12465" t="n">
        <v>0.1023492070739286</v>
      </c>
      <c r="O12465" t="n">
        <v>-0.00352940485908329</v>
      </c>
      <c r="P12465" t="n">
        <v>0.1087663321130485</v>
      </c>
      <c r="Q12465" t="n">
        <v>0.1105506146901612</v>
      </c>
      <c r="R12465" t="n">
        <v>-0.002133731756273923</v>
      </c>
    </row>
    <row r="12466">
      <c r="F12466" t="n">
        <v>0.1014704257398052</v>
      </c>
      <c r="G12466" t="n">
        <v>0.134030373891412</v>
      </c>
      <c r="H12466" t="n">
        <v>-0.001780312340697946</v>
      </c>
      <c r="J12466" t="n">
        <v>0.03485296931632068</v>
      </c>
      <c r="K12466" t="n">
        <v>0.1296497133522115</v>
      </c>
      <c r="L12466" t="n">
        <v>-0.003086579165811566</v>
      </c>
      <c r="M12466" t="n">
        <v>0.07256675939516008</v>
      </c>
      <c r="N12466" t="n">
        <v>0.1023574743766001</v>
      </c>
      <c r="O12466" t="n">
        <v>-0.003530110740055107</v>
      </c>
      <c r="P12466" t="n">
        <v>0.1088742810082653</v>
      </c>
      <c r="Q12466" t="n">
        <v>0.1105595444651765</v>
      </c>
      <c r="R12466" t="n">
        <v>-0.002134371939819159</v>
      </c>
    </row>
    <row r="12467">
      <c r="F12467" t="n">
        <v>0.1014562642081782</v>
      </c>
      <c r="G12467" t="n">
        <v>0.1340411993799744</v>
      </c>
      <c r="H12467" t="n">
        <v>-0.001780490354130672</v>
      </c>
      <c r="J12467" t="n">
        <v>0.03485277197543174</v>
      </c>
      <c r="K12467" t="n">
        <v>0.1296601850195528</v>
      </c>
      <c r="L12467" t="n">
        <v>-0.003086579165811566</v>
      </c>
      <c r="M12467" t="n">
        <v>0.07256657397584967</v>
      </c>
      <c r="N12467" t="n">
        <v>0.1023657416792717</v>
      </c>
      <c r="O12467" t="n">
        <v>-0.003529757799569198</v>
      </c>
      <c r="P12467" t="n">
        <v>0.108874589094437</v>
      </c>
      <c r="Q12467" t="n">
        <v>0.1105684742401919</v>
      </c>
      <c r="R12467" t="n">
        <v>-0.002133731756273923</v>
      </c>
    </row>
    <row r="12468">
      <c r="F12468" t="n">
        <v>0.1014277406202389</v>
      </c>
      <c r="G12468" t="n">
        <v>0.1340520248685368</v>
      </c>
      <c r="H12468" t="n">
        <v>-0.001779160724713216</v>
      </c>
      <c r="J12468" t="n">
        <v>0.03484408914302072</v>
      </c>
      <c r="K12468" t="n">
        <v>0.129670656686894</v>
      </c>
      <c r="L12468" t="n">
        <v>-0.003082883683930398</v>
      </c>
      <c r="M12468" t="n">
        <v>0.07256638852874236</v>
      </c>
      <c r="N12468" t="n">
        <v>0.1023740089819432</v>
      </c>
      <c r="O12468" t="n">
        <v>-0.003526547333755616</v>
      </c>
      <c r="P12468" t="n">
        <v>0.1088748970352534</v>
      </c>
      <c r="Q12468" t="n">
        <v>0.1105774040152072</v>
      </c>
      <c r="R12468" t="n">
        <v>-0.002134623382592438</v>
      </c>
    </row>
    <row r="12469">
      <c r="F12469" t="n">
        <v>0.1014710272637697</v>
      </c>
      <c r="G12469" t="n">
        <v>0.1340628503570992</v>
      </c>
      <c r="H12469" t="n">
        <v>-0.001778982844216844</v>
      </c>
      <c r="J12469" t="n">
        <v>0.0348693470667233</v>
      </c>
      <c r="K12469" t="n">
        <v>0.1296811283542353</v>
      </c>
      <c r="L12469" t="n">
        <v>-0.00308226716884512</v>
      </c>
      <c r="M12469" t="n">
        <v>0.07249944654426663</v>
      </c>
      <c r="N12469" t="n">
        <v>0.1023822762846148</v>
      </c>
      <c r="O12469" t="n">
        <v>-0.003526547333755616</v>
      </c>
      <c r="P12469" t="n">
        <v>0.108875204830704</v>
      </c>
      <c r="Q12469" t="n">
        <v>0.1105863337902226</v>
      </c>
      <c r="R12469" t="n">
        <v>-0.002134623382592438</v>
      </c>
    </row>
    <row r="12470">
      <c r="F12470" t="n">
        <v>0.1014712278151976</v>
      </c>
      <c r="G12470" t="n">
        <v>0.1340736758456617</v>
      </c>
      <c r="H12470" t="n">
        <v>-0.0017786270832241</v>
      </c>
      <c r="J12470" t="n">
        <v>0.03486914898397146</v>
      </c>
      <c r="K12470" t="n">
        <v>0.1296916000215766</v>
      </c>
      <c r="L12470" t="n">
        <v>-0.003082575426387759</v>
      </c>
      <c r="M12470" t="n">
        <v>0.07254376539998308</v>
      </c>
      <c r="N12470" t="n">
        <v>0.1023905435872864</v>
      </c>
      <c r="O12470" t="n">
        <v>-0.003527252713760367</v>
      </c>
      <c r="P12470" t="n">
        <v>0.1087678713552591</v>
      </c>
      <c r="Q12470" t="n">
        <v>0.110595263565238</v>
      </c>
      <c r="R12470" t="n">
        <v>-0.002134409962938109</v>
      </c>
    </row>
    <row r="12471">
      <c r="F12471" t="n">
        <v>0.1014427041921549</v>
      </c>
      <c r="G12471" t="n">
        <v>0.1340845013342241</v>
      </c>
      <c r="H12471" t="n">
        <v>-0.001779160724713216</v>
      </c>
      <c r="J12471" t="n">
        <v>0.03486046546905545</v>
      </c>
      <c r="K12471" t="n">
        <v>0.1297020716889178</v>
      </c>
      <c r="L12471" t="n">
        <v>-0.003079191586623091</v>
      </c>
      <c r="M12471" t="n">
        <v>0.07256583202106623</v>
      </c>
      <c r="N12471" t="n">
        <v>0.1023988108899579</v>
      </c>
      <c r="O12471" t="n">
        <v>-0.003526900023757992</v>
      </c>
      <c r="P12471" t="n">
        <v>0.1087681787677135</v>
      </c>
      <c r="Q12471" t="n">
        <v>0.1106041933402533</v>
      </c>
      <c r="R12471" t="n">
        <v>-0.002134661417577299</v>
      </c>
    </row>
    <row r="12472">
      <c r="F12472" t="n">
        <v>0.1014572668650548</v>
      </c>
      <c r="G12472" t="n">
        <v>0.1340953268227865</v>
      </c>
      <c r="H12472" t="n">
        <v>-0.001777298930284386</v>
      </c>
      <c r="J12472" t="n">
        <v>0.03485178175970195</v>
      </c>
      <c r="K12472" t="n">
        <v>0.1297125433562591</v>
      </c>
      <c r="L12472" t="n">
        <v>-0.003078883667464429</v>
      </c>
      <c r="M12472" t="n">
        <v>0.07254339434897497</v>
      </c>
      <c r="N12472" t="n">
        <v>0.1024070781926295</v>
      </c>
      <c r="O12472" t="n">
        <v>-0.003525099571175587</v>
      </c>
      <c r="P12472" t="n">
        <v>0.1087684860348139</v>
      </c>
      <c r="Q12472" t="n">
        <v>0.1106131231152687</v>
      </c>
      <c r="R12472" t="n">
        <v>-0.002134661417577299</v>
      </c>
    </row>
    <row r="12473">
      <c r="F12473" t="n">
        <v>0.1014287431851588</v>
      </c>
      <c r="G12473" t="n">
        <v>0.134106152311349</v>
      </c>
      <c r="H12473" t="n">
        <v>-0.001777654425619976</v>
      </c>
      <c r="J12473" t="n">
        <v>0.03486006817258128</v>
      </c>
      <c r="K12473" t="n">
        <v>0.1297230150236004</v>
      </c>
      <c r="L12473" t="n">
        <v>-0.003079191586623091</v>
      </c>
      <c r="M12473" t="n">
        <v>0.07256546087774737</v>
      </c>
      <c r="N12473" t="n">
        <v>0.1024153454953011</v>
      </c>
      <c r="O12473" t="n">
        <v>-0.003524747131706363</v>
      </c>
      <c r="P12473" t="n">
        <v>0.1088764345586372</v>
      </c>
      <c r="Q12473" t="n">
        <v>0.110622052890284</v>
      </c>
      <c r="R12473" t="n">
        <v>-0.002134874862374577</v>
      </c>
    </row>
    <row r="12474">
      <c r="F12474" t="n">
        <v>0.1014576680798023</v>
      </c>
      <c r="G12474" t="n">
        <v>0.1341169777999114</v>
      </c>
      <c r="H12474" t="n">
        <v>-0.001777654425619976</v>
      </c>
      <c r="J12474" t="n">
        <v>0.03484289889635586</v>
      </c>
      <c r="K12474" t="n">
        <v>0.1297334866909416</v>
      </c>
      <c r="L12474" t="n">
        <v>-0.003079191586623091</v>
      </c>
      <c r="M12474" t="n">
        <v>0.07252077111053351</v>
      </c>
      <c r="N12474" t="n">
        <v>0.1024236127979726</v>
      </c>
      <c r="O12474" t="n">
        <v>-0.003524747131706363</v>
      </c>
      <c r="P12474" t="n">
        <v>0.1088408611290373</v>
      </c>
      <c r="Q12474" t="n">
        <v>0.1106309826652994</v>
      </c>
      <c r="R12474" t="n">
        <v>-0.002134234527982743</v>
      </c>
    </row>
    <row r="12475">
      <c r="F12475" t="n">
        <v>0.1014291443630832</v>
      </c>
      <c r="G12475" t="n">
        <v>0.1341278032884738</v>
      </c>
      <c r="H12475" t="n">
        <v>-0.001776149472795484</v>
      </c>
      <c r="J12475" t="n">
        <v>0.03485966993961979</v>
      </c>
      <c r="K12475" t="n">
        <v>0.1297439583582829</v>
      </c>
      <c r="L12475" t="n">
        <v>-0.003079191586623091</v>
      </c>
      <c r="M12475" t="n">
        <v>0.07252058550716453</v>
      </c>
      <c r="N12475" t="n">
        <v>0.1024318801006442</v>
      </c>
      <c r="O12475" t="n">
        <v>-0.003525099571175587</v>
      </c>
      <c r="P12475" t="n">
        <v>0.1088052874926361</v>
      </c>
      <c r="Q12475" t="n">
        <v>0.1106399124403147</v>
      </c>
      <c r="R12475" t="n">
        <v>-0.002134234527982743</v>
      </c>
    </row>
    <row r="12476">
      <c r="F12476" t="n">
        <v>0.101472431579781</v>
      </c>
      <c r="G12476" t="n">
        <v>0.1341386287770362</v>
      </c>
      <c r="H12476" t="n">
        <v>-0.001776327087742764</v>
      </c>
      <c r="J12476" t="n">
        <v>0.03485947047194946</v>
      </c>
      <c r="K12476" t="n">
        <v>0.1297544300256242</v>
      </c>
      <c r="L12476" t="n">
        <v>-0.003076118057667367</v>
      </c>
      <c r="M12476" t="n">
        <v>0.07254265191633347</v>
      </c>
      <c r="N12476" t="n">
        <v>0.1024401474033157</v>
      </c>
      <c r="O12476" t="n">
        <v>-0.003522241061865924</v>
      </c>
      <c r="P12476" t="n">
        <v>0.1088773553277292</v>
      </c>
      <c r="Q12476" t="n">
        <v>0.1106488422153301</v>
      </c>
      <c r="R12476" t="n">
        <v>-0.002134912908051228</v>
      </c>
    </row>
    <row r="12477">
      <c r="F12477" t="n">
        <v>0.1014582700647413</v>
      </c>
      <c r="G12477" t="n">
        <v>0.1341494542655987</v>
      </c>
      <c r="H12477" t="n">
        <v>-0.001775971857848205</v>
      </c>
      <c r="J12477" t="n">
        <v>0.03485927077014912</v>
      </c>
      <c r="K12477" t="n">
        <v>0.1297649016929654</v>
      </c>
      <c r="L12477" t="n">
        <v>-0.003075502895572043</v>
      </c>
      <c r="M12477" t="n">
        <v>0.07249796219669832</v>
      </c>
      <c r="N12477" t="n">
        <v>0.1024484147059873</v>
      </c>
      <c r="O12477" t="n">
        <v>-0.003522241061865924</v>
      </c>
      <c r="P12477" t="n">
        <v>0.1088059007797176</v>
      </c>
      <c r="Q12477" t="n">
        <v>0.1106577719903455</v>
      </c>
      <c r="R12477" t="n">
        <v>-0.002134485968163606</v>
      </c>
    </row>
    <row r="12478">
      <c r="F12478" t="n">
        <v>0.1014297462927442</v>
      </c>
      <c r="G12478" t="n">
        <v>0.1341602797541611</v>
      </c>
      <c r="H12478" t="n">
        <v>-0.001775971857848205</v>
      </c>
      <c r="J12478" t="n">
        <v>0.03485058577563846</v>
      </c>
      <c r="K12478" t="n">
        <v>0.1297753733603067</v>
      </c>
      <c r="L12478" t="n">
        <v>-0.003075502895572043</v>
      </c>
      <c r="M12478" t="n">
        <v>0.07254228053538334</v>
      </c>
      <c r="N12478" t="n">
        <v>0.1024566820086589</v>
      </c>
      <c r="O12478" t="n">
        <v>-0.003522593250753223</v>
      </c>
      <c r="P12478" t="n">
        <v>0.1088062072051162</v>
      </c>
      <c r="Q12478" t="n">
        <v>0.1106667017653608</v>
      </c>
      <c r="R12478" t="n">
        <v>-0.002134485968163606</v>
      </c>
    </row>
    <row r="12479">
      <c r="F12479" t="n">
        <v>0.1014299469793653</v>
      </c>
      <c r="G12479" t="n">
        <v>0.1341711052427235</v>
      </c>
      <c r="H12479" t="n">
        <v>-0.001776504702690043</v>
      </c>
      <c r="J12479" t="n">
        <v>0.03485887066414745</v>
      </c>
      <c r="K12479" t="n">
        <v>0.129785845027648</v>
      </c>
      <c r="L12479" t="n">
        <v>-0.003076118057667367</v>
      </c>
      <c r="M12479" t="n">
        <v>0.0724975908353365</v>
      </c>
      <c r="N12479" t="n">
        <v>0.1024649493113304</v>
      </c>
      <c r="O12479" t="n">
        <v>-0.003519382574440357</v>
      </c>
      <c r="P12479" t="n">
        <v>0.1088423941364211</v>
      </c>
      <c r="Q12479" t="n">
        <v>0.1106756315403762</v>
      </c>
      <c r="R12479" t="n">
        <v>-0.002135126377995038</v>
      </c>
    </row>
    <row r="12480">
      <c r="F12480" t="n">
        <v>0.1014445099663559</v>
      </c>
      <c r="G12480" t="n">
        <v>0.1341819307312859</v>
      </c>
      <c r="H12480" t="n">
        <v>-0.001774645868750408</v>
      </c>
      <c r="J12480" t="n">
        <v>0.03484170022289236</v>
      </c>
      <c r="K12480" t="n">
        <v>0.1297963166949892</v>
      </c>
      <c r="L12480" t="n">
        <v>-0.003073046605298192</v>
      </c>
      <c r="M12480" t="n">
        <v>0.0725196570794279</v>
      </c>
      <c r="N12480" t="n">
        <v>0.102473216614002</v>
      </c>
      <c r="O12480" t="n">
        <v>-0.003519030636182913</v>
      </c>
      <c r="P12480" t="n">
        <v>0.1088068196195763</v>
      </c>
      <c r="Q12480" t="n">
        <v>0.1106845613153915</v>
      </c>
      <c r="R12480" t="n">
        <v>-0.002135164433189478</v>
      </c>
    </row>
    <row r="12481">
      <c r="F12481" t="n">
        <v>0.1014734353139395</v>
      </c>
      <c r="G12481" t="n">
        <v>0.1341927562198484</v>
      </c>
      <c r="H12481" t="n">
        <v>-0.001775000833420626</v>
      </c>
      <c r="J12481" t="n">
        <v>0.03484998462313058</v>
      </c>
      <c r="K12481" t="n">
        <v>0.1298067883623305</v>
      </c>
      <c r="L12481" t="n">
        <v>-0.003073046605298192</v>
      </c>
      <c r="M12481" t="n">
        <v>0.07254172325913233</v>
      </c>
      <c r="N12481" t="n">
        <v>0.1024814839166735</v>
      </c>
      <c r="O12481" t="n">
        <v>-0.003519382574440357</v>
      </c>
      <c r="P12481" t="n">
        <v>0.1088430063211776</v>
      </c>
      <c r="Q12481" t="n">
        <v>0.1106934910904069</v>
      </c>
      <c r="R12481" t="n">
        <v>-0.002135164433189478</v>
      </c>
    </row>
    <row r="12482">
      <c r="F12482" t="n">
        <v>0.1014449114882346</v>
      </c>
      <c r="G12482" t="n">
        <v>0.1342035817084108</v>
      </c>
      <c r="H12482" t="n">
        <v>-0.001775178315755734</v>
      </c>
      <c r="J12482" t="n">
        <v>0.03484978377072437</v>
      </c>
      <c r="K12482" t="n">
        <v>0.1298172600296718</v>
      </c>
      <c r="L12482" t="n">
        <v>-0.003072739362086304</v>
      </c>
      <c r="M12482" t="n">
        <v>0.07254153744593259</v>
      </c>
      <c r="N12482" t="n">
        <v>0.1024897512193451</v>
      </c>
      <c r="O12482" t="n">
        <v>-0.003519030636182913</v>
      </c>
      <c r="P12482" t="n">
        <v>0.1088074314521834</v>
      </c>
      <c r="Q12482" t="n">
        <v>0.1107024208654223</v>
      </c>
      <c r="R12482" t="n">
        <v>-0.002134737443001859</v>
      </c>
    </row>
    <row r="12483">
      <c r="F12483" t="n">
        <v>0.1014451122817184</v>
      </c>
      <c r="G12483" t="n">
        <v>0.1342144071969732</v>
      </c>
      <c r="H12483" t="n">
        <v>-0.001774823351085517</v>
      </c>
      <c r="J12483" t="n">
        <v>0.03484109772592678</v>
      </c>
      <c r="K12483" t="n">
        <v>0.129827731697013</v>
      </c>
      <c r="L12483" t="n">
        <v>-0.003072124875662529</v>
      </c>
      <c r="M12483" t="n">
        <v>0.07254135160557931</v>
      </c>
      <c r="N12483" t="n">
        <v>0.1024980185220167</v>
      </c>
      <c r="O12483" t="n">
        <v>-0.003520086450955244</v>
      </c>
      <c r="P12483" t="n">
        <v>0.1087718563765507</v>
      </c>
      <c r="Q12483" t="n">
        <v>0.1107113506404376</v>
      </c>
      <c r="R12483" t="n">
        <v>-0.002135164433189478</v>
      </c>
    </row>
    <row r="12484">
      <c r="F12484" t="n">
        <v>0.1014596754558812</v>
      </c>
      <c r="G12484" t="n">
        <v>0.1342252326855356</v>
      </c>
      <c r="H12484" t="n">
        <v>-0.001773853015320547</v>
      </c>
      <c r="J12484" t="n">
        <v>0.03484938136354025</v>
      </c>
      <c r="K12484" t="n">
        <v>0.1298382033643543</v>
      </c>
      <c r="L12484" t="n">
        <v>-0.003069363441537637</v>
      </c>
      <c r="M12484" t="n">
        <v>0.07256341762949992</v>
      </c>
      <c r="N12484" t="n">
        <v>0.1025062858246882</v>
      </c>
      <c r="O12484" t="n">
        <v>-0.003517227492660732</v>
      </c>
      <c r="P12484" t="n">
        <v>0.1087721618985829</v>
      </c>
      <c r="Q12484" t="n">
        <v>0.110720280415453</v>
      </c>
      <c r="R12484" t="n">
        <v>-0.002135629512068786</v>
      </c>
    </row>
    <row r="12485">
      <c r="F12485" t="n">
        <v>0.1014742386919042</v>
      </c>
      <c r="G12485" t="n">
        <v>0.1342360581740981</v>
      </c>
      <c r="H12485" t="n">
        <v>-0.001773853015320547</v>
      </c>
      <c r="J12485" t="n">
        <v>0.03486614964471861</v>
      </c>
      <c r="K12485" t="n">
        <v>0.1298486750316956</v>
      </c>
      <c r="L12485" t="n">
        <v>-0.003069056535884049</v>
      </c>
      <c r="M12485" t="n">
        <v>0.0724964760979889</v>
      </c>
      <c r="N12485" t="n">
        <v>0.1025145531273598</v>
      </c>
      <c r="O12485" t="n">
        <v>-0.003517579180241239</v>
      </c>
      <c r="P12485" t="n">
        <v>0.1088083481099353</v>
      </c>
      <c r="Q12485" t="n">
        <v>0.1107292101904684</v>
      </c>
      <c r="R12485" t="n">
        <v>-0.002134988951327313</v>
      </c>
    </row>
    <row r="12486">
      <c r="F12486" t="n">
        <v>0.1014313523931766</v>
      </c>
      <c r="G12486" t="n">
        <v>0.1342468836626605</v>
      </c>
      <c r="H12486" t="n">
        <v>-0.001773853015320547</v>
      </c>
      <c r="J12486" t="n">
        <v>0.03485746291764426</v>
      </c>
      <c r="K12486" t="n">
        <v>0.1298591466990368</v>
      </c>
      <c r="L12486" t="n">
        <v>-0.003069670347191225</v>
      </c>
      <c r="M12486" t="n">
        <v>0.0724962902136119</v>
      </c>
      <c r="N12486" t="n">
        <v>0.1025228204300313</v>
      </c>
      <c r="O12486" t="n">
        <v>-0.003517579180241239</v>
      </c>
      <c r="P12486" t="n">
        <v>0.1088804151021758</v>
      </c>
      <c r="Q12486" t="n">
        <v>0.1107381399654837</v>
      </c>
      <c r="R12486" t="n">
        <v>-0.002135415991821629</v>
      </c>
    </row>
    <row r="12487">
      <c r="F12487" t="n">
        <v>0.1014746405110676</v>
      </c>
      <c r="G12487" t="n">
        <v>0.1342577091512229</v>
      </c>
      <c r="H12487" t="n">
        <v>-0.001773675665488982</v>
      </c>
      <c r="J12487" t="n">
        <v>0.03485726087439343</v>
      </c>
      <c r="K12487" t="n">
        <v>0.1298696183663781</v>
      </c>
      <c r="L12487" t="n">
        <v>-0.003069363441537637</v>
      </c>
      <c r="M12487" t="n">
        <v>0.07254060797348516</v>
      </c>
      <c r="N12487" t="n">
        <v>0.1025310877327029</v>
      </c>
      <c r="O12487" t="n">
        <v>-0.003517579180241239</v>
      </c>
      <c r="P12487" t="n">
        <v>0.1087730775916924</v>
      </c>
      <c r="Q12487" t="n">
        <v>0.1107470697404991</v>
      </c>
      <c r="R12487" t="n">
        <v>-0.002135415991821629</v>
      </c>
    </row>
    <row r="12488">
      <c r="F12488" t="n">
        <v>0.1014748414531896</v>
      </c>
      <c r="G12488" t="n">
        <v>0.1342685346397853</v>
      </c>
      <c r="H12488" t="n">
        <v>-0.001772174369346316</v>
      </c>
      <c r="J12488" t="n">
        <v>0.03485705859698256</v>
      </c>
      <c r="K12488" t="n">
        <v>0.1298800900337194</v>
      </c>
      <c r="L12488" t="n">
        <v>-0.003066296886895449</v>
      </c>
      <c r="M12488" t="n">
        <v>0.07251817018098677</v>
      </c>
      <c r="N12488" t="n">
        <v>0.1025393550353745</v>
      </c>
      <c r="O12488" t="n">
        <v>-0.003514720010213463</v>
      </c>
      <c r="P12488" t="n">
        <v>0.1088810253107354</v>
      </c>
      <c r="Q12488" t="n">
        <v>0.1107559995155144</v>
      </c>
      <c r="R12488" t="n">
        <v>-0.002135454037373523</v>
      </c>
    </row>
    <row r="12489">
      <c r="F12489" t="n">
        <v>0.1014319550387292</v>
      </c>
      <c r="G12489" t="n">
        <v>0.1342793601283478</v>
      </c>
      <c r="H12489" t="n">
        <v>-0.001772528804220186</v>
      </c>
      <c r="J12489" t="n">
        <v>0.03484837124828401</v>
      </c>
      <c r="K12489" t="n">
        <v>0.1298905617010606</v>
      </c>
      <c r="L12489" t="n">
        <v>-0.003065377181770406</v>
      </c>
      <c r="M12489" t="n">
        <v>0.072562487794047</v>
      </c>
      <c r="N12489" t="n">
        <v>0.102547622338046</v>
      </c>
      <c r="O12489" t="n">
        <v>-0.003514368573356127</v>
      </c>
      <c r="P12489" t="n">
        <v>0.1088454492398272</v>
      </c>
      <c r="Q12489" t="n">
        <v>0.1107649292905298</v>
      </c>
      <c r="R12489" t="n">
        <v>-0.002135240491969786</v>
      </c>
    </row>
    <row r="12490">
      <c r="F12490" t="n">
        <v>0.1014321559639492</v>
      </c>
      <c r="G12490" t="n">
        <v>0.1342901856169102</v>
      </c>
      <c r="H12490" t="n">
        <v>-0.001772528804220186</v>
      </c>
      <c r="J12490" t="n">
        <v>0.03485665333966961</v>
      </c>
      <c r="K12490" t="n">
        <v>0.1299010333684019</v>
      </c>
      <c r="L12490" t="n">
        <v>-0.003066296886895449</v>
      </c>
      <c r="M12490" t="n">
        <v>0.07254004996639515</v>
      </c>
      <c r="N12490" t="n">
        <v>0.1025558896407176</v>
      </c>
      <c r="O12490" t="n">
        <v>-0.003514368573356127</v>
      </c>
      <c r="P12490" t="n">
        <v>0.1087739919750997</v>
      </c>
      <c r="Q12490" t="n">
        <v>0.1107738590655452</v>
      </c>
      <c r="R12490" t="n">
        <v>-0.00213566758277726</v>
      </c>
    </row>
    <row r="12491">
      <c r="F12491" t="n">
        <v>0.1014610819100831</v>
      </c>
      <c r="G12491" t="n">
        <v>0.1343010111054726</v>
      </c>
      <c r="H12491" t="n">
        <v>-0.001771997151909382</v>
      </c>
      <c r="J12491" t="n">
        <v>0.03486493515631842</v>
      </c>
      <c r="K12491" t="n">
        <v>0.1299115050357431</v>
      </c>
      <c r="L12491" t="n">
        <v>-0.003065990318520435</v>
      </c>
      <c r="M12491" t="n">
        <v>0.07256211567156604</v>
      </c>
      <c r="N12491" t="n">
        <v>0.1025641569433892</v>
      </c>
      <c r="O12491" t="n">
        <v>-0.003514368573356127</v>
      </c>
      <c r="P12491" t="n">
        <v>0.1088819395317235</v>
      </c>
      <c r="Q12491" t="n">
        <v>0.1107827888405605</v>
      </c>
      <c r="R12491" t="n">
        <v>-0.002135919204885954</v>
      </c>
    </row>
    <row r="12492">
      <c r="F12492" t="n">
        <v>0.1014469203991491</v>
      </c>
      <c r="G12492" t="n">
        <v>0.1343118365940351</v>
      </c>
      <c r="H12492" t="n">
        <v>-0.001770851514987356</v>
      </c>
      <c r="J12492" t="n">
        <v>0.03483927759320972</v>
      </c>
      <c r="K12492" t="n">
        <v>0.1299219767030844</v>
      </c>
      <c r="L12492" t="n">
        <v>-0.003062313784155352</v>
      </c>
      <c r="M12492" t="n">
        <v>0.07253967782753798</v>
      </c>
      <c r="N12492" t="n">
        <v>0.1025724242460607</v>
      </c>
      <c r="O12492" t="n">
        <v>-0.003511509701637196</v>
      </c>
      <c r="P12492" t="n">
        <v>0.1088104818844734</v>
      </c>
      <c r="Q12492" t="n">
        <v>0.1107917186155759</v>
      </c>
      <c r="R12492" t="n">
        <v>-0.002136132775449386</v>
      </c>
    </row>
    <row r="12493">
      <c r="F12493" t="n">
        <v>0.1014327588696966</v>
      </c>
      <c r="G12493" t="n">
        <v>0.1343226620825975</v>
      </c>
      <c r="H12493" t="n">
        <v>-0.001771205685290353</v>
      </c>
      <c r="J12493" t="n">
        <v>0.03485604369743138</v>
      </c>
      <c r="K12493" t="n">
        <v>0.1299324483704257</v>
      </c>
      <c r="L12493" t="n">
        <v>-0.003062313784155352</v>
      </c>
      <c r="M12493" t="n">
        <v>0.0725617434419977</v>
      </c>
      <c r="N12493" t="n">
        <v>0.1025806915487323</v>
      </c>
      <c r="O12493" t="n">
        <v>-0.003511509701637196</v>
      </c>
      <c r="P12493" t="n">
        <v>0.1087749050485202</v>
      </c>
      <c r="Q12493" t="n">
        <v>0.1108006483905913</v>
      </c>
      <c r="R12493" t="n">
        <v>-0.002135919204885954</v>
      </c>
    </row>
    <row r="12494">
      <c r="F12494" t="n">
        <v>0.1014760475613936</v>
      </c>
      <c r="G12494" t="n">
        <v>0.1343334875711599</v>
      </c>
      <c r="H12494" t="n">
        <v>-0.001770674429835857</v>
      </c>
      <c r="J12494" t="n">
        <v>0.03483887054394678</v>
      </c>
      <c r="K12494" t="n">
        <v>0.1299429200377669</v>
      </c>
      <c r="L12494" t="n">
        <v>-0.003062620015533768</v>
      </c>
      <c r="M12494" t="n">
        <v>0.0725393055817749</v>
      </c>
      <c r="N12494" t="n">
        <v>0.1025889588514038</v>
      </c>
      <c r="O12494" t="n">
        <v>-0.003511860887725969</v>
      </c>
      <c r="P12494" t="n">
        <v>0.1088828524422369</v>
      </c>
      <c r="Q12494" t="n">
        <v>0.1108095781656066</v>
      </c>
      <c r="R12494" t="n">
        <v>-0.002136132775449386</v>
      </c>
    </row>
    <row r="12495">
      <c r="F12495" t="n">
        <v>0.1014475234952776</v>
      </c>
      <c r="G12495" t="n">
        <v>0.1343443130597224</v>
      </c>
      <c r="H12495" t="n">
        <v>-0.001771028600138854</v>
      </c>
      <c r="J12495" t="n">
        <v>0.03483866666811813</v>
      </c>
      <c r="K12495" t="n">
        <v>0.1299533917051082</v>
      </c>
      <c r="L12495" t="n">
        <v>-0.003062313784155352</v>
      </c>
      <c r="M12495" t="n">
        <v>0.07251686773213722</v>
      </c>
      <c r="N12495" t="n">
        <v>0.1025972261540754</v>
      </c>
      <c r="O12495" t="n">
        <v>-0.003512212073814741</v>
      </c>
      <c r="P12495" t="n">
        <v>0.1088831564544756</v>
      </c>
      <c r="Q12495" t="n">
        <v>0.110818507940622</v>
      </c>
      <c r="R12495" t="n">
        <v>-0.002136132775449386</v>
      </c>
    </row>
    <row r="12496">
      <c r="F12496" t="n">
        <v>0.1014764497709404</v>
      </c>
      <c r="G12496" t="n">
        <v>0.1343551385482848</v>
      </c>
      <c r="H12496" t="n">
        <v>-0.00176952975541567</v>
      </c>
      <c r="J12496" t="n">
        <v>0.03485543194760497</v>
      </c>
      <c r="K12496" t="n">
        <v>0.1299638633724495</v>
      </c>
      <c r="L12496" t="n">
        <v>-0.003058640765744621</v>
      </c>
      <c r="M12496" t="n">
        <v>0.07251668156129151</v>
      </c>
      <c r="N12496" t="n">
        <v>0.102605493456747</v>
      </c>
      <c r="O12496" t="n">
        <v>-0.003510054627198971</v>
      </c>
      <c r="P12496" t="n">
        <v>0.1088475791512657</v>
      </c>
      <c r="Q12496" t="n">
        <v>0.1108274377156373</v>
      </c>
      <c r="R12496" t="n">
        <v>-0.002136384452703415</v>
      </c>
    </row>
    <row r="12497">
      <c r="F12497" t="n">
        <v>0.1014622882879931</v>
      </c>
      <c r="G12497" t="n">
        <v>0.1343659640368472</v>
      </c>
      <c r="H12497" t="n">
        <v>-0.001769352802440128</v>
      </c>
      <c r="J12497" t="n">
        <v>0.03484674288834166</v>
      </c>
      <c r="K12497" t="n">
        <v>0.1299743350397908</v>
      </c>
      <c r="L12497" t="n">
        <v>-0.003058640765744621</v>
      </c>
      <c r="M12497" t="n">
        <v>0.07249424371435639</v>
      </c>
      <c r="N12497" t="n">
        <v>0.1026137607594185</v>
      </c>
      <c r="O12497" t="n">
        <v>-0.003509001821371977</v>
      </c>
      <c r="P12497" t="n">
        <v>0.108847882841827</v>
      </c>
      <c r="Q12497" t="n">
        <v>0.1108363674906527</v>
      </c>
      <c r="R12497" t="n">
        <v>-0.002136384452703415</v>
      </c>
    </row>
    <row r="12498">
      <c r="F12498" t="n">
        <v>0.1014624894268541</v>
      </c>
      <c r="G12498" t="n">
        <v>0.1343767895254096</v>
      </c>
      <c r="H12498" t="n">
        <v>-0.001769883661366753</v>
      </c>
      <c r="J12498" t="n">
        <v>0.03484653828963968</v>
      </c>
      <c r="K12498" t="n">
        <v>0.129984806707132</v>
      </c>
      <c r="L12498" t="n">
        <v>-0.003059558449742744</v>
      </c>
      <c r="M12498" t="n">
        <v>0.07251630913998383</v>
      </c>
      <c r="N12498" t="n">
        <v>0.1026220280620901</v>
      </c>
      <c r="O12498" t="n">
        <v>-0.003509001821371977</v>
      </c>
      <c r="P12498" t="n">
        <v>0.1088123051562156</v>
      </c>
      <c r="Q12498" t="n">
        <v>0.110845297265668</v>
      </c>
      <c r="R12498" t="n">
        <v>-0.00213617085697729</v>
      </c>
    </row>
    <row r="12499">
      <c r="F12499" t="n">
        <v>0.1014339652664551</v>
      </c>
      <c r="G12499" t="n">
        <v>0.1343876150139721</v>
      </c>
      <c r="H12499" t="n">
        <v>-0.001769352802440128</v>
      </c>
      <c r="J12499" t="n">
        <v>0.03484633345677099</v>
      </c>
      <c r="K12499" t="n">
        <v>0.1299952783744733</v>
      </c>
      <c r="L12499" t="n">
        <v>-0.003058946660410662</v>
      </c>
      <c r="M12499" t="n">
        <v>0.07249387127731832</v>
      </c>
      <c r="N12499" t="n">
        <v>0.1026302953647616</v>
      </c>
      <c r="O12499" t="n">
        <v>-0.003506844188579049</v>
      </c>
      <c r="P12499" t="n">
        <v>0.1088126085251155</v>
      </c>
      <c r="Q12499" t="n">
        <v>0.1108542270406834</v>
      </c>
      <c r="R12499" t="n">
        <v>-0.00213617085697729</v>
      </c>
    </row>
    <row r="12500">
      <c r="F12500" t="n">
        <v>0.1014341664084323</v>
      </c>
      <c r="G12500" t="n">
        <v>0.1343984405025345</v>
      </c>
      <c r="H12500" t="n">
        <v>-0.001768209093466395</v>
      </c>
      <c r="J12500" t="n">
        <v>0.03483764377689388</v>
      </c>
      <c r="K12500" t="n">
        <v>0.1300057500418145</v>
      </c>
      <c r="L12500" t="n">
        <v>-0.003055276843168034</v>
      </c>
      <c r="M12500" t="n">
        <v>0.07251593661280584</v>
      </c>
      <c r="N12500" t="n">
        <v>0.1026385626674332</v>
      </c>
      <c r="O12500" t="n">
        <v>-0.003507194872997907</v>
      </c>
      <c r="P12500" t="n">
        <v>0.1088129117483518</v>
      </c>
      <c r="Q12500" t="n">
        <v>0.1108631568156988</v>
      </c>
      <c r="R12500" t="n">
        <v>-0.002136208916989149</v>
      </c>
    </row>
    <row r="12501">
      <c r="F12501" t="n">
        <v>0.1014487302727793</v>
      </c>
      <c r="G12501" t="n">
        <v>0.1344092659910969</v>
      </c>
      <c r="H12501" t="n">
        <v>-0.001768562735285088</v>
      </c>
      <c r="J12501" t="n">
        <v>0.03484592308852257</v>
      </c>
      <c r="K12501" t="n">
        <v>0.1300162217091558</v>
      </c>
      <c r="L12501" t="n">
        <v>-0.003055276843168034</v>
      </c>
      <c r="M12501" t="n">
        <v>0.0725380018846532</v>
      </c>
      <c r="N12501" t="n">
        <v>0.1026468299701048</v>
      </c>
      <c r="O12501" t="n">
        <v>-0.003506493504160191</v>
      </c>
      <c r="P12501" t="n">
        <v>0.1088132148259142</v>
      </c>
      <c r="Q12501" t="n">
        <v>0.1108720865907141</v>
      </c>
      <c r="R12501" t="n">
        <v>-0.002136208916989149</v>
      </c>
    </row>
    <row r="12502">
      <c r="F12502" t="n">
        <v>0.1014489314782112</v>
      </c>
      <c r="G12502" t="n">
        <v>0.1344200914796593</v>
      </c>
      <c r="H12502" t="n">
        <v>-0.001768385914375741</v>
      </c>
      <c r="J12502" t="n">
        <v>0.03485420212489267</v>
      </c>
      <c r="K12502" t="n">
        <v>0.1300266933764971</v>
      </c>
      <c r="L12502" t="n">
        <v>-0.003055887959648315</v>
      </c>
      <c r="M12502" t="n">
        <v>0.07253781553649719</v>
      </c>
      <c r="N12502" t="n">
        <v>0.1026550972727763</v>
      </c>
      <c r="O12502" t="n">
        <v>-0.003507545557416765</v>
      </c>
      <c r="P12502" t="n">
        <v>0.1088852804613434</v>
      </c>
      <c r="Q12502" t="n">
        <v>0.1108810163657295</v>
      </c>
      <c r="R12502" t="n">
        <v>-0.002136636158772547</v>
      </c>
    </row>
    <row r="12503">
      <c r="F12503" t="n">
        <v>0.1014491327053102</v>
      </c>
      <c r="G12503" t="n">
        <v>0.1344309169682218</v>
      </c>
      <c r="H12503" t="n">
        <v>-0.001768032272557048</v>
      </c>
      <c r="J12503" t="n">
        <v>0.03483702723239618</v>
      </c>
      <c r="K12503" t="n">
        <v>0.1300371650438383</v>
      </c>
      <c r="L12503" t="n">
        <v>-0.003055582401408175</v>
      </c>
      <c r="M12503" t="n">
        <v>0.07253762916204173</v>
      </c>
      <c r="N12503" t="n">
        <v>0.1026633645754479</v>
      </c>
      <c r="O12503" t="n">
        <v>-0.003507194872997907</v>
      </c>
      <c r="P12503" t="n">
        <v>0.1087779391619201</v>
      </c>
      <c r="Q12503" t="n">
        <v>0.1108899461407448</v>
      </c>
      <c r="R12503" t="n">
        <v>-0.002136636158772547</v>
      </c>
    </row>
    <row r="12504">
      <c r="F12504" t="n">
        <v>0.1014493339540748</v>
      </c>
      <c r="G12504" t="n">
        <v>0.1344417424567842</v>
      </c>
      <c r="H12504" t="n">
        <v>-0.001767066220927864</v>
      </c>
      <c r="J12504" t="n">
        <v>0.03484530577983135</v>
      </c>
      <c r="K12504" t="n">
        <v>0.1300476367111796</v>
      </c>
      <c r="L12504" t="n">
        <v>-0.003051915807541744</v>
      </c>
      <c r="M12504" t="n">
        <v>0.07249293972308116</v>
      </c>
      <c r="N12504" t="n">
        <v>0.1026716318781195</v>
      </c>
      <c r="O12504" t="n">
        <v>-0.00350503605901648</v>
      </c>
      <c r="P12504" t="n">
        <v>0.1088500045967699</v>
      </c>
      <c r="Q12504" t="n">
        <v>0.1108988759157602</v>
      </c>
      <c r="R12504" t="n">
        <v>-0.002136887892486245</v>
      </c>
    </row>
    <row r="12505">
      <c r="F12505" t="n">
        <v>0.1014638980057009</v>
      </c>
      <c r="G12505" t="n">
        <v>0.1344525679453466</v>
      </c>
      <c r="H12505" t="n">
        <v>-0.001767066220927864</v>
      </c>
      <c r="J12505" t="n">
        <v>0.03484509954190507</v>
      </c>
      <c r="K12505" t="n">
        <v>0.1300581083785209</v>
      </c>
      <c r="L12505" t="n">
        <v>-0.003051915807541744</v>
      </c>
      <c r="M12505" t="n">
        <v>0.07253725633440347</v>
      </c>
      <c r="N12505" t="n">
        <v>0.102679899180791</v>
      </c>
      <c r="O12505" t="n">
        <v>-0.003504335191978084</v>
      </c>
      <c r="P12505" t="n">
        <v>0.1087785442366445</v>
      </c>
      <c r="Q12505" t="n">
        <v>0.1109078056907756</v>
      </c>
      <c r="R12505" t="n">
        <v>-0.002136887892486245</v>
      </c>
    </row>
    <row r="12506">
      <c r="F12506" t="n">
        <v>0.1014640993179218</v>
      </c>
      <c r="G12506" t="n">
        <v>0.134463393433909</v>
      </c>
      <c r="H12506" t="n">
        <v>-0.001766712843021469</v>
      </c>
      <c r="J12506" t="n">
        <v>0.03483640858048598</v>
      </c>
      <c r="K12506" t="n">
        <v>0.1300685800458621</v>
      </c>
      <c r="L12506" t="n">
        <v>-0.003052221029644708</v>
      </c>
      <c r="M12506" t="n">
        <v>0.07251481839946614</v>
      </c>
      <c r="N12506" t="n">
        <v>0.1026881664834626</v>
      </c>
      <c r="O12506" t="n">
        <v>-0.003503984758458887</v>
      </c>
      <c r="P12506" t="n">
        <v>0.1088147280282464</v>
      </c>
      <c r="Q12506" t="n">
        <v>0.1109167354657909</v>
      </c>
      <c r="R12506" t="n">
        <v>-0.002136674246426208</v>
      </c>
    </row>
    <row r="12507">
      <c r="F12507" t="n">
        <v>0.101478663473264</v>
      </c>
      <c r="G12507" t="n">
        <v>0.1344742189224715</v>
      </c>
      <c r="H12507" t="n">
        <v>-0.001766712843021469</v>
      </c>
      <c r="J12507" t="n">
        <v>0.03485317083212866</v>
      </c>
      <c r="K12507" t="n">
        <v>0.1300790517132034</v>
      </c>
      <c r="L12507" t="n">
        <v>-0.003052526251747672</v>
      </c>
      <c r="M12507" t="n">
        <v>0.07249238047569237</v>
      </c>
      <c r="N12507" t="n">
        <v>0.1026964337861341</v>
      </c>
      <c r="O12507" t="n">
        <v>-0.00350503605901648</v>
      </c>
      <c r="P12507" t="n">
        <v>0.1088150302315433</v>
      </c>
      <c r="Q12507" t="n">
        <v>0.1109256652408063</v>
      </c>
      <c r="R12507" t="n">
        <v>-0.002136887892486245</v>
      </c>
    </row>
    <row r="12508">
      <c r="F12508" t="n">
        <v>0.1014357763241698</v>
      </c>
      <c r="G12508" t="n">
        <v>0.1344850444110339</v>
      </c>
      <c r="H12508" t="n">
        <v>-0.001765571073775621</v>
      </c>
      <c r="J12508" t="n">
        <v>0.03484447942300035</v>
      </c>
      <c r="K12508" t="n">
        <v>0.1300895233805447</v>
      </c>
      <c r="L12508" t="n">
        <v>-0.003049472340130606</v>
      </c>
      <c r="M12508" t="n">
        <v>0.07249219400767787</v>
      </c>
      <c r="N12508" t="n">
        <v>0.1027047010888057</v>
      </c>
      <c r="O12508" t="n">
        <v>-0.003502175957880179</v>
      </c>
      <c r="P12508" t="n">
        <v>0.1087794507558634</v>
      </c>
      <c r="Q12508" t="n">
        <v>0.1109345950158216</v>
      </c>
      <c r="R12508" t="n">
        <v>-0.002136712310211931</v>
      </c>
    </row>
    <row r="12509">
      <c r="F12509" t="n">
        <v>0.1014359776611055</v>
      </c>
      <c r="G12509" t="n">
        <v>0.1344958698995963</v>
      </c>
      <c r="H12509" t="n">
        <v>-0.001765394516668244</v>
      </c>
      <c r="J12509" t="n">
        <v>0.03483578782108956</v>
      </c>
      <c r="K12509" t="n">
        <v>0.1300999950478859</v>
      </c>
      <c r="L12509" t="n">
        <v>-0.003049167453873845</v>
      </c>
      <c r="M12509" t="n">
        <v>0.07251425893951932</v>
      </c>
      <c r="N12509" t="n">
        <v>0.1027129683914773</v>
      </c>
      <c r="O12509" t="n">
        <v>-0.003501475592725118</v>
      </c>
      <c r="P12509" t="n">
        <v>0.1088515157643031</v>
      </c>
      <c r="Q12509" t="n">
        <v>0.110943524790837</v>
      </c>
      <c r="R12509" t="n">
        <v>-0.002136712310211931</v>
      </c>
    </row>
    <row r="12510">
      <c r="F12510" t="n">
        <v>0.101450541901561</v>
      </c>
      <c r="G12510" t="n">
        <v>0.1345066953881587</v>
      </c>
      <c r="H12510" t="n">
        <v>-0.001765747630882999</v>
      </c>
      <c r="J12510" t="n">
        <v>0.03486103365239955</v>
      </c>
      <c r="K12510" t="n">
        <v>0.1301104667152272</v>
      </c>
      <c r="L12510" t="n">
        <v>-0.003049167453873845</v>
      </c>
      <c r="M12510" t="n">
        <v>0.07249182099357765</v>
      </c>
      <c r="N12510" t="n">
        <v>0.1027212356941488</v>
      </c>
      <c r="O12510" t="n">
        <v>-0.003502526140457709</v>
      </c>
      <c r="P12510" t="n">
        <v>0.1088518175605015</v>
      </c>
      <c r="Q12510" t="n">
        <v>0.1109524545658524</v>
      </c>
      <c r="R12510" t="n">
        <v>-0.002136925981442952</v>
      </c>
    </row>
    <row r="12511">
      <c r="F12511" t="n">
        <v>0.101479469105955</v>
      </c>
      <c r="G12511" t="n">
        <v>0.1345175208767212</v>
      </c>
      <c r="H12511" t="n">
        <v>-0.001765924187990376</v>
      </c>
      <c r="J12511" t="n">
        <v>0.03485234158206911</v>
      </c>
      <c r="K12511" t="n">
        <v>0.1301209383825685</v>
      </c>
      <c r="L12511" t="n">
        <v>-0.003049472340130606</v>
      </c>
      <c r="M12511" t="n">
        <v>0.07251388583616097</v>
      </c>
      <c r="N12511" t="n">
        <v>0.1027295029968204</v>
      </c>
      <c r="O12511" t="n">
        <v>-0.003501475592725118</v>
      </c>
      <c r="P12511" t="n">
        <v>0.1088521192109059</v>
      </c>
      <c r="Q12511" t="n">
        <v>0.1109613843408677</v>
      </c>
      <c r="R12511" t="n">
        <v>-0.00213649863898091</v>
      </c>
    </row>
    <row r="12512">
      <c r="F12512" t="n">
        <v>0.1014796705682776</v>
      </c>
      <c r="G12512" t="n">
        <v>0.1345283463652836</v>
      </c>
      <c r="H12512" t="n">
        <v>-0.001764077296332225</v>
      </c>
      <c r="J12512" t="n">
        <v>0.03483516495413316</v>
      </c>
      <c r="K12512" t="n">
        <v>0.1301314100499097</v>
      </c>
      <c r="L12512" t="n">
        <v>-0.003046116139229684</v>
      </c>
      <c r="M12512" t="n">
        <v>0.07253595061551632</v>
      </c>
      <c r="N12512" t="n">
        <v>0.1027377702994919</v>
      </c>
      <c r="O12512" t="n">
        <v>-0.003500015810200045</v>
      </c>
      <c r="P12512" t="n">
        <v>0.1088883023694119</v>
      </c>
      <c r="Q12512" t="n">
        <v>0.1109703141158831</v>
      </c>
      <c r="R12512" t="n">
        <v>-0.002137391438165195</v>
      </c>
    </row>
    <row r="12513">
      <c r="F12513" t="n">
        <v>0.1014798720522572</v>
      </c>
      <c r="G12513" t="n">
        <v>0.134539171853846</v>
      </c>
      <c r="H12513" t="n">
        <v>-0.001764077296332225</v>
      </c>
      <c r="J12513" t="n">
        <v>0.03485192555169649</v>
      </c>
      <c r="K12513" t="n">
        <v>0.130141881717251</v>
      </c>
      <c r="L12513" t="n">
        <v>-0.00304550703782212</v>
      </c>
      <c r="M12513" t="n">
        <v>0.07249126127788991</v>
      </c>
      <c r="N12513" t="n">
        <v>0.1027460376021635</v>
      </c>
      <c r="O12513" t="n">
        <v>-0.003499315947010642</v>
      </c>
      <c r="P12513" t="n">
        <v>0.1087809587062125</v>
      </c>
      <c r="Q12513" t="n">
        <v>0.1109792438908985</v>
      </c>
      <c r="R12513" t="n">
        <v>-0.002137391438165195</v>
      </c>
    </row>
    <row r="12514">
      <c r="F12514" t="n">
        <v>0.1014657105954544</v>
      </c>
      <c r="G12514" t="n">
        <v>0.1345499973424085</v>
      </c>
      <c r="H12514" t="n">
        <v>-0.001764430147076566</v>
      </c>
      <c r="J12514" t="n">
        <v>0.03483474853859249</v>
      </c>
      <c r="K12514" t="n">
        <v>0.1301523533845923</v>
      </c>
      <c r="L12514" t="n">
        <v>-0.003045811588525902</v>
      </c>
      <c r="M12514" t="n">
        <v>0.07255782865208416</v>
      </c>
      <c r="N12514" t="n">
        <v>0.1027543049048351</v>
      </c>
      <c r="O12514" t="n">
        <v>-0.003499665878605343</v>
      </c>
      <c r="P12514" t="n">
        <v>0.108888905001407</v>
      </c>
      <c r="Q12514" t="n">
        <v>0.1109881736659138</v>
      </c>
      <c r="R12514" t="n">
        <v>-0.002136750348951588</v>
      </c>
    </row>
    <row r="12515">
      <c r="F12515" t="n">
        <v>0.1014802750851819</v>
      </c>
      <c r="G12515" t="n">
        <v>0.1345608228309709</v>
      </c>
      <c r="H12515" t="n">
        <v>-0.001764253721704395</v>
      </c>
      <c r="J12515" t="n">
        <v>0.03484302428197125</v>
      </c>
      <c r="K12515" t="n">
        <v>0.1301628250519336</v>
      </c>
      <c r="L12515" t="n">
        <v>-0.003045202487118338</v>
      </c>
      <c r="M12515" t="n">
        <v>0.0725576419467002</v>
      </c>
      <c r="N12515" t="n">
        <v>0.1027625722075066</v>
      </c>
      <c r="O12515" t="n">
        <v>-0.003498966015415942</v>
      </c>
      <c r="P12515" t="n">
        <v>0.1088533243543728</v>
      </c>
      <c r="Q12515" t="n">
        <v>0.1109971034409292</v>
      </c>
      <c r="R12515" t="n">
        <v>-0.002136750348951588</v>
      </c>
    </row>
    <row r="12516">
      <c r="F12516" t="n">
        <v>0.1014661136313864</v>
      </c>
      <c r="G12516" t="n">
        <v>0.1345716483195333</v>
      </c>
      <c r="H12516" t="n">
        <v>-0.001763113772343985</v>
      </c>
      <c r="J12516" t="n">
        <v>0.03485129974939746</v>
      </c>
      <c r="K12516" t="n">
        <v>0.1301732967192748</v>
      </c>
      <c r="L12516" t="n">
        <v>-0.003042154462756638</v>
      </c>
      <c r="M12516" t="n">
        <v>0.07253520392030691</v>
      </c>
      <c r="N12516" t="n">
        <v>0.1027708395101782</v>
      </c>
      <c r="O12516" t="n">
        <v>-0.003497155396131515</v>
      </c>
      <c r="P12516" t="n">
        <v>0.1087818617269488</v>
      </c>
      <c r="Q12516" t="n">
        <v>0.1110060332159445</v>
      </c>
      <c r="R12516" t="n">
        <v>-0.002137002083047985</v>
      </c>
    </row>
    <row r="12517">
      <c r="F12517" t="n">
        <v>0.1014806782047175</v>
      </c>
      <c r="G12517" t="n">
        <v>0.1345824738080957</v>
      </c>
      <c r="H12517" t="n">
        <v>-0.001763290066091845</v>
      </c>
      <c r="J12517" t="n">
        <v>0.03484260641951423</v>
      </c>
      <c r="K12517" t="n">
        <v>0.130183768386616</v>
      </c>
      <c r="L12517" t="n">
        <v>-0.003042762893649189</v>
      </c>
      <c r="M12517" t="n">
        <v>0.07251276590555344</v>
      </c>
      <c r="N12517" t="n">
        <v>0.1027791068128497</v>
      </c>
      <c r="O12517" t="n">
        <v>-0.003497505076703071</v>
      </c>
      <c r="P12517" t="n">
        <v>0.1088539260510681</v>
      </c>
      <c r="Q12517" t="n">
        <v>0.1110149629909599</v>
      </c>
      <c r="R12517" t="n">
        <v>-0.00213742952620891</v>
      </c>
    </row>
    <row r="12518">
      <c r="F12518" t="n">
        <v>0.101466516753915</v>
      </c>
      <c r="G12518" t="n">
        <v>0.1345932992966582</v>
      </c>
      <c r="H12518" t="n">
        <v>-0.001763113772343985</v>
      </c>
      <c r="J12518" t="n">
        <v>0.03485088137667289</v>
      </c>
      <c r="K12518" t="n">
        <v>0.1301942400539573</v>
      </c>
      <c r="L12518" t="n">
        <v>-0.003042458678202914</v>
      </c>
      <c r="M12518" t="n">
        <v>0.07253483041832229</v>
      </c>
      <c r="N12518" t="n">
        <v>0.1027873741155213</v>
      </c>
      <c r="O12518" t="n">
        <v>-0.003497505076703071</v>
      </c>
      <c r="P12518" t="n">
        <v>0.108890108515104</v>
      </c>
      <c r="Q12518" t="n">
        <v>0.1110238927659752</v>
      </c>
      <c r="R12518" t="n">
        <v>-0.002137643247789373</v>
      </c>
    </row>
    <row r="12519">
      <c r="F12519" t="n">
        <v>0.1014667183476494</v>
      </c>
      <c r="G12519" t="n">
        <v>0.1346041247852206</v>
      </c>
      <c r="H12519" t="n">
        <v>-0.001763290066091845</v>
      </c>
      <c r="J12519" t="n">
        <v>0.03483370340142079</v>
      </c>
      <c r="K12519" t="n">
        <v>0.1302047117212986</v>
      </c>
      <c r="L12519" t="n">
        <v>-0.003042762893649189</v>
      </c>
      <c r="M12519" t="n">
        <v>0.07249014115040656</v>
      </c>
      <c r="N12519" t="n">
        <v>0.1027956414181929</v>
      </c>
      <c r="O12519" t="n">
        <v>-0.003496805715559959</v>
      </c>
      <c r="P12519" t="n">
        <v>0.1088186452997624</v>
      </c>
      <c r="Q12519" t="n">
        <v>0.1110328225409906</v>
      </c>
      <c r="R12519" t="n">
        <v>-0.0021374675868586</v>
      </c>
    </row>
    <row r="12520">
      <c r="F12520" t="n">
        <v>0.1014669199630286</v>
      </c>
      <c r="G12520" t="n">
        <v>0.134614950273783</v>
      </c>
      <c r="H12520" t="n">
        <v>-0.001761974671755405</v>
      </c>
      <c r="J12520" t="n">
        <v>0.03484197786918236</v>
      </c>
      <c r="K12520" t="n">
        <v>0.1302151833886399</v>
      </c>
      <c r="L12520" t="n">
        <v>-0.003038804864917456</v>
      </c>
      <c r="M12520" t="n">
        <v>0.07253445681387324</v>
      </c>
      <c r="N12520" t="n">
        <v>0.1028039087208644</v>
      </c>
      <c r="O12520" t="n">
        <v>-0.00349464451891744</v>
      </c>
      <c r="P12520" t="n">
        <v>0.1088548275020765</v>
      </c>
      <c r="Q12520" t="n">
        <v>0.111041752316006</v>
      </c>
      <c r="R12520" t="n">
        <v>-0.002137681333617285</v>
      </c>
    </row>
    <row r="12521">
      <c r="F12521" t="n">
        <v>0.1014527584965268</v>
      </c>
      <c r="G12521" t="n">
        <v>0.1346257757623455</v>
      </c>
      <c r="H12521" t="n">
        <v>-0.001761622347285948</v>
      </c>
      <c r="J12521" t="n">
        <v>0.03485873623753191</v>
      </c>
      <c r="K12521" t="n">
        <v>0.1302256550559811</v>
      </c>
      <c r="L12521" t="n">
        <v>-0.003038500984430965</v>
      </c>
      <c r="M12521" t="n">
        <v>0.07248976756957706</v>
      </c>
      <c r="N12521" t="n">
        <v>0.102812176023536</v>
      </c>
      <c r="O12521" t="n">
        <v>-0.00349499394842638</v>
      </c>
      <c r="P12521" t="n">
        <v>0.1088910096185381</v>
      </c>
      <c r="Q12521" t="n">
        <v>0.1110506820910213</v>
      </c>
      <c r="R12521" t="n">
        <v>-0.002137253840099914</v>
      </c>
    </row>
    <row r="12522">
      <c r="F12522" t="n">
        <v>0.1014673232587158</v>
      </c>
      <c r="G12522" t="n">
        <v>0.1346366012509079</v>
      </c>
      <c r="H12522" t="n">
        <v>-0.001761974671755405</v>
      </c>
      <c r="J12522" t="n">
        <v>0.03483307350873191</v>
      </c>
      <c r="K12522" t="n">
        <v>0.1302361267233224</v>
      </c>
      <c r="L12522" t="n">
        <v>-0.003039108745403948</v>
      </c>
      <c r="M12522" t="n">
        <v>0.07253408310730144</v>
      </c>
      <c r="N12522" t="n">
        <v>0.1028204433262075</v>
      </c>
      <c r="O12522" t="n">
        <v>-0.00349499394842638</v>
      </c>
      <c r="P12522" t="n">
        <v>0.1087836638307789</v>
      </c>
      <c r="Q12522" t="n">
        <v>0.1110596118660367</v>
      </c>
      <c r="R12522" t="n">
        <v>-0.0021374675868586</v>
      </c>
    </row>
    <row r="12523">
      <c r="F12523" t="n">
        <v>0.1014531617951665</v>
      </c>
      <c r="G12523" t="n">
        <v>0.1346474267394703</v>
      </c>
      <c r="H12523" t="n">
        <v>-0.001761974671755405</v>
      </c>
      <c r="J12523" t="n">
        <v>0.03485831548025149</v>
      </c>
      <c r="K12523" t="n">
        <v>0.1302465983906637</v>
      </c>
      <c r="L12523" t="n">
        <v>-0.003038804864917456</v>
      </c>
      <c r="M12523" t="n">
        <v>0.07248939388681602</v>
      </c>
      <c r="N12523" t="n">
        <v>0.1028287106288791</v>
      </c>
      <c r="O12523" t="n">
        <v>-0.00349499394842638</v>
      </c>
      <c r="P12523" t="n">
        <v>0.1088557276399902</v>
      </c>
      <c r="Q12523" t="n">
        <v>0.1110685416410521</v>
      </c>
      <c r="R12523" t="n">
        <v>-0.002137895080375971</v>
      </c>
    </row>
    <row r="12524">
      <c r="F12524" t="n">
        <v>0.1014533634769425</v>
      </c>
      <c r="G12524" t="n">
        <v>0.1346582522280327</v>
      </c>
      <c r="H12524" t="n">
        <v>-0.001760308330608998</v>
      </c>
      <c r="J12524" t="n">
        <v>0.03483265240923303</v>
      </c>
      <c r="K12524" t="n">
        <v>0.1302570700580049</v>
      </c>
      <c r="L12524" t="n">
        <v>-0.003035154720974719</v>
      </c>
      <c r="M12524" t="n">
        <v>0.07248920700731792</v>
      </c>
      <c r="N12524" t="n">
        <v>0.1028369779315507</v>
      </c>
      <c r="O12524" t="n">
        <v>-0.003492133255421865</v>
      </c>
      <c r="P12524" t="n">
        <v>0.1087842633650375</v>
      </c>
      <c r="Q12524" t="n">
        <v>0.1110774714160674</v>
      </c>
      <c r="R12524" t="n">
        <v>-0.002137719390876277</v>
      </c>
    </row>
    <row r="12525">
      <c r="F12525" t="n">
        <v>0.1014822915487396</v>
      </c>
      <c r="G12525" t="n">
        <v>0.1346690777165952</v>
      </c>
      <c r="H12525" t="n">
        <v>-0.00176066039227512</v>
      </c>
      <c r="J12525" t="n">
        <v>0.03483244150816352</v>
      </c>
      <c r="K12525" t="n">
        <v>0.1302675417253462</v>
      </c>
      <c r="L12525" t="n">
        <v>-0.003036065358454759</v>
      </c>
      <c r="M12525" t="n">
        <v>0.0725335223567109</v>
      </c>
      <c r="N12525" t="n">
        <v>0.1028452452342222</v>
      </c>
      <c r="O12525" t="n">
        <v>-0.003491434898606462</v>
      </c>
      <c r="P12525" t="n">
        <v>0.1088563270022953</v>
      </c>
      <c r="Q12525" t="n">
        <v>0.1110864011910828</v>
      </c>
      <c r="R12525" t="n">
        <v>-0.002137719390876277</v>
      </c>
    </row>
    <row r="12526">
      <c r="F12526" t="n">
        <v>0.1014537669053994</v>
      </c>
      <c r="G12526" t="n">
        <v>0.1346799032051576</v>
      </c>
      <c r="H12526" t="n">
        <v>-0.001760484361442059</v>
      </c>
      <c r="J12526" t="n">
        <v>0.03484071444432141</v>
      </c>
      <c r="K12526" t="n">
        <v>0.1302780133926874</v>
      </c>
      <c r="L12526" t="n">
        <v>-0.003035761812628079</v>
      </c>
      <c r="M12526" t="n">
        <v>0.0725555864975842</v>
      </c>
      <c r="N12526" t="n">
        <v>0.1028535125368938</v>
      </c>
      <c r="O12526" t="n">
        <v>-0.003492133255421865</v>
      </c>
      <c r="P12526" t="n">
        <v>0.1088566264645248</v>
      </c>
      <c r="Q12526" t="n">
        <v>0.1110953309660981</v>
      </c>
      <c r="R12526" t="n">
        <v>-0.002138146934754452</v>
      </c>
    </row>
    <row r="12527">
      <c r="F12527" t="n">
        <v>0.1014826951011574</v>
      </c>
      <c r="G12527" t="n">
        <v>0.13469072869372</v>
      </c>
      <c r="H12527" t="n">
        <v>-0.001760132299775937</v>
      </c>
      <c r="J12527" t="n">
        <v>0.03485747115428676</v>
      </c>
      <c r="K12527" t="n">
        <v>0.1302884850600287</v>
      </c>
      <c r="L12527" t="n">
        <v>-0.003036065358454759</v>
      </c>
      <c r="M12527" t="n">
        <v>0.07248864621686557</v>
      </c>
      <c r="N12527" t="n">
        <v>0.1028617798395653</v>
      </c>
      <c r="O12527" t="n">
        <v>-0.003491434898606462</v>
      </c>
      <c r="P12527" t="n">
        <v>0.1088210436764241</v>
      </c>
      <c r="Q12527" t="n">
        <v>0.1111042607411135</v>
      </c>
      <c r="R12527" t="n">
        <v>-0.00213750561893719</v>
      </c>
    </row>
    <row r="12528">
      <c r="F12528" t="n">
        <v>0.1014541704203867</v>
      </c>
      <c r="G12528" t="n">
        <v>0.1347015541822824</v>
      </c>
      <c r="H12528" t="n">
        <v>-0.001758819531857272</v>
      </c>
      <c r="J12528" t="n">
        <v>0.03484029142878474</v>
      </c>
      <c r="K12528" t="n">
        <v>0.13029895672737</v>
      </c>
      <c r="L12528" t="n">
        <v>-0.003032721113843467</v>
      </c>
      <c r="M12528" t="n">
        <v>0.07255521244929666</v>
      </c>
      <c r="N12528" t="n">
        <v>0.1028700471422369</v>
      </c>
      <c r="O12528" t="n">
        <v>-0.003489621614103529</v>
      </c>
      <c r="P12528" t="n">
        <v>0.1088572249510855</v>
      </c>
      <c r="Q12528" t="n">
        <v>0.1111131905161288</v>
      </c>
      <c r="R12528" t="n">
        <v>-0.002137757418389627</v>
      </c>
    </row>
    <row r="12529">
      <c r="F12529" t="n">
        <v>0.1014543722103256</v>
      </c>
      <c r="G12529" t="n">
        <v>0.1347123796708448</v>
      </c>
      <c r="H12529" t="n">
        <v>-0.001759171330943552</v>
      </c>
      <c r="J12529" t="n">
        <v>0.03484007956964481</v>
      </c>
      <c r="K12529" t="n">
        <v>0.1303094283947112</v>
      </c>
      <c r="L12529" t="n">
        <v>-0.003032114690905286</v>
      </c>
      <c r="M12529" t="n">
        <v>0.07251052328268764</v>
      </c>
      <c r="N12529" t="n">
        <v>0.1028783144449085</v>
      </c>
      <c r="O12529" t="n">
        <v>-0.003489970541372212</v>
      </c>
      <c r="P12529" t="n">
        <v>0.1088934061395767</v>
      </c>
      <c r="Q12529" t="n">
        <v>0.1111221202911442</v>
      </c>
      <c r="R12529" t="n">
        <v>-0.002137971215511178</v>
      </c>
    </row>
    <row r="12530">
      <c r="F12530" t="n">
        <v>0.1014545740218928</v>
      </c>
      <c r="G12530" t="n">
        <v>0.1347232051594073</v>
      </c>
      <c r="H12530" t="n">
        <v>-0.001759347230486692</v>
      </c>
      <c r="J12530" t="n">
        <v>0.03484835146300112</v>
      </c>
      <c r="K12530" t="n">
        <v>0.1303199000620525</v>
      </c>
      <c r="L12530" t="n">
        <v>-0.003031811479436195</v>
      </c>
      <c r="M12530" t="n">
        <v>0.07255483830024281</v>
      </c>
      <c r="N12530" t="n">
        <v>0.10288658174758</v>
      </c>
      <c r="O12530" t="n">
        <v>-0.003489970541372212</v>
      </c>
      <c r="P12530" t="n">
        <v>0.1088578228537114</v>
      </c>
      <c r="Q12530" t="n">
        <v>0.1111310500661596</v>
      </c>
      <c r="R12530" t="n">
        <v>-0.002137757418389627</v>
      </c>
    </row>
    <row r="12531">
      <c r="F12531" t="n">
        <v>0.1014547758550869</v>
      </c>
      <c r="G12531" t="n">
        <v>0.1347340306479697</v>
      </c>
      <c r="H12531" t="n">
        <v>-0.001759347230486692</v>
      </c>
      <c r="J12531" t="n">
        <v>0.0348566230796378</v>
      </c>
      <c r="K12531" t="n">
        <v>0.1303303717293938</v>
      </c>
      <c r="L12531" t="n">
        <v>-0.003032721113843467</v>
      </c>
      <c r="M12531" t="n">
        <v>0.07253240017311954</v>
      </c>
      <c r="N12531" t="n">
        <v>0.1028948490502516</v>
      </c>
      <c r="O12531" t="n">
        <v>-0.003488923759566162</v>
      </c>
      <c r="P12531" t="n">
        <v>0.1088222393620861</v>
      </c>
      <c r="Q12531" t="n">
        <v>0.1111399798411749</v>
      </c>
      <c r="R12531" t="n">
        <v>-0.00213839880975428</v>
      </c>
    </row>
    <row r="12532">
      <c r="F12532" t="n">
        <v>0.1014693410353522</v>
      </c>
      <c r="G12532" t="n">
        <v>0.1347448561365321</v>
      </c>
      <c r="H12532" t="n">
        <v>-0.001757859420860577</v>
      </c>
      <c r="J12532" t="n">
        <v>0.03483095864244715</v>
      </c>
      <c r="K12532" t="n">
        <v>0.130340843396735</v>
      </c>
      <c r="L12532" t="n">
        <v>-0.00302937991455788</v>
      </c>
      <c r="M12532" t="n">
        <v>0.07253221305455865</v>
      </c>
      <c r="N12532" t="n">
        <v>0.1029031163529232</v>
      </c>
      <c r="O12532" t="n">
        <v>-0.003487109603421181</v>
      </c>
      <c r="P12532" t="n">
        <v>0.1088584201723179</v>
      </c>
      <c r="Q12532" t="n">
        <v>0.1111489096161903</v>
      </c>
      <c r="R12532" t="n">
        <v>-0.00213800923728704</v>
      </c>
    </row>
    <row r="12533">
      <c r="F12533" t="n">
        <v>0.1014695429319832</v>
      </c>
      <c r="G12533" t="n">
        <v>0.1347556816250946</v>
      </c>
      <c r="H12533" t="n">
        <v>-0.001757859420860577</v>
      </c>
      <c r="J12533" t="n">
        <v>0.03485619763650209</v>
      </c>
      <c r="K12533" t="n">
        <v>0.1303513150640763</v>
      </c>
      <c r="L12533" t="n">
        <v>-0.003028774159725934</v>
      </c>
      <c r="M12533" t="n">
        <v>0.07253202591097946</v>
      </c>
      <c r="N12533" t="n">
        <v>0.1029113836555947</v>
      </c>
      <c r="O12533" t="n">
        <v>-0.003487458279513914</v>
      </c>
      <c r="P12533" t="n">
        <v>0.1087869540453219</v>
      </c>
      <c r="Q12533" t="n">
        <v>0.1111578393912057</v>
      </c>
      <c r="R12533" t="n">
        <v>-0.002138436881898958</v>
      </c>
    </row>
    <row r="12534">
      <c r="F12534" t="n">
        <v>0.1014410181185925</v>
      </c>
      <c r="G12534" t="n">
        <v>0.134766507113657</v>
      </c>
      <c r="H12534" t="n">
        <v>-0.001757859420860577</v>
      </c>
      <c r="J12534" t="n">
        <v>0.03484750066179587</v>
      </c>
      <c r="K12534" t="n">
        <v>0.1303617867314176</v>
      </c>
      <c r="L12534" t="n">
        <v>-0.003029077037141907</v>
      </c>
      <c r="M12534" t="n">
        <v>0.07255408970120319</v>
      </c>
      <c r="N12534" t="n">
        <v>0.1029196509582663</v>
      </c>
      <c r="O12534" t="n">
        <v>-0.003487109603421181</v>
      </c>
      <c r="P12534" t="n">
        <v>0.1088948992202803</v>
      </c>
      <c r="Q12534" t="n">
        <v>0.111166769166221</v>
      </c>
      <c r="R12534" t="n">
        <v>-0.00213800923728704</v>
      </c>
    </row>
    <row r="12535">
      <c r="F12535" t="n">
        <v>0.101469946790118</v>
      </c>
      <c r="G12535" t="n">
        <v>0.1347773326022194</v>
      </c>
      <c r="H12535" t="n">
        <v>-0.001757507884130078</v>
      </c>
      <c r="J12535" t="n">
        <v>0.03485577125612976</v>
      </c>
      <c r="K12535" t="n">
        <v>0.1303722583987589</v>
      </c>
      <c r="L12535" t="n">
        <v>-0.00302937991455788</v>
      </c>
      <c r="M12535" t="n">
        <v>0.07255390248899826</v>
      </c>
      <c r="N12535" t="n">
        <v>0.1029279182609378</v>
      </c>
      <c r="O12535" t="n">
        <v>-0.003487458279513914</v>
      </c>
      <c r="P12535" t="n">
        <v>0.1088593150550074</v>
      </c>
      <c r="Q12535" t="n">
        <v>0.1111756989412364</v>
      </c>
      <c r="R12535" t="n">
        <v>-0.00213800923728704</v>
      </c>
    </row>
    <row r="12536">
      <c r="F12536" t="n">
        <v>0.1014414219392002</v>
      </c>
      <c r="G12536" t="n">
        <v>0.1347881580907819</v>
      </c>
      <c r="H12536" t="n">
        <v>-0.001756724271328225</v>
      </c>
      <c r="J12536" t="n">
        <v>0.03483858999647373</v>
      </c>
      <c r="K12536" t="n">
        <v>0.1303827300661001</v>
      </c>
      <c r="L12536" t="n">
        <v>-0.003025134152090591</v>
      </c>
      <c r="M12536" t="n">
        <v>0.07253146433055982</v>
      </c>
      <c r="N12536" t="n">
        <v>0.1029361855636094</v>
      </c>
      <c r="O12536" t="n">
        <v>-0.003484248806952866</v>
      </c>
      <c r="P12536" t="n">
        <v>0.1088596130571362</v>
      </c>
      <c r="Q12536" t="n">
        <v>0.1111846287162517</v>
      </c>
      <c r="R12536" t="n">
        <v>-0.002138261074459244</v>
      </c>
    </row>
    <row r="12537">
      <c r="F12537" t="n">
        <v>0.1014416238819288</v>
      </c>
      <c r="G12537" t="n">
        <v>0.1347989835793443</v>
      </c>
      <c r="H12537" t="n">
        <v>-0.001756197359429206</v>
      </c>
      <c r="J12537" t="n">
        <v>0.03485534393849896</v>
      </c>
      <c r="K12537" t="n">
        <v>0.1303932017334414</v>
      </c>
      <c r="L12537" t="n">
        <v>-0.003025134152090591</v>
      </c>
      <c r="M12537" t="n">
        <v>0.07255352798995335</v>
      </c>
      <c r="N12537" t="n">
        <v>0.102944452866281</v>
      </c>
      <c r="O12537" t="n">
        <v>-0.003484248806952866</v>
      </c>
      <c r="P12537" t="n">
        <v>0.1088240285103461</v>
      </c>
      <c r="Q12537" t="n">
        <v>0.1111935584912671</v>
      </c>
      <c r="R12537" t="n">
        <v>-0.002138261074459244</v>
      </c>
    </row>
    <row r="12538">
      <c r="F12538" t="n">
        <v>0.1014705527394803</v>
      </c>
      <c r="G12538" t="n">
        <v>0.1348098090679067</v>
      </c>
      <c r="H12538" t="n">
        <v>-0.001756372996728879</v>
      </c>
      <c r="J12538" t="n">
        <v>0.03482967847951605</v>
      </c>
      <c r="K12538" t="n">
        <v>0.1304036734007826</v>
      </c>
      <c r="L12538" t="n">
        <v>-0.003025134152090591</v>
      </c>
      <c r="M12538" t="n">
        <v>0.07248658805151814</v>
      </c>
      <c r="N12538" t="n">
        <v>0.1029527201689525</v>
      </c>
      <c r="O12538" t="n">
        <v>-0.003484597231833561</v>
      </c>
      <c r="P12538" t="n">
        <v>0.1087884437579412</v>
      </c>
      <c r="Q12538" t="n">
        <v>0.1112024882662824</v>
      </c>
      <c r="R12538" t="n">
        <v>-0.002138688769443634</v>
      </c>
    </row>
    <row r="12539">
      <c r="F12539" t="n">
        <v>0.1014420278322285</v>
      </c>
      <c r="G12539" t="n">
        <v>0.1348206345564691</v>
      </c>
      <c r="H12539" t="n">
        <v>-0.001756197359429206</v>
      </c>
      <c r="J12539" t="n">
        <v>0.0348549156835878</v>
      </c>
      <c r="K12539" t="n">
        <v>0.1304141450681239</v>
      </c>
      <c r="L12539" t="n">
        <v>-0.003025134152090591</v>
      </c>
      <c r="M12539" t="n">
        <v>0.07253090252651362</v>
      </c>
      <c r="N12539" t="n">
        <v>0.1029609874716241</v>
      </c>
      <c r="O12539" t="n">
        <v>-0.003484248806952866</v>
      </c>
      <c r="P12539" t="n">
        <v>0.1088963886494448</v>
      </c>
      <c r="Q12539" t="n">
        <v>0.1112114180412978</v>
      </c>
      <c r="R12539" t="n">
        <v>-0.002138474921951439</v>
      </c>
    </row>
    <row r="12540">
      <c r="F12540" t="n">
        <v>0.1014709568138117</v>
      </c>
      <c r="G12540" t="n">
        <v>0.1348314600450316</v>
      </c>
      <c r="H12540" t="n">
        <v>-0.00175488796058951</v>
      </c>
      <c r="J12540" t="n">
        <v>0.03485470120464526</v>
      </c>
      <c r="K12540" t="n">
        <v>0.1304246167354652</v>
      </c>
      <c r="L12540" t="n">
        <v>-0.003022102321504804</v>
      </c>
      <c r="M12540" t="n">
        <v>0.07248621351613019</v>
      </c>
      <c r="N12540" t="n">
        <v>0.1029692547742957</v>
      </c>
      <c r="O12540" t="n">
        <v>-0.003482084507799416</v>
      </c>
      <c r="P12540" t="n">
        <v>0.1088966860969771</v>
      </c>
      <c r="Q12540" t="n">
        <v>0.1112203478163132</v>
      </c>
      <c r="R12540" t="n">
        <v>-0.002138512928736052</v>
      </c>
    </row>
    <row r="12541">
      <c r="F12541" t="n">
        <v>0.1014855223906125</v>
      </c>
      <c r="G12541" t="n">
        <v>0.134842285533594</v>
      </c>
      <c r="H12541" t="n">
        <v>-0.001755414479629591</v>
      </c>
      <c r="J12541" t="n">
        <v>0.0348460027394757</v>
      </c>
      <c r="K12541" t="n">
        <v>0.1304350884028064</v>
      </c>
      <c r="L12541" t="n">
        <v>-0.003022102321504804</v>
      </c>
      <c r="M12541" t="n">
        <v>0.07250827703911134</v>
      </c>
      <c r="N12541" t="n">
        <v>0.1029775220769672</v>
      </c>
      <c r="O12541" t="n">
        <v>-0.003481388160532583</v>
      </c>
      <c r="P12541" t="n">
        <v>0.1088969833983846</v>
      </c>
      <c r="Q12541" t="n">
        <v>0.1112292775913285</v>
      </c>
      <c r="R12541" t="n">
        <v>-0.002138512928736052</v>
      </c>
    </row>
    <row r="12542">
      <c r="F12542" t="n">
        <v>0.1014857245020211</v>
      </c>
      <c r="G12542" t="n">
        <v>0.1348531110221564</v>
      </c>
      <c r="H12542" t="n">
        <v>-0.001755063466936204</v>
      </c>
      <c r="J12542" t="n">
        <v>0.03484578781336434</v>
      </c>
      <c r="K12542" t="n">
        <v>0.1304455600701477</v>
      </c>
      <c r="L12542" t="n">
        <v>-0.003022102321504804</v>
      </c>
      <c r="M12542" t="n">
        <v>0.07253034049999391</v>
      </c>
      <c r="N12542" t="n">
        <v>0.1029857893796388</v>
      </c>
      <c r="O12542" t="n">
        <v>-0.003481388160532583</v>
      </c>
      <c r="P12542" t="n">
        <v>0.1088613980021115</v>
      </c>
      <c r="Q12542" t="n">
        <v>0.1112382073663439</v>
      </c>
      <c r="R12542" t="n">
        <v>-0.002138512928736052</v>
      </c>
    </row>
    <row r="12543">
      <c r="F12543" t="n">
        <v>0.1014859266350437</v>
      </c>
      <c r="G12543" t="n">
        <v>0.1348639365107188</v>
      </c>
      <c r="H12543" t="n">
        <v>-0.001755063466936204</v>
      </c>
      <c r="J12543" t="n">
        <v>0.03484557265294265</v>
      </c>
      <c r="K12543" t="n">
        <v>0.130456031737489</v>
      </c>
      <c r="L12543" t="n">
        <v>-0.003022404531736955</v>
      </c>
      <c r="M12543" t="n">
        <v>0.07250790231834958</v>
      </c>
      <c r="N12543" t="n">
        <v>0.1029940566823103</v>
      </c>
      <c r="O12543" t="n">
        <v>-0.003481736334165999</v>
      </c>
      <c r="P12543" t="n">
        <v>0.1088975775627827</v>
      </c>
      <c r="Q12543" t="n">
        <v>0.1112471371413593</v>
      </c>
      <c r="R12543" t="n">
        <v>-0.002139154546776477</v>
      </c>
    </row>
    <row r="12544">
      <c r="F12544" t="n">
        <v>0.1014430380861582</v>
      </c>
      <c r="G12544" t="n">
        <v>0.1348747619992813</v>
      </c>
      <c r="H12544" t="n">
        <v>-0.001753755065952438</v>
      </c>
      <c r="J12544" t="n">
        <v>0.03484535725820793</v>
      </c>
      <c r="K12544" t="n">
        <v>0.1304665034048302</v>
      </c>
      <c r="L12544" t="n">
        <v>-0.003018771059456665</v>
      </c>
      <c r="M12544" t="n">
        <v>0.07250771492112837</v>
      </c>
      <c r="N12544" t="n">
        <v>0.1030023239849819</v>
      </c>
      <c r="O12544" t="n">
        <v>-0.003479223517425747</v>
      </c>
      <c r="P12544" t="n">
        <v>0.1088261092039117</v>
      </c>
      <c r="Q12544" t="n">
        <v>0.1112560669163746</v>
      </c>
      <c r="R12544" t="n">
        <v>-0.002138764798947279</v>
      </c>
    </row>
    <row r="12545">
      <c r="F12545" t="n">
        <v>0.1014863309659249</v>
      </c>
      <c r="G12545" t="n">
        <v>0.1348855874878437</v>
      </c>
      <c r="H12545" t="n">
        <v>-0.001753930441459033</v>
      </c>
      <c r="J12545" t="n">
        <v>0.03485362529495377</v>
      </c>
      <c r="K12545" t="n">
        <v>0.1304769750721715</v>
      </c>
      <c r="L12545" t="n">
        <v>-0.003018469182350719</v>
      </c>
      <c r="M12545" t="n">
        <v>0.07248527674665392</v>
      </c>
      <c r="N12545" t="n">
        <v>0.1030105912876535</v>
      </c>
      <c r="O12545" t="n">
        <v>-0.003479223517425747</v>
      </c>
      <c r="P12545" t="n">
        <v>0.1087905232207969</v>
      </c>
      <c r="Q12545" t="n">
        <v>0.11126499669139</v>
      </c>
      <c r="R12545" t="n">
        <v>-0.002138764798947279</v>
      </c>
    </row>
    <row r="12546">
      <c r="F12546" t="n">
        <v>0.101443442338972</v>
      </c>
      <c r="G12546" t="n">
        <v>0.1348964129764061</v>
      </c>
      <c r="H12546" t="n">
        <v>-0.001754105816965628</v>
      </c>
      <c r="J12546" t="n">
        <v>0.0348279584773641</v>
      </c>
      <c r="K12546" t="n">
        <v>0.1304874467395128</v>
      </c>
      <c r="L12546" t="n">
        <v>-0.00301907293656261</v>
      </c>
      <c r="M12546" t="n">
        <v>0.07252959078722407</v>
      </c>
      <c r="N12546" t="n">
        <v>0.103018858590325</v>
      </c>
      <c r="O12546" t="n">
        <v>-0.003478875595074005</v>
      </c>
      <c r="P12546" t="n">
        <v>0.1088984677131805</v>
      </c>
      <c r="Q12546" t="n">
        <v>0.1112739264664053</v>
      </c>
      <c r="R12546" t="n">
        <v>-0.002138764798947279</v>
      </c>
    </row>
    <row r="12547">
      <c r="F12547" t="n">
        <v>0.1014436444977822</v>
      </c>
      <c r="G12547" t="n">
        <v>0.1349072384649685</v>
      </c>
      <c r="H12547" t="n">
        <v>-0.001753930441459033</v>
      </c>
      <c r="J12547" t="n">
        <v>0.03485319329070272</v>
      </c>
      <c r="K12547" t="n">
        <v>0.130497918406854</v>
      </c>
      <c r="L12547" t="n">
        <v>-0.003018469182350719</v>
      </c>
      <c r="M12547" t="n">
        <v>0.07250715258261572</v>
      </c>
      <c r="N12547" t="n">
        <v>0.1030271258929966</v>
      </c>
      <c r="O12547" t="n">
        <v>-0.00347957143977749</v>
      </c>
      <c r="P12547" t="n">
        <v>0.10882699873787</v>
      </c>
      <c r="Q12547" t="n">
        <v>0.1112828562414207</v>
      </c>
      <c r="R12547" t="n">
        <v>-0.002138978696816961</v>
      </c>
    </row>
    <row r="12548">
      <c r="F12548" t="n">
        <v>0.1014725739756075</v>
      </c>
      <c r="G12548" t="n">
        <v>0.134918063953531</v>
      </c>
      <c r="H12548" t="n">
        <v>-0.001752447796612717</v>
      </c>
      <c r="J12548" t="n">
        <v>0.03484449333608393</v>
      </c>
      <c r="K12548" t="n">
        <v>0.1305083900741953</v>
      </c>
      <c r="L12548" t="n">
        <v>-0.003015442932112568</v>
      </c>
      <c r="M12548" t="n">
        <v>0.07255146648065505</v>
      </c>
      <c r="N12548" t="n">
        <v>0.1030353931956681</v>
      </c>
      <c r="O12548" t="n">
        <v>-0.003476710365190006</v>
      </c>
      <c r="P12548" t="n">
        <v>0.1088631776863604</v>
      </c>
      <c r="Q12548" t="n">
        <v>0.1112917860164361</v>
      </c>
      <c r="R12548" t="n">
        <v>-0.002139444530044136</v>
      </c>
    </row>
    <row r="12549">
      <c r="F12549" t="n">
        <v>0.1014440488802018</v>
      </c>
      <c r="G12549" t="n">
        <v>0.1349288894420934</v>
      </c>
      <c r="H12549" t="n">
        <v>-0.001752272551833056</v>
      </c>
      <c r="J12549" t="n">
        <v>0.03484427676974299</v>
      </c>
      <c r="K12549" t="n">
        <v>0.1305188617415366</v>
      </c>
      <c r="L12549" t="n">
        <v>-0.003015141387819357</v>
      </c>
      <c r="M12549" t="n">
        <v>0.0725512789238405</v>
      </c>
      <c r="N12549" t="n">
        <v>0.1030436604983397</v>
      </c>
      <c r="O12549" t="n">
        <v>-0.003476710365190006</v>
      </c>
      <c r="P12549" t="n">
        <v>0.1087917082705767</v>
      </c>
      <c r="Q12549" t="n">
        <v>0.1113007157914514</v>
      </c>
      <c r="R12549" t="n">
        <v>-0.002139230606983438</v>
      </c>
    </row>
    <row r="12550">
      <c r="F12550" t="n">
        <v>0.1014729784821165</v>
      </c>
      <c r="G12550" t="n">
        <v>0.1349397149306558</v>
      </c>
      <c r="H12550" t="n">
        <v>-0.001752798286172039</v>
      </c>
      <c r="J12550" t="n">
        <v>0.03484405996907262</v>
      </c>
      <c r="K12550" t="n">
        <v>0.1305293334088778</v>
      </c>
      <c r="L12550" t="n">
        <v>-0.00301604602069899</v>
      </c>
      <c r="M12550" t="n">
        <v>0.0725065900247264</v>
      </c>
      <c r="N12550" t="n">
        <v>0.1030519278010113</v>
      </c>
      <c r="O12550" t="n">
        <v>-0.003477405707263044</v>
      </c>
      <c r="P12550" t="n">
        <v>0.1088996525336952</v>
      </c>
      <c r="Q12550" t="n">
        <v>0.1113096455664668</v>
      </c>
      <c r="R12550" t="n">
        <v>-0.002139444530044136</v>
      </c>
    </row>
    <row r="12551">
      <c r="F12551" t="n">
        <v>0.1014731807677721</v>
      </c>
      <c r="G12551" t="n">
        <v>0.1349505404192183</v>
      </c>
      <c r="H12551" t="n">
        <v>-0.001751141661752178</v>
      </c>
      <c r="J12551" t="n">
        <v>0.03483535939813026</v>
      </c>
      <c r="K12551" t="n">
        <v>0.1305398050762191</v>
      </c>
      <c r="L12551" t="n">
        <v>-0.003015141387819357</v>
      </c>
      <c r="M12551" t="n">
        <v>0.0725286530971245</v>
      </c>
      <c r="N12551" t="n">
        <v>0.1030601951036828</v>
      </c>
      <c r="O12551" t="n">
        <v>-0.003477405707263044</v>
      </c>
      <c r="P12551" t="n">
        <v>0.1088640655550011</v>
      </c>
      <c r="Q12551" t="n">
        <v>0.1113185753414822</v>
      </c>
      <c r="R12551" t="n">
        <v>-0.002139658453104834</v>
      </c>
    </row>
    <row r="12552">
      <c r="F12552" t="n">
        <v>0.1014590193454172</v>
      </c>
      <c r="G12552" t="n">
        <v>0.1349613659077807</v>
      </c>
      <c r="H12552" t="n">
        <v>-0.001751316775918353</v>
      </c>
      <c r="J12552" t="n">
        <v>0.03483514215051758</v>
      </c>
      <c r="K12552" t="n">
        <v>0.1305502767435604</v>
      </c>
      <c r="L12552" t="n">
        <v>-0.003012720385561732</v>
      </c>
      <c r="M12552" t="n">
        <v>0.07250621486482692</v>
      </c>
      <c r="N12552" t="n">
        <v>0.1030684624063544</v>
      </c>
      <c r="O12552" t="n">
        <v>-0.003474891725293859</v>
      </c>
      <c r="P12552" t="n">
        <v>0.1088643612187764</v>
      </c>
      <c r="Q12552" t="n">
        <v>0.1113275051164975</v>
      </c>
      <c r="R12552" t="n">
        <v>-0.002139268582492248</v>
      </c>
    </row>
    <row r="12553">
      <c r="F12553" t="n">
        <v>0.1014592216540381</v>
      </c>
      <c r="G12553" t="n">
        <v>0.1349721913963431</v>
      </c>
      <c r="H12553" t="n">
        <v>-0.001750966547586003</v>
      </c>
      <c r="J12553" t="n">
        <v>0.0348349246685907</v>
      </c>
      <c r="K12553" t="n">
        <v>0.1305607484109016</v>
      </c>
      <c r="L12553" t="n">
        <v>-0.003012419173765535</v>
      </c>
      <c r="M12553" t="n">
        <v>0.0725060272486133</v>
      </c>
      <c r="N12553" t="n">
        <v>0.1030767297090259</v>
      </c>
      <c r="O12553" t="n">
        <v>-0.003474891725293859</v>
      </c>
      <c r="P12553" t="n">
        <v>0.1089005396137009</v>
      </c>
      <c r="Q12553" t="n">
        <v>0.1113364348915129</v>
      </c>
      <c r="R12553" t="n">
        <v>-0.002139482530745323</v>
      </c>
    </row>
    <row r="12554">
      <c r="F12554" t="n">
        <v>0.1014450602141796</v>
      </c>
      <c r="G12554" t="n">
        <v>0.1349830168849055</v>
      </c>
      <c r="H12554" t="n">
        <v>-0.001751141661752178</v>
      </c>
      <c r="J12554" t="n">
        <v>0.03484319042304213</v>
      </c>
      <c r="K12554" t="n">
        <v>0.1305712200782429</v>
      </c>
      <c r="L12554" t="n">
        <v>-0.003012117961969338</v>
      </c>
      <c r="M12554" t="n">
        <v>0.07248358902431987</v>
      </c>
      <c r="N12554" t="n">
        <v>0.1030849970116975</v>
      </c>
      <c r="O12554" t="n">
        <v>-0.003474891725293859</v>
      </c>
      <c r="P12554" t="n">
        <v>0.1089008350145265</v>
      </c>
      <c r="Q12554" t="n">
        <v>0.1113453646665282</v>
      </c>
      <c r="R12554" t="n">
        <v>-0.002139268582492248</v>
      </c>
    </row>
    <row r="12555">
      <c r="F12555" t="n">
        <v>0.1014883539166766</v>
      </c>
      <c r="G12555" t="n">
        <v>0.134993842373468</v>
      </c>
      <c r="H12555" t="n">
        <v>-0.001751141661752178</v>
      </c>
      <c r="J12555" t="n">
        <v>0.03482600555288323</v>
      </c>
      <c r="K12555" t="n">
        <v>0.1305816917455841</v>
      </c>
      <c r="L12555" t="n">
        <v>-0.003011816750173141</v>
      </c>
      <c r="M12555" t="n">
        <v>0.07250565194387179</v>
      </c>
      <c r="N12555" t="n">
        <v>0.1030932643143691</v>
      </c>
      <c r="O12555" t="n">
        <v>-0.003474891725293859</v>
      </c>
      <c r="P12555" t="n">
        <v>0.1088293643962004</v>
      </c>
      <c r="Q12555" t="n">
        <v>0.1113542944415436</v>
      </c>
      <c r="R12555" t="n">
        <v>-0.002139482530745323</v>
      </c>
    </row>
    <row r="12556">
      <c r="F12556" t="n">
        <v>0.101445464898912</v>
      </c>
      <c r="G12556" t="n">
        <v>0.1350046678620304</v>
      </c>
      <c r="H12556" t="n">
        <v>-0.001750011647872377</v>
      </c>
      <c r="J12556" t="n">
        <v>0.03485123767106091</v>
      </c>
      <c r="K12556" t="n">
        <v>0.1305921634129254</v>
      </c>
      <c r="L12556" t="n">
        <v>-0.003009097051140945</v>
      </c>
      <c r="M12556" t="n">
        <v>0.07248321370900382</v>
      </c>
      <c r="N12556" t="n">
        <v>0.1031015316170406</v>
      </c>
      <c r="O12556" t="n">
        <v>-0.003472377424681265</v>
      </c>
      <c r="P12556" t="n">
        <v>0.1088655424114053</v>
      </c>
      <c r="Q12556" t="n">
        <v>0.1113632242165589</v>
      </c>
      <c r="R12556" t="n">
        <v>-0.002139948440379005</v>
      </c>
    </row>
    <row r="12557">
      <c r="F12557" t="n">
        <v>0.1014456672736599</v>
      </c>
      <c r="G12557" t="n">
        <v>0.1350154933505928</v>
      </c>
      <c r="H12557" t="n">
        <v>-0.001749836664205956</v>
      </c>
      <c r="J12557" t="n">
        <v>0.03483405239768654</v>
      </c>
      <c r="K12557" t="n">
        <v>0.1306026350802667</v>
      </c>
      <c r="L12557" t="n">
        <v>-0.003009397930758097</v>
      </c>
      <c r="M12557" t="n">
        <v>0.07250527654299602</v>
      </c>
      <c r="N12557" t="n">
        <v>0.1031097989197122</v>
      </c>
      <c r="O12557" t="n">
        <v>-0.003471335919754846</v>
      </c>
      <c r="P12557" t="n">
        <v>0.1088658373438918</v>
      </c>
      <c r="Q12557" t="n">
        <v>0.1113721539915743</v>
      </c>
      <c r="R12557" t="n">
        <v>-0.002139734466932312</v>
      </c>
    </row>
    <row r="12558">
      <c r="F12558" t="n">
        <v>0.1014745973720474</v>
      </c>
      <c r="G12558" t="n">
        <v>0.1350263188391553</v>
      </c>
      <c r="H12558" t="n">
        <v>-0.001749661680539536</v>
      </c>
      <c r="J12558" t="n">
        <v>0.03482535036077326</v>
      </c>
      <c r="K12558" t="n">
        <v>0.130613106747608</v>
      </c>
      <c r="L12558" t="n">
        <v>-0.003009097051140945</v>
      </c>
      <c r="M12558" t="n">
        <v>0.07254958982437584</v>
      </c>
      <c r="N12558" t="n">
        <v>0.1031180662223838</v>
      </c>
      <c r="O12558" t="n">
        <v>-0.003472030256372459</v>
      </c>
      <c r="P12558" t="n">
        <v>0.1087943660802678</v>
      </c>
      <c r="Q12558" t="n">
        <v>0.1113810837665897</v>
      </c>
      <c r="R12558" t="n">
        <v>-0.002139948440379005</v>
      </c>
    </row>
    <row r="12559">
      <c r="F12559" t="n">
        <v>0.1014604359591826</v>
      </c>
      <c r="G12559" t="n">
        <v>0.1350371443277177</v>
      </c>
      <c r="H12559" t="n">
        <v>-0.001750011647872377</v>
      </c>
      <c r="J12559" t="n">
        <v>0.0348505815792495</v>
      </c>
      <c r="K12559" t="n">
        <v>0.1306235784149492</v>
      </c>
      <c r="L12559" t="n">
        <v>-0.003009397930758097</v>
      </c>
      <c r="M12559" t="n">
        <v>0.07248265055622291</v>
      </c>
      <c r="N12559" t="n">
        <v>0.1031263335250553</v>
      </c>
      <c r="O12559" t="n">
        <v>-0.003472377424681265</v>
      </c>
      <c r="P12559" t="n">
        <v>0.1087946606612429</v>
      </c>
      <c r="Q12559" t="n">
        <v>0.111390013541605</v>
      </c>
      <c r="R12559" t="n">
        <v>-0.002139772415732666</v>
      </c>
    </row>
    <row r="12560">
      <c r="F12560" t="n">
        <v>0.1014606384189297</v>
      </c>
      <c r="G12560" t="n">
        <v>0.1350479698162801</v>
      </c>
      <c r="H12560" t="n">
        <v>-0.001748532806809189</v>
      </c>
      <c r="J12560" t="n">
        <v>0.03485036241322229</v>
      </c>
      <c r="K12560" t="n">
        <v>0.1306340500822905</v>
      </c>
      <c r="L12560" t="n">
        <v>-0.003005177035514425</v>
      </c>
      <c r="M12560" t="n">
        <v>0.0724824627908516</v>
      </c>
      <c r="N12560" t="n">
        <v>0.1031346008277269</v>
      </c>
      <c r="O12560" t="n">
        <v>-0.003469168980088837</v>
      </c>
      <c r="P12560" t="n">
        <v>0.1088308381797547</v>
      </c>
      <c r="Q12560" t="n">
        <v>0.1113989433166204</v>
      </c>
      <c r="R12560" t="n">
        <v>-0.002139986414374104</v>
      </c>
    </row>
    <row r="12561">
      <c r="F12561" t="n">
        <v>0.1014464769884958</v>
      </c>
      <c r="G12561" t="n">
        <v>0.1350587953048425</v>
      </c>
      <c r="H12561" t="n">
        <v>-0.001748357953528508</v>
      </c>
      <c r="J12561" t="n">
        <v>0.03485014301281215</v>
      </c>
      <c r="K12561" t="n">
        <v>0.1306445217496318</v>
      </c>
      <c r="L12561" t="n">
        <v>-0.00300577813103108</v>
      </c>
      <c r="M12561" t="n">
        <v>0.07250452545420802</v>
      </c>
      <c r="N12561" t="n">
        <v>0.1031428681303984</v>
      </c>
      <c r="O12561" t="n">
        <v>-0.003469515896986846</v>
      </c>
      <c r="P12561" t="n">
        <v>0.1088311324975885</v>
      </c>
      <c r="Q12561" t="n">
        <v>0.1114078730916357</v>
      </c>
      <c r="R12561" t="n">
        <v>-0.002139986414374104</v>
      </c>
    </row>
    <row r="12562">
      <c r="F12562" t="n">
        <v>0.101489771267204</v>
      </c>
      <c r="G12562" t="n">
        <v>0.135069620793405</v>
      </c>
      <c r="H12562" t="n">
        <v>-0.001748532806809189</v>
      </c>
      <c r="J12562" t="n">
        <v>0.03482447349098039</v>
      </c>
      <c r="K12562" t="n">
        <v>0.130654993416973</v>
      </c>
      <c r="L12562" t="n">
        <v>-0.00300577813103108</v>
      </c>
      <c r="M12562" t="n">
        <v>0.07250433762246083</v>
      </c>
      <c r="N12562" t="n">
        <v>0.10315113543307</v>
      </c>
      <c r="O12562" t="n">
        <v>-0.003469168980088837</v>
      </c>
      <c r="P12562" t="n">
        <v>0.1088673098117724</v>
      </c>
      <c r="Q12562" t="n">
        <v>0.1114168028666511</v>
      </c>
      <c r="R12562" t="n">
        <v>-0.002140414411656979</v>
      </c>
    </row>
    <row r="12563">
      <c r="F12563" t="n">
        <v>0.1014756098799353</v>
      </c>
      <c r="G12563" t="n">
        <v>0.1350804462819674</v>
      </c>
      <c r="H12563" t="n">
        <v>-0.001748882513370551</v>
      </c>
      <c r="J12563" t="n">
        <v>0.03484970350883222</v>
      </c>
      <c r="K12563" t="n">
        <v>0.1306654650843143</v>
      </c>
      <c r="L12563" t="n">
        <v>-0.003005177035514425</v>
      </c>
      <c r="M12563" t="n">
        <v>0.07254865059693238</v>
      </c>
      <c r="N12563" t="n">
        <v>0.1031594027357416</v>
      </c>
      <c r="O12563" t="n">
        <v>-0.003468822063190828</v>
      </c>
      <c r="P12563" t="n">
        <v>0.1089034870384338</v>
      </c>
      <c r="Q12563" t="n">
        <v>0.1114257326416665</v>
      </c>
      <c r="R12563" t="n">
        <v>-0.002139986414374104</v>
      </c>
    </row>
    <row r="12564">
      <c r="F12564" t="n">
        <v>0.1014614484737412</v>
      </c>
      <c r="G12564" t="n">
        <v>0.1350912717705298</v>
      </c>
      <c r="H12564" t="n">
        <v>-0.001747579538415491</v>
      </c>
      <c r="J12564" t="n">
        <v>0.03484100015356674</v>
      </c>
      <c r="K12564" t="n">
        <v>0.1306759367516555</v>
      </c>
      <c r="L12564" t="n">
        <v>-0.003002162219713039</v>
      </c>
      <c r="M12564" t="n">
        <v>0.07252621228399397</v>
      </c>
      <c r="N12564" t="n">
        <v>0.1031676700384131</v>
      </c>
      <c r="O12564" t="n">
        <v>-0.003466307904993082</v>
      </c>
      <c r="P12564" t="n">
        <v>0.1088678977746038</v>
      </c>
      <c r="Q12564" t="n">
        <v>0.1114346624166818</v>
      </c>
      <c r="R12564" t="n">
        <v>-0.002140452395737585</v>
      </c>
    </row>
    <row r="12565">
      <c r="F12565" t="n">
        <v>0.1014760150341715</v>
      </c>
      <c r="G12565" t="n">
        <v>0.1351020972590923</v>
      </c>
      <c r="H12565" t="n">
        <v>-0.001747579538415491</v>
      </c>
      <c r="J12565" t="n">
        <v>0.03482381337830542</v>
      </c>
      <c r="K12565" t="n">
        <v>0.1306864084189968</v>
      </c>
      <c r="L12565" t="n">
        <v>-0.00300246243593501</v>
      </c>
      <c r="M12565" t="n">
        <v>0.07250377398498214</v>
      </c>
      <c r="N12565" t="n">
        <v>0.1031759373410847</v>
      </c>
      <c r="O12565" t="n">
        <v>-0.003467347901364217</v>
      </c>
      <c r="P12565" t="n">
        <v>0.1089040747673106</v>
      </c>
      <c r="Q12565" t="n">
        <v>0.1114435921916972</v>
      </c>
      <c r="R12565" t="n">
        <v>-0.002140238371900395</v>
      </c>
    </row>
    <row r="12566">
      <c r="F12566" t="n">
        <v>0.1014762176436583</v>
      </c>
      <c r="G12566" t="n">
        <v>0.1351129227476547</v>
      </c>
      <c r="H12566" t="n">
        <v>-0.001747404815406252</v>
      </c>
      <c r="J12566" t="n">
        <v>0.03484055928731414</v>
      </c>
      <c r="K12566" t="n">
        <v>0.1306968800863381</v>
      </c>
      <c r="L12566" t="n">
        <v>-0.003001862003491067</v>
      </c>
      <c r="M12566" t="n">
        <v>0.07252583641715837</v>
      </c>
      <c r="N12566" t="n">
        <v>0.1031842046437562</v>
      </c>
      <c r="O12566" t="n">
        <v>-0.003466654570450127</v>
      </c>
      <c r="P12566" t="n">
        <v>0.1089043684121717</v>
      </c>
      <c r="Q12566" t="n">
        <v>0.1114525219667125</v>
      </c>
      <c r="R12566" t="n">
        <v>-0.002140452395737585</v>
      </c>
    </row>
    <row r="12567">
      <c r="F12567" t="n">
        <v>0.1014907843080213</v>
      </c>
      <c r="G12567" t="n">
        <v>0.1351237482362171</v>
      </c>
      <c r="H12567" t="n">
        <v>-0.001747404815406252</v>
      </c>
      <c r="J12567" t="n">
        <v>0.03484033850262538</v>
      </c>
      <c r="K12567" t="n">
        <v>0.1307073517536793</v>
      </c>
      <c r="L12567" t="n">
        <v>-0.003001862003491067</v>
      </c>
      <c r="M12567" t="n">
        <v>0.07248114776874823</v>
      </c>
      <c r="N12567" t="n">
        <v>0.1031924719464278</v>
      </c>
      <c r="O12567" t="n">
        <v>-0.003467001235907172</v>
      </c>
      <c r="P12567" t="n">
        <v>0.1089046619106339</v>
      </c>
      <c r="Q12567" t="n">
        <v>0.1114614517417279</v>
      </c>
      <c r="R12567" t="n">
        <v>-0.002140238371900395</v>
      </c>
    </row>
    <row r="12568">
      <c r="F12568" t="n">
        <v>0.1014478948202379</v>
      </c>
      <c r="G12568" t="n">
        <v>0.1351345737247795</v>
      </c>
      <c r="H12568" t="n">
        <v>-0.001745928523804561</v>
      </c>
      <c r="J12568" t="n">
        <v>0.03484860064699004</v>
      </c>
      <c r="K12568" t="n">
        <v>0.1307178234210206</v>
      </c>
      <c r="L12568" t="n">
        <v>-0.002998550218331137</v>
      </c>
      <c r="M12568" t="n">
        <v>0.07254771077707145</v>
      </c>
      <c r="N12568" t="n">
        <v>0.1032007392490994</v>
      </c>
      <c r="O12568" t="n">
        <v>-0.00346483269557894</v>
      </c>
      <c r="P12568" t="n">
        <v>0.1088331886249617</v>
      </c>
      <c r="Q12568" t="n">
        <v>0.1114703815167433</v>
      </c>
      <c r="R12568" t="n">
        <v>-0.002140918436408552</v>
      </c>
    </row>
    <row r="12569">
      <c r="F12569" t="n">
        <v>0.101491189675404</v>
      </c>
      <c r="G12569" t="n">
        <v>0.135145399213342</v>
      </c>
      <c r="H12569" t="n">
        <v>-0.001746103116656941</v>
      </c>
      <c r="J12569" t="n">
        <v>0.03482292994749156</v>
      </c>
      <c r="K12569" t="n">
        <v>0.1307282950883619</v>
      </c>
      <c r="L12569" t="n">
        <v>-0.002998850103341471</v>
      </c>
      <c r="M12569" t="n">
        <v>0.07252527244026519</v>
      </c>
      <c r="N12569" t="n">
        <v>0.1032090065517709</v>
      </c>
      <c r="O12569" t="n">
        <v>-0.003464486281592179</v>
      </c>
      <c r="P12569" t="n">
        <v>0.1088693651201423</v>
      </c>
      <c r="Q12569" t="n">
        <v>0.1114793112917586</v>
      </c>
      <c r="R12569" t="n">
        <v>-0.002140704387374718</v>
      </c>
    </row>
    <row r="12570">
      <c r="F12570" t="n">
        <v>0.1014913923914588</v>
      </c>
      <c r="G12570" t="n">
        <v>0.1351562247019044</v>
      </c>
      <c r="H12570" t="n">
        <v>-0.001746277709509322</v>
      </c>
      <c r="J12570" t="n">
        <v>0.03484815786143886</v>
      </c>
      <c r="K12570" t="n">
        <v>0.1307387667557031</v>
      </c>
      <c r="L12570" t="n">
        <v>-0.002999449873362139</v>
      </c>
      <c r="M12570" t="n">
        <v>0.07248058383421077</v>
      </c>
      <c r="N12570" t="n">
        <v>0.1032172738544425</v>
      </c>
      <c r="O12570" t="n">
        <v>-0.003464486281592179</v>
      </c>
      <c r="P12570" t="n">
        <v>0.1088696581500445</v>
      </c>
      <c r="Q12570" t="n">
        <v>0.111488241066774</v>
      </c>
      <c r="R12570" t="n">
        <v>-0.002140704387374718</v>
      </c>
    </row>
    <row r="12571">
      <c r="F12571" t="n">
        <v>0.1014915951290871</v>
      </c>
      <c r="G12571" t="n">
        <v>0.1351670501904668</v>
      </c>
      <c r="H12571" t="n">
        <v>-0.001744977029487747</v>
      </c>
      <c r="J12571" t="n">
        <v>0.03483096992306467</v>
      </c>
      <c r="K12571" t="n">
        <v>0.1307492384230444</v>
      </c>
      <c r="L12571" t="n">
        <v>-0.002999449873362139</v>
      </c>
      <c r="M12571" t="n">
        <v>0.07250264607380066</v>
      </c>
      <c r="N12571" t="n">
        <v>0.103225541157114</v>
      </c>
      <c r="O12571" t="n">
        <v>-0.003463793453618658</v>
      </c>
      <c r="P12571" t="n">
        <v>0.1088340676267577</v>
      </c>
      <c r="Q12571" t="n">
        <v>0.1114971708417894</v>
      </c>
      <c r="R12571" t="n">
        <v>-0.002140490338340884</v>
      </c>
    </row>
    <row r="12572">
      <c r="F12572" t="n">
        <v>0.1014630696190143</v>
      </c>
      <c r="G12572" t="n">
        <v>0.1351778756790293</v>
      </c>
      <c r="H12572" t="n">
        <v>-0.001744453641056586</v>
      </c>
      <c r="J12572" t="n">
        <v>0.03483074798864901</v>
      </c>
      <c r="K12572" t="n">
        <v>0.1307597100903857</v>
      </c>
      <c r="L12572" t="n">
        <v>-0.002996140364906198</v>
      </c>
      <c r="M12572" t="n">
        <v>0.07248020776082778</v>
      </c>
      <c r="N12572" t="n">
        <v>0.1032338084597856</v>
      </c>
      <c r="O12572" t="n">
        <v>-0.003461971042500614</v>
      </c>
      <c r="P12572" t="n">
        <v>0.1089061272065927</v>
      </c>
      <c r="Q12572" t="n">
        <v>0.1115061006168047</v>
      </c>
      <c r="R12572" t="n">
        <v>-0.002140742312525267</v>
      </c>
    </row>
    <row r="12573">
      <c r="F12573" t="n">
        <v>0.1014489082043269</v>
      </c>
      <c r="G12573" t="n">
        <v>0.1351887011675917</v>
      </c>
      <c r="H12573" t="n">
        <v>-0.00174480256667736</v>
      </c>
      <c r="J12573" t="n">
        <v>0.03482204276728253</v>
      </c>
      <c r="K12573" t="n">
        <v>0.1307701817577269</v>
      </c>
      <c r="L12573" t="n">
        <v>-0.002995241702529201</v>
      </c>
      <c r="M12573" t="n">
        <v>0.07250226991614855</v>
      </c>
      <c r="N12573" t="n">
        <v>0.1032420757624572</v>
      </c>
      <c r="O12573" t="n">
        <v>-0.003461624880012613</v>
      </c>
      <c r="P12573" t="n">
        <v>0.1087987694305714</v>
      </c>
      <c r="Q12573" t="n">
        <v>0.1115150303918201</v>
      </c>
      <c r="R12573" t="n">
        <v>-0.002140528238294014</v>
      </c>
    </row>
    <row r="12574">
      <c r="F12574" t="n">
        <v>0.1014491109458391</v>
      </c>
      <c r="G12574" t="n">
        <v>0.1351995266561541</v>
      </c>
      <c r="H12574" t="n">
        <v>-0.00174480256667736</v>
      </c>
      <c r="J12574" t="n">
        <v>0.03484726947739179</v>
      </c>
      <c r="K12574" t="n">
        <v>0.1307806534250682</v>
      </c>
      <c r="L12574" t="n">
        <v>-0.002995840810780532</v>
      </c>
      <c r="M12574" t="n">
        <v>0.07247983159422353</v>
      </c>
      <c r="N12574" t="n">
        <v>0.1032503430651287</v>
      </c>
      <c r="O12574" t="n">
        <v>-0.003461278717524612</v>
      </c>
      <c r="P12574" t="n">
        <v>0.1087990618162218</v>
      </c>
      <c r="Q12574" t="n">
        <v>0.1115239601668354</v>
      </c>
      <c r="R12574" t="n">
        <v>-0.002140528238294014</v>
      </c>
    </row>
    <row r="12575">
      <c r="F12575" t="n">
        <v>0.1014493137089127</v>
      </c>
      <c r="G12575" t="n">
        <v>0.1352103521447165</v>
      </c>
      <c r="H12575" t="n">
        <v>-0.001744977029487747</v>
      </c>
      <c r="J12575" t="n">
        <v>0.0348300807791781</v>
      </c>
      <c r="K12575" t="n">
        <v>0.1307911250924095</v>
      </c>
      <c r="L12575" t="n">
        <v>-0.002996140364906198</v>
      </c>
      <c r="M12575" t="n">
        <v>0.07247964347607014</v>
      </c>
      <c r="N12575" t="n">
        <v>0.1032586103678003</v>
      </c>
      <c r="O12575" t="n">
        <v>-0.003462317204988615</v>
      </c>
      <c r="P12575" t="n">
        <v>0.1089070046267067</v>
      </c>
      <c r="Q12575" t="n">
        <v>0.1115328899418508</v>
      </c>
      <c r="R12575" t="n">
        <v>-0.002140956386756519</v>
      </c>
    </row>
    <row r="12576">
      <c r="F12576" t="n">
        <v>0.101463880709292</v>
      </c>
      <c r="G12576" t="n">
        <v>0.135221177633279</v>
      </c>
      <c r="H12576" t="n">
        <v>-0.001743154502535842</v>
      </c>
      <c r="J12576" t="n">
        <v>0.03482985790727074</v>
      </c>
      <c r="K12576" t="n">
        <v>0.1308015967597507</v>
      </c>
      <c r="L12576" t="n">
        <v>-0.002992534925720266</v>
      </c>
      <c r="M12576" t="n">
        <v>0.07252395567584063</v>
      </c>
      <c r="N12576" t="n">
        <v>0.1032668776704719</v>
      </c>
      <c r="O12576" t="n">
        <v>-0.003459801438052834</v>
      </c>
      <c r="P12576" t="n">
        <v>0.1088355297011643</v>
      </c>
      <c r="Q12576" t="n">
        <v>0.1115418197168662</v>
      </c>
      <c r="R12576" t="n">
        <v>-0.002141422492141898</v>
      </c>
    </row>
    <row r="12577">
      <c r="F12577" t="n">
        <v>0.1014928120078236</v>
      </c>
      <c r="G12577" t="n">
        <v>0.1352320031218414</v>
      </c>
      <c r="H12577" t="n">
        <v>-0.001743328835419384</v>
      </c>
      <c r="J12577" t="n">
        <v>0.03483811776446369</v>
      </c>
      <c r="K12577" t="n">
        <v>0.130812068427092</v>
      </c>
      <c r="L12577" t="n">
        <v>-0.002992834149290481</v>
      </c>
      <c r="M12577" t="n">
        <v>0.07250151732200669</v>
      </c>
      <c r="N12577" t="n">
        <v>0.1032751449731434</v>
      </c>
      <c r="O12577" t="n">
        <v>-0.003459455527091222</v>
      </c>
      <c r="P12577" t="n">
        <v>0.1087999380944951</v>
      </c>
      <c r="Q12577" t="n">
        <v>0.1115507494918815</v>
      </c>
      <c r="R12577" t="n">
        <v>-0.002141208392712569</v>
      </c>
    </row>
    <row r="12578">
      <c r="F12578" t="n">
        <v>0.1014499221274877</v>
      </c>
      <c r="G12578" t="n">
        <v>0.1352428286104038</v>
      </c>
      <c r="H12578" t="n">
        <v>-0.001743677501186468</v>
      </c>
      <c r="J12578" t="n">
        <v>0.03483789440146</v>
      </c>
      <c r="K12578" t="n">
        <v>0.1308225400944333</v>
      </c>
      <c r="L12578" t="n">
        <v>-0.002992534925720266</v>
      </c>
      <c r="M12578" t="n">
        <v>0.07250132911562909</v>
      </c>
      <c r="N12578" t="n">
        <v>0.103283412275815</v>
      </c>
      <c r="O12578" t="n">
        <v>-0.003459109616129608</v>
      </c>
      <c r="P12578" t="n">
        <v>0.1088719971170261</v>
      </c>
      <c r="Q12578" t="n">
        <v>0.1115596792668969</v>
      </c>
      <c r="R12578" t="n">
        <v>-0.002141422492141898</v>
      </c>
    </row>
    <row r="12579">
      <c r="F12579" t="n">
        <v>0.1014501249767926</v>
      </c>
      <c r="G12579" t="n">
        <v>0.1352536540989663</v>
      </c>
      <c r="H12579" t="n">
        <v>-0.001743328835419384</v>
      </c>
      <c r="J12579" t="n">
        <v>0.03482918788525916</v>
      </c>
      <c r="K12579" t="n">
        <v>0.1308330117617746</v>
      </c>
      <c r="L12579" t="n">
        <v>-0.002992534925720266</v>
      </c>
      <c r="M12579" t="n">
        <v>0.07254564111437733</v>
      </c>
      <c r="N12579" t="n">
        <v>0.1032916795784865</v>
      </c>
      <c r="O12579" t="n">
        <v>-0.003459801438052834</v>
      </c>
      <c r="P12579" t="n">
        <v>0.1088722888287113</v>
      </c>
      <c r="Q12579" t="n">
        <v>0.1115686090419122</v>
      </c>
      <c r="R12579" t="n">
        <v>-0.002141422492141898</v>
      </c>
    </row>
    <row r="12580">
      <c r="F12580" t="n">
        <v>0.1014503278476518</v>
      </c>
      <c r="G12580" t="n">
        <v>0.1352644795875287</v>
      </c>
      <c r="H12580" t="n">
        <v>-0.001742204924369059</v>
      </c>
      <c r="J12580" t="n">
        <v>0.03483744697222395</v>
      </c>
      <c r="K12580" t="n">
        <v>0.1308434834291158</v>
      </c>
      <c r="L12580" t="n">
        <v>-0.002988933462323843</v>
      </c>
      <c r="M12580" t="n">
        <v>0.07247870253849897</v>
      </c>
      <c r="N12580" t="n">
        <v>0.1032999468811581</v>
      </c>
      <c r="O12580" t="n">
        <v>-0.003456248425005859</v>
      </c>
      <c r="P12580" t="n">
        <v>0.1088366967242026</v>
      </c>
      <c r="Q12580" t="n">
        <v>0.1115775388169276</v>
      </c>
      <c r="R12580" t="n">
        <v>-0.002141246279444505</v>
      </c>
    </row>
    <row r="12581">
      <c r="F12581" t="n">
        <v>0.1014792593744248</v>
      </c>
      <c r="G12581" t="n">
        <v>0.1352753050760911</v>
      </c>
      <c r="H12581" t="n">
        <v>-0.001742379127441189</v>
      </c>
      <c r="J12581" t="n">
        <v>0.03483722290598611</v>
      </c>
      <c r="K12581" t="n">
        <v>0.1308539550964571</v>
      </c>
      <c r="L12581" t="n">
        <v>-0.002989531249016308</v>
      </c>
      <c r="M12581" t="n">
        <v>0.07254526451123025</v>
      </c>
      <c r="N12581" t="n">
        <v>0.1033082141838297</v>
      </c>
      <c r="O12581" t="n">
        <v>-0.0034565940844143</v>
      </c>
      <c r="P12581" t="n">
        <v>0.1088011044148843</v>
      </c>
      <c r="Q12581" t="n">
        <v>0.1115864685919429</v>
      </c>
      <c r="R12581" t="n">
        <v>-0.002141674528700393</v>
      </c>
    </row>
    <row r="12582">
      <c r="F12582" t="n">
        <v>0.1014794623289751</v>
      </c>
      <c r="G12582" t="n">
        <v>0.1352861305646535</v>
      </c>
      <c r="H12582" t="n">
        <v>-0.001742379127441189</v>
      </c>
      <c r="J12582" t="n">
        <v>0.0348369986053314</v>
      </c>
      <c r="K12582" t="n">
        <v>0.1308644267637983</v>
      </c>
      <c r="L12582" t="n">
        <v>-0.002989531249016308</v>
      </c>
      <c r="M12582" t="n">
        <v>0.07250057606003149</v>
      </c>
      <c r="N12582" t="n">
        <v>0.1033164814865012</v>
      </c>
      <c r="O12582" t="n">
        <v>-0.003456248425005859</v>
      </c>
      <c r="P12582" t="n">
        <v>0.1088731630845967</v>
      </c>
      <c r="Q12582" t="n">
        <v>0.1115953983669583</v>
      </c>
      <c r="R12582" t="n">
        <v>-0.002141674528700393</v>
      </c>
    </row>
    <row r="12583">
      <c r="F12583" t="n">
        <v>0.10146530094731</v>
      </c>
      <c r="G12583" t="n">
        <v>0.1352969560532159</v>
      </c>
      <c r="H12583" t="n">
        <v>-0.001742204924369059</v>
      </c>
      <c r="J12583" t="n">
        <v>0.03482829124113301</v>
      </c>
      <c r="K12583" t="n">
        <v>0.1308748984311396</v>
      </c>
      <c r="L12583" t="n">
        <v>-0.002988933462323843</v>
      </c>
      <c r="M12583" t="n">
        <v>0.07247813770004988</v>
      </c>
      <c r="N12583" t="n">
        <v>0.1033247487891728</v>
      </c>
      <c r="O12583" t="n">
        <v>-0.003453732885495258</v>
      </c>
      <c r="P12583" t="n">
        <v>0.1088375704530881</v>
      </c>
      <c r="Q12583" t="n">
        <v>0.1116043281419737</v>
      </c>
      <c r="R12583" t="n">
        <v>-0.002141246279444505</v>
      </c>
    </row>
    <row r="12584">
      <c r="F12584" t="n">
        <v>0.1014798683027368</v>
      </c>
      <c r="G12584" t="n">
        <v>0.1353077815417784</v>
      </c>
      <c r="H12584" t="n">
        <v>-0.001741081911087614</v>
      </c>
      <c r="J12584" t="n">
        <v>0.03481958368746173</v>
      </c>
      <c r="K12584" t="n">
        <v>0.1308853700984809</v>
      </c>
      <c r="L12584" t="n">
        <v>-0.00298593312312903</v>
      </c>
      <c r="M12584" t="n">
        <v>0.07247794937483865</v>
      </c>
      <c r="N12584" t="n">
        <v>0.1033330160918444</v>
      </c>
      <c r="O12584" t="n">
        <v>-0.003453732885495258</v>
      </c>
      <c r="P12584" t="n">
        <v>0.1088378614029664</v>
      </c>
      <c r="Q12584" t="n">
        <v>0.111613257916989</v>
      </c>
      <c r="R12584" t="n">
        <v>-0.002141712419665739</v>
      </c>
    </row>
    <row r="12585">
      <c r="F12585" t="n">
        <v>0.1014513425252111</v>
      </c>
      <c r="G12585" t="n">
        <v>0.1353186070303408</v>
      </c>
      <c r="H12585" t="n">
        <v>-0.001741081911087614</v>
      </c>
      <c r="J12585" t="n">
        <v>0.03484480708099018</v>
      </c>
      <c r="K12585" t="n">
        <v>0.1308958417658221</v>
      </c>
      <c r="L12585" t="n">
        <v>-0.002985335996217095</v>
      </c>
      <c r="M12585" t="n">
        <v>0.07247776102683445</v>
      </c>
      <c r="N12585" t="n">
        <v>0.1033412833945159</v>
      </c>
      <c r="O12585" t="n">
        <v>-0.003453732885495258</v>
      </c>
      <c r="P12585" t="n">
        <v>0.1088022683910648</v>
      </c>
      <c r="Q12585" t="n">
        <v>0.1116221876920044</v>
      </c>
      <c r="R12585" t="n">
        <v>-0.002141712419665739</v>
      </c>
    </row>
    <row r="12586">
      <c r="F12586" t="n">
        <v>0.1014659099440347</v>
      </c>
      <c r="G12586" t="n">
        <v>0.1353294325189032</v>
      </c>
      <c r="H12586" t="n">
        <v>-0.001740907837711181</v>
      </c>
      <c r="J12586" t="n">
        <v>0.03481913353523011</v>
      </c>
      <c r="K12586" t="n">
        <v>0.1309063134331634</v>
      </c>
      <c r="L12586" t="n">
        <v>-0.00298593312312903</v>
      </c>
      <c r="M12586" t="n">
        <v>0.07249982263834381</v>
      </c>
      <c r="N12586" t="n">
        <v>0.1033495506971875</v>
      </c>
      <c r="O12586" t="n">
        <v>-0.00345407829332459</v>
      </c>
      <c r="P12586" t="n">
        <v>0.108910210551607</v>
      </c>
      <c r="Q12586" t="n">
        <v>0.1116311174670197</v>
      </c>
      <c r="R12586" t="n">
        <v>-0.002141498269838755</v>
      </c>
    </row>
    <row r="12587">
      <c r="F12587" t="n">
        <v>0.1014517485470642</v>
      </c>
      <c r="G12587" t="n">
        <v>0.1353402580074656</v>
      </c>
      <c r="H12587" t="n">
        <v>-0.001740733764334747</v>
      </c>
      <c r="J12587" t="n">
        <v>0.03481890810754024</v>
      </c>
      <c r="K12587" t="n">
        <v>0.1309167851005047</v>
      </c>
      <c r="L12587" t="n">
        <v>-0.002986231686584997</v>
      </c>
      <c r="M12587" t="n">
        <v>0.07252188418946323</v>
      </c>
      <c r="N12587" t="n">
        <v>0.103357817999859</v>
      </c>
      <c r="O12587" t="n">
        <v>-0.00345407829332459</v>
      </c>
      <c r="P12587" t="n">
        <v>0.1089105011198778</v>
      </c>
      <c r="Q12587" t="n">
        <v>0.1116400472420351</v>
      </c>
      <c r="R12587" t="n">
        <v>-0.002141964438322019</v>
      </c>
    </row>
    <row r="12588">
      <c r="F12588" t="n">
        <v>0.1014663160495853</v>
      </c>
      <c r="G12588" t="n">
        <v>0.1353510834960281</v>
      </c>
      <c r="H12588" t="n">
        <v>-0.001739785854961445</v>
      </c>
      <c r="J12588" t="n">
        <v>0.03483564787849638</v>
      </c>
      <c r="K12588" t="n">
        <v>0.1309272567678459</v>
      </c>
      <c r="L12588" t="n">
        <v>-0.002982339016694529</v>
      </c>
      <c r="M12588" t="n">
        <v>0.07254394568022851</v>
      </c>
      <c r="N12588" t="n">
        <v>0.1033660853025306</v>
      </c>
      <c r="O12588" t="n">
        <v>-0.003451562251318374</v>
      </c>
      <c r="P12588" t="n">
        <v>0.1089107915415283</v>
      </c>
      <c r="Q12588" t="n">
        <v>0.1116489770170505</v>
      </c>
      <c r="R12588" t="n">
        <v>-0.00214153608826936</v>
      </c>
    </row>
    <row r="12589">
      <c r="F12589" t="n">
        <v>0.1014808836142648</v>
      </c>
      <c r="G12589" t="n">
        <v>0.1353619089845905</v>
      </c>
      <c r="H12589" t="n">
        <v>-0.001739437967367972</v>
      </c>
      <c r="J12589" t="n">
        <v>0.03483542193684724</v>
      </c>
      <c r="K12589" t="n">
        <v>0.1309377284351872</v>
      </c>
      <c r="L12589" t="n">
        <v>-0.002982339016694529</v>
      </c>
      <c r="M12589" t="n">
        <v>0.07247700740774218</v>
      </c>
      <c r="N12589" t="n">
        <v>0.1033743526052022</v>
      </c>
      <c r="O12589" t="n">
        <v>-0.003451907407543506</v>
      </c>
      <c r="P12589" t="n">
        <v>0.1088393139537573</v>
      </c>
      <c r="Q12589" t="n">
        <v>0.1116579067920658</v>
      </c>
      <c r="R12589" t="n">
        <v>-0.002141750263295689</v>
      </c>
    </row>
    <row r="12590">
      <c r="F12590" t="n">
        <v>0.1014810867412086</v>
      </c>
      <c r="G12590" t="n">
        <v>0.1353727344731529</v>
      </c>
      <c r="H12590" t="n">
        <v>-0.001739785854961445</v>
      </c>
      <c r="J12590" t="n">
        <v>0.03481823041814151</v>
      </c>
      <c r="K12590" t="n">
        <v>0.1309482001025285</v>
      </c>
      <c r="L12590" t="n">
        <v>-0.002982935484497868</v>
      </c>
      <c r="M12590" t="n">
        <v>0.07247681894641375</v>
      </c>
      <c r="N12590" t="n">
        <v>0.1033826199078737</v>
      </c>
      <c r="O12590" t="n">
        <v>-0.003451907407543506</v>
      </c>
      <c r="P12590" t="n">
        <v>0.108875487984524</v>
      </c>
      <c r="Q12590" t="n">
        <v>0.1116668365670812</v>
      </c>
      <c r="R12590" t="n">
        <v>-0.002141750263295689</v>
      </c>
    </row>
    <row r="12591">
      <c r="F12591" t="n">
        <v>0.1014669253694835</v>
      </c>
      <c r="G12591" t="n">
        <v>0.1353835599617154</v>
      </c>
      <c r="H12591" t="n">
        <v>-0.001738490961898387</v>
      </c>
      <c r="J12591" t="n">
        <v>0.03482648670155995</v>
      </c>
      <c r="K12591" t="n">
        <v>0.1309586717698697</v>
      </c>
      <c r="L12591" t="n">
        <v>-0.002982040782792859</v>
      </c>
      <c r="M12591" t="n">
        <v>0.07252113023861861</v>
      </c>
      <c r="N12591" t="n">
        <v>0.1033908872105453</v>
      </c>
      <c r="O12591" t="n">
        <v>-0.003451907407543506</v>
      </c>
      <c r="P12591" t="n">
        <v>0.1088040099584685</v>
      </c>
      <c r="Q12591" t="n">
        <v>0.1116757663420966</v>
      </c>
      <c r="R12591" t="n">
        <v>-0.002141964438322019</v>
      </c>
    </row>
    <row r="12592">
      <c r="F12592" t="n">
        <v>0.1014958576002499</v>
      </c>
      <c r="G12592" t="n">
        <v>0.1353943854502778</v>
      </c>
      <c r="H12592" t="n">
        <v>-0.001737969518898417</v>
      </c>
      <c r="J12592" t="n">
        <v>0.0348177774532408</v>
      </c>
      <c r="K12592" t="n">
        <v>0.130969143437211</v>
      </c>
      <c r="L12592" t="n">
        <v>-0.00297964266525624</v>
      </c>
      <c r="M12592" t="n">
        <v>0.07247644195618924</v>
      </c>
      <c r="N12592" t="n">
        <v>0.1033991545132168</v>
      </c>
      <c r="O12592" t="n">
        <v>-0.003449735776046921</v>
      </c>
      <c r="P12592" t="n">
        <v>0.1088760677433445</v>
      </c>
      <c r="Q12592" t="n">
        <v>0.1116846961171119</v>
      </c>
      <c r="R12592" t="n">
        <v>-0.00214178805841914</v>
      </c>
    </row>
    <row r="12593">
      <c r="F12593" t="n">
        <v>0.1014960608121348</v>
      </c>
      <c r="G12593" t="n">
        <v>0.1354052109388402</v>
      </c>
      <c r="H12593" t="n">
        <v>-0.001738490961898387</v>
      </c>
      <c r="J12593" t="n">
        <v>0.03484299842915856</v>
      </c>
      <c r="K12593" t="n">
        <v>0.1309796151045522</v>
      </c>
      <c r="L12593" t="n">
        <v>-0.002979046855885063</v>
      </c>
      <c r="M12593" t="n">
        <v>0.07249850327770638</v>
      </c>
      <c r="N12593" t="n">
        <v>0.1034074218158884</v>
      </c>
      <c r="O12593" t="n">
        <v>-0.003449735776046921</v>
      </c>
      <c r="P12593" t="n">
        <v>0.1088045893081014</v>
      </c>
      <c r="Q12593" t="n">
        <v>0.1116936258921273</v>
      </c>
      <c r="R12593" t="n">
        <v>-0.002142430659096734</v>
      </c>
    </row>
    <row r="12594">
      <c r="F12594" t="n">
        <v>0.1014531703020709</v>
      </c>
      <c r="G12594" t="n">
        <v>0.1354160364274026</v>
      </c>
      <c r="H12594" t="n">
        <v>-0.001737969518898417</v>
      </c>
      <c r="J12594" t="n">
        <v>0.03484277129257946</v>
      </c>
      <c r="K12594" t="n">
        <v>0.1309900867718935</v>
      </c>
      <c r="L12594" t="n">
        <v>-0.002979046855885063</v>
      </c>
      <c r="M12594" t="n">
        <v>0.07249831470763007</v>
      </c>
      <c r="N12594" t="n">
        <v>0.10341568911856</v>
      </c>
      <c r="O12594" t="n">
        <v>-0.003449390871450236</v>
      </c>
      <c r="P12594" t="n">
        <v>0.1089125309918156</v>
      </c>
      <c r="Q12594" t="n">
        <v>0.1117025556671426</v>
      </c>
      <c r="R12594" t="n">
        <v>-0.002142216458870869</v>
      </c>
    </row>
    <row r="12595">
      <c r="F12595" t="n">
        <v>0.1014677380975558</v>
      </c>
      <c r="G12595" t="n">
        <v>0.1354268619159651</v>
      </c>
      <c r="H12595" t="n">
        <v>-0.001738317147565064</v>
      </c>
      <c r="J12595" t="n">
        <v>0.03483406136364398</v>
      </c>
      <c r="K12595" t="n">
        <v>0.1310005584392348</v>
      </c>
      <c r="L12595" t="n">
        <v>-0.002979344760570652</v>
      </c>
      <c r="M12595" t="n">
        <v>0.0725426257404086</v>
      </c>
      <c r="N12595" t="n">
        <v>0.1034239564212315</v>
      </c>
      <c r="O12595" t="n">
        <v>-0.003448701062256865</v>
      </c>
      <c r="P12595" t="n">
        <v>0.1088051680711762</v>
      </c>
      <c r="Q12595" t="n">
        <v>0.111711485442158</v>
      </c>
      <c r="R12595" t="n">
        <v>-0.002142002258645005</v>
      </c>
    </row>
    <row r="12596">
      <c r="F12596" t="n">
        <v>0.1014823059552191</v>
      </c>
      <c r="G12596" t="n">
        <v>0.1354376874045275</v>
      </c>
      <c r="H12596" t="n">
        <v>-0.001736676179774712</v>
      </c>
      <c r="J12596" t="n">
        <v>0.03484231631599111</v>
      </c>
      <c r="K12596" t="n">
        <v>0.1310110301065761</v>
      </c>
      <c r="L12596" t="n">
        <v>-0.00297605567555146</v>
      </c>
      <c r="M12596" t="n">
        <v>0.0724979375004155</v>
      </c>
      <c r="N12596" t="n">
        <v>0.1034322237239031</v>
      </c>
      <c r="O12596" t="n">
        <v>-0.003447218754277699</v>
      </c>
      <c r="P12596" t="n">
        <v>0.1088413413668647</v>
      </c>
      <c r="Q12596" t="n">
        <v>0.1117204152171734</v>
      </c>
      <c r="R12596" t="n">
        <v>-0.002142682705567342</v>
      </c>
    </row>
    <row r="12597">
      <c r="F12597" t="n">
        <v>0.1014537799486642</v>
      </c>
      <c r="G12597" t="n">
        <v>0.1354485128930899</v>
      </c>
      <c r="H12597" t="n">
        <v>-0.001736676179774712</v>
      </c>
      <c r="J12597" t="n">
        <v>0.03482512345128613</v>
      </c>
      <c r="K12597" t="n">
        <v>0.1310215017739173</v>
      </c>
      <c r="L12597" t="n">
        <v>-0.00297605567555146</v>
      </c>
      <c r="M12597" t="n">
        <v>0.07254224841313536</v>
      </c>
      <c r="N12597" t="n">
        <v>0.1034404910265746</v>
      </c>
      <c r="O12597" t="n">
        <v>-0.00344687410133286</v>
      </c>
      <c r="P12597" t="n">
        <v>0.1089133987367319</v>
      </c>
      <c r="Q12597" t="n">
        <v>0.1117293449921887</v>
      </c>
      <c r="R12597" t="n">
        <v>-0.002142682705567342</v>
      </c>
    </row>
    <row r="12598">
      <c r="F12598" t="n">
        <v>0.101453983207254</v>
      </c>
      <c r="G12598" t="n">
        <v>0.1354593383816524</v>
      </c>
      <c r="H12598" t="n">
        <v>-0.001737197234734141</v>
      </c>
      <c r="J12598" t="n">
        <v>0.03481641293285094</v>
      </c>
      <c r="K12598" t="n">
        <v>0.1310319734412586</v>
      </c>
      <c r="L12598" t="n">
        <v>-0.002975460523931512</v>
      </c>
      <c r="M12598" t="n">
        <v>0.07249756020406978</v>
      </c>
      <c r="N12598" t="n">
        <v>0.1034487583292462</v>
      </c>
      <c r="O12598" t="n">
        <v>-0.003446184795443182</v>
      </c>
      <c r="P12598" t="n">
        <v>0.1089136876916001</v>
      </c>
      <c r="Q12598" t="n">
        <v>0.1117382747672041</v>
      </c>
      <c r="R12598" t="n">
        <v>-0.002142682705567342</v>
      </c>
    </row>
    <row r="12599">
      <c r="F12599" t="n">
        <v>0.1014972805357461</v>
      </c>
      <c r="G12599" t="n">
        <v>0.1354701638702148</v>
      </c>
      <c r="H12599" t="n">
        <v>-0.001736849864761189</v>
      </c>
      <c r="J12599" t="n">
        <v>0.03482466715906042</v>
      </c>
      <c r="K12599" t="n">
        <v>0.1310424451085999</v>
      </c>
      <c r="L12599" t="n">
        <v>-0.002975460523931512</v>
      </c>
      <c r="M12599" t="n">
        <v>0.07249737152257946</v>
      </c>
      <c r="N12599" t="n">
        <v>0.1034570256319178</v>
      </c>
      <c r="O12599" t="n">
        <v>-0.003446184795443182</v>
      </c>
      <c r="P12599" t="n">
        <v>0.1088780922789263</v>
      </c>
      <c r="Q12599" t="n">
        <v>0.1117472045422195</v>
      </c>
      <c r="R12599" t="n">
        <v>-0.002142720500964603</v>
      </c>
    </row>
    <row r="12600">
      <c r="F12600" t="n">
        <v>0.1014543897890128</v>
      </c>
      <c r="G12600" t="n">
        <v>0.1354809893587772</v>
      </c>
      <c r="H12600" t="n">
        <v>-0.001735731120547932</v>
      </c>
      <c r="J12600" t="n">
        <v>0.03482443866128504</v>
      </c>
      <c r="K12600" t="n">
        <v>0.1310529167759411</v>
      </c>
      <c r="L12600" t="n">
        <v>-0.002972770018037691</v>
      </c>
      <c r="M12600" t="n">
        <v>0.07249718281893441</v>
      </c>
      <c r="N12600" t="n">
        <v>0.1034652929345893</v>
      </c>
      <c r="O12600" t="n">
        <v>-0.003444357105650117</v>
      </c>
      <c r="P12600" t="n">
        <v>0.1088424966617849</v>
      </c>
      <c r="Q12600" t="n">
        <v>0.1117561343172348</v>
      </c>
      <c r="R12600" t="n">
        <v>-0.002142720500964603</v>
      </c>
    </row>
    <row r="12601">
      <c r="F12601" t="n">
        <v>0.1014545931121791</v>
      </c>
      <c r="G12601" t="n">
        <v>0.1354918148473396</v>
      </c>
      <c r="H12601" t="n">
        <v>-0.001735557564791453</v>
      </c>
      <c r="J12601" t="n">
        <v>0.03484117477105018</v>
      </c>
      <c r="K12601" t="n">
        <v>0.1310633884432824</v>
      </c>
      <c r="L12601" t="n">
        <v>-0.002973067265314766</v>
      </c>
      <c r="M12601" t="n">
        <v>0.07251924379258673</v>
      </c>
      <c r="N12601" t="n">
        <v>0.1034735602372609</v>
      </c>
      <c r="O12601" t="n">
        <v>-0.003444357105650117</v>
      </c>
      <c r="P12601" t="n">
        <v>0.1088069008402095</v>
      </c>
      <c r="Q12601" t="n">
        <v>0.1117650640922501</v>
      </c>
      <c r="R12601" t="n">
        <v>-0.002142506250339569</v>
      </c>
    </row>
    <row r="12602">
      <c r="F12602" t="n">
        <v>0.1014691612006628</v>
      </c>
      <c r="G12602" t="n">
        <v>0.1355026403359021</v>
      </c>
      <c r="H12602" t="n">
        <v>-0.001735731120547932</v>
      </c>
      <c r="J12602" t="n">
        <v>0.03484094575858815</v>
      </c>
      <c r="K12602" t="n">
        <v>0.1310738601106236</v>
      </c>
      <c r="L12602" t="n">
        <v>-0.002972472770760614</v>
      </c>
      <c r="M12602" t="n">
        <v>0.07254130470642017</v>
      </c>
      <c r="N12602" t="n">
        <v>0.1034818275399325</v>
      </c>
      <c r="O12602" t="n">
        <v>-0.003444357105650117</v>
      </c>
      <c r="P12602" t="n">
        <v>0.1088430734289194</v>
      </c>
      <c r="Q12602" t="n">
        <v>0.1117739938672655</v>
      </c>
      <c r="R12602" t="n">
        <v>-0.002142506250339569</v>
      </c>
    </row>
    <row r="12603">
      <c r="F12603" t="n">
        <v>0.1014980941154785</v>
      </c>
      <c r="G12603" t="n">
        <v>0.1355134658244645</v>
      </c>
      <c r="H12603" t="n">
        <v>-0.001735904676304411</v>
      </c>
      <c r="J12603" t="n">
        <v>0.03484071651162843</v>
      </c>
      <c r="K12603" t="n">
        <v>0.1310843317779649</v>
      </c>
      <c r="L12603" t="n">
        <v>-0.002972770018037691</v>
      </c>
      <c r="M12603" t="n">
        <v>0.07249661657549822</v>
      </c>
      <c r="N12603" t="n">
        <v>0.103490094842604</v>
      </c>
      <c r="O12603" t="n">
        <v>-0.003441151593712099</v>
      </c>
      <c r="P12603" t="n">
        <v>0.1089151302646869</v>
      </c>
      <c r="Q12603" t="n">
        <v>0.1117829236422809</v>
      </c>
      <c r="R12603" t="n">
        <v>-0.002142291999714535</v>
      </c>
    </row>
    <row r="12604">
      <c r="F12604" t="n">
        <v>0.1014839327797563</v>
      </c>
      <c r="G12604" t="n">
        <v>0.1355242913130269</v>
      </c>
      <c r="H12604" t="n">
        <v>-0.001734093009514054</v>
      </c>
      <c r="J12604" t="n">
        <v>0.03482352232570321</v>
      </c>
      <c r="K12604" t="n">
        <v>0.1310948034453062</v>
      </c>
      <c r="L12604" t="n">
        <v>-0.002968893972350131</v>
      </c>
      <c r="M12604" t="n">
        <v>0.07251867742643978</v>
      </c>
      <c r="N12604" t="n">
        <v>0.1034983621452756</v>
      </c>
      <c r="O12604" t="n">
        <v>-0.003441495743286427</v>
      </c>
      <c r="P12604" t="n">
        <v>0.1088077652440969</v>
      </c>
      <c r="Q12604" t="n">
        <v>0.1117918534172962</v>
      </c>
      <c r="R12604" t="n">
        <v>-0.002142758244344213</v>
      </c>
    </row>
    <row r="12605">
      <c r="F12605" t="n">
        <v>0.1014841362296904</v>
      </c>
      <c r="G12605" t="n">
        <v>0.1355351168015893</v>
      </c>
      <c r="H12605" t="n">
        <v>-0.001734613289444902</v>
      </c>
      <c r="J12605" t="n">
        <v>0.03484025731420511</v>
      </c>
      <c r="K12605" t="n">
        <v>0.1311052751126474</v>
      </c>
      <c r="L12605" t="n">
        <v>-0.002969190891439275</v>
      </c>
      <c r="M12605" t="n">
        <v>0.07251848859378043</v>
      </c>
      <c r="N12605" t="n">
        <v>0.1035066294479471</v>
      </c>
      <c r="O12605" t="n">
        <v>-0.003441495743286427</v>
      </c>
      <c r="P12605" t="n">
        <v>0.1088798218727251</v>
      </c>
      <c r="Q12605" t="n">
        <v>0.1118007831923116</v>
      </c>
      <c r="R12605" t="n">
        <v>-0.002142543968519778</v>
      </c>
    </row>
    <row r="12606">
      <c r="F12606" t="n">
        <v>0.1014987045263079</v>
      </c>
      <c r="G12606" t="n">
        <v>0.1355459422901518</v>
      </c>
      <c r="H12606" t="n">
        <v>-0.001734439862801286</v>
      </c>
      <c r="J12606" t="n">
        <v>0.0348230627511858</v>
      </c>
      <c r="K12606" t="n">
        <v>0.1311157467799887</v>
      </c>
      <c r="L12606" t="n">
        <v>-0.002969784729617563</v>
      </c>
      <c r="M12606" t="n">
        <v>0.07254054934423382</v>
      </c>
      <c r="N12606" t="n">
        <v>0.1035148967506187</v>
      </c>
      <c r="O12606" t="n">
        <v>-0.003441495743286427</v>
      </c>
      <c r="P12606" t="n">
        <v>0.1088442252021159</v>
      </c>
      <c r="Q12606" t="n">
        <v>0.111809712967327</v>
      </c>
      <c r="R12606" t="n">
        <v>-0.002142758244344213</v>
      </c>
    </row>
    <row r="12607">
      <c r="F12607" t="n">
        <v>0.1014558135031011</v>
      </c>
      <c r="G12607" t="n">
        <v>0.1355567677787142</v>
      </c>
      <c r="H12607" t="n">
        <v>-0.001734439862801286</v>
      </c>
      <c r="J12607" t="n">
        <v>0.03481435032897469</v>
      </c>
      <c r="K12607" t="n">
        <v>0.13112621844733</v>
      </c>
      <c r="L12607" t="n">
        <v>-0.002969487810528419</v>
      </c>
      <c r="M12607" t="n">
        <v>0.07254036044893006</v>
      </c>
      <c r="N12607" t="n">
        <v>0.1035231640532903</v>
      </c>
      <c r="O12607" t="n">
        <v>-0.003441495743286427</v>
      </c>
      <c r="P12607" t="n">
        <v>0.108916281681019</v>
      </c>
      <c r="Q12607" t="n">
        <v>0.1118186427423423</v>
      </c>
      <c r="R12607" t="n">
        <v>-0.002142543968519778</v>
      </c>
    </row>
    <row r="12608">
      <c r="F12608" t="n">
        <v>0.1014560169768954</v>
      </c>
      <c r="G12608" t="n">
        <v>0.1355675932672766</v>
      </c>
      <c r="H12608" t="n">
        <v>-0.001733323076991315</v>
      </c>
      <c r="J12608" t="n">
        <v>0.03481411997859772</v>
      </c>
      <c r="K12608" t="n">
        <v>0.1311366901146712</v>
      </c>
      <c r="L12608" t="n">
        <v>-0.002965615893025857</v>
      </c>
      <c r="M12608" t="n">
        <v>0.07254017153180886</v>
      </c>
      <c r="N12608" t="n">
        <v>0.1035314313559618</v>
      </c>
      <c r="O12608" t="n">
        <v>-0.003439666369280873</v>
      </c>
      <c r="P12608" t="n">
        <v>0.1088806846880299</v>
      </c>
      <c r="Q12608" t="n">
        <v>0.1118275725173577</v>
      </c>
      <c r="R12608" t="n">
        <v>-0.002142795934536471</v>
      </c>
    </row>
    <row r="12609">
      <c r="F12609" t="n">
        <v>0.1014849502446236</v>
      </c>
      <c r="G12609" t="n">
        <v>0.135578418755839</v>
      </c>
      <c r="H12609" t="n">
        <v>-0.001732976481694976</v>
      </c>
      <c r="J12609" t="n">
        <v>0.03481388939377703</v>
      </c>
      <c r="K12609" t="n">
        <v>0.1311471617820125</v>
      </c>
      <c r="L12609" t="n">
        <v>-0.002966209075522711</v>
      </c>
      <c r="M12609" t="n">
        <v>0.07249548349621365</v>
      </c>
      <c r="N12609" t="n">
        <v>0.1035396986586334</v>
      </c>
      <c r="O12609" t="n">
        <v>-0.00343897857356616</v>
      </c>
      <c r="P12609" t="n">
        <v>0.1088809719994918</v>
      </c>
      <c r="Q12609" t="n">
        <v>0.111836502292373</v>
      </c>
      <c r="R12609" t="n">
        <v>-0.002143224536583583</v>
      </c>
    </row>
    <row r="12610">
      <c r="F12610" t="n">
        <v>0.1014564239890204</v>
      </c>
      <c r="G12610" t="n">
        <v>0.1355892442444015</v>
      </c>
      <c r="H12610" t="n">
        <v>-0.001733149779343145</v>
      </c>
      <c r="J12610" t="n">
        <v>0.03481365857450991</v>
      </c>
      <c r="K12610" t="n">
        <v>0.1311576334493538</v>
      </c>
      <c r="L12610" t="n">
        <v>-0.002966209075522711</v>
      </c>
      <c r="M12610" t="n">
        <v>0.07253979363228497</v>
      </c>
      <c r="N12610" t="n">
        <v>0.1035479659613049</v>
      </c>
      <c r="O12610" t="n">
        <v>-0.003438634675708804</v>
      </c>
      <c r="P12610" t="n">
        <v>0.1088453746266534</v>
      </c>
      <c r="Q12610" t="n">
        <v>0.1118454320673884</v>
      </c>
      <c r="R12610" t="n">
        <v>-0.002142795934536471</v>
      </c>
    </row>
    <row r="12611">
      <c r="F12611" t="n">
        <v>0.1014853573811886</v>
      </c>
      <c r="G12611" t="n">
        <v>0.1356000697329639</v>
      </c>
      <c r="H12611" t="n">
        <v>-0.001731514535468082</v>
      </c>
      <c r="J12611" t="n">
        <v>0.03483039190273594</v>
      </c>
      <c r="K12611" t="n">
        <v>0.131168105116695</v>
      </c>
      <c r="L12611" t="n">
        <v>-0.002966209075522711</v>
      </c>
      <c r="M12611" t="n">
        <v>0.07253960464996767</v>
      </c>
      <c r="N12611" t="n">
        <v>0.1035562332639765</v>
      </c>
      <c r="O12611" t="n">
        <v>-0.003439322471423517</v>
      </c>
      <c r="P12611" t="n">
        <v>0.1088815461818923</v>
      </c>
      <c r="Q12611" t="n">
        <v>0.1118543618424038</v>
      </c>
      <c r="R12611" t="n">
        <v>-0.002143224536583583</v>
      </c>
    </row>
    <row r="12612">
      <c r="F12612" t="n">
        <v>0.1014855609817406</v>
      </c>
      <c r="G12612" t="n">
        <v>0.1356108952215263</v>
      </c>
      <c r="H12612" t="n">
        <v>-0.00173186087300893</v>
      </c>
      <c r="J12612" t="n">
        <v>0.03483864273614552</v>
      </c>
      <c r="K12612" t="n">
        <v>0.1311785767840363</v>
      </c>
      <c r="L12612" t="n">
        <v>-0.002963230099276814</v>
      </c>
      <c r="M12612" t="n">
        <v>0.07247266717100501</v>
      </c>
      <c r="N12612" t="n">
        <v>0.1035645005666481</v>
      </c>
      <c r="O12612" t="n">
        <v>-0.003436804849797145</v>
      </c>
      <c r="P12612" t="n">
        <v>0.10888183305281</v>
      </c>
      <c r="Q12612" t="n">
        <v>0.1118632916174191</v>
      </c>
      <c r="R12612" t="n">
        <v>-0.00214326222281671</v>
      </c>
    </row>
    <row r="12613">
      <c r="F12613" t="n">
        <v>0.1014857646038036</v>
      </c>
      <c r="G12613" t="n">
        <v>0.1356217207100888</v>
      </c>
      <c r="H12613" t="n">
        <v>-0.001732034041779354</v>
      </c>
      <c r="J12613" t="n">
        <v>0.03481296471000253</v>
      </c>
      <c r="K12613" t="n">
        <v>0.1311890484513776</v>
      </c>
      <c r="L12613" t="n">
        <v>-0.002962637571762462</v>
      </c>
      <c r="M12613" t="n">
        <v>0.07251697714766855</v>
      </c>
      <c r="N12613" t="n">
        <v>0.1035727678693196</v>
      </c>
      <c r="O12613" t="n">
        <v>-0.00343611755755641</v>
      </c>
      <c r="P12613" t="n">
        <v>0.1088462351533434</v>
      </c>
      <c r="Q12613" t="n">
        <v>0.1118722213924345</v>
      </c>
      <c r="R12613" t="n">
        <v>-0.00214326222281671</v>
      </c>
    </row>
    <row r="12614">
      <c r="F12614" t="n">
        <v>0.101457238271375</v>
      </c>
      <c r="G12614" t="n">
        <v>0.1356325461986512</v>
      </c>
      <c r="H12614" t="n">
        <v>-0.001731514535468082</v>
      </c>
      <c r="J12614" t="n">
        <v>0.03481273295292231</v>
      </c>
      <c r="K12614" t="n">
        <v>0.1311995201187189</v>
      </c>
      <c r="L12614" t="n">
        <v>-0.002962341308005286</v>
      </c>
      <c r="M12614" t="n">
        <v>0.0724722892117074</v>
      </c>
      <c r="N12614" t="n">
        <v>0.1035810351719912</v>
      </c>
      <c r="O12614" t="n">
        <v>-0.003436461203676778</v>
      </c>
      <c r="P12614" t="n">
        <v>0.1088465217018574</v>
      </c>
      <c r="Q12614" t="n">
        <v>0.1118811511674498</v>
      </c>
      <c r="R12614" t="n">
        <v>-0.002143476549038992</v>
      </c>
    </row>
    <row r="12615">
      <c r="F12615" t="n">
        <v>0.1015005369208226</v>
      </c>
      <c r="G12615" t="n">
        <v>0.1356433716872136</v>
      </c>
      <c r="H12615" t="n">
        <v>-0.001732034041779354</v>
      </c>
      <c r="J12615" t="n">
        <v>0.03482946515799393</v>
      </c>
      <c r="K12615" t="n">
        <v>0.1312099917860601</v>
      </c>
      <c r="L12615" t="n">
        <v>-0.002963230099276814</v>
      </c>
      <c r="M12615" t="n">
        <v>0.0724943496347327</v>
      </c>
      <c r="N12615" t="n">
        <v>0.1035893024746627</v>
      </c>
      <c r="O12615" t="n">
        <v>-0.003436804849797145</v>
      </c>
      <c r="P12615" t="n">
        <v>0.1088468081034961</v>
      </c>
      <c r="Q12615" t="n">
        <v>0.1118900809424652</v>
      </c>
      <c r="R12615" t="n">
        <v>-0.00214326222281671</v>
      </c>
    </row>
    <row r="12616">
      <c r="F12616" t="n">
        <v>0.101500740627777</v>
      </c>
      <c r="G12616" t="n">
        <v>0.135654197175776</v>
      </c>
      <c r="H12616" t="n">
        <v>-0.001730227066612735</v>
      </c>
      <c r="J12616" t="n">
        <v>0.03481226873537885</v>
      </c>
      <c r="K12616" t="n">
        <v>0.1312204634534014</v>
      </c>
      <c r="L12616" t="n">
        <v>-0.00295907023978299</v>
      </c>
      <c r="M12616" t="n">
        <v>0.07249416058241998</v>
      </c>
      <c r="N12616" t="n">
        <v>0.1035975697773343</v>
      </c>
      <c r="O12616" t="n">
        <v>-0.003434630430804595</v>
      </c>
      <c r="P12616" t="n">
        <v>0.1088112096488128</v>
      </c>
      <c r="Q12616" t="n">
        <v>0.1118990107174806</v>
      </c>
      <c r="R12616" t="n">
        <v>-0.002143728556364453</v>
      </c>
    </row>
    <row r="12617">
      <c r="F12617" t="n">
        <v>0.101500944356239</v>
      </c>
      <c r="G12617" t="n">
        <v>0.1356650226643385</v>
      </c>
      <c r="H12617" t="n">
        <v>-0.00173057314663406</v>
      </c>
      <c r="J12617" t="n">
        <v>0.03482051832674281</v>
      </c>
      <c r="K12617" t="n">
        <v>0.1312309351207427</v>
      </c>
      <c r="L12617" t="n">
        <v>-0.00295995804963591</v>
      </c>
      <c r="M12617" t="n">
        <v>0.07253847030298022</v>
      </c>
      <c r="N12617" t="n">
        <v>0.1036058370800059</v>
      </c>
      <c r="O12617" t="n">
        <v>-0.003433600247711972</v>
      </c>
      <c r="P12617" t="n">
        <v>0.1088473804661046</v>
      </c>
      <c r="Q12617" t="n">
        <v>0.1119079404924959</v>
      </c>
      <c r="R12617" t="n">
        <v>-0.002143942907784947</v>
      </c>
    </row>
    <row r="12618">
      <c r="F12618" t="n">
        <v>0.1014724179672639</v>
      </c>
      <c r="G12618" t="n">
        <v>0.1356758481529009</v>
      </c>
      <c r="H12618" t="n">
        <v>-0.001730227066612735</v>
      </c>
      <c r="J12618" t="n">
        <v>0.03481180357997313</v>
      </c>
      <c r="K12618" t="n">
        <v>0.1312414067880839</v>
      </c>
      <c r="L12618" t="n">
        <v>-0.002959662113018271</v>
      </c>
      <c r="M12618" t="n">
        <v>0.07249378241355089</v>
      </c>
      <c r="N12618" t="n">
        <v>0.1036141043826774</v>
      </c>
      <c r="O12618" t="n">
        <v>-0.003434630430804595</v>
      </c>
      <c r="P12618" t="n">
        <v>0.1088117816604109</v>
      </c>
      <c r="Q12618" t="n">
        <v>0.1119168702675113</v>
      </c>
      <c r="R12618" t="n">
        <v>-0.002143299853523464</v>
      </c>
    </row>
    <row r="12619">
      <c r="F12619" t="n">
        <v>0.101486986787835</v>
      </c>
      <c r="G12619" t="n">
        <v>0.1356866736414633</v>
      </c>
      <c r="H12619" t="n">
        <v>-0.001730227066612735</v>
      </c>
      <c r="J12619" t="n">
        <v>0.03482853466109626</v>
      </c>
      <c r="K12619" t="n">
        <v>0.1312518784554252</v>
      </c>
      <c r="L12619" t="n">
        <v>-0.00295936617640063</v>
      </c>
      <c r="M12619" t="n">
        <v>0.07247134393775026</v>
      </c>
      <c r="N12619" t="n">
        <v>0.103622371685349</v>
      </c>
      <c r="O12619" t="n">
        <v>-0.00343394364207618</v>
      </c>
      <c r="P12619" t="n">
        <v>0.1088120674458607</v>
      </c>
      <c r="Q12619" t="n">
        <v>0.1119258000425267</v>
      </c>
      <c r="R12619" t="n">
        <v>-0.002143299853523464</v>
      </c>
    </row>
    <row r="12620">
      <c r="F12620" t="n">
        <v>0.1014584603399959</v>
      </c>
      <c r="G12620" t="n">
        <v>0.1356974991300258</v>
      </c>
      <c r="H12620" t="n">
        <v>-0.001729459514423122</v>
      </c>
      <c r="J12620" t="n">
        <v>0.03481981946863015</v>
      </c>
      <c r="K12620" t="n">
        <v>0.1312623501227664</v>
      </c>
      <c r="L12620" t="n">
        <v>-0.002955802710853541</v>
      </c>
      <c r="M12620" t="n">
        <v>0.07247115481889246</v>
      </c>
      <c r="N12620" t="n">
        <v>0.1036306389880206</v>
      </c>
      <c r="O12620" t="n">
        <v>-0.00343108275463254</v>
      </c>
      <c r="P12620" t="n">
        <v>0.1088841227319787</v>
      </c>
      <c r="Q12620" t="n">
        <v>0.111934729817542</v>
      </c>
      <c r="R12620" t="n">
        <v>-0.002143551804153393</v>
      </c>
    </row>
    <row r="12621">
      <c r="F12621" t="n">
        <v>0.101501759485133</v>
      </c>
      <c r="G12621" t="n">
        <v>0.1357083246185882</v>
      </c>
      <c r="H12621" t="n">
        <v>-0.001729459514423122</v>
      </c>
      <c r="J12621" t="n">
        <v>0.03482806800553441</v>
      </c>
      <c r="K12621" t="n">
        <v>0.1312728217901077</v>
      </c>
      <c r="L12621" t="n">
        <v>-0.002955802710853541</v>
      </c>
      <c r="M12621" t="n">
        <v>0.07249321500027886</v>
      </c>
      <c r="N12621" t="n">
        <v>0.1036389062906921</v>
      </c>
      <c r="O12621" t="n">
        <v>-0.003431425897222262</v>
      </c>
      <c r="P12621" t="n">
        <v>0.1088844082806951</v>
      </c>
      <c r="Q12621" t="n">
        <v>0.1119436595925574</v>
      </c>
      <c r="R12621" t="n">
        <v>-0.002144194934007624</v>
      </c>
    </row>
    <row r="12622">
      <c r="F12622" t="n">
        <v>0.1015019633211109</v>
      </c>
      <c r="G12622" t="n">
        <v>0.1357191501071506</v>
      </c>
      <c r="H12622" t="n">
        <v>-0.001729459514423122</v>
      </c>
      <c r="J12622" t="n">
        <v>0.0348193523907266</v>
      </c>
      <c r="K12622" t="n">
        <v>0.131283293457449</v>
      </c>
      <c r="L12622" t="n">
        <v>-0.002956393930517678</v>
      </c>
      <c r="M12622" t="n">
        <v>0.07251527512261605</v>
      </c>
      <c r="N12622" t="n">
        <v>0.1036471735933637</v>
      </c>
      <c r="O12622" t="n">
        <v>-0.003431425897222262</v>
      </c>
      <c r="P12622" t="n">
        <v>0.1088488088015672</v>
      </c>
      <c r="Q12622" t="n">
        <v>0.1119525893675727</v>
      </c>
      <c r="R12622" t="n">
        <v>-0.002143551804153393</v>
      </c>
    </row>
    <row r="12623">
      <c r="F12623" t="n">
        <v>0.1014734368358708</v>
      </c>
      <c r="G12623" t="n">
        <v>0.135729975595713</v>
      </c>
      <c r="H12623" t="n">
        <v>-0.001729459514423122</v>
      </c>
      <c r="J12623" t="n">
        <v>0.03481063658816809</v>
      </c>
      <c r="K12623" t="n">
        <v>0.1312937651247902</v>
      </c>
      <c r="L12623" t="n">
        <v>-0.002956689540349746</v>
      </c>
      <c r="M12623" t="n">
        <v>0.07249283661861672</v>
      </c>
      <c r="N12623" t="n">
        <v>0.1036554408960352</v>
      </c>
      <c r="O12623" t="n">
        <v>-0.003431769039811984</v>
      </c>
      <c r="P12623" t="n">
        <v>0.1089208638466281</v>
      </c>
      <c r="Q12623" t="n">
        <v>0.1119615191425881</v>
      </c>
      <c r="R12623" t="n">
        <v>-0.00214376618077147</v>
      </c>
    </row>
    <row r="12624">
      <c r="F12624" t="n">
        <v>0.1014592754823352</v>
      </c>
      <c r="G12624" t="n">
        <v>0.1357408010842755</v>
      </c>
      <c r="H12624" t="n">
        <v>-0.001728174027950259</v>
      </c>
      <c r="J12624" t="n">
        <v>0.03481888437480143</v>
      </c>
      <c r="K12624" t="n">
        <v>0.1313042367921315</v>
      </c>
      <c r="L12624" t="n">
        <v>-0.002953129310516926</v>
      </c>
      <c r="M12624" t="n">
        <v>0.07253714592554869</v>
      </c>
      <c r="N12624" t="n">
        <v>0.1036637081987068</v>
      </c>
      <c r="O12624" t="n">
        <v>-0.003429250868370681</v>
      </c>
      <c r="P12624" t="n">
        <v>0.1088134941691967</v>
      </c>
      <c r="Q12624" t="n">
        <v>0.1119704489176034</v>
      </c>
      <c r="R12624" t="n">
        <v>-0.002144446952758767</v>
      </c>
    </row>
    <row r="12625">
      <c r="F12625" t="n">
        <v>0.101502574958032</v>
      </c>
      <c r="G12625" t="n">
        <v>0.1357516265728379</v>
      </c>
      <c r="H12625" t="n">
        <v>-0.001728174027950259</v>
      </c>
      <c r="J12625" t="n">
        <v>0.03481865001507392</v>
      </c>
      <c r="K12625" t="n">
        <v>0.1313147084594728</v>
      </c>
      <c r="L12625" t="n">
        <v>-0.002952834027114215</v>
      </c>
      <c r="M12625" t="n">
        <v>0.07253695664406562</v>
      </c>
      <c r="N12625" t="n">
        <v>0.1036719755013784</v>
      </c>
      <c r="O12625" t="n">
        <v>-0.003429250868370681</v>
      </c>
      <c r="P12625" t="n">
        <v>0.1088855490058153</v>
      </c>
      <c r="Q12625" t="n">
        <v>0.1119793786926188</v>
      </c>
      <c r="R12625" t="n">
        <v>-0.002144446952758767</v>
      </c>
    </row>
    <row r="12626">
      <c r="F12626" t="n">
        <v>0.1014740484149642</v>
      </c>
      <c r="G12626" t="n">
        <v>0.1357624520614003</v>
      </c>
      <c r="H12626" t="n">
        <v>-0.001727828462257808</v>
      </c>
      <c r="J12626" t="n">
        <v>0.03481841542083283</v>
      </c>
      <c r="K12626" t="n">
        <v>0.131325180126814</v>
      </c>
      <c r="L12626" t="n">
        <v>-0.002952834027114215</v>
      </c>
      <c r="M12626" t="n">
        <v>0.07253676734153386</v>
      </c>
      <c r="N12626" t="n">
        <v>0.1036802428040499</v>
      </c>
      <c r="O12626" t="n">
        <v>-0.003428565086775167</v>
      </c>
      <c r="P12626" t="n">
        <v>0.1088140638298414</v>
      </c>
      <c r="Q12626" t="n">
        <v>0.1119883084676342</v>
      </c>
      <c r="R12626" t="n">
        <v>-0.002144446952758767</v>
      </c>
    </row>
    <row r="12627">
      <c r="F12627" t="n">
        <v>0.1014886175705481</v>
      </c>
      <c r="G12627" t="n">
        <v>0.1357732775499627</v>
      </c>
      <c r="H12627" t="n">
        <v>-0.001727655679411582</v>
      </c>
      <c r="J12627" t="n">
        <v>0.03480969877401618</v>
      </c>
      <c r="K12627" t="n">
        <v>0.1313356517941553</v>
      </c>
      <c r="L12627" t="n">
        <v>-0.002953424593919638</v>
      </c>
      <c r="M12627" t="n">
        <v>0.07251432881003594</v>
      </c>
      <c r="N12627" t="n">
        <v>0.1036885101067215</v>
      </c>
      <c r="O12627" t="n">
        <v>-0.003429250868370681</v>
      </c>
      <c r="P12627" t="n">
        <v>0.1088143484396883</v>
      </c>
      <c r="Q12627" t="n">
        <v>0.1119972382426495</v>
      </c>
      <c r="R12627" t="n">
        <v>-0.002144698962867841</v>
      </c>
    </row>
    <row r="12628">
      <c r="F12628" t="n">
        <v>0.1015031867884043</v>
      </c>
      <c r="G12628" t="n">
        <v>0.1357841030385252</v>
      </c>
      <c r="H12628" t="n">
        <v>-0.001726544421177599</v>
      </c>
      <c r="J12628" t="n">
        <v>0.03482642732335177</v>
      </c>
      <c r="K12628" t="n">
        <v>0.1313461234614965</v>
      </c>
      <c r="L12628" t="n">
        <v>-0.002950163232846911</v>
      </c>
      <c r="M12628" t="n">
        <v>0.07251413948446567</v>
      </c>
      <c r="N12628" t="n">
        <v>0.1036967774093931</v>
      </c>
      <c r="O12628" t="n">
        <v>-0.003426389891586066</v>
      </c>
      <c r="P12628" t="n">
        <v>0.1088864030061281</v>
      </c>
      <c r="Q12628" t="n">
        <v>0.1120061680176649</v>
      </c>
      <c r="R12628" t="n">
        <v>-0.002144484535856956</v>
      </c>
    </row>
    <row r="12629">
      <c r="F12629" t="n">
        <v>0.1014890254811505</v>
      </c>
      <c r="G12629" t="n">
        <v>0.1357949285270876</v>
      </c>
      <c r="H12629" t="n">
        <v>-0.001726544421177599</v>
      </c>
      <c r="J12629" t="n">
        <v>0.03481771023100062</v>
      </c>
      <c r="K12629" t="n">
        <v>0.1313565951288378</v>
      </c>
      <c r="L12629" t="n">
        <v>-0.002950163232846911</v>
      </c>
      <c r="M12629" t="n">
        <v>0.07251395013797693</v>
      </c>
      <c r="N12629" t="n">
        <v>0.1037050447120646</v>
      </c>
      <c r="O12629" t="n">
        <v>-0.003426389891586066</v>
      </c>
      <c r="P12629" t="n">
        <v>0.1088508022986077</v>
      </c>
      <c r="Q12629" t="n">
        <v>0.1120150977926802</v>
      </c>
      <c r="R12629" t="n">
        <v>-0.002144698962867841</v>
      </c>
    </row>
    <row r="12630">
      <c r="F12630" t="n">
        <v>0.1015035947827727</v>
      </c>
      <c r="G12630" t="n">
        <v>0.13580575401565</v>
      </c>
      <c r="H12630" t="n">
        <v>-0.001726371766735481</v>
      </c>
      <c r="J12630" t="n">
        <v>0.03483443819361758</v>
      </c>
      <c r="K12630" t="n">
        <v>0.1313670667961791</v>
      </c>
      <c r="L12630" t="n">
        <v>-0.002949573318183275</v>
      </c>
      <c r="M12630" t="n">
        <v>0.07246926246828861</v>
      </c>
      <c r="N12630" t="n">
        <v>0.1037133120147362</v>
      </c>
      <c r="O12630" t="n">
        <v>-0.003426047252596908</v>
      </c>
      <c r="P12630" t="n">
        <v>0.1088152013871995</v>
      </c>
      <c r="Q12630" t="n">
        <v>0.1120240275676956</v>
      </c>
      <c r="R12630" t="n">
        <v>-0.002144270108846071</v>
      </c>
    </row>
    <row r="12631">
      <c r="F12631" t="n">
        <v>0.1014750681432106</v>
      </c>
      <c r="G12631" t="n">
        <v>0.1358165795042124</v>
      </c>
      <c r="H12631" t="n">
        <v>-0.001726717075619717</v>
      </c>
      <c r="J12631" t="n">
        <v>0.03481723893182778</v>
      </c>
      <c r="K12631" t="n">
        <v>0.1313775384635203</v>
      </c>
      <c r="L12631" t="n">
        <v>-0.002949278360851456</v>
      </c>
      <c r="M12631" t="n">
        <v>0.07253582051464005</v>
      </c>
      <c r="N12631" t="n">
        <v>0.1037215793174077</v>
      </c>
      <c r="O12631" t="n">
        <v>-0.003426047252596908</v>
      </c>
      <c r="P12631" t="n">
        <v>0.1089231408201557</v>
      </c>
      <c r="Q12631" t="n">
        <v>0.112032957342711</v>
      </c>
      <c r="R12631" t="n">
        <v>-0.002144484535856956</v>
      </c>
    </row>
    <row r="12632">
      <c r="F12632" t="n">
        <v>0.1014896375082006</v>
      </c>
      <c r="G12632" t="n">
        <v>0.1358274049927749</v>
      </c>
      <c r="H12632" t="n">
        <v>-0.001725261571279297</v>
      </c>
      <c r="J12632" t="n">
        <v>0.03481700293044776</v>
      </c>
      <c r="K12632" t="n">
        <v>0.1313880101308616</v>
      </c>
      <c r="L12632" t="n">
        <v>-0.002946021584767967</v>
      </c>
      <c r="M12632" t="n">
        <v>0.07246888374685523</v>
      </c>
      <c r="N12632" t="n">
        <v>0.1037298466200793</v>
      </c>
      <c r="O12632" t="n">
        <v>-0.00342352926055481</v>
      </c>
      <c r="P12632" t="n">
        <v>0.1088516544491892</v>
      </c>
      <c r="Q12632" t="n">
        <v>0.1120418871177263</v>
      </c>
      <c r="R12632" t="n">
        <v>-0.002144950963164307</v>
      </c>
    </row>
    <row r="12633">
      <c r="F12633" t="n">
        <v>0.1014754761848906</v>
      </c>
      <c r="G12633" t="n">
        <v>0.1358382304813373</v>
      </c>
      <c r="H12633" t="n">
        <v>-0.001725089045122169</v>
      </c>
      <c r="J12633" t="n">
        <v>0.03483373004787392</v>
      </c>
      <c r="K12633" t="n">
        <v>0.1313984817982029</v>
      </c>
      <c r="L12633" t="n">
        <v>-0.002946610848011244</v>
      </c>
      <c r="M12633" t="n">
        <v>0.07251319254369187</v>
      </c>
      <c r="N12633" t="n">
        <v>0.1037381139227509</v>
      </c>
      <c r="O12633" t="n">
        <v>-0.003424214034884354</v>
      </c>
      <c r="P12633" t="n">
        <v>0.1088160530114461</v>
      </c>
      <c r="Q12633" t="n">
        <v>0.1120508168927417</v>
      </c>
      <c r="R12633" t="n">
        <v>-0.002144736510958431</v>
      </c>
    </row>
    <row r="12634">
      <c r="F12634" t="n">
        <v>0.1014900456336481</v>
      </c>
      <c r="G12634" t="n">
        <v>0.1358490559698997</v>
      </c>
      <c r="H12634" t="n">
        <v>-0.001725089045122169</v>
      </c>
      <c r="J12634" t="n">
        <v>0.03482501187710922</v>
      </c>
      <c r="K12634" t="n">
        <v>0.1314089534655442</v>
      </c>
      <c r="L12634" t="n">
        <v>-0.002946905479632883</v>
      </c>
      <c r="M12634" t="n">
        <v>0.07251300309325157</v>
      </c>
      <c r="N12634" t="n">
        <v>0.1037463812254224</v>
      </c>
      <c r="O12634" t="n">
        <v>-0.003424214034884354</v>
      </c>
      <c r="P12634" t="n">
        <v>0.1088522218142684</v>
      </c>
      <c r="Q12634" t="n">
        <v>0.112059746667757</v>
      </c>
      <c r="R12634" t="n">
        <v>-0.002144522058752556</v>
      </c>
    </row>
    <row r="12635">
      <c r="F12635" t="n">
        <v>0.1014615188963797</v>
      </c>
      <c r="G12635" t="n">
        <v>0.1358598814584621</v>
      </c>
      <c r="H12635" t="n">
        <v>-0.001725434097436425</v>
      </c>
      <c r="J12635" t="n">
        <v>0.03482477514845236</v>
      </c>
      <c r="K12635" t="n">
        <v>0.1314194251328854</v>
      </c>
      <c r="L12635" t="n">
        <v>-0.002946905479632883</v>
      </c>
      <c r="M12635" t="n">
        <v>0.07246831550923594</v>
      </c>
      <c r="N12635" t="n">
        <v>0.103754648528094</v>
      </c>
      <c r="O12635" t="n">
        <v>-0.00342352926055481</v>
      </c>
      <c r="P12635" t="n">
        <v>0.1089242757772391</v>
      </c>
      <c r="Q12635" t="n">
        <v>0.1120686764427724</v>
      </c>
      <c r="R12635" t="n">
        <v>-0.002144736510958431</v>
      </c>
    </row>
    <row r="12636">
      <c r="F12636" t="n">
        <v>0.1014617229719822</v>
      </c>
      <c r="G12636" t="n">
        <v>0.1358707069470246</v>
      </c>
      <c r="H12636" t="n">
        <v>-0.001723979915398036</v>
      </c>
      <c r="J12636" t="n">
        <v>0.03480757497391521</v>
      </c>
      <c r="K12636" t="n">
        <v>0.1314298968002267</v>
      </c>
      <c r="L12636" t="n">
        <v>-0.002942768437955604</v>
      </c>
      <c r="M12636" t="n">
        <v>0.07249037509291778</v>
      </c>
      <c r="N12636" t="n">
        <v>0.1037629158307655</v>
      </c>
      <c r="O12636" t="n">
        <v>-0.003421011119105932</v>
      </c>
      <c r="P12636" t="n">
        <v>0.1088169033121433</v>
      </c>
      <c r="Q12636" t="n">
        <v>0.1120776062177878</v>
      </c>
      <c r="R12636" t="n">
        <v>-0.002144773997678094</v>
      </c>
    </row>
    <row r="12637">
      <c r="F12637" t="n">
        <v>0.1014906579829118</v>
      </c>
      <c r="G12637" t="n">
        <v>0.135881532435587</v>
      </c>
      <c r="H12637" t="n">
        <v>-0.001724152313389576</v>
      </c>
      <c r="J12637" t="n">
        <v>0.03481581940550227</v>
      </c>
      <c r="K12637" t="n">
        <v>0.1314403684675679</v>
      </c>
      <c r="L12637" t="n">
        <v>-0.002942768437955604</v>
      </c>
      <c r="M12637" t="n">
        <v>0.07249018559956832</v>
      </c>
      <c r="N12637" t="n">
        <v>0.1037711831334371</v>
      </c>
      <c r="O12637" t="n">
        <v>-0.003422037525082261</v>
      </c>
      <c r="P12637" t="n">
        <v>0.1088889570658896</v>
      </c>
      <c r="Q12637" t="n">
        <v>0.1120865359928031</v>
      </c>
      <c r="R12637" t="n">
        <v>-0.002145202952477629</v>
      </c>
    </row>
    <row r="12638">
      <c r="F12638" t="n">
        <v>0.1015052276196266</v>
      </c>
      <c r="G12638" t="n">
        <v>0.1358923579241494</v>
      </c>
      <c r="H12638" t="n">
        <v>-0.001724324711381116</v>
      </c>
      <c r="J12638" t="n">
        <v>0.03482406355508466</v>
      </c>
      <c r="K12638" t="n">
        <v>0.1314508401349092</v>
      </c>
      <c r="L12638" t="n">
        <v>-0.002943062744230027</v>
      </c>
      <c r="M12638" t="n">
        <v>0.07253449408490398</v>
      </c>
      <c r="N12638" t="n">
        <v>0.1037794504361087</v>
      </c>
      <c r="O12638" t="n">
        <v>-0.003421011119105932</v>
      </c>
      <c r="P12638" t="n">
        <v>0.1088533547793071</v>
      </c>
      <c r="Q12638" t="n">
        <v>0.1120954657678185</v>
      </c>
      <c r="R12638" t="n">
        <v>-0.002144773997678094</v>
      </c>
    </row>
    <row r="12639">
      <c r="F12639" t="n">
        <v>0.1014767008253752</v>
      </c>
      <c r="G12639" t="n">
        <v>0.1359031834127119</v>
      </c>
      <c r="H12639" t="n">
        <v>-0.001724324711381116</v>
      </c>
      <c r="J12639" t="n">
        <v>0.03481534435371859</v>
      </c>
      <c r="K12639" t="n">
        <v>0.1314613118022505</v>
      </c>
      <c r="L12639" t="n">
        <v>-0.002943062744230027</v>
      </c>
      <c r="M12639" t="n">
        <v>0.07251205553197121</v>
      </c>
      <c r="N12639" t="n">
        <v>0.1037877177387802</v>
      </c>
      <c r="O12639" t="n">
        <v>-0.003421353254431375</v>
      </c>
      <c r="P12639" t="n">
        <v>0.1088895230165373</v>
      </c>
      <c r="Q12639" t="n">
        <v>0.1121043955428339</v>
      </c>
      <c r="R12639" t="n">
        <v>-0.002145240427044826</v>
      </c>
    </row>
    <row r="12640">
      <c r="F12640" t="n">
        <v>0.101491270525452</v>
      </c>
      <c r="G12640" t="n">
        <v>0.1359140089012743</v>
      </c>
      <c r="H12640" t="n">
        <v>-0.001722871726314591</v>
      </c>
      <c r="J12640" t="n">
        <v>0.03482358798664796</v>
      </c>
      <c r="K12640" t="n">
        <v>0.1314717834695917</v>
      </c>
      <c r="L12640" t="n">
        <v>-0.00293951894290894</v>
      </c>
      <c r="M12640" t="n">
        <v>0.07253411491989792</v>
      </c>
      <c r="N12640" t="n">
        <v>0.1037959850414518</v>
      </c>
      <c r="O12640" t="n">
        <v>-0.003419518487123374</v>
      </c>
      <c r="P12640" t="n">
        <v>0.108853920379098</v>
      </c>
      <c r="Q12640" t="n">
        <v>0.1121133253178492</v>
      </c>
      <c r="R12640" t="n">
        <v>-0.002144811421859936</v>
      </c>
    </row>
    <row r="12641">
      <c r="F12641" t="n">
        <v>0.1014771092106465</v>
      </c>
      <c r="G12641" t="n">
        <v>0.1359248343898367</v>
      </c>
      <c r="H12641" t="n">
        <v>-0.001723043996260228</v>
      </c>
      <c r="J12641" t="n">
        <v>0.03480638687689119</v>
      </c>
      <c r="K12641" t="n">
        <v>0.131482255136933</v>
      </c>
      <c r="L12641" t="n">
        <v>-0.002940400886786201</v>
      </c>
      <c r="M12641" t="n">
        <v>0.07246717847853512</v>
      </c>
      <c r="N12641" t="n">
        <v>0.1038042523441233</v>
      </c>
      <c r="O12641" t="n">
        <v>-0.003418492836707321</v>
      </c>
      <c r="P12641" t="n">
        <v>0.1088183175379787</v>
      </c>
      <c r="Q12641" t="n">
        <v>0.1121222550928646</v>
      </c>
      <c r="R12641" t="n">
        <v>-0.002145240427044826</v>
      </c>
    </row>
    <row r="12642">
      <c r="F12642" t="n">
        <v>0.1015060445535204</v>
      </c>
      <c r="G12642" t="n">
        <v>0.1359356598783991</v>
      </c>
      <c r="H12642" t="n">
        <v>-0.001722871726314591</v>
      </c>
      <c r="J12642" t="n">
        <v>0.03483159294290086</v>
      </c>
      <c r="K12642" t="n">
        <v>0.1314927268042743</v>
      </c>
      <c r="L12642" t="n">
        <v>-0.00293981292420136</v>
      </c>
      <c r="M12642" t="n">
        <v>0.07251148674947727</v>
      </c>
      <c r="N12642" t="n">
        <v>0.1038125196467949</v>
      </c>
      <c r="O12642" t="n">
        <v>-0.003418492836707321</v>
      </c>
      <c r="P12642" t="n">
        <v>0.1088185999417518</v>
      </c>
      <c r="Q12642" t="n">
        <v>0.1121311848678799</v>
      </c>
      <c r="R12642" t="n">
        <v>-0.002144811421859936</v>
      </c>
    </row>
    <row r="12643">
      <c r="F12643" t="n">
        <v>0.1015062488406728</v>
      </c>
      <c r="G12643" t="n">
        <v>0.1359464853669616</v>
      </c>
      <c r="H12643" t="n">
        <v>-0.001722527186423317</v>
      </c>
      <c r="J12643" t="n">
        <v>0.03483135431379447</v>
      </c>
      <c r="K12643" t="n">
        <v>0.1315031984716155</v>
      </c>
      <c r="L12643" t="n">
        <v>-0.00293951894290894</v>
      </c>
      <c r="M12643" t="n">
        <v>0.07251129711461457</v>
      </c>
      <c r="N12643" t="n">
        <v>0.1038207869494665</v>
      </c>
      <c r="O12643" t="n">
        <v>-0.003418834720179339</v>
      </c>
      <c r="P12643" t="n">
        <v>0.1089265386286717</v>
      </c>
      <c r="Q12643" t="n">
        <v>0.1121401146428953</v>
      </c>
      <c r="R12643" t="n">
        <v>-0.002145454929637271</v>
      </c>
    </row>
    <row r="12644">
      <c r="F12644" t="n">
        <v>0.1014633563496846</v>
      </c>
      <c r="G12644" t="n">
        <v>0.135957310855524</v>
      </c>
      <c r="H12644" t="n">
        <v>-0.001721248055007483</v>
      </c>
      <c r="J12644" t="n">
        <v>0.03482263403481645</v>
      </c>
      <c r="K12644" t="n">
        <v>0.1315136701389568</v>
      </c>
      <c r="L12644" t="n">
        <v>-0.002937154092156185</v>
      </c>
      <c r="M12644" t="n">
        <v>0.07248885857361667</v>
      </c>
      <c r="N12644" t="n">
        <v>0.103829054252138</v>
      </c>
      <c r="O12644" t="n">
        <v>-0.003416999316632058</v>
      </c>
      <c r="P12644" t="n">
        <v>0.10881916430782</v>
      </c>
      <c r="Q12644" t="n">
        <v>0.1121490444179106</v>
      </c>
      <c r="R12644" t="n">
        <v>-0.002145063310121326</v>
      </c>
    </row>
    <row r="12645">
      <c r="F12645" t="n">
        <v>0.1014922918590834</v>
      </c>
      <c r="G12645" t="n">
        <v>0.1359681363440864</v>
      </c>
      <c r="H12645" t="n">
        <v>-0.001721248055007483</v>
      </c>
      <c r="J12645" t="n">
        <v>0.03482239496039301</v>
      </c>
      <c r="K12645" t="n">
        <v>0.1315241418062981</v>
      </c>
      <c r="L12645" t="n">
        <v>-0.002936273122122545</v>
      </c>
      <c r="M12645" t="n">
        <v>0.07248866891720662</v>
      </c>
      <c r="N12645" t="n">
        <v>0.1038373215548096</v>
      </c>
      <c r="O12645" t="n">
        <v>-0.003416657685026716</v>
      </c>
      <c r="P12645" t="n">
        <v>0.1088553318032744</v>
      </c>
      <c r="Q12645" t="n">
        <v>0.112157974192926</v>
      </c>
      <c r="R12645" t="n">
        <v>-0.002145277837905116</v>
      </c>
    </row>
    <row r="12646">
      <c r="F12646" t="n">
        <v>0.101463764908747</v>
      </c>
      <c r="G12646" t="n">
        <v>0.1359789618326489</v>
      </c>
      <c r="H12646" t="n">
        <v>-0.001721420197027186</v>
      </c>
      <c r="J12646" t="n">
        <v>0.03481367428394953</v>
      </c>
      <c r="K12646" t="n">
        <v>0.1315346134736393</v>
      </c>
      <c r="L12646" t="n">
        <v>-0.002936566778800425</v>
      </c>
      <c r="M12646" t="n">
        <v>0.07251072808853026</v>
      </c>
      <c r="N12646" t="n">
        <v>0.1038455888574811</v>
      </c>
      <c r="O12646" t="n">
        <v>-0.003416999316632058</v>
      </c>
      <c r="P12646" t="n">
        <v>0.1088197280851805</v>
      </c>
      <c r="Q12646" t="n">
        <v>0.1121669039679414</v>
      </c>
      <c r="R12646" t="n">
        <v>-0.002145492365688906</v>
      </c>
    </row>
    <row r="12647">
      <c r="F12647" t="n">
        <v>0.1014783348816287</v>
      </c>
      <c r="G12647" t="n">
        <v>0.1359897873212113</v>
      </c>
      <c r="H12647" t="n">
        <v>-0.001721592339046889</v>
      </c>
      <c r="J12647" t="n">
        <v>0.03480495342081555</v>
      </c>
      <c r="K12647" t="n">
        <v>0.1315450851409806</v>
      </c>
      <c r="L12647" t="n">
        <v>-0.002936566778800425</v>
      </c>
      <c r="M12647" t="n">
        <v>0.07251053837281241</v>
      </c>
      <c r="N12647" t="n">
        <v>0.1038538561601527</v>
      </c>
      <c r="O12647" t="n">
        <v>-0.003415974421816032</v>
      </c>
      <c r="P12647" t="n">
        <v>0.1088200097530689</v>
      </c>
      <c r="Q12647" t="n">
        <v>0.1121758337429567</v>
      </c>
      <c r="R12647" t="n">
        <v>-0.002145492365688906</v>
      </c>
    </row>
    <row r="12648">
      <c r="F12648" t="n">
        <v>0.101507270598436</v>
      </c>
      <c r="G12648" t="n">
        <v>0.1360006128097737</v>
      </c>
      <c r="H12648" t="n">
        <v>-0.001720486168635911</v>
      </c>
      <c r="J12648" t="n">
        <v>0.03480471369055976</v>
      </c>
      <c r="K12648" t="n">
        <v>0.1315555568083219</v>
      </c>
      <c r="L12648" t="n">
        <v>-0.002933324330524043</v>
      </c>
      <c r="M12648" t="n">
        <v>0.07248809982700485</v>
      </c>
      <c r="N12648" t="n">
        <v>0.1038621234628243</v>
      </c>
      <c r="O12648" t="n">
        <v>-0.00341379726261538</v>
      </c>
      <c r="P12648" t="n">
        <v>0.1089279481268162</v>
      </c>
      <c r="Q12648" t="n">
        <v>0.1121847635179721</v>
      </c>
      <c r="R12648" t="n">
        <v>-0.002145315183892309</v>
      </c>
    </row>
    <row r="12649">
      <c r="F12649" t="n">
        <v>0.1015074750143789</v>
      </c>
      <c r="G12649" t="n">
        <v>0.1360114382983361</v>
      </c>
      <c r="H12649" t="n">
        <v>-0.001720142140207869</v>
      </c>
      <c r="J12649" t="n">
        <v>0.03482991761225737</v>
      </c>
      <c r="K12649" t="n">
        <v>0.1315660284756631</v>
      </c>
      <c r="L12649" t="n">
        <v>-0.002933324330524043</v>
      </c>
      <c r="M12649" t="n">
        <v>0.07253240767210739</v>
      </c>
      <c r="N12649" t="n">
        <v>0.1038703907654958</v>
      </c>
      <c r="O12649" t="n">
        <v>-0.00341379726261538</v>
      </c>
      <c r="P12649" t="n">
        <v>0.1088205726472095</v>
      </c>
      <c r="Q12649" t="n">
        <v>0.1121936932929875</v>
      </c>
      <c r="R12649" t="n">
        <v>-0.002145958842813368</v>
      </c>
    </row>
    <row r="12650">
      <c r="F12650" t="n">
        <v>0.1014789480068308</v>
      </c>
      <c r="G12650" t="n">
        <v>0.1360222637868986</v>
      </c>
      <c r="H12650" t="n">
        <v>-0.001719970125993848</v>
      </c>
      <c r="J12650" t="n">
        <v>0.03480423352638654</v>
      </c>
      <c r="K12650" t="n">
        <v>0.1315765001430044</v>
      </c>
      <c r="L12650" t="n">
        <v>-0.002933617662957095</v>
      </c>
      <c r="M12650" t="n">
        <v>0.07253221787722092</v>
      </c>
      <c r="N12650" t="n">
        <v>0.1038786580681674</v>
      </c>
      <c r="O12650" t="n">
        <v>-0.003414480022067904</v>
      </c>
      <c r="P12650" t="n">
        <v>0.1088926252213501</v>
      </c>
      <c r="Q12650" t="n">
        <v>0.1122026230680028</v>
      </c>
      <c r="R12650" t="n">
        <v>-0.002145744289839682</v>
      </c>
    </row>
    <row r="12651">
      <c r="F12651" t="n">
        <v>0.101493518167726</v>
      </c>
      <c r="G12651" t="n">
        <v>0.136033089275461</v>
      </c>
      <c r="H12651" t="n">
        <v>-0.001720486168635911</v>
      </c>
      <c r="J12651" t="n">
        <v>0.03481247433989765</v>
      </c>
      <c r="K12651" t="n">
        <v>0.1315869718103457</v>
      </c>
      <c r="L12651" t="n">
        <v>-0.002933617662957095</v>
      </c>
      <c r="M12651" t="n">
        <v>0.07253202806235357</v>
      </c>
      <c r="N12651" t="n">
        <v>0.1038869253708389</v>
      </c>
      <c r="O12651" t="n">
        <v>-0.003414138642341642</v>
      </c>
      <c r="P12651" t="n">
        <v>0.1089287920586279</v>
      </c>
      <c r="Q12651" t="n">
        <v>0.1122115528430182</v>
      </c>
      <c r="R12651" t="n">
        <v>-0.002145315183892309</v>
      </c>
    </row>
    <row r="12652">
      <c r="F12652" t="n">
        <v>0.101508088390962</v>
      </c>
      <c r="G12652" t="n">
        <v>0.1360439147640234</v>
      </c>
      <c r="H12652" t="n">
        <v>-0.001718693402217264</v>
      </c>
      <c r="J12652" t="n">
        <v>0.03481223364734436</v>
      </c>
      <c r="K12652" t="n">
        <v>0.131597443477687</v>
      </c>
      <c r="L12652" t="n">
        <v>-0.002930378610429218</v>
      </c>
      <c r="M12652" t="n">
        <v>0.07246509202532017</v>
      </c>
      <c r="N12652" t="n">
        <v>0.1038951926735105</v>
      </c>
      <c r="O12652" t="n">
        <v>-0.003411619484054875</v>
      </c>
      <c r="P12652" t="n">
        <v>0.1088931873444946</v>
      </c>
      <c r="Q12652" t="n">
        <v>0.1122204826180335</v>
      </c>
      <c r="R12652" t="n">
        <v>-0.00214621077648875</v>
      </c>
    </row>
    <row r="12653">
      <c r="F12653" t="n">
        <v>0.1014939271089292</v>
      </c>
      <c r="G12653" t="n">
        <v>0.1360547402525858</v>
      </c>
      <c r="H12653" t="n">
        <v>-0.001718865288746139</v>
      </c>
      <c r="J12653" t="n">
        <v>0.03480351152093171</v>
      </c>
      <c r="K12653" t="n">
        <v>0.1316079151450282</v>
      </c>
      <c r="L12653" t="n">
        <v>-0.002930671618989405</v>
      </c>
      <c r="M12653" t="n">
        <v>0.07246490222756416</v>
      </c>
      <c r="N12653" t="n">
        <v>0.1039034599761821</v>
      </c>
      <c r="O12653" t="n">
        <v>-0.003411960611890497</v>
      </c>
      <c r="P12653" t="n">
        <v>0.1088934681851361</v>
      </c>
      <c r="Q12653" t="n">
        <v>0.1122294123930489</v>
      </c>
      <c r="R12653" t="n">
        <v>-0.00214621077648875</v>
      </c>
    </row>
    <row r="12654">
      <c r="F12654" t="n">
        <v>0.1014941316117097</v>
      </c>
      <c r="G12654" t="n">
        <v>0.1360655657411483</v>
      </c>
      <c r="H12654" t="n">
        <v>-0.001718865288746139</v>
      </c>
      <c r="J12654" t="n">
        <v>0.03480327038331717</v>
      </c>
      <c r="K12654" t="n">
        <v>0.1316183868123695</v>
      </c>
      <c r="L12654" t="n">
        <v>-0.002930671618989405</v>
      </c>
      <c r="M12654" t="n">
        <v>0.0724647124099613</v>
      </c>
      <c r="N12654" t="n">
        <v>0.1039117272788536</v>
      </c>
      <c r="O12654" t="n">
        <v>-0.003411619484054875</v>
      </c>
      <c r="P12654" t="n">
        <v>0.1088578630921671</v>
      </c>
      <c r="Q12654" t="n">
        <v>0.1122383421680643</v>
      </c>
      <c r="R12654" t="n">
        <v>-0.002145996198326733</v>
      </c>
    </row>
    <row r="12655">
      <c r="F12655" t="n">
        <v>0.1014656044865291</v>
      </c>
      <c r="G12655" t="n">
        <v>0.1360763912297107</v>
      </c>
      <c r="H12655" t="n">
        <v>-0.001718865288746139</v>
      </c>
      <c r="J12655" t="n">
        <v>0.0348030290111333</v>
      </c>
      <c r="K12655" t="n">
        <v>0.1316288584797107</v>
      </c>
      <c r="L12655" t="n">
        <v>-0.002930671618989405</v>
      </c>
      <c r="M12655" t="n">
        <v>0.07248677124967934</v>
      </c>
      <c r="N12655" t="n">
        <v>0.1039199945815252</v>
      </c>
      <c r="O12655" t="n">
        <v>-0.003411619484054875</v>
      </c>
      <c r="P12655" t="n">
        <v>0.1088940294245047</v>
      </c>
      <c r="Q12655" t="n">
        <v>0.1122472719430796</v>
      </c>
      <c r="R12655" t="n">
        <v>-0.00214621077648875</v>
      </c>
    </row>
    <row r="12656">
      <c r="F12656" t="n">
        <v>0.1015089065267799</v>
      </c>
      <c r="G12656" t="n">
        <v>0.1360872167182731</v>
      </c>
      <c r="H12656" t="n">
        <v>-0.001717933163406227</v>
      </c>
      <c r="J12656" t="n">
        <v>0.03481974965808358</v>
      </c>
      <c r="K12656" t="n">
        <v>0.131639330147052</v>
      </c>
      <c r="L12656" t="n">
        <v>-0.002927143300393748</v>
      </c>
      <c r="M12656" t="n">
        <v>0.07248658137352335</v>
      </c>
      <c r="N12656" t="n">
        <v>0.1039282618841968</v>
      </c>
      <c r="O12656" t="n">
        <v>-0.003408418466756625</v>
      </c>
      <c r="P12656" t="n">
        <v>0.1088584239808127</v>
      </c>
      <c r="Q12656" t="n">
        <v>0.112256201718095</v>
      </c>
      <c r="R12656" t="n">
        <v>-0.002146462693328304</v>
      </c>
    </row>
    <row r="12657">
      <c r="F12657" t="n">
        <v>0.1014947452487498</v>
      </c>
      <c r="G12657" t="n">
        <v>0.1360980422068356</v>
      </c>
      <c r="H12657" t="n">
        <v>-0.001717933163406227</v>
      </c>
      <c r="J12657" t="n">
        <v>0.03481950776837972</v>
      </c>
      <c r="K12657" t="n">
        <v>0.1316498018143933</v>
      </c>
      <c r="L12657" t="n">
        <v>-0.002926557930270681</v>
      </c>
      <c r="M12657" t="n">
        <v>0.07248639147764663</v>
      </c>
      <c r="N12657" t="n">
        <v>0.1039365291868683</v>
      </c>
      <c r="O12657" t="n">
        <v>-0.003408418466756625</v>
      </c>
      <c r="P12657" t="n">
        <v>0.1088228183337431</v>
      </c>
      <c r="Q12657" t="n">
        <v>0.1122651314931103</v>
      </c>
      <c r="R12657" t="n">
        <v>-0.002146033486630978</v>
      </c>
    </row>
    <row r="12658">
      <c r="F12658" t="n">
        <v>0.1014949498373246</v>
      </c>
      <c r="G12658" t="n">
        <v>0.136108867695398</v>
      </c>
      <c r="H12658" t="n">
        <v>-0.001717589645477132</v>
      </c>
      <c r="J12658" t="n">
        <v>0.03482774672250796</v>
      </c>
      <c r="K12658" t="n">
        <v>0.1316602734817345</v>
      </c>
      <c r="L12658" t="n">
        <v>-0.002926850615332215</v>
      </c>
      <c r="M12658" t="n">
        <v>0.07248620156209198</v>
      </c>
      <c r="N12658" t="n">
        <v>0.1039447964895399</v>
      </c>
      <c r="O12658" t="n">
        <v>-0.003408418466756625</v>
      </c>
      <c r="P12658" t="n">
        <v>0.1088589842801857</v>
      </c>
      <c r="Q12658" t="n">
        <v>0.1122740612681257</v>
      </c>
      <c r="R12658" t="n">
        <v>-0.002145818883282314</v>
      </c>
    </row>
    <row r="12659">
      <c r="F12659" t="n">
        <v>0.1014664226342866</v>
      </c>
      <c r="G12659" t="n">
        <v>0.1361196931839604</v>
      </c>
      <c r="H12659" t="n">
        <v>-0.00171776140444168</v>
      </c>
      <c r="J12659" t="n">
        <v>0.0348190232850959</v>
      </c>
      <c r="K12659" t="n">
        <v>0.1316707451490758</v>
      </c>
      <c r="L12659" t="n">
        <v>-0.002926850615332215</v>
      </c>
      <c r="M12659" t="n">
        <v>0.07248601162690199</v>
      </c>
      <c r="N12659" t="n">
        <v>0.1039530637922114</v>
      </c>
      <c r="O12659" t="n">
        <v>-0.003409100218625163</v>
      </c>
      <c r="P12659" t="n">
        <v>0.1088592642088687</v>
      </c>
      <c r="Q12659" t="n">
        <v>0.1122829910431411</v>
      </c>
      <c r="R12659" t="n">
        <v>-0.002146462693328304</v>
      </c>
    </row>
    <row r="12660">
      <c r="F12660" t="n">
        <v>0.1014953590788076</v>
      </c>
      <c r="G12660" t="n">
        <v>0.1361305186725228</v>
      </c>
      <c r="H12660" t="n">
        <v>-0.001716486844757308</v>
      </c>
      <c r="J12660" t="n">
        <v>0.03481878069151045</v>
      </c>
      <c r="K12660" t="n">
        <v>0.1316812168164171</v>
      </c>
      <c r="L12660" t="n">
        <v>-0.002924204117289093</v>
      </c>
      <c r="M12660" t="n">
        <v>0.07248582167211942</v>
      </c>
      <c r="N12660" t="n">
        <v>0.103961331094883</v>
      </c>
      <c r="O12660" t="n">
        <v>-0.003406921478534295</v>
      </c>
      <c r="P12660" t="n">
        <v>0.108931315899</v>
      </c>
      <c r="Q12660" t="n">
        <v>0.1122919208181564</v>
      </c>
      <c r="R12660" t="n">
        <v>-0.002146070706560966</v>
      </c>
    </row>
    <row r="12661">
      <c r="F12661" t="n">
        <v>0.101495563731713</v>
      </c>
      <c r="G12661" t="n">
        <v>0.1361413441610853</v>
      </c>
      <c r="H12661" t="n">
        <v>-0.001716143581714661</v>
      </c>
      <c r="J12661" t="n">
        <v>0.03480157585192083</v>
      </c>
      <c r="K12661" t="n">
        <v>0.1316916884837583</v>
      </c>
      <c r="L12661" t="n">
        <v>-0.002924204117289093</v>
      </c>
      <c r="M12661" t="n">
        <v>0.07248563169778699</v>
      </c>
      <c r="N12661" t="n">
        <v>0.1039695983975546</v>
      </c>
      <c r="O12661" t="n">
        <v>-0.003406580854511246</v>
      </c>
      <c r="P12661" t="n">
        <v>0.1088239376418124</v>
      </c>
      <c r="Q12661" t="n">
        <v>0.1123008505931718</v>
      </c>
      <c r="R12661" t="n">
        <v>-0.002146714592161494</v>
      </c>
    </row>
    <row r="12662">
      <c r="F12662" t="n">
        <v>0.1014670364702217</v>
      </c>
      <c r="G12662" t="n">
        <v>0.1361521696496477</v>
      </c>
      <c r="H12662" t="n">
        <v>-0.001716143581714661</v>
      </c>
      <c r="J12662" t="n">
        <v>0.03480981381905696</v>
      </c>
      <c r="K12662" t="n">
        <v>0.1317021601510996</v>
      </c>
      <c r="L12662" t="n">
        <v>-0.00292332703147107</v>
      </c>
      <c r="M12662" t="n">
        <v>0.07250769024811776</v>
      </c>
      <c r="N12662" t="n">
        <v>0.1039778657002261</v>
      </c>
      <c r="O12662" t="n">
        <v>-0.003406921478534295</v>
      </c>
      <c r="P12662" t="n">
        <v>0.108931875131399</v>
      </c>
      <c r="Q12662" t="n">
        <v>0.1123097803681871</v>
      </c>
      <c r="R12662" t="n">
        <v>-0.002146070706560966</v>
      </c>
    </row>
    <row r="12663">
      <c r="F12663" t="n">
        <v>0.1014672411250719</v>
      </c>
      <c r="G12663" t="n">
        <v>0.1361629951382101</v>
      </c>
      <c r="H12663" t="n">
        <v>-0.001716315213235984</v>
      </c>
      <c r="J12663" t="n">
        <v>0.03480957054589269</v>
      </c>
      <c r="K12663" t="n">
        <v>0.1317126318184409</v>
      </c>
      <c r="L12663" t="n">
        <v>-0.00292332703147107</v>
      </c>
      <c r="M12663" t="n">
        <v>0.07250750021581229</v>
      </c>
      <c r="N12663" t="n">
        <v>0.1039861330028977</v>
      </c>
      <c r="O12663" t="n">
        <v>-0.003406240230488198</v>
      </c>
      <c r="P12663" t="n">
        <v>0.1088244964117526</v>
      </c>
      <c r="Q12663" t="n">
        <v>0.1123187101432025</v>
      </c>
      <c r="R12663" t="n">
        <v>-0.002146285335094476</v>
      </c>
    </row>
    <row r="12664">
      <c r="F12664" t="n">
        <v>0.1014961778190672</v>
      </c>
      <c r="G12664" t="n">
        <v>0.1361738206267726</v>
      </c>
      <c r="H12664" t="n">
        <v>-0.001715041994857832</v>
      </c>
      <c r="J12664" t="n">
        <v>0.03480084610540721</v>
      </c>
      <c r="K12664" t="n">
        <v>0.1317231034857821</v>
      </c>
      <c r="L12664" t="n">
        <v>-0.002920099919404581</v>
      </c>
      <c r="M12664" t="n">
        <v>0.0725073101640831</v>
      </c>
      <c r="N12664" t="n">
        <v>0.1039944003055693</v>
      </c>
      <c r="O12664" t="n">
        <v>-0.003404401772274677</v>
      </c>
      <c r="P12664" t="n">
        <v>0.1088965477079905</v>
      </c>
      <c r="Q12664" t="n">
        <v>0.1123276399182179</v>
      </c>
      <c r="R12664" t="n">
        <v>-0.002146751818101346</v>
      </c>
    </row>
    <row r="12665">
      <c r="F12665" t="n">
        <v>0.1014676504990713</v>
      </c>
      <c r="G12665" t="n">
        <v>0.136184646115335</v>
      </c>
      <c r="H12665" t="n">
        <v>-0.001714870490658346</v>
      </c>
      <c r="J12665" t="n">
        <v>0.03480060238737964</v>
      </c>
      <c r="K12665" t="n">
        <v>0.1317335751531234</v>
      </c>
      <c r="L12665" t="n">
        <v>-0.002920391958600441</v>
      </c>
      <c r="M12665" t="n">
        <v>0.07250712009297294</v>
      </c>
      <c r="N12665" t="n">
        <v>0.1040026676082408</v>
      </c>
      <c r="O12665" t="n">
        <v>-0.003404061400171871</v>
      </c>
      <c r="P12665" t="n">
        <v>0.1088609406862527</v>
      </c>
      <c r="Q12665" t="n">
        <v>0.1123365696932332</v>
      </c>
      <c r="R12665" t="n">
        <v>-0.002146966471817785</v>
      </c>
    </row>
    <row r="12666">
      <c r="F12666" t="n">
        <v>0.1014678552182176</v>
      </c>
      <c r="G12666" t="n">
        <v>0.1361954716038974</v>
      </c>
      <c r="H12666" t="n">
        <v>-0.001715041994857832</v>
      </c>
      <c r="J12666" t="n">
        <v>0.03482580108654833</v>
      </c>
      <c r="K12666" t="n">
        <v>0.1317440468204646</v>
      </c>
      <c r="L12666" t="n">
        <v>-0.002920391958600441</v>
      </c>
      <c r="M12666" t="n">
        <v>0.07252917847067786</v>
      </c>
      <c r="N12666" t="n">
        <v>0.1040109349109124</v>
      </c>
      <c r="O12666" t="n">
        <v>-0.003403380655966257</v>
      </c>
      <c r="P12666" t="n">
        <v>0.1088612195832659</v>
      </c>
      <c r="Q12666" t="n">
        <v>0.1123454994682486</v>
      </c>
      <c r="R12666" t="n">
        <v>-0.002146751818101346</v>
      </c>
    </row>
    <row r="12667">
      <c r="F12667" t="n">
        <v>0.1014824260290708</v>
      </c>
      <c r="G12667" t="n">
        <v>0.1362062970924598</v>
      </c>
      <c r="H12667" t="n">
        <v>-0.001714870490658346</v>
      </c>
      <c r="J12667" t="n">
        <v>0.03480859510703437</v>
      </c>
      <c r="K12667" t="n">
        <v>0.1317545184878059</v>
      </c>
      <c r="L12667" t="n">
        <v>-0.002920099919404581</v>
      </c>
      <c r="M12667" t="n">
        <v>0.07246224299449161</v>
      </c>
      <c r="N12667" t="n">
        <v>0.1040192022135839</v>
      </c>
      <c r="O12667" t="n">
        <v>-0.003403721028069064</v>
      </c>
      <c r="P12667" t="n">
        <v>0.1088256121830224</v>
      </c>
      <c r="Q12667" t="n">
        <v>0.1123544292432639</v>
      </c>
      <c r="R12667" t="n">
        <v>-0.002146574294434639</v>
      </c>
    </row>
    <row r="12668">
      <c r="F12668" t="n">
        <v>0.1014682647207964</v>
      </c>
      <c r="G12668" t="n">
        <v>0.1362171225810223</v>
      </c>
      <c r="H12668" t="n">
        <v>-0.001713941370177129</v>
      </c>
      <c r="J12668" t="n">
        <v>0.03479986982568974</v>
      </c>
      <c r="K12668" t="n">
        <v>0.1317649901551472</v>
      </c>
      <c r="L12668" t="n">
        <v>-0.002917168333399124</v>
      </c>
      <c r="M12668" t="n">
        <v>0.07250654976378332</v>
      </c>
      <c r="N12668" t="n">
        <v>0.1040274695162555</v>
      </c>
      <c r="O12668" t="n">
        <v>-0.003401881984240171</v>
      </c>
      <c r="P12668" t="n">
        <v>0.1089335492903984</v>
      </c>
      <c r="Q12668" t="n">
        <v>0.1123633590182793</v>
      </c>
      <c r="R12668" t="n">
        <v>-0.002147003652229305</v>
      </c>
    </row>
    <row r="12669">
      <c r="F12669" t="n">
        <v>0.1015115678379349</v>
      </c>
      <c r="G12669" t="n">
        <v>0.1362279480695847</v>
      </c>
      <c r="H12669" t="n">
        <v>-0.001713941370177129</v>
      </c>
      <c r="J12669" t="n">
        <v>0.03480810597984624</v>
      </c>
      <c r="K12669" t="n">
        <v>0.1317754618224884</v>
      </c>
      <c r="L12669" t="n">
        <v>-0.002917460050232464</v>
      </c>
      <c r="M12669" t="n">
        <v>0.07252860802669656</v>
      </c>
      <c r="N12669" t="n">
        <v>0.1040357368189271</v>
      </c>
      <c r="O12669" t="n">
        <v>-0.003400861623717004</v>
      </c>
      <c r="P12669" t="n">
        <v>0.1088261691841836</v>
      </c>
      <c r="Q12669" t="n">
        <v>0.1123722887932947</v>
      </c>
      <c r="R12669" t="n">
        <v>-0.002146574294434639</v>
      </c>
    </row>
    <row r="12670">
      <c r="F12670" t="n">
        <v>0.1014830404407992</v>
      </c>
      <c r="G12670" t="n">
        <v>0.1362387735581471</v>
      </c>
      <c r="H12670" t="n">
        <v>-0.001713769993177812</v>
      </c>
      <c r="J12670" t="n">
        <v>0.03479938027819644</v>
      </c>
      <c r="K12670" t="n">
        <v>0.1317859334898297</v>
      </c>
      <c r="L12670" t="n">
        <v>-0.002917168333399124</v>
      </c>
      <c r="M12670" t="n">
        <v>0.072528417840307</v>
      </c>
      <c r="N12670" t="n">
        <v>0.1040440041215986</v>
      </c>
      <c r="O12670" t="n">
        <v>-0.003401541864065783</v>
      </c>
      <c r="P12670" t="n">
        <v>0.1088264474636088</v>
      </c>
      <c r="Q12670" t="n">
        <v>0.11238121856831</v>
      </c>
      <c r="R12670" t="n">
        <v>-0.002147218331126638</v>
      </c>
    </row>
    <row r="12671">
      <c r="F12671" t="n">
        <v>0.1014832452875617</v>
      </c>
      <c r="G12671" t="n">
        <v>0.1362495990467095</v>
      </c>
      <c r="H12671" t="n">
        <v>-0.001713598616178494</v>
      </c>
      <c r="J12671" t="n">
        <v>0.03482457743730584</v>
      </c>
      <c r="K12671" t="n">
        <v>0.131796405157171</v>
      </c>
      <c r="L12671" t="n">
        <v>-0.002917460050232464</v>
      </c>
      <c r="M12671" t="n">
        <v>0.07250597926170194</v>
      </c>
      <c r="N12671" t="n">
        <v>0.1040522714242702</v>
      </c>
      <c r="O12671" t="n">
        <v>-0.003400861623717004</v>
      </c>
      <c r="P12671" t="n">
        <v>0.1089343843791401</v>
      </c>
      <c r="Q12671" t="n">
        <v>0.1123901483433254</v>
      </c>
      <c r="R12671" t="n">
        <v>-0.002147003652229305</v>
      </c>
    </row>
    <row r="12672">
      <c r="F12672" t="n">
        <v>0.1014978163284388</v>
      </c>
      <c r="G12672" t="n">
        <v>0.136260424535272</v>
      </c>
      <c r="H12672" t="n">
        <v>-0.001712670460952163</v>
      </c>
      <c r="J12672" t="n">
        <v>0.03482433200340976</v>
      </c>
      <c r="K12672" t="n">
        <v>0.1318068768245123</v>
      </c>
      <c r="L12672" t="n">
        <v>-0.002914531330011342</v>
      </c>
      <c r="M12672" t="n">
        <v>0.07248354070205018</v>
      </c>
      <c r="N12672" t="n">
        <v>0.1040605387269417</v>
      </c>
      <c r="O12672" t="n">
        <v>-0.00339868238641308</v>
      </c>
      <c r="P12672" t="n">
        <v>0.1088628898690827</v>
      </c>
      <c r="Q12672" t="n">
        <v>0.1123990781183407</v>
      </c>
      <c r="R12672" t="n">
        <v>-0.002147040760765365</v>
      </c>
    </row>
    <row r="12673">
      <c r="F12673" t="n">
        <v>0.1014692888521784</v>
      </c>
      <c r="G12673" t="n">
        <v>0.1362712500238344</v>
      </c>
      <c r="H12673" t="n">
        <v>-0.00171249921103106</v>
      </c>
      <c r="J12673" t="n">
        <v>0.03480712490984281</v>
      </c>
      <c r="K12673" t="n">
        <v>0.1318173484918535</v>
      </c>
      <c r="L12673" t="n">
        <v>-0.002914239935157312</v>
      </c>
      <c r="M12673" t="n">
        <v>0.07248335049644986</v>
      </c>
      <c r="N12673" t="n">
        <v>0.1040688060296133</v>
      </c>
      <c r="O12673" t="n">
        <v>-0.003398342518174439</v>
      </c>
      <c r="P12673" t="n">
        <v>0.1089349403674568</v>
      </c>
      <c r="Q12673" t="n">
        <v>0.1124080078933561</v>
      </c>
      <c r="R12673" t="n">
        <v>-0.002146826056689288</v>
      </c>
    </row>
    <row r="12674">
      <c r="F12674" t="n">
        <v>0.1014838599563883</v>
      </c>
      <c r="G12674" t="n">
        <v>0.1362820755123968</v>
      </c>
      <c r="H12674" t="n">
        <v>-0.00171249921103106</v>
      </c>
      <c r="J12674" t="n">
        <v>0.03480687905573703</v>
      </c>
      <c r="K12674" t="n">
        <v>0.1318278201591948</v>
      </c>
      <c r="L12674" t="n">
        <v>-0.002914531330011342</v>
      </c>
      <c r="M12674" t="n">
        <v>0.0724831602718547</v>
      </c>
      <c r="N12674" t="n">
        <v>0.1040770733322849</v>
      </c>
      <c r="O12674" t="n">
        <v>-0.003399022254651722</v>
      </c>
      <c r="P12674" t="n">
        <v>0.1088634454512399</v>
      </c>
      <c r="Q12674" t="n">
        <v>0.1124169376683715</v>
      </c>
      <c r="R12674" t="n">
        <v>-0.002147255464841442</v>
      </c>
    </row>
    <row r="12675">
      <c r="F12675" t="n">
        <v>0.1014984311230024</v>
      </c>
      <c r="G12675" t="n">
        <v>0.1362929010009593</v>
      </c>
      <c r="H12675" t="n">
        <v>-0.001712670460952163</v>
      </c>
      <c r="J12675" t="n">
        <v>0.03480663296698382</v>
      </c>
      <c r="K12675" t="n">
        <v>0.131838291826536</v>
      </c>
      <c r="L12675" t="n">
        <v>-0.002913657145449251</v>
      </c>
      <c r="M12675" t="n">
        <v>0.07248297002830753</v>
      </c>
      <c r="N12675" t="n">
        <v>0.1040853406349564</v>
      </c>
      <c r="O12675" t="n">
        <v>-0.003399362122890363</v>
      </c>
      <c r="P12675" t="n">
        <v>0.1089354957656662</v>
      </c>
      <c r="Q12675" t="n">
        <v>0.1124258674433868</v>
      </c>
      <c r="R12675" t="n">
        <v>-0.002146826056689288</v>
      </c>
    </row>
    <row r="12676">
      <c r="F12676" t="n">
        <v>0.1015130023520257</v>
      </c>
      <c r="G12676" t="n">
        <v>0.1363037264895217</v>
      </c>
      <c r="H12676" t="n">
        <v>-0.001711571897182962</v>
      </c>
      <c r="J12676" t="n">
        <v>0.03482334792090915</v>
      </c>
      <c r="K12676" t="n">
        <v>0.1318487634938773</v>
      </c>
      <c r="L12676" t="n">
        <v>-0.002911314748330094</v>
      </c>
      <c r="M12676" t="n">
        <v>0.07250502804382758</v>
      </c>
      <c r="N12676" t="n">
        <v>0.104093607937628</v>
      </c>
      <c r="O12676" t="n">
        <v>-0.003396162964092025</v>
      </c>
      <c r="P12676" t="n">
        <v>0.1088640004433657</v>
      </c>
      <c r="Q12676" t="n">
        <v>0.1124347972184022</v>
      </c>
      <c r="R12676" t="n">
        <v>-0.002147507254767335</v>
      </c>
    </row>
    <row r="12677">
      <c r="F12677" t="n">
        <v>0.1014844748179933</v>
      </c>
      <c r="G12677" t="n">
        <v>0.1363145519780841</v>
      </c>
      <c r="H12677" t="n">
        <v>-0.001711229651252711</v>
      </c>
      <c r="J12677" t="n">
        <v>0.03482310131354126</v>
      </c>
      <c r="K12677" t="n">
        <v>0.1318592351612186</v>
      </c>
      <c r="L12677" t="n">
        <v>-0.002910441528549551</v>
      </c>
      <c r="M12677" t="n">
        <v>0.07246034122557932</v>
      </c>
      <c r="N12677" t="n">
        <v>0.1041018752402995</v>
      </c>
      <c r="O12677" t="n">
        <v>-0.003396502580388434</v>
      </c>
      <c r="P12677" t="n">
        <v>0.1088642777181405</v>
      </c>
      <c r="Q12677" t="n">
        <v>0.1124437269934176</v>
      </c>
      <c r="R12677" t="n">
        <v>-0.002147077796262233</v>
      </c>
    </row>
    <row r="12678">
      <c r="F12678" t="n">
        <v>0.1014846798146946</v>
      </c>
      <c r="G12678" t="n">
        <v>0.1363253774666465</v>
      </c>
      <c r="H12678" t="n">
        <v>-0.001711571897182962</v>
      </c>
      <c r="J12678" t="n">
        <v>0.03479741270348297</v>
      </c>
      <c r="K12678" t="n">
        <v>0.1318697068285599</v>
      </c>
      <c r="L12678" t="n">
        <v>-0.002910732601809731</v>
      </c>
      <c r="M12678" t="n">
        <v>0.07252689566421747</v>
      </c>
      <c r="N12678" t="n">
        <v>0.1041101425429711</v>
      </c>
      <c r="O12678" t="n">
        <v>-0.003396162964092025</v>
      </c>
      <c r="P12678" t="n">
        <v>0.1089363277563449</v>
      </c>
      <c r="Q12678" t="n">
        <v>0.1124526567684329</v>
      </c>
      <c r="R12678" t="n">
        <v>-0.002147507254767335</v>
      </c>
    </row>
    <row r="12679">
      <c r="F12679" t="n">
        <v>0.1014848848328099</v>
      </c>
      <c r="G12679" t="n">
        <v>0.136336202955209</v>
      </c>
      <c r="H12679" t="n">
        <v>-0.001711400774217837</v>
      </c>
      <c r="J12679" t="n">
        <v>0.03482260739469507</v>
      </c>
      <c r="K12679" t="n">
        <v>0.1318801784959011</v>
      </c>
      <c r="L12679" t="n">
        <v>-0.002910441528549551</v>
      </c>
      <c r="M12679" t="n">
        <v>0.07245996064456564</v>
      </c>
      <c r="N12679" t="n">
        <v>0.1041184098456427</v>
      </c>
      <c r="O12679" t="n">
        <v>-0.003395823347795616</v>
      </c>
      <c r="P12679" t="n">
        <v>0.1088648318250612</v>
      </c>
      <c r="Q12679" t="n">
        <v>0.1124615865434483</v>
      </c>
      <c r="R12679" t="n">
        <v>-0.002147544266409927</v>
      </c>
    </row>
    <row r="12680">
      <c r="F12680" t="n">
        <v>0.1014994562089999</v>
      </c>
      <c r="G12680" t="n">
        <v>0.1363470284437714</v>
      </c>
      <c r="H12680" t="n">
        <v>-0.001709961316677904</v>
      </c>
      <c r="J12680" t="n">
        <v>0.0348223600832113</v>
      </c>
      <c r="K12680" t="n">
        <v>0.1318906501632424</v>
      </c>
      <c r="L12680" t="n">
        <v>-0.00290781129246934</v>
      </c>
      <c r="M12680" t="n">
        <v>0.07245977032593243</v>
      </c>
      <c r="N12680" t="n">
        <v>0.1041266771483142</v>
      </c>
      <c r="O12680" t="n">
        <v>-0.003393982849734667</v>
      </c>
      <c r="P12680" t="n">
        <v>0.1088292221463202</v>
      </c>
      <c r="Q12680" t="n">
        <v>0.1124705163184636</v>
      </c>
      <c r="R12680" t="n">
        <v>-0.002147544266409927</v>
      </c>
    </row>
    <row r="12681">
      <c r="F12681" t="n">
        <v>0.1014709285761089</v>
      </c>
      <c r="G12681" t="n">
        <v>0.1363578539323338</v>
      </c>
      <c r="H12681" t="n">
        <v>-0.001709961316677904</v>
      </c>
      <c r="J12681" t="n">
        <v>0.03479667099156476</v>
      </c>
      <c r="K12681" t="n">
        <v>0.1319011218305837</v>
      </c>
      <c r="L12681" t="n">
        <v>-0.00290781129246934</v>
      </c>
      <c r="M12681" t="n">
        <v>0.0724818281714224</v>
      </c>
      <c r="N12681" t="n">
        <v>0.1041349444509858</v>
      </c>
      <c r="O12681" t="n">
        <v>-0.003394322214083205</v>
      </c>
      <c r="P12681" t="n">
        <v>0.1088653853417396</v>
      </c>
      <c r="Q12681" t="n">
        <v>0.112479446093479</v>
      </c>
      <c r="R12681" t="n">
        <v>-0.00214797377526321</v>
      </c>
    </row>
    <row r="12682">
      <c r="F12682" t="n">
        <v>0.101485500015626</v>
      </c>
      <c r="G12682" t="n">
        <v>0.1363686794208963</v>
      </c>
      <c r="H12682" t="n">
        <v>-0.001709961316677904</v>
      </c>
      <c r="J12682" t="n">
        <v>0.03481338426573125</v>
      </c>
      <c r="K12682" t="n">
        <v>0.1319115934979249</v>
      </c>
      <c r="L12682" t="n">
        <v>-0.002908102044523382</v>
      </c>
      <c r="M12682" t="n">
        <v>0.07252613412396572</v>
      </c>
      <c r="N12682" t="n">
        <v>0.1041432117536573</v>
      </c>
      <c r="O12682" t="n">
        <v>-0.003393982849734667</v>
      </c>
      <c r="P12682" t="n">
        <v>0.1089374350110873</v>
      </c>
      <c r="Q12682" t="n">
        <v>0.1124883758684944</v>
      </c>
      <c r="R12682" t="n">
        <v>-0.002147329511983286</v>
      </c>
    </row>
    <row r="12683">
      <c r="F12683" t="n">
        <v>0.1015144379157567</v>
      </c>
      <c r="G12683" t="n">
        <v>0.1363795049094587</v>
      </c>
      <c r="H12683" t="n">
        <v>-0.001710303308941239</v>
      </c>
      <c r="J12683" t="n">
        <v>0.03479617534374178</v>
      </c>
      <c r="K12683" t="n">
        <v>0.1319220651652662</v>
      </c>
      <c r="L12683" t="n">
        <v>-0.00290781129246934</v>
      </c>
      <c r="M12683" t="n">
        <v>0.07248144740277998</v>
      </c>
      <c r="N12683" t="n">
        <v>0.1041514790563289</v>
      </c>
      <c r="O12683" t="n">
        <v>-0.003393304121037589</v>
      </c>
      <c r="P12683" t="n">
        <v>0.1088659382680915</v>
      </c>
      <c r="Q12683" t="n">
        <v>0.1124973056435097</v>
      </c>
      <c r="R12683" t="n">
        <v>-0.00214797377526321</v>
      </c>
    </row>
    <row r="12684">
      <c r="F12684" t="n">
        <v>0.1015146430819458</v>
      </c>
      <c r="G12684" t="n">
        <v>0.1363903303980211</v>
      </c>
      <c r="H12684" t="n">
        <v>-0.001708523340720758</v>
      </c>
      <c r="J12684" t="n">
        <v>0.03481288804938053</v>
      </c>
      <c r="K12684" t="n">
        <v>0.1319325368326074</v>
      </c>
      <c r="L12684" t="n">
        <v>-0.002904602809854663</v>
      </c>
      <c r="M12684" t="n">
        <v>0.07250350511628492</v>
      </c>
      <c r="N12684" t="n">
        <v>0.1041597463590005</v>
      </c>
      <c r="O12684" t="n">
        <v>-0.003391123958753283</v>
      </c>
      <c r="P12684" t="n">
        <v>0.1089021011313197</v>
      </c>
      <c r="Q12684" t="n">
        <v>0.1125062354185251</v>
      </c>
      <c r="R12684" t="n">
        <v>-0.002148225541476948</v>
      </c>
    </row>
    <row r="12685">
      <c r="F12685" t="n">
        <v>0.1014861153911169</v>
      </c>
      <c r="G12685" t="n">
        <v>0.1364011558865835</v>
      </c>
      <c r="H12685" t="n">
        <v>-0.001708523340720758</v>
      </c>
      <c r="J12685" t="n">
        <v>0.03482112000507653</v>
      </c>
      <c r="K12685" t="n">
        <v>0.1319430084999487</v>
      </c>
      <c r="L12685" t="n">
        <v>-0.002904312378616801</v>
      </c>
      <c r="M12685" t="n">
        <v>0.07248106655986664</v>
      </c>
      <c r="N12685" t="n">
        <v>0.104168013661672</v>
      </c>
      <c r="O12685" t="n">
        <v>-0.003391463071149159</v>
      </c>
      <c r="P12685" t="n">
        <v>0.1089382639021534</v>
      </c>
      <c r="Q12685" t="n">
        <v>0.1125151651935404</v>
      </c>
      <c r="R12685" t="n">
        <v>-0.00214801076187872</v>
      </c>
    </row>
    <row r="12686">
      <c r="F12686" t="n">
        <v>0.1014863205590905</v>
      </c>
      <c r="G12686" t="n">
        <v>0.136411981375146</v>
      </c>
      <c r="H12686" t="n">
        <v>-0.001708865079562787</v>
      </c>
      <c r="J12686" t="n">
        <v>0.03482087128528726</v>
      </c>
      <c r="K12686" t="n">
        <v>0.13195348016729</v>
      </c>
      <c r="L12686" t="n">
        <v>-0.002904312378616801</v>
      </c>
      <c r="M12686" t="n">
        <v>0.07252537228588718</v>
      </c>
      <c r="N12686" t="n">
        <v>0.1041762809643436</v>
      </c>
      <c r="O12686" t="n">
        <v>-0.003391123958753283</v>
      </c>
      <c r="P12686" t="n">
        <v>0.1089026532272279</v>
      </c>
      <c r="Q12686" t="n">
        <v>0.1125240949685558</v>
      </c>
      <c r="R12686" t="n">
        <v>-0.002147581202682263</v>
      </c>
    </row>
    <row r="12687">
      <c r="F12687" t="n">
        <v>0.1015152587089659</v>
      </c>
      <c r="G12687" t="n">
        <v>0.1364228068637084</v>
      </c>
      <c r="H12687" t="n">
        <v>-0.001708523340720758</v>
      </c>
      <c r="J12687" t="n">
        <v>0.03480366159845115</v>
      </c>
      <c r="K12687" t="n">
        <v>0.1319639518346312</v>
      </c>
      <c r="L12687" t="n">
        <v>-0.002904893241092524</v>
      </c>
      <c r="M12687" t="n">
        <v>0.07250293371158817</v>
      </c>
      <c r="N12687" t="n">
        <v>0.1041845482670152</v>
      </c>
      <c r="O12687" t="n">
        <v>-0.003388943253090658</v>
      </c>
      <c r="P12687" t="n">
        <v>0.1088670423494787</v>
      </c>
      <c r="Q12687" t="n">
        <v>0.1125330247435711</v>
      </c>
      <c r="R12687" t="n">
        <v>-0.002147581202682263</v>
      </c>
    </row>
    <row r="12688">
      <c r="F12688" t="n">
        <v>0.1015010974600146</v>
      </c>
      <c r="G12688" t="n">
        <v>0.1364336323522708</v>
      </c>
      <c r="H12688" t="n">
        <v>-0.001707257591646006</v>
      </c>
      <c r="J12688" t="n">
        <v>0.03481189280027863</v>
      </c>
      <c r="K12688" t="n">
        <v>0.1319744235019725</v>
      </c>
      <c r="L12688" t="n">
        <v>-0.00290168836053884</v>
      </c>
      <c r="M12688" t="n">
        <v>0.07248049515698574</v>
      </c>
      <c r="N12688" t="n">
        <v>0.1041928155696867</v>
      </c>
      <c r="O12688" t="n">
        <v>-0.003389282113529923</v>
      </c>
      <c r="P12688" t="n">
        <v>0.1088673180007397</v>
      </c>
      <c r="Q12688" t="n">
        <v>0.1125419545185865</v>
      </c>
      <c r="R12688" t="n">
        <v>-0.002147832867188979</v>
      </c>
    </row>
    <row r="12689">
      <c r="F12689" t="n">
        <v>0.1015013027127147</v>
      </c>
      <c r="G12689" t="n">
        <v>0.1364444578408332</v>
      </c>
      <c r="H12689" t="n">
        <v>-0.001707257591646006</v>
      </c>
      <c r="J12689" t="n">
        <v>0.03482012371754561</v>
      </c>
      <c r="K12689" t="n">
        <v>0.1319848951693138</v>
      </c>
      <c r="L12689" t="n">
        <v>-0.002900818028097167</v>
      </c>
      <c r="M12689" t="n">
        <v>0.07252480071352388</v>
      </c>
      <c r="N12689" t="n">
        <v>0.1042010828723583</v>
      </c>
      <c r="O12689" t="n">
        <v>-0.003388265532212127</v>
      </c>
      <c r="P12689" t="n">
        <v>0.1088317067449949</v>
      </c>
      <c r="Q12689" t="n">
        <v>0.1125508842936019</v>
      </c>
      <c r="R12689" t="n">
        <v>-0.00214826247672337</v>
      </c>
    </row>
    <row r="12690">
      <c r="F12690" t="n">
        <v>0.101487141444996</v>
      </c>
      <c r="G12690" t="n">
        <v>0.1364552833293957</v>
      </c>
      <c r="H12690" t="n">
        <v>-0.001707257591646006</v>
      </c>
      <c r="J12690" t="n">
        <v>0.03481139376748377</v>
      </c>
      <c r="K12690" t="n">
        <v>0.1319953668366551</v>
      </c>
      <c r="L12690" t="n">
        <v>-0.002901108138911058</v>
      </c>
      <c r="M12690" t="n">
        <v>0.07245786611847646</v>
      </c>
      <c r="N12690" t="n">
        <v>0.1042093501750298</v>
      </c>
      <c r="O12690" t="n">
        <v>-0.003388943253090658</v>
      </c>
      <c r="P12690" t="n">
        <v>0.1088319820733989</v>
      </c>
      <c r="Q12690" t="n">
        <v>0.1125598140686172</v>
      </c>
      <c r="R12690" t="n">
        <v>-0.00214826247672337</v>
      </c>
    </row>
    <row r="12691">
      <c r="F12691" t="n">
        <v>0.1015160798446617</v>
      </c>
      <c r="G12691" t="n">
        <v>0.1364661088179581</v>
      </c>
      <c r="H12691" t="n">
        <v>-0.001707428334479454</v>
      </c>
      <c r="J12691" t="n">
        <v>0.03481962416537905</v>
      </c>
      <c r="K12691" t="n">
        <v>0.1320058385039963</v>
      </c>
      <c r="L12691" t="n">
        <v>-0.00290168836053884</v>
      </c>
      <c r="M12691" t="n">
        <v>0.07245767559655783</v>
      </c>
      <c r="N12691" t="n">
        <v>0.1042176174777014</v>
      </c>
      <c r="O12691" t="n">
        <v>-0.003389282113529923</v>
      </c>
      <c r="P12691" t="n">
        <v>0.108904030882955</v>
      </c>
      <c r="Q12691" t="n">
        <v>0.1125687438436326</v>
      </c>
      <c r="R12691" t="n">
        <v>-0.002147832867188979</v>
      </c>
    </row>
    <row r="12692">
      <c r="F12692" t="n">
        <v>0.1015019185992119</v>
      </c>
      <c r="G12692" t="n">
        <v>0.1364769343065205</v>
      </c>
      <c r="H12692" t="n">
        <v>-0.001706334308895338</v>
      </c>
      <c r="J12692" t="n">
        <v>0.03480241355447503</v>
      </c>
      <c r="K12692" t="n">
        <v>0.1320163101713376</v>
      </c>
      <c r="L12692" t="n">
        <v>-0.002897618053010512</v>
      </c>
      <c r="M12692" t="n">
        <v>0.0725019810030208</v>
      </c>
      <c r="N12692" t="n">
        <v>0.104225884780373</v>
      </c>
      <c r="O12692" t="n">
        <v>-0.003386423404017905</v>
      </c>
      <c r="P12692" t="n">
        <v>0.1088325322872114</v>
      </c>
      <c r="Q12692" t="n">
        <v>0.1125776736186479</v>
      </c>
      <c r="R12692" t="n">
        <v>-0.002148728994133527</v>
      </c>
    </row>
    <row r="12693">
      <c r="F12693" t="n">
        <v>0.1015164905409132</v>
      </c>
      <c r="G12693" t="n">
        <v>0.1364877597950829</v>
      </c>
      <c r="H12693" t="n">
        <v>-0.001705993076156833</v>
      </c>
      <c r="J12693" t="n">
        <v>0.03481912367424923</v>
      </c>
      <c r="K12693" t="n">
        <v>0.1320267818386788</v>
      </c>
      <c r="L12693" t="n">
        <v>-0.002897907843794892</v>
      </c>
      <c r="M12693" t="n">
        <v>0.07252403836082599</v>
      </c>
      <c r="N12693" t="n">
        <v>0.1042341520830445</v>
      </c>
      <c r="O12693" t="n">
        <v>-0.003386084795538351</v>
      </c>
      <c r="P12693" t="n">
        <v>0.1089045809114072</v>
      </c>
      <c r="Q12693" t="n">
        <v>0.1125866033936633</v>
      </c>
      <c r="R12693" t="n">
        <v>-0.002148728994133527</v>
      </c>
    </row>
    <row r="12694">
      <c r="F12694" t="n">
        <v>0.1014879626732507</v>
      </c>
      <c r="G12694" t="n">
        <v>0.1364985852836454</v>
      </c>
      <c r="H12694" t="n">
        <v>-0.00170650492526459</v>
      </c>
      <c r="J12694" t="n">
        <v>0.03479343250275807</v>
      </c>
      <c r="K12694" t="n">
        <v>0.1320372535060201</v>
      </c>
      <c r="L12694" t="n">
        <v>-0.002897907843794892</v>
      </c>
      <c r="M12694" t="n">
        <v>0.07252384772718387</v>
      </c>
      <c r="N12694" t="n">
        <v>0.1042424193857161</v>
      </c>
      <c r="O12694" t="n">
        <v>-0.003386762012497459</v>
      </c>
      <c r="P12694" t="n">
        <v>0.1088689688071734</v>
      </c>
      <c r="Q12694" t="n">
        <v>0.1125955331686787</v>
      </c>
      <c r="R12694" t="n">
        <v>-0.002148299334266674</v>
      </c>
    </row>
    <row r="12695">
      <c r="F12695" t="n">
        <v>0.1014738013893174</v>
      </c>
      <c r="G12695" t="n">
        <v>0.1365094107722078</v>
      </c>
      <c r="H12695" t="n">
        <v>-0.001705993076156833</v>
      </c>
      <c r="J12695" t="n">
        <v>0.03481862224413436</v>
      </c>
      <c r="K12695" t="n">
        <v>0.1320477251733614</v>
      </c>
      <c r="L12695" t="n">
        <v>-0.002897618053010512</v>
      </c>
      <c r="M12695" t="n">
        <v>0.07252365707544006</v>
      </c>
      <c r="N12695" t="n">
        <v>0.1042506866883876</v>
      </c>
      <c r="O12695" t="n">
        <v>-0.003386084795538351</v>
      </c>
      <c r="P12695" t="n">
        <v>0.1089410172733103</v>
      </c>
      <c r="Q12695" t="n">
        <v>0.112604462943694</v>
      </c>
      <c r="R12695" t="n">
        <v>-0.002148728994133527</v>
      </c>
    </row>
    <row r="12696">
      <c r="F12696" t="n">
        <v>0.1015027400807465</v>
      </c>
      <c r="G12696" t="n">
        <v>0.1365202362607702</v>
      </c>
      <c r="H12696" t="n">
        <v>-0.001705241267174224</v>
      </c>
      <c r="J12696" t="n">
        <v>0.03480141089477172</v>
      </c>
      <c r="K12696" t="n">
        <v>0.1320581968407026</v>
      </c>
      <c r="L12696" t="n">
        <v>-0.002895290458068274</v>
      </c>
      <c r="M12696" t="n">
        <v>0.07245672271445391</v>
      </c>
      <c r="N12696" t="n">
        <v>0.1042589539910592</v>
      </c>
      <c r="O12696" t="n">
        <v>-0.003383903532389647</v>
      </c>
      <c r="P12696" t="n">
        <v>0.1089054048461375</v>
      </c>
      <c r="Q12696" t="n">
        <v>0.1126133927187094</v>
      </c>
      <c r="R12696" t="n">
        <v>-0.00214876582313849</v>
      </c>
    </row>
    <row r="12697">
      <c r="F12697" t="n">
        <v>0.1015173121901663</v>
      </c>
      <c r="G12697" t="n">
        <v>0.1365310617493327</v>
      </c>
      <c r="H12697" t="n">
        <v>-0.001704900287116801</v>
      </c>
      <c r="J12697" t="n">
        <v>0.03481811987501252</v>
      </c>
      <c r="K12697" t="n">
        <v>0.1320686685080439</v>
      </c>
      <c r="L12697" t="n">
        <v>-0.002894711515765121</v>
      </c>
      <c r="M12697" t="n">
        <v>0.07250102783982224</v>
      </c>
      <c r="N12697" t="n">
        <v>0.1042672212937308</v>
      </c>
      <c r="O12697" t="n">
        <v>-0.003383903532389647</v>
      </c>
      <c r="P12697" t="n">
        <v>0.1089056791955527</v>
      </c>
      <c r="Q12697" t="n">
        <v>0.1126223224937248</v>
      </c>
      <c r="R12697" t="n">
        <v>-0.002148980678235294</v>
      </c>
    </row>
    <row r="12698">
      <c r="F12698" t="n">
        <v>0.1014744175376633</v>
      </c>
      <c r="G12698" t="n">
        <v>0.1365418872378951</v>
      </c>
      <c r="H12698" t="n">
        <v>-0.001704729797088089</v>
      </c>
      <c r="J12698" t="n">
        <v>0.0348093882475015</v>
      </c>
      <c r="K12698" t="n">
        <v>0.1320791401753852</v>
      </c>
      <c r="L12698" t="n">
        <v>-0.002894422044613544</v>
      </c>
      <c r="M12698" t="n">
        <v>0.07252308501202595</v>
      </c>
      <c r="N12698" t="n">
        <v>0.1042754885964023</v>
      </c>
      <c r="O12698" t="n">
        <v>-0.003383903532389647</v>
      </c>
      <c r="P12698" t="n">
        <v>0.1088700663905639</v>
      </c>
      <c r="Q12698" t="n">
        <v>0.1126312522687401</v>
      </c>
      <c r="R12698" t="n">
        <v>-0.002148980678235294</v>
      </c>
    </row>
    <row r="12699">
      <c r="F12699" t="n">
        <v>0.1014889896898572</v>
      </c>
      <c r="G12699" t="n">
        <v>0.1365527127264575</v>
      </c>
      <c r="H12699" t="n">
        <v>-0.001705070777145513</v>
      </c>
      <c r="J12699" t="n">
        <v>0.03480913650121834</v>
      </c>
      <c r="K12699" t="n">
        <v>0.1320896118427264</v>
      </c>
      <c r="L12699" t="n">
        <v>-0.002895290458068274</v>
      </c>
      <c r="M12699" t="n">
        <v>0.07245615076872014</v>
      </c>
      <c r="N12699" t="n">
        <v>0.1042837558990739</v>
      </c>
      <c r="O12699" t="n">
        <v>-0.003383226819354473</v>
      </c>
      <c r="P12699" t="n">
        <v>0.1089421144851193</v>
      </c>
      <c r="Q12699" t="n">
        <v>0.1126401820437555</v>
      </c>
      <c r="R12699" t="n">
        <v>-0.002148336112944882</v>
      </c>
    </row>
    <row r="12700">
      <c r="F12700" t="n">
        <v>0.1015035619045264</v>
      </c>
      <c r="G12700" t="n">
        <v>0.1365635382150199</v>
      </c>
      <c r="H12700" t="n">
        <v>-0.001703808484898847</v>
      </c>
      <c r="J12700" t="n">
        <v>0.034800404479748</v>
      </c>
      <c r="K12700" t="n">
        <v>0.1321000835100677</v>
      </c>
      <c r="L12700" t="n">
        <v>-0.002891230025400832</v>
      </c>
      <c r="M12700" t="n">
        <v>0.07245596008431981</v>
      </c>
      <c r="N12700" t="n">
        <v>0.1042920232017455</v>
      </c>
      <c r="O12700" t="n">
        <v>-0.003380707437556207</v>
      </c>
      <c r="P12700" t="n">
        <v>0.1089423884185957</v>
      </c>
      <c r="Q12700" t="n">
        <v>0.1126491118187708</v>
      </c>
      <c r="R12700" t="n">
        <v>-0.00214901745236812</v>
      </c>
    </row>
    <row r="12701">
      <c r="F12701" t="n">
        <v>0.1015181341816759</v>
      </c>
      <c r="G12701" t="n">
        <v>0.1365743637035824</v>
      </c>
      <c r="H12701" t="n">
        <v>-0.00170346775727463</v>
      </c>
      <c r="J12701" t="n">
        <v>0.03480015228920279</v>
      </c>
      <c r="K12701" t="n">
        <v>0.132110555177409</v>
      </c>
      <c r="L12701" t="n">
        <v>-0.002891808329236296</v>
      </c>
      <c r="M12701" t="n">
        <v>0.07250026498551623</v>
      </c>
      <c r="N12701" t="n">
        <v>0.104300290504417</v>
      </c>
      <c r="O12701" t="n">
        <v>-0.003381045542110418</v>
      </c>
      <c r="P12701" t="n">
        <v>0.1088350009378526</v>
      </c>
      <c r="Q12701" t="n">
        <v>0.1126580415937862</v>
      </c>
      <c r="R12701" t="n">
        <v>-0.002148587691853698</v>
      </c>
    </row>
    <row r="12702">
      <c r="F12702" t="n">
        <v>0.1015183397330201</v>
      </c>
      <c r="G12702" t="n">
        <v>0.1365851891921448</v>
      </c>
      <c r="H12702" t="n">
        <v>-0.001703978848710956</v>
      </c>
      <c r="J12702" t="n">
        <v>0.03479141987394999</v>
      </c>
      <c r="K12702" t="n">
        <v>0.1321210268447502</v>
      </c>
      <c r="L12702" t="n">
        <v>-0.002891808329236296</v>
      </c>
      <c r="M12702" t="n">
        <v>0.07250007422733071</v>
      </c>
      <c r="N12702" t="n">
        <v>0.1043085578070886</v>
      </c>
      <c r="O12702" t="n">
        <v>-0.00338172175121884</v>
      </c>
      <c r="P12702" t="n">
        <v>0.1089070487259426</v>
      </c>
      <c r="Q12702" t="n">
        <v>0.1126669713688016</v>
      </c>
      <c r="R12702" t="n">
        <v>-0.002148802572110909</v>
      </c>
    </row>
    <row r="12703">
      <c r="F12703" t="n">
        <v>0.1015185453057481</v>
      </c>
      <c r="G12703" t="n">
        <v>0.1365960146807072</v>
      </c>
      <c r="H12703" t="n">
        <v>-0.001703978848710956</v>
      </c>
      <c r="J12703" t="n">
        <v>0.03480812716866645</v>
      </c>
      <c r="K12703" t="n">
        <v>0.1321314985120915</v>
      </c>
      <c r="L12703" t="n">
        <v>-0.002891808329236296</v>
      </c>
      <c r="M12703" t="n">
        <v>0.07252213121495579</v>
      </c>
      <c r="N12703" t="n">
        <v>0.1043168251097601</v>
      </c>
      <c r="O12703" t="n">
        <v>-0.00338172175121884</v>
      </c>
      <c r="P12703" t="n">
        <v>0.1088355479016006</v>
      </c>
      <c r="Q12703" t="n">
        <v>0.1126759011438169</v>
      </c>
      <c r="R12703" t="n">
        <v>-0.00214901745236812</v>
      </c>
    </row>
    <row r="12704">
      <c r="F12704" t="n">
        <v>0.1014756504116618</v>
      </c>
      <c r="G12704" t="n">
        <v>0.1366068401692696</v>
      </c>
      <c r="H12704" t="n">
        <v>-0.001702377197271034</v>
      </c>
      <c r="J12704" t="n">
        <v>0.03479091436979816</v>
      </c>
      <c r="K12704" t="n">
        <v>0.1321419701794327</v>
      </c>
      <c r="L12704" t="n">
        <v>-0.002888330850952046</v>
      </c>
      <c r="M12704" t="n">
        <v>0.07247744491323652</v>
      </c>
      <c r="N12704" t="n">
        <v>0.1043250924124317</v>
      </c>
      <c r="O12704" t="n">
        <v>-0.00337852590271132</v>
      </c>
      <c r="P12704" t="n">
        <v>0.1089075955034483</v>
      </c>
      <c r="Q12704" t="n">
        <v>0.1126848309188323</v>
      </c>
      <c r="R12704" t="n">
        <v>-0.00214905414530404</v>
      </c>
    </row>
    <row r="12705">
      <c r="F12705" t="n">
        <v>0.1015045896653936</v>
      </c>
      <c r="G12705" t="n">
        <v>0.1366176656578321</v>
      </c>
      <c r="H12705" t="n">
        <v>-0.001702717672710488</v>
      </c>
      <c r="J12705" t="n">
        <v>0.03481610100801871</v>
      </c>
      <c r="K12705" t="n">
        <v>0.132152441846774</v>
      </c>
      <c r="L12705" t="n">
        <v>-0.002888330850952046</v>
      </c>
      <c r="M12705" t="n">
        <v>0.07252174957180799</v>
      </c>
      <c r="N12705" t="n">
        <v>0.1043333597151033</v>
      </c>
      <c r="O12705" t="n">
        <v>-0.003378863755301591</v>
      </c>
      <c r="P12705" t="n">
        <v>0.1089437558685954</v>
      </c>
      <c r="Q12705" t="n">
        <v>0.1126937606938476</v>
      </c>
      <c r="R12705" t="n">
        <v>-0.00214926905071857</v>
      </c>
    </row>
    <row r="12706">
      <c r="F12706" t="n">
        <v>0.101490428411189</v>
      </c>
      <c r="G12706" t="n">
        <v>0.1366284911463945</v>
      </c>
      <c r="H12706" t="n">
        <v>-0.001702547434990761</v>
      </c>
      <c r="J12706" t="n">
        <v>0.03480736770438585</v>
      </c>
      <c r="K12706" t="n">
        <v>0.1321629135141153</v>
      </c>
      <c r="L12706" t="n">
        <v>-0.002888908517122237</v>
      </c>
      <c r="M12706" t="n">
        <v>0.07247706331110276</v>
      </c>
      <c r="N12706" t="n">
        <v>0.1043416270177748</v>
      </c>
      <c r="O12706" t="n">
        <v>-0.00337818805012105</v>
      </c>
      <c r="P12706" t="n">
        <v>0.1088722544641523</v>
      </c>
      <c r="Q12706" t="n">
        <v>0.112702690468863</v>
      </c>
      <c r="R12706" t="n">
        <v>-0.002148839239889509</v>
      </c>
    </row>
    <row r="12707">
      <c r="F12707" t="n">
        <v>0.1014906340283147</v>
      </c>
      <c r="G12707" t="n">
        <v>0.1366393166349569</v>
      </c>
      <c r="H12707" t="n">
        <v>-0.001700947406752973</v>
      </c>
      <c r="J12707" t="n">
        <v>0.03479015435326935</v>
      </c>
      <c r="K12707" t="n">
        <v>0.1321733851814565</v>
      </c>
      <c r="L12707" t="n">
        <v>-0.002888619684037141</v>
      </c>
      <c r="M12707" t="n">
        <v>0.07252136785813282</v>
      </c>
      <c r="N12707" t="n">
        <v>0.1043498943204464</v>
      </c>
      <c r="O12707" t="n">
        <v>-0.003375668665506056</v>
      </c>
      <c r="P12707" t="n">
        <v>0.1089084145608893</v>
      </c>
      <c r="Q12707" t="n">
        <v>0.1127116202438783</v>
      </c>
      <c r="R12707" t="n">
        <v>-0.002149305686450777</v>
      </c>
    </row>
    <row r="12708">
      <c r="F12708" t="n">
        <v>0.1015195734900956</v>
      </c>
      <c r="G12708" t="n">
        <v>0.1366501421235193</v>
      </c>
      <c r="H12708" t="n">
        <v>-0.001701457742008524</v>
      </c>
      <c r="J12708" t="n">
        <v>0.03480686022107846</v>
      </c>
      <c r="K12708" t="n">
        <v>0.1321838568487978</v>
      </c>
      <c r="L12708" t="n">
        <v>-0.002885146559162386</v>
      </c>
      <c r="M12708" t="n">
        <v>0.0725211769749543</v>
      </c>
      <c r="N12708" t="n">
        <v>0.104358161623118</v>
      </c>
      <c r="O12708" t="n">
        <v>-0.003376681467385895</v>
      </c>
      <c r="P12708" t="n">
        <v>0.1089086872843096</v>
      </c>
      <c r="Q12708" t="n">
        <v>0.1127205500188937</v>
      </c>
      <c r="R12708" t="n">
        <v>-0.002149520617019422</v>
      </c>
    </row>
    <row r="12709">
      <c r="F12709" t="n">
        <v>0.1014910453266815</v>
      </c>
      <c r="G12709" t="n">
        <v>0.1366609676120818</v>
      </c>
      <c r="H12709" t="n">
        <v>-0.001701287630256674</v>
      </c>
      <c r="J12709" t="n">
        <v>0.03478964650201752</v>
      </c>
      <c r="K12709" t="n">
        <v>0.1321943285161391</v>
      </c>
      <c r="L12709" t="n">
        <v>-0.002885723588474218</v>
      </c>
      <c r="M12709" t="n">
        <v>0.07249873842519444</v>
      </c>
      <c r="N12709" t="n">
        <v>0.1043664289257895</v>
      </c>
      <c r="O12709" t="n">
        <v>-0.003376681467385895</v>
      </c>
      <c r="P12709" t="n">
        <v>0.1088371852453384</v>
      </c>
      <c r="Q12709" t="n">
        <v>0.1127294797939091</v>
      </c>
      <c r="R12709" t="n">
        <v>-0.002149520617019422</v>
      </c>
    </row>
    <row r="12710">
      <c r="F12710" t="n">
        <v>0.1014912510079199</v>
      </c>
      <c r="G12710" t="n">
        <v>0.1366717931006442</v>
      </c>
      <c r="H12710" t="n">
        <v>-0.001701117518504823</v>
      </c>
      <c r="J12710" t="n">
        <v>0.0348148315859171</v>
      </c>
      <c r="K12710" t="n">
        <v>0.1322048001834804</v>
      </c>
      <c r="L12710" t="n">
        <v>-0.002885435073818302</v>
      </c>
      <c r="M12710" t="n">
        <v>0.07252079515612883</v>
      </c>
      <c r="N12710" t="n">
        <v>0.1043746962284611</v>
      </c>
      <c r="O12710" t="n">
        <v>-0.003376006266132669</v>
      </c>
      <c r="P12710" t="n">
        <v>0.1089092322874967</v>
      </c>
      <c r="Q12710" t="n">
        <v>0.1127384095689244</v>
      </c>
      <c r="R12710" t="n">
        <v>-0.002149520617019422</v>
      </c>
    </row>
    <row r="12711">
      <c r="F12711" t="n">
        <v>0.1015058236838723</v>
      </c>
      <c r="G12711" t="n">
        <v>0.1366826185892066</v>
      </c>
      <c r="H12711" t="n">
        <v>-0.001700947406752973</v>
      </c>
      <c r="J12711" t="n">
        <v>0.03481457699712957</v>
      </c>
      <c r="K12711" t="n">
        <v>0.1322152718508216</v>
      </c>
      <c r="L12711" t="n">
        <v>-0.002884858044506469</v>
      </c>
      <c r="M12711" t="n">
        <v>0.0725206042205673</v>
      </c>
      <c r="N12711" t="n">
        <v>0.1043829635311326</v>
      </c>
      <c r="O12711" t="n">
        <v>-0.003376681467385895</v>
      </c>
      <c r="P12711" t="n">
        <v>0.1088377298438012</v>
      </c>
      <c r="Q12711" t="n">
        <v>0.1127473393439398</v>
      </c>
      <c r="R12711" t="n">
        <v>-0.002149305686450777</v>
      </c>
    </row>
    <row r="12712">
      <c r="F12712" t="n">
        <v>0.1014916624344996</v>
      </c>
      <c r="G12712" t="n">
        <v>0.136693444077769</v>
      </c>
      <c r="H12712" t="n">
        <v>-0.001700199059440767</v>
      </c>
      <c r="J12712" t="n">
        <v>0.03481432217354657</v>
      </c>
      <c r="K12712" t="n">
        <v>0.1322257435181629</v>
      </c>
      <c r="L12712" t="n">
        <v>-0.002881678127813957</v>
      </c>
      <c r="M12712" t="n">
        <v>0.07247591808401344</v>
      </c>
      <c r="N12712" t="n">
        <v>0.1043912308338042</v>
      </c>
      <c r="O12712" t="n">
        <v>-0.003374161338160524</v>
      </c>
      <c r="P12712" t="n">
        <v>0.1089456640880064</v>
      </c>
      <c r="Q12712" t="n">
        <v>0.1127562691189552</v>
      </c>
      <c r="R12712" t="n">
        <v>-0.002149342238661378</v>
      </c>
    </row>
    <row r="12713">
      <c r="F12713" t="n">
        <v>0.1014918681798379</v>
      </c>
      <c r="G12713" t="n">
        <v>0.1367042695663315</v>
      </c>
      <c r="H12713" t="n">
        <v>-0.001700029073532005</v>
      </c>
      <c r="J12713" t="n">
        <v>0.03480558740439607</v>
      </c>
      <c r="K12713" t="n">
        <v>0.1322362151855042</v>
      </c>
      <c r="L12713" t="n">
        <v>-0.002882542717711291</v>
      </c>
      <c r="M12713" t="n">
        <v>0.07249797472464509</v>
      </c>
      <c r="N12713" t="n">
        <v>0.1043994981364758</v>
      </c>
      <c r="O12713" t="n">
        <v>-0.00337382398949644</v>
      </c>
      <c r="P12713" t="n">
        <v>0.1089459360991121</v>
      </c>
      <c r="Q12713" t="n">
        <v>0.1127651988939705</v>
      </c>
      <c r="R12713" t="n">
        <v>-0.002149772150100255</v>
      </c>
    </row>
    <row r="12714">
      <c r="F12714" t="n">
        <v>0.1014777069114704</v>
      </c>
      <c r="G12714" t="n">
        <v>0.1367150950548939</v>
      </c>
      <c r="H12714" t="n">
        <v>-0.001700199059440767</v>
      </c>
      <c r="J12714" t="n">
        <v>0.03478837276624791</v>
      </c>
      <c r="K12714" t="n">
        <v>0.1322466868528454</v>
      </c>
      <c r="L12714" t="n">
        <v>-0.002882254521078846</v>
      </c>
      <c r="M12714" t="n">
        <v>0.07245328864893941</v>
      </c>
      <c r="N12714" t="n">
        <v>0.1044077654391473</v>
      </c>
      <c r="O12714" t="n">
        <v>-0.003373149292168274</v>
      </c>
      <c r="P12714" t="n">
        <v>0.1088385456323466</v>
      </c>
      <c r="Q12714" t="n">
        <v>0.1127741286689859</v>
      </c>
      <c r="R12714" t="n">
        <v>-0.002149557194380816</v>
      </c>
    </row>
    <row r="12715">
      <c r="F12715" t="n">
        <v>0.1015210138459008</v>
      </c>
      <c r="G12715" t="n">
        <v>0.1367259205434563</v>
      </c>
      <c r="H12715" t="n">
        <v>-0.001700029073532005</v>
      </c>
      <c r="J12715" t="n">
        <v>0.03480507663430017</v>
      </c>
      <c r="K12715" t="n">
        <v>0.1322571585201867</v>
      </c>
      <c r="L12715" t="n">
        <v>-0.002882254521078846</v>
      </c>
      <c r="M12715" t="n">
        <v>0.07247534523594545</v>
      </c>
      <c r="N12715" t="n">
        <v>0.1044160327418189</v>
      </c>
      <c r="O12715" t="n">
        <v>-0.00337382398949644</v>
      </c>
      <c r="P12715" t="n">
        <v>0.1089464796774675</v>
      </c>
      <c r="Q12715" t="n">
        <v>0.1127830584440012</v>
      </c>
      <c r="R12715" t="n">
        <v>-0.002149342238661378</v>
      </c>
    </row>
    <row r="12716">
      <c r="F12716" t="n">
        <v>0.1015212196964879</v>
      </c>
      <c r="G12716" t="n">
        <v>0.1367367460320188</v>
      </c>
      <c r="H12716" t="n">
        <v>-0.001698771767652174</v>
      </c>
      <c r="J12716" t="n">
        <v>0.03481330053120556</v>
      </c>
      <c r="K12716" t="n">
        <v>0.132267630187528</v>
      </c>
      <c r="L12716" t="n">
        <v>-0.002878502290283986</v>
      </c>
      <c r="M12716" t="n">
        <v>0.07245290673670474</v>
      </c>
      <c r="N12716" t="n">
        <v>0.1044243000444904</v>
      </c>
      <c r="O12716" t="n">
        <v>-0.00337062993856476</v>
      </c>
      <c r="P12716" t="n">
        <v>0.1088749762494463</v>
      </c>
      <c r="Q12716" t="n">
        <v>0.1127919882190166</v>
      </c>
      <c r="R12716" t="n">
        <v>-0.002149593687057064</v>
      </c>
    </row>
    <row r="12717">
      <c r="F12717" t="n">
        <v>0.1015070584716264</v>
      </c>
      <c r="G12717" t="n">
        <v>0.1367475715205812</v>
      </c>
      <c r="H12717" t="n">
        <v>-0.001698601907461428</v>
      </c>
      <c r="J12717" t="n">
        <v>0.0348045649250727</v>
      </c>
      <c r="K12717" t="n">
        <v>0.1322781018548692</v>
      </c>
      <c r="L12717" t="n">
        <v>-0.002878790169300916</v>
      </c>
      <c r="M12717" t="n">
        <v>0.072497210747481</v>
      </c>
      <c r="N12717" t="n">
        <v>0.104432567347162</v>
      </c>
      <c r="O12717" t="n">
        <v>-0.00337062993856476</v>
      </c>
      <c r="P12717" t="n">
        <v>0.1088393600896604</v>
      </c>
      <c r="Q12717" t="n">
        <v>0.112800917994032</v>
      </c>
      <c r="R12717" t="n">
        <v>-0.002149808667923857</v>
      </c>
    </row>
    <row r="12718">
      <c r="F12718" t="n">
        <v>0.1015216314617518</v>
      </c>
      <c r="G12718" t="n">
        <v>0.1367583970091436</v>
      </c>
      <c r="H12718" t="n">
        <v>-0.001698601907461428</v>
      </c>
      <c r="J12718" t="n">
        <v>0.03481278830119135</v>
      </c>
      <c r="K12718" t="n">
        <v>0.1322885735222105</v>
      </c>
      <c r="L12718" t="n">
        <v>-0.002879078048317846</v>
      </c>
      <c r="M12718" t="n">
        <v>0.07249701971028918</v>
      </c>
      <c r="N12718" t="n">
        <v>0.1044408346498336</v>
      </c>
      <c r="O12718" t="n">
        <v>-0.00337062993856476</v>
      </c>
      <c r="P12718" t="n">
        <v>0.1089472939352027</v>
      </c>
      <c r="Q12718" t="n">
        <v>0.1128098477690473</v>
      </c>
      <c r="R12718" t="n">
        <v>-0.002149808667923857</v>
      </c>
    </row>
    <row r="12719">
      <c r="F12719" t="n">
        <v>0.1015218373764258</v>
      </c>
      <c r="G12719" t="n">
        <v>0.136769222497706</v>
      </c>
      <c r="H12719" t="n">
        <v>-0.00169894162784292</v>
      </c>
      <c r="J12719" t="n">
        <v>0.03478709316214791</v>
      </c>
      <c r="K12719" t="n">
        <v>0.1322990451895517</v>
      </c>
      <c r="L12719" t="n">
        <v>-0.002879078048317846</v>
      </c>
      <c r="M12719" t="n">
        <v>0.07251907611414229</v>
      </c>
      <c r="N12719" t="n">
        <v>0.1044491019525051</v>
      </c>
      <c r="O12719" t="n">
        <v>-0.003370967035268287</v>
      </c>
      <c r="P12719" t="n">
        <v>0.1089116774794694</v>
      </c>
      <c r="Q12719" t="n">
        <v>0.1128187775440627</v>
      </c>
      <c r="R12719" t="n">
        <v>-0.002150490117930776</v>
      </c>
    </row>
    <row r="12720">
      <c r="F12720" t="n">
        <v>0.1014933089953104</v>
      </c>
      <c r="G12720" t="n">
        <v>0.1367800479862685</v>
      </c>
      <c r="H12720" t="n">
        <v>-0.001697176246256431</v>
      </c>
      <c r="J12720" t="n">
        <v>0.03478683653709823</v>
      </c>
      <c r="K12720" t="n">
        <v>0.132309516856893</v>
      </c>
      <c r="L12720" t="n">
        <v>-0.002875618116222747</v>
      </c>
      <c r="M12720" t="n">
        <v>0.07245214270669453</v>
      </c>
      <c r="N12720" t="n">
        <v>0.1044573692551767</v>
      </c>
      <c r="O12720" t="n">
        <v>-0.003368110613152568</v>
      </c>
      <c r="P12720" t="n">
        <v>0.1088760608215402</v>
      </c>
      <c r="Q12720" t="n">
        <v>0.112827707319078</v>
      </c>
      <c r="R12720" t="n">
        <v>-0.002150060105909594</v>
      </c>
    </row>
    <row r="12721">
      <c r="F12721" t="n">
        <v>0.1015222492698504</v>
      </c>
      <c r="G12721" t="n">
        <v>0.1367908734748309</v>
      </c>
      <c r="H12721" t="n">
        <v>-0.001697345980854516</v>
      </c>
      <c r="J12721" t="n">
        <v>0.03480353868913559</v>
      </c>
      <c r="K12721" t="n">
        <v>0.1323199885242343</v>
      </c>
      <c r="L12721" t="n">
        <v>-0.00287590567803437</v>
      </c>
      <c r="M12721" t="n">
        <v>0.07249644649643533</v>
      </c>
      <c r="N12721" t="n">
        <v>0.1044656365578482</v>
      </c>
      <c r="O12721" t="n">
        <v>-0.003368110613152568</v>
      </c>
      <c r="P12721" t="n">
        <v>0.1089122192277679</v>
      </c>
      <c r="Q12721" t="n">
        <v>0.1128366370940934</v>
      </c>
      <c r="R12721" t="n">
        <v>-0.002150275111920185</v>
      </c>
    </row>
    <row r="12722">
      <c r="F12722" t="n">
        <v>0.1014937208490788</v>
      </c>
      <c r="G12722" t="n">
        <v>0.1368016989633933</v>
      </c>
      <c r="H12722" t="n">
        <v>-0.001697176246256431</v>
      </c>
      <c r="J12722" t="n">
        <v>0.03480328154315991</v>
      </c>
      <c r="K12722" t="n">
        <v>0.1323304601915755</v>
      </c>
      <c r="L12722" t="n">
        <v>-0.002875330554411125</v>
      </c>
      <c r="M12722" t="n">
        <v>0.07249625539120019</v>
      </c>
      <c r="N12722" t="n">
        <v>0.1044739038605198</v>
      </c>
      <c r="O12722" t="n">
        <v>-0.003368447457898358</v>
      </c>
      <c r="P12722" t="n">
        <v>0.1088766022196734</v>
      </c>
      <c r="Q12722" t="n">
        <v>0.1128455668691088</v>
      </c>
      <c r="R12722" t="n">
        <v>-0.002150490117930776</v>
      </c>
    </row>
    <row r="12723">
      <c r="F12723" t="n">
        <v>0.1014795595876343</v>
      </c>
      <c r="G12723" t="n">
        <v>0.1368125244519558</v>
      </c>
      <c r="H12723" t="n">
        <v>-0.001697345980854516</v>
      </c>
      <c r="J12723" t="n">
        <v>0.03479454470791143</v>
      </c>
      <c r="K12723" t="n">
        <v>0.1323409318589168</v>
      </c>
      <c r="L12723" t="n">
        <v>-0.00287590567803437</v>
      </c>
      <c r="M12723" t="n">
        <v>0.07247381688737231</v>
      </c>
      <c r="N12723" t="n">
        <v>0.1044821711631914</v>
      </c>
      <c r="O12723" t="n">
        <v>-0.003369121147389938</v>
      </c>
      <c r="P12723" t="n">
        <v>0.1088768726967247</v>
      </c>
      <c r="Q12723" t="n">
        <v>0.1128544966441241</v>
      </c>
      <c r="R12723" t="n">
        <v>-0.002149845099899003</v>
      </c>
    </row>
    <row r="12724">
      <c r="F12724" t="n">
        <v>0.1015228672701576</v>
      </c>
      <c r="G12724" t="n">
        <v>0.1368233499405182</v>
      </c>
      <c r="H12724" t="n">
        <v>-0.001696260919768707</v>
      </c>
      <c r="J12724" t="n">
        <v>0.03481124597551158</v>
      </c>
      <c r="K12724" t="n">
        <v>0.1323514035262581</v>
      </c>
      <c r="L12724" t="n">
        <v>-0.002872737432727489</v>
      </c>
      <c r="M12724" t="n">
        <v>0.07247362576748376</v>
      </c>
      <c r="N12724" t="n">
        <v>0.1044904384658629</v>
      </c>
      <c r="O12724" t="n">
        <v>-0.003365591324388747</v>
      </c>
      <c r="P12724" t="n">
        <v>0.1089489184543569</v>
      </c>
      <c r="Q12724" t="n">
        <v>0.1128634264191395</v>
      </c>
      <c r="R12724" t="n">
        <v>-0.00215074156946916</v>
      </c>
    </row>
    <row r="12725">
      <c r="F12725" t="n">
        <v>0.1015087060514126</v>
      </c>
      <c r="G12725" t="n">
        <v>0.1368341754290806</v>
      </c>
      <c r="H12725" t="n">
        <v>-0.00169643052889977</v>
      </c>
      <c r="J12725" t="n">
        <v>0.03481098809933919</v>
      </c>
      <c r="K12725" t="n">
        <v>0.1323618751935993</v>
      </c>
      <c r="L12725" t="n">
        <v>-0.002872450187708718</v>
      </c>
      <c r="M12725" t="n">
        <v>0.07245118728731517</v>
      </c>
      <c r="N12725" t="n">
        <v>0.1044987057685345</v>
      </c>
      <c r="O12725" t="n">
        <v>-0.003365927917180465</v>
      </c>
      <c r="P12725" t="n">
        <v>0.1088774132067439</v>
      </c>
      <c r="Q12725" t="n">
        <v>0.1128723561941549</v>
      </c>
      <c r="R12725" t="n">
        <v>-0.00215009647601701</v>
      </c>
    </row>
    <row r="12726">
      <c r="F12726" t="n">
        <v>0.1014945448128138</v>
      </c>
      <c r="G12726" t="n">
        <v>0.136845000917643</v>
      </c>
      <c r="H12726" t="n">
        <v>-0.001695921701506579</v>
      </c>
      <c r="J12726" t="n">
        <v>0.03479377123408629</v>
      </c>
      <c r="K12726" t="n">
        <v>0.1323723468609406</v>
      </c>
      <c r="L12726" t="n">
        <v>-0.002872737432727489</v>
      </c>
      <c r="M12726" t="n">
        <v>0.07251773812599391</v>
      </c>
      <c r="N12726" t="n">
        <v>0.104506973071206</v>
      </c>
      <c r="O12726" t="n">
        <v>-0.003365927917180465</v>
      </c>
      <c r="P12726" t="n">
        <v>0.1089135710080147</v>
      </c>
      <c r="Q12726" t="n">
        <v>0.1128812859691702</v>
      </c>
      <c r="R12726" t="n">
        <v>-0.002150526538318443</v>
      </c>
    </row>
    <row r="12727">
      <c r="F12727" t="n">
        <v>0.1014803835543532</v>
      </c>
      <c r="G12727" t="n">
        <v>0.1368558264062055</v>
      </c>
      <c r="H12727" t="n">
        <v>-0.001694837899645945</v>
      </c>
      <c r="J12727" t="n">
        <v>0.03478503358860864</v>
      </c>
      <c r="K12727" t="n">
        <v>0.1323828185282819</v>
      </c>
      <c r="L12727" t="n">
        <v>-0.002868999477615019</v>
      </c>
      <c r="M12727" t="n">
        <v>0.07245080500185636</v>
      </c>
      <c r="N12727" t="n">
        <v>0.1045152403738776</v>
      </c>
      <c r="O12727" t="n">
        <v>-0.003366264509972183</v>
      </c>
      <c r="P12727" t="n">
        <v>0.1089138409198941</v>
      </c>
      <c r="Q12727" t="n">
        <v>0.1128902157441856</v>
      </c>
      <c r="R12727" t="n">
        <v>-0.00215009647601701</v>
      </c>
    </row>
    <row r="12728">
      <c r="F12728" t="n">
        <v>0.1015236915694915</v>
      </c>
      <c r="G12728" t="n">
        <v>0.1368666518947679</v>
      </c>
      <c r="H12728" t="n">
        <v>-0.00169466841585598</v>
      </c>
      <c r="J12728" t="n">
        <v>0.03480173373636784</v>
      </c>
      <c r="K12728" t="n">
        <v>0.1323932901956232</v>
      </c>
      <c r="L12728" t="n">
        <v>-0.002868999477615019</v>
      </c>
      <c r="M12728" t="n">
        <v>0.07251735569241088</v>
      </c>
      <c r="N12728" t="n">
        <v>0.1045235076765492</v>
      </c>
      <c r="O12728" t="n">
        <v>-0.00336307208073035</v>
      </c>
      <c r="P12728" t="n">
        <v>0.1088423350391201</v>
      </c>
      <c r="Q12728" t="n">
        <v>0.1128991455192009</v>
      </c>
      <c r="R12728" t="n">
        <v>-0.002150777926815005</v>
      </c>
    </row>
    <row r="12729">
      <c r="F12729" t="n">
        <v>0.1014807956657673</v>
      </c>
      <c r="G12729" t="n">
        <v>0.1368774773833303</v>
      </c>
      <c r="H12729" t="n">
        <v>-0.00169466841585598</v>
      </c>
      <c r="J12729" t="n">
        <v>0.03478451634759125</v>
      </c>
      <c r="K12729" t="n">
        <v>0.1324037618629644</v>
      </c>
      <c r="L12729" t="n">
        <v>-0.002868999477615019</v>
      </c>
      <c r="M12729" t="n">
        <v>0.07245042264964879</v>
      </c>
      <c r="N12729" t="n">
        <v>0.1045317749792207</v>
      </c>
      <c r="O12729" t="n">
        <v>-0.003364081103256822</v>
      </c>
      <c r="P12729" t="n">
        <v>0.1088784924501539</v>
      </c>
      <c r="Q12729" t="n">
        <v>0.1129080752942163</v>
      </c>
      <c r="R12729" t="n">
        <v>-0.002150562870527952</v>
      </c>
    </row>
    <row r="12730">
      <c r="F12730" t="n">
        <v>0.1015241038472429</v>
      </c>
      <c r="G12730" t="n">
        <v>0.1368883028718927</v>
      </c>
      <c r="H12730" t="n">
        <v>-0.00169466841585598</v>
      </c>
      <c r="J12730" t="n">
        <v>0.03478425737492263</v>
      </c>
      <c r="K12730" t="n">
        <v>0.1324142335303057</v>
      </c>
      <c r="L12730" t="n">
        <v>-0.002868999477615019</v>
      </c>
      <c r="M12730" t="n">
        <v>0.07249472594436024</v>
      </c>
      <c r="N12730" t="n">
        <v>0.1045400422818923</v>
      </c>
      <c r="O12730" t="n">
        <v>-0.003363408421572507</v>
      </c>
      <c r="P12730" t="n">
        <v>0.108878761890814</v>
      </c>
      <c r="Q12730" t="n">
        <v>0.1129170050692316</v>
      </c>
      <c r="R12730" t="n">
        <v>-0.002150992983102058</v>
      </c>
    </row>
    <row r="12731">
      <c r="F12731" t="n">
        <v>0.1014955752477355</v>
      </c>
      <c r="G12731" t="n">
        <v>0.1368991283604552</v>
      </c>
      <c r="H12731" t="n">
        <v>-0.001695176867225874</v>
      </c>
      <c r="J12731" t="n">
        <v>0.03480943591070167</v>
      </c>
      <c r="K12731" t="n">
        <v>0.1324247051976469</v>
      </c>
      <c r="L12731" t="n">
        <v>-0.002868999477615019</v>
      </c>
      <c r="M12731" t="n">
        <v>0.07249453468852593</v>
      </c>
      <c r="N12731" t="n">
        <v>0.1045483095845639</v>
      </c>
      <c r="O12731" t="n">
        <v>-0.003363744762414664</v>
      </c>
      <c r="P12731" t="n">
        <v>0.1088431432802577</v>
      </c>
      <c r="Q12731" t="n">
        <v>0.112925934844247</v>
      </c>
      <c r="R12731" t="n">
        <v>-0.002150992983102058</v>
      </c>
    </row>
    <row r="12732">
      <c r="F12732" t="n">
        <v>0.1015245162103686</v>
      </c>
      <c r="G12732" t="n">
        <v>0.1369099538490176</v>
      </c>
      <c r="H12732" t="n">
        <v>-0.001693755109289629</v>
      </c>
      <c r="J12732" t="n">
        <v>0.03478373872525195</v>
      </c>
      <c r="K12732" t="n">
        <v>0.1324351768649882</v>
      </c>
      <c r="L12732" t="n">
        <v>-0.002866700019719223</v>
      </c>
      <c r="M12732" t="n">
        <v>0.07244984899693063</v>
      </c>
      <c r="N12732" t="n">
        <v>0.1045565768872354</v>
      </c>
      <c r="O12732" t="n">
        <v>-0.003360552890634432</v>
      </c>
      <c r="P12732" t="n">
        <v>0.1088793003278294</v>
      </c>
      <c r="Q12732" t="n">
        <v>0.1129348646192624</v>
      </c>
      <c r="R12732" t="n">
        <v>-0.002151029276239449</v>
      </c>
    </row>
    <row r="12733">
      <c r="F12733" t="n">
        <v>0.1014959875710794</v>
      </c>
      <c r="G12733" t="n">
        <v>0.13692077933758</v>
      </c>
      <c r="H12733" t="n">
        <v>-0.0016939244678647</v>
      </c>
      <c r="J12733" t="n">
        <v>0.03480891663571761</v>
      </c>
      <c r="K12733" t="n">
        <v>0.1324456485323295</v>
      </c>
      <c r="L12733" t="n">
        <v>-0.002865840181680915</v>
      </c>
      <c r="M12733" t="n">
        <v>0.07249415212734092</v>
      </c>
      <c r="N12733" t="n">
        <v>0.104564844189907</v>
      </c>
      <c r="O12733" t="n">
        <v>-0.003360888979532386</v>
      </c>
      <c r="P12733" t="n">
        <v>0.1088795693241638</v>
      </c>
      <c r="Q12733" t="n">
        <v>0.1129437943942777</v>
      </c>
      <c r="R12733" t="n">
        <v>-0.002150814194819967</v>
      </c>
    </row>
    <row r="12734">
      <c r="F12734" t="n">
        <v>0.1014818263177033</v>
      </c>
      <c r="G12734" t="n">
        <v>0.1369316048261424</v>
      </c>
      <c r="H12734" t="n">
        <v>-0.001693755109289629</v>
      </c>
      <c r="J12734" t="n">
        <v>0.03480865664594365</v>
      </c>
      <c r="K12734" t="n">
        <v>0.1324561201996707</v>
      </c>
      <c r="L12734" t="n">
        <v>-0.002866126794360351</v>
      </c>
      <c r="M12734" t="n">
        <v>0.07247171365071056</v>
      </c>
      <c r="N12734" t="n">
        <v>0.1045731114925785</v>
      </c>
      <c r="O12734" t="n">
        <v>-0.003360888979532386</v>
      </c>
      <c r="P12734" t="n">
        <v>0.1088439501885513</v>
      </c>
      <c r="Q12734" t="n">
        <v>0.1129527241692931</v>
      </c>
      <c r="R12734" t="n">
        <v>-0.002150599113400486</v>
      </c>
    </row>
    <row r="12735">
      <c r="F12735" t="n">
        <v>0.1015251349151089</v>
      </c>
      <c r="G12735" t="n">
        <v>0.1369424303147049</v>
      </c>
      <c r="H12735" t="n">
        <v>-0.001693755109289629</v>
      </c>
      <c r="J12735" t="n">
        <v>0.03478295898987127</v>
      </c>
      <c r="K12735" t="n">
        <v>0.132466591867012</v>
      </c>
      <c r="L12735" t="n">
        <v>-0.002866126794360351</v>
      </c>
      <c r="M12735" t="n">
        <v>0.07249376950041872</v>
      </c>
      <c r="N12735" t="n">
        <v>0.1045813787952501</v>
      </c>
      <c r="O12735" t="n">
        <v>-0.003360888979532386</v>
      </c>
      <c r="P12735" t="n">
        <v>0.1088442188617457</v>
      </c>
      <c r="Q12735" t="n">
        <v>0.1129616539443084</v>
      </c>
      <c r="R12735" t="n">
        <v>-0.002150599113400486</v>
      </c>
    </row>
    <row r="12736">
      <c r="F12736" t="n">
        <v>0.101525341192697</v>
      </c>
      <c r="G12736" t="n">
        <v>0.1369532558032673</v>
      </c>
      <c r="H12736" t="n">
        <v>-0.001692504100165286</v>
      </c>
      <c r="J12736" t="n">
        <v>0.03479117772627285</v>
      </c>
      <c r="K12736" t="n">
        <v>0.1324770635343533</v>
      </c>
      <c r="L12736" t="n">
        <v>-0.002862685077382207</v>
      </c>
      <c r="M12736" t="n">
        <v>0.07249357816241292</v>
      </c>
      <c r="N12736" t="n">
        <v>0.1045896460979217</v>
      </c>
      <c r="O12736" t="n">
        <v>-0.003358033762558043</v>
      </c>
      <c r="P12736" t="n">
        <v>0.1088444873868042</v>
      </c>
      <c r="Q12736" t="n">
        <v>0.1129705837193238</v>
      </c>
      <c r="R12736" t="n">
        <v>-0.002151280585421357</v>
      </c>
    </row>
    <row r="12737">
      <c r="F12737" t="n">
        <v>0.10152554749162</v>
      </c>
      <c r="G12737" t="n">
        <v>0.1369640812918297</v>
      </c>
      <c r="H12737" t="n">
        <v>-0.001692334866678618</v>
      </c>
      <c r="J12737" t="n">
        <v>0.03479939617575267</v>
      </c>
      <c r="K12737" t="n">
        <v>0.1324875352016945</v>
      </c>
      <c r="L12737" t="n">
        <v>-0.002862685077382207</v>
      </c>
      <c r="M12737" t="n">
        <v>0.07251563392207036</v>
      </c>
      <c r="N12737" t="n">
        <v>0.1045979134005932</v>
      </c>
      <c r="O12737" t="n">
        <v>-0.003358369599517994</v>
      </c>
      <c r="P12737" t="n">
        <v>0.1089524199568647</v>
      </c>
      <c r="Q12737" t="n">
        <v>0.1129795134943392</v>
      </c>
      <c r="R12737" t="n">
        <v>-0.002151280585421357</v>
      </c>
    </row>
    <row r="12738">
      <c r="F12738" t="n">
        <v>0.1015113862823266</v>
      </c>
      <c r="G12738" t="n">
        <v>0.1369749067803922</v>
      </c>
      <c r="H12738" t="n">
        <v>-0.001692673333651954</v>
      </c>
      <c r="J12738" t="n">
        <v>0.03480761433823759</v>
      </c>
      <c r="K12738" t="n">
        <v>0.1324980068690358</v>
      </c>
      <c r="L12738" t="n">
        <v>-0.002863543968794563</v>
      </c>
      <c r="M12738" t="n">
        <v>0.07251544253235978</v>
      </c>
      <c r="N12738" t="n">
        <v>0.1046061807032648</v>
      </c>
      <c r="O12738" t="n">
        <v>-0.003358033762558043</v>
      </c>
      <c r="P12738" t="n">
        <v>0.1089168001748881</v>
      </c>
      <c r="Q12738" t="n">
        <v>0.1129884432693545</v>
      </c>
      <c r="R12738" t="n">
        <v>-0.002150850372325582</v>
      </c>
    </row>
    <row r="12739">
      <c r="F12739" t="n">
        <v>0.1015259601534653</v>
      </c>
      <c r="G12739" t="n">
        <v>0.1369857322689546</v>
      </c>
      <c r="H12739" t="n">
        <v>-0.00169216563319195</v>
      </c>
      <c r="J12739" t="n">
        <v>0.03479887413463538</v>
      </c>
      <c r="K12739" t="n">
        <v>0.132508478536377</v>
      </c>
      <c r="L12739" t="n">
        <v>-0.002863543968794563</v>
      </c>
      <c r="M12739" t="n">
        <v>0.0724485098993343</v>
      </c>
      <c r="N12739" t="n">
        <v>0.1046144480059363</v>
      </c>
      <c r="O12739" t="n">
        <v>-0.003358705436477946</v>
      </c>
      <c r="P12739" t="n">
        <v>0.1089529564271162</v>
      </c>
      <c r="Q12739" t="n">
        <v>0.1129973730443699</v>
      </c>
      <c r="R12739" t="n">
        <v>-0.002151280585421357</v>
      </c>
    </row>
    <row r="12740">
      <c r="F12740" t="n">
        <v>0.1015117989455723</v>
      </c>
      <c r="G12740" t="n">
        <v>0.136996557757517</v>
      </c>
      <c r="H12740" t="n">
        <v>-0.001690916141848225</v>
      </c>
      <c r="J12740" t="n">
        <v>0.0347986127618054</v>
      </c>
      <c r="K12740" t="n">
        <v>0.1325189502037183</v>
      </c>
      <c r="L12740" t="n">
        <v>-0.00286039213326423</v>
      </c>
      <c r="M12740" t="n">
        <v>0.07249281264775503</v>
      </c>
      <c r="N12740" t="n">
        <v>0.1046227153086079</v>
      </c>
      <c r="O12740" t="n">
        <v>-0.003355514704958238</v>
      </c>
      <c r="P12740" t="n">
        <v>0.1088455600054684</v>
      </c>
      <c r="Q12740" t="n">
        <v>0.1130063028193852</v>
      </c>
      <c r="R12740" t="n">
        <v>-0.00215174698486246</v>
      </c>
    </row>
    <row r="12741">
      <c r="F12741" t="n">
        <v>0.1014832701262933</v>
      </c>
      <c r="G12741" t="n">
        <v>0.1370073832460794</v>
      </c>
      <c r="H12741" t="n">
        <v>-0.001691423467423337</v>
      </c>
      <c r="J12741" t="n">
        <v>0.03479835115412422</v>
      </c>
      <c r="K12741" t="n">
        <v>0.1325294218710596</v>
      </c>
      <c r="L12741" t="n">
        <v>-0.00286039213326423</v>
      </c>
      <c r="M12741" t="n">
        <v>0.07251486826606449</v>
      </c>
      <c r="N12741" t="n">
        <v>0.1046309826112795</v>
      </c>
      <c r="O12741" t="n">
        <v>-0.003356185875016235</v>
      </c>
      <c r="P12741" t="n">
        <v>0.1088817159612853</v>
      </c>
      <c r="Q12741" t="n">
        <v>0.1130152325944006</v>
      </c>
      <c r="R12741" t="n">
        <v>-0.002151316721518156</v>
      </c>
    </row>
    <row r="12742">
      <c r="F12742" t="n">
        <v>0.1014978440820433</v>
      </c>
      <c r="G12742" t="n">
        <v>0.1370182087346419</v>
      </c>
      <c r="H12742" t="n">
        <v>-0.001691254358898299</v>
      </c>
      <c r="J12742" t="n">
        <v>0.03478113138951903</v>
      </c>
      <c r="K12742" t="n">
        <v>0.1325398935384009</v>
      </c>
      <c r="L12742" t="n">
        <v>-0.00286039213326423</v>
      </c>
      <c r="M12742" t="n">
        <v>0.07247018277516556</v>
      </c>
      <c r="N12742" t="n">
        <v>0.104639249913951</v>
      </c>
      <c r="O12742" t="n">
        <v>-0.003355850289987236</v>
      </c>
      <c r="P12742" t="n">
        <v>0.1088460954257109</v>
      </c>
      <c r="Q12742" t="n">
        <v>0.113024162369416</v>
      </c>
      <c r="R12742" t="n">
        <v>-0.00215174698486246</v>
      </c>
    </row>
    <row r="12743">
      <c r="F12743" t="n">
        <v>0.1014980504676687</v>
      </c>
      <c r="G12743" t="n">
        <v>0.1370290342232043</v>
      </c>
      <c r="H12743" t="n">
        <v>-0.001691085250373262</v>
      </c>
      <c r="J12743" t="n">
        <v>0.0347808693645375</v>
      </c>
      <c r="K12743" t="n">
        <v>0.1325503652057421</v>
      </c>
      <c r="L12743" t="n">
        <v>-0.002859820169230384</v>
      </c>
      <c r="M12743" t="n">
        <v>0.07246999134305654</v>
      </c>
      <c r="N12743" t="n">
        <v>0.1046475172166226</v>
      </c>
      <c r="O12743" t="n">
        <v>-0.003356521460045234</v>
      </c>
      <c r="P12743" t="n">
        <v>0.1089181393637506</v>
      </c>
      <c r="Q12743" t="n">
        <v>0.1130330921444313</v>
      </c>
      <c r="R12743" t="n">
        <v>-0.00215174698486246</v>
      </c>
    </row>
    <row r="12744">
      <c r="F12744" t="n">
        <v>0.1014838892212526</v>
      </c>
      <c r="G12744" t="n">
        <v>0.1370398597117667</v>
      </c>
      <c r="H12744" t="n">
        <v>-0.001690005888324089</v>
      </c>
      <c r="J12744" t="n">
        <v>0.03478908601334492</v>
      </c>
      <c r="K12744" t="n">
        <v>0.1325608368730834</v>
      </c>
      <c r="L12744" t="n">
        <v>-0.00285695886830945</v>
      </c>
      <c r="M12744" t="n">
        <v>0.07249204687493135</v>
      </c>
      <c r="N12744" t="n">
        <v>0.1046557845192942</v>
      </c>
      <c r="O12744" t="n">
        <v>-0.003352995726292066</v>
      </c>
      <c r="P12744" t="n">
        <v>0.1088466302531147</v>
      </c>
      <c r="Q12744" t="n">
        <v>0.1130420219194467</v>
      </c>
      <c r="R12744" t="n">
        <v>-0.002151352764791567</v>
      </c>
    </row>
    <row r="12745">
      <c r="F12745" t="n">
        <v>0.1014984633028801</v>
      </c>
      <c r="G12745" t="n">
        <v>0.1370506852003292</v>
      </c>
      <c r="H12745" t="n">
        <v>-0.001689667920943162</v>
      </c>
      <c r="J12745" t="n">
        <v>0.03478034461013453</v>
      </c>
      <c r="K12745" t="n">
        <v>0.1325713085404247</v>
      </c>
      <c r="L12745" t="n">
        <v>-0.00285695886830945</v>
      </c>
      <c r="M12745" t="n">
        <v>0.07249185539170735</v>
      </c>
      <c r="N12745" t="n">
        <v>0.1046640518219657</v>
      </c>
      <c r="O12745" t="n">
        <v>-0.003352995726292066</v>
      </c>
      <c r="P12745" t="n">
        <v>0.1088827857230479</v>
      </c>
      <c r="Q12745" t="n">
        <v>0.1130509516944621</v>
      </c>
      <c r="R12745" t="n">
        <v>-0.002151352764791567</v>
      </c>
    </row>
    <row r="12746">
      <c r="F12746" t="n">
        <v>0.1014843020578131</v>
      </c>
      <c r="G12746" t="n">
        <v>0.1370615106888916</v>
      </c>
      <c r="H12746" t="n">
        <v>-0.001689667920943162</v>
      </c>
      <c r="J12746" t="n">
        <v>0.03478008188070755</v>
      </c>
      <c r="K12746" t="n">
        <v>0.1325817802077659</v>
      </c>
      <c r="L12746" t="n">
        <v>-0.00285695886830945</v>
      </c>
      <c r="M12746" t="n">
        <v>0.07246941695086645</v>
      </c>
      <c r="N12746" t="n">
        <v>0.1046723191246373</v>
      </c>
      <c r="O12746" t="n">
        <v>-0.003353331059398005</v>
      </c>
      <c r="P12746" t="n">
        <v>0.108918941098154</v>
      </c>
      <c r="Q12746" t="n">
        <v>0.1130598814694774</v>
      </c>
      <c r="R12746" t="n">
        <v>-0.002151567921583725</v>
      </c>
    </row>
    <row r="12747">
      <c r="F12747" t="n">
        <v>0.1015276116539567</v>
      </c>
      <c r="G12747" t="n">
        <v>0.137072336177454</v>
      </c>
      <c r="H12747" t="n">
        <v>-0.001688927550261305</v>
      </c>
      <c r="J12747" t="n">
        <v>0.03480525540578386</v>
      </c>
      <c r="K12747" t="n">
        <v>0.1325922518751072</v>
      </c>
      <c r="L12747" t="n">
        <v>-0.00285695886830945</v>
      </c>
      <c r="M12747" t="n">
        <v>0.0724692254549911</v>
      </c>
      <c r="N12747" t="n">
        <v>0.1046805864273088</v>
      </c>
      <c r="O12747" t="n">
        <v>-0.003354001725609885</v>
      </c>
      <c r="P12747" t="n">
        <v>0.1089192080464061</v>
      </c>
      <c r="Q12747" t="n">
        <v>0.1130688112444928</v>
      </c>
      <c r="R12747" t="n">
        <v>-0.002151819077899874</v>
      </c>
    </row>
    <row r="12748">
      <c r="F12748" t="n">
        <v>0.1014990827155766</v>
      </c>
      <c r="G12748" t="n">
        <v>0.1370831616660164</v>
      </c>
      <c r="H12748" t="n">
        <v>-0.001688758691278075</v>
      </c>
      <c r="J12748" t="n">
        <v>0.03477955571738908</v>
      </c>
      <c r="K12748" t="n">
        <v>0.1326027235424485</v>
      </c>
      <c r="L12748" t="n">
        <v>-0.002853530492293377</v>
      </c>
      <c r="M12748" t="n">
        <v>0.07244678703988655</v>
      </c>
      <c r="N12748" t="n">
        <v>0.1046888537299804</v>
      </c>
      <c r="O12748" t="n">
        <v>-0.003351146997399822</v>
      </c>
      <c r="P12748" t="n">
        <v>0.1089194748463663</v>
      </c>
      <c r="Q12748" t="n">
        <v>0.1130777410195081</v>
      </c>
      <c r="R12748" t="n">
        <v>-0.002152249441715454</v>
      </c>
    </row>
    <row r="12749">
      <c r="F12749" t="n">
        <v>0.1015280247422996</v>
      </c>
      <c r="G12749" t="n">
        <v>0.1370939871545789</v>
      </c>
      <c r="H12749" t="n">
        <v>-0.001688589832294846</v>
      </c>
      <c r="J12749" t="n">
        <v>0.03479624983770421</v>
      </c>
      <c r="K12749" t="n">
        <v>0.1326131952097897</v>
      </c>
      <c r="L12749" t="n">
        <v>-0.002853245139244147</v>
      </c>
      <c r="M12749" t="n">
        <v>0.07246884241577856</v>
      </c>
      <c r="N12749" t="n">
        <v>0.104697121032652</v>
      </c>
      <c r="O12749" t="n">
        <v>-0.00335047683501658</v>
      </c>
      <c r="P12749" t="n">
        <v>0.1089556298833351</v>
      </c>
      <c r="Q12749" t="n">
        <v>0.1130866707945235</v>
      </c>
      <c r="R12749" t="n">
        <v>-0.002151603895992084</v>
      </c>
    </row>
    <row r="12750">
      <c r="F12750" t="n">
        <v>0.1015282313184462</v>
      </c>
      <c r="G12750" t="n">
        <v>0.1371048126431413</v>
      </c>
      <c r="H12750" t="n">
        <v>-0.001688420973311616</v>
      </c>
      <c r="J12750" t="n">
        <v>0.03480446486697597</v>
      </c>
      <c r="K12750" t="n">
        <v>0.132623666877131</v>
      </c>
      <c r="L12750" t="n">
        <v>-0.002853530492293377</v>
      </c>
      <c r="M12750" t="n">
        <v>0.0724686508725268</v>
      </c>
      <c r="N12750" t="n">
        <v>0.1047053883353235</v>
      </c>
      <c r="O12750" t="n">
        <v>-0.00335047683501658</v>
      </c>
      <c r="P12750" t="n">
        <v>0.1088841195894094</v>
      </c>
      <c r="Q12750" t="n">
        <v>0.1130956005695388</v>
      </c>
      <c r="R12750" t="n">
        <v>-0.002152249441715454</v>
      </c>
    </row>
    <row r="12751">
      <c r="F12751" t="n">
        <v>0.1015284379159076</v>
      </c>
      <c r="G12751" t="n">
        <v>0.1371156381317037</v>
      </c>
      <c r="H12751" t="n">
        <v>-0.001688589832294846</v>
      </c>
      <c r="J12751" t="n">
        <v>0.0347957221598961</v>
      </c>
      <c r="K12751" t="n">
        <v>0.1326341385444723</v>
      </c>
      <c r="L12751" t="n">
        <v>-0.002853815845342606</v>
      </c>
      <c r="M12751" t="n">
        <v>0.07251295300543104</v>
      </c>
      <c r="N12751" t="n">
        <v>0.1047136556379951</v>
      </c>
      <c r="O12751" t="n">
        <v>-0.003351146997399822</v>
      </c>
      <c r="P12751" t="n">
        <v>0.1088843859177973</v>
      </c>
      <c r="Q12751" t="n">
        <v>0.1131045303445542</v>
      </c>
      <c r="R12751" t="n">
        <v>-0.002151603895992084</v>
      </c>
    </row>
    <row r="12752">
      <c r="F12752" t="n">
        <v>0.1014999088975533</v>
      </c>
      <c r="G12752" t="n">
        <v>0.1371264636202661</v>
      </c>
      <c r="H12752" t="n">
        <v>-0.001687681504999296</v>
      </c>
      <c r="J12752" t="n">
        <v>0.03478697927074446</v>
      </c>
      <c r="K12752" t="n">
        <v>0.1326446102118135</v>
      </c>
      <c r="L12752" t="n">
        <v>-0.002850962144052408</v>
      </c>
      <c r="M12752" t="n">
        <v>0.07249051456571973</v>
      </c>
      <c r="N12752" t="n">
        <v>0.1047219229406667</v>
      </c>
      <c r="O12752" t="n">
        <v>-0.003347958039588838</v>
      </c>
      <c r="P12752" t="n">
        <v>0.1088846520978659</v>
      </c>
      <c r="Q12752" t="n">
        <v>0.1131134601195696</v>
      </c>
      <c r="R12752" t="n">
        <v>-0.002151854982277369</v>
      </c>
    </row>
    <row r="12753">
      <c r="F12753" t="n">
        <v>0.1015288511747691</v>
      </c>
      <c r="G12753" t="n">
        <v>0.1371372891088286</v>
      </c>
      <c r="H12753" t="n">
        <v>-0.001687175301788439</v>
      </c>
      <c r="J12753" t="n">
        <v>0.03480367221405013</v>
      </c>
      <c r="K12753" t="n">
        <v>0.1326550818791548</v>
      </c>
      <c r="L12753" t="n">
        <v>-0.002850107026432717</v>
      </c>
      <c r="M12753" t="n">
        <v>0.07246807614870196</v>
      </c>
      <c r="N12753" t="n">
        <v>0.1047301902433382</v>
      </c>
      <c r="O12753" t="n">
        <v>-0.0033489625274495</v>
      </c>
      <c r="P12753" t="n">
        <v>0.1089566951132304</v>
      </c>
      <c r="Q12753" t="n">
        <v>0.1131223898945849</v>
      </c>
      <c r="R12753" t="n">
        <v>-0.002152070189296299</v>
      </c>
    </row>
    <row r="12754">
      <c r="F12754" t="n">
        <v>0.1015003221163935</v>
      </c>
      <c r="G12754" t="n">
        <v>0.137148114597391</v>
      </c>
      <c r="H12754" t="n">
        <v>-0.001687344036192058</v>
      </c>
      <c r="J12754" t="n">
        <v>0.03479492888156779</v>
      </c>
      <c r="K12754" t="n">
        <v>0.1326655535464961</v>
      </c>
      <c r="L12754" t="n">
        <v>-0.002850392065639281</v>
      </c>
      <c r="M12754" t="n">
        <v>0.07249013133133381</v>
      </c>
      <c r="N12754" t="n">
        <v>0.1047384575460098</v>
      </c>
      <c r="O12754" t="n">
        <v>-0.003348292868875725</v>
      </c>
      <c r="P12754" t="n">
        <v>0.1089210725314041</v>
      </c>
      <c r="Q12754" t="n">
        <v>0.1131313196696003</v>
      </c>
      <c r="R12754" t="n">
        <v>-0.002152070189296299</v>
      </c>
    </row>
    <row r="12755">
      <c r="F12755" t="n">
        <v>0.1015148966383221</v>
      </c>
      <c r="G12755" t="n">
        <v>0.1371589400859534</v>
      </c>
      <c r="H12755" t="n">
        <v>-0.001687344036192058</v>
      </c>
      <c r="J12755" t="n">
        <v>0.03479466398568314</v>
      </c>
      <c r="K12755" t="n">
        <v>0.1326760252138373</v>
      </c>
      <c r="L12755" t="n">
        <v>-0.002850677104845844</v>
      </c>
      <c r="M12755" t="n">
        <v>0.07246769292152117</v>
      </c>
      <c r="N12755" t="n">
        <v>0.1047467248486813</v>
      </c>
      <c r="O12755" t="n">
        <v>-0.003347958039588838</v>
      </c>
      <c r="P12755" t="n">
        <v>0.1088495612030752</v>
      </c>
      <c r="Q12755" t="n">
        <v>0.1131402494446156</v>
      </c>
      <c r="R12755" t="n">
        <v>-0.002152285396315229</v>
      </c>
    </row>
    <row r="12756">
      <c r="F12756" t="n">
        <v>0.1015151033216697</v>
      </c>
      <c r="G12756" t="n">
        <v>0.1371697655745159</v>
      </c>
      <c r="H12756" t="n">
        <v>-0.001685930909208482</v>
      </c>
      <c r="J12756" t="n">
        <v>0.03478592026288002</v>
      </c>
      <c r="K12756" t="n">
        <v>0.1326864968811786</v>
      </c>
      <c r="L12756" t="n">
        <v>-0.002847257943523888</v>
      </c>
      <c r="M12756" t="n">
        <v>0.07244525453454109</v>
      </c>
      <c r="N12756" t="n">
        <v>0.1047549921513529</v>
      </c>
      <c r="O12756" t="n">
        <v>-0.003345773925858471</v>
      </c>
      <c r="P12756" t="n">
        <v>0.1089574924778027</v>
      </c>
      <c r="Q12756" t="n">
        <v>0.113149179219631</v>
      </c>
      <c r="R12756" t="n">
        <v>-0.002152751718853619</v>
      </c>
    </row>
    <row r="12757">
      <c r="F12757" t="n">
        <v>0.1015296779482066</v>
      </c>
      <c r="G12757" t="n">
        <v>0.1371805910630783</v>
      </c>
      <c r="H12757" t="n">
        <v>-0.001686099519160398</v>
      </c>
      <c r="J12757" t="n">
        <v>0.03480261205472696</v>
      </c>
      <c r="K12757" t="n">
        <v>0.1326969685485198</v>
      </c>
      <c r="L12757" t="n">
        <v>-0.002847827395112593</v>
      </c>
      <c r="M12757" t="n">
        <v>0.07251180309429395</v>
      </c>
      <c r="N12757" t="n">
        <v>0.1047632594540245</v>
      </c>
      <c r="O12757" t="n">
        <v>-0.003346108503251057</v>
      </c>
      <c r="P12757" t="n">
        <v>0.1089218693711267</v>
      </c>
      <c r="Q12757" t="n">
        <v>0.1131581089946464</v>
      </c>
      <c r="R12757" t="n">
        <v>-0.002152106022477238</v>
      </c>
    </row>
    <row r="12758">
      <c r="F12758" t="n">
        <v>0.1014867808671642</v>
      </c>
      <c r="G12758" t="n">
        <v>0.1371914165516407</v>
      </c>
      <c r="H12758" t="n">
        <v>-0.001685930909208482</v>
      </c>
      <c r="J12758" t="n">
        <v>0.03478538934973027</v>
      </c>
      <c r="K12758" t="n">
        <v>0.1327074402158611</v>
      </c>
      <c r="L12758" t="n">
        <v>-0.002847257943523888</v>
      </c>
      <c r="M12758" t="n">
        <v>0.072489364676454</v>
      </c>
      <c r="N12758" t="n">
        <v>0.104771526756696</v>
      </c>
      <c r="O12758" t="n">
        <v>-0.003345773925858471</v>
      </c>
      <c r="P12758" t="n">
        <v>0.1088503574383741</v>
      </c>
      <c r="Q12758" t="n">
        <v>0.1131670387696617</v>
      </c>
      <c r="R12758" t="n">
        <v>-0.002152321254602698</v>
      </c>
    </row>
    <row r="12759">
      <c r="F12759" t="n">
        <v>0.1015157234995313</v>
      </c>
      <c r="G12759" t="n">
        <v>0.1372022420402031</v>
      </c>
      <c r="H12759" t="n">
        <v>-0.001686268129112314</v>
      </c>
      <c r="J12759" t="n">
        <v>0.03480208056554961</v>
      </c>
      <c r="K12759" t="n">
        <v>0.1327179118832024</v>
      </c>
      <c r="L12759" t="n">
        <v>-0.002847827395112593</v>
      </c>
      <c r="M12759" t="n">
        <v>0.07246692628158252</v>
      </c>
      <c r="N12759" t="n">
        <v>0.1047797940593676</v>
      </c>
      <c r="O12759" t="n">
        <v>-0.003345773925858471</v>
      </c>
      <c r="P12759" t="n">
        <v>0.1088865112045183</v>
      </c>
      <c r="Q12759" t="n">
        <v>0.1131759685446771</v>
      </c>
      <c r="R12759" t="n">
        <v>-0.002152357015421504</v>
      </c>
    </row>
    <row r="12760">
      <c r="F12760" t="n">
        <v>0.1014871943002801</v>
      </c>
      <c r="G12760" t="n">
        <v>0.1372130675287656</v>
      </c>
      <c r="H12760" t="n">
        <v>-0.001685024769663407</v>
      </c>
      <c r="J12760" t="n">
        <v>0.03479333598282272</v>
      </c>
      <c r="K12760" t="n">
        <v>0.1327283835505436</v>
      </c>
      <c r="L12760" t="n">
        <v>-0.002844696974073705</v>
      </c>
      <c r="M12760" t="n">
        <v>0.07251122793010173</v>
      </c>
      <c r="N12760" t="n">
        <v>0.1047880613620391</v>
      </c>
      <c r="O12760" t="n">
        <v>-0.003343255095614341</v>
      </c>
      <c r="P12760" t="n">
        <v>0.1088867761976526</v>
      </c>
      <c r="Q12760" t="n">
        <v>0.1131848983196925</v>
      </c>
      <c r="R12760" t="n">
        <v>-0.002153002787103299</v>
      </c>
    </row>
    <row r="12761">
      <c r="F12761" t="n">
        <v>0.1015161370579402</v>
      </c>
      <c r="G12761" t="n">
        <v>0.137223893017328</v>
      </c>
      <c r="H12761" t="n">
        <v>-0.001685193255291811</v>
      </c>
      <c r="J12761" t="n">
        <v>0.03478459121842224</v>
      </c>
      <c r="K12761" t="n">
        <v>0.1327388552178849</v>
      </c>
      <c r="L12761" t="n">
        <v>-0.002843843735629172</v>
      </c>
      <c r="M12761" t="n">
        <v>0.07246654286950793</v>
      </c>
      <c r="N12761" t="n">
        <v>0.1047963286647107</v>
      </c>
      <c r="O12761" t="n">
        <v>-0.00334292077010478</v>
      </c>
      <c r="P12761" t="n">
        <v>0.1088870410423726</v>
      </c>
      <c r="Q12761" t="n">
        <v>0.1131938280947078</v>
      </c>
      <c r="R12761" t="n">
        <v>-0.002152787529876033</v>
      </c>
    </row>
    <row r="12762">
      <c r="F12762" t="n">
        <v>0.1014876078185723</v>
      </c>
      <c r="G12762" t="n">
        <v>0.1372347185058904</v>
      </c>
      <c r="H12762" t="n">
        <v>-0.0016846877984066</v>
      </c>
      <c r="J12762" t="n">
        <v>0.0347928031373569</v>
      </c>
      <c r="K12762" t="n">
        <v>0.1327493268852262</v>
      </c>
      <c r="L12762" t="n">
        <v>-0.002843843735629172</v>
      </c>
      <c r="M12762" t="n">
        <v>0.07248859777570785</v>
      </c>
      <c r="N12762" t="n">
        <v>0.1048045959673823</v>
      </c>
      <c r="O12762" t="n">
        <v>-0.003343589421123903</v>
      </c>
      <c r="P12762" t="n">
        <v>0.1088873057386679</v>
      </c>
      <c r="Q12762" t="n">
        <v>0.1132027578697232</v>
      </c>
      <c r="R12762" t="n">
        <v>-0.002152787529876033</v>
      </c>
    </row>
    <row r="12763">
      <c r="F12763" t="n">
        <v>0.1015165507015365</v>
      </c>
      <c r="G12763" t="n">
        <v>0.1372455439944529</v>
      </c>
      <c r="H12763" t="n">
        <v>-0.001685193255291811</v>
      </c>
      <c r="J12763" t="n">
        <v>0.03479253636225843</v>
      </c>
      <c r="K12763" t="n">
        <v>0.1327597985525674</v>
      </c>
      <c r="L12763" t="n">
        <v>-0.002844696974073705</v>
      </c>
      <c r="M12763" t="n">
        <v>0.07246615939648535</v>
      </c>
      <c r="N12763" t="n">
        <v>0.1048128632700538</v>
      </c>
      <c r="O12763" t="n">
        <v>-0.003343923746633464</v>
      </c>
      <c r="P12763" t="n">
        <v>0.1089234590435564</v>
      </c>
      <c r="Q12763" t="n">
        <v>0.1132116876447385</v>
      </c>
      <c r="R12763" t="n">
        <v>-0.002152357015421504</v>
      </c>
    </row>
    <row r="12764">
      <c r="F12764" t="n">
        <v>0.1015023894886528</v>
      </c>
      <c r="G12764" t="n">
        <v>0.1372563694830153</v>
      </c>
      <c r="H12764" t="n">
        <v>-0.00168395105651774</v>
      </c>
      <c r="J12764" t="n">
        <v>0.03478379097314864</v>
      </c>
      <c r="K12764" t="n">
        <v>0.1327702702199087</v>
      </c>
      <c r="L12764" t="n">
        <v>-0.002841286803166775</v>
      </c>
      <c r="M12764" t="n">
        <v>0.07251046083075272</v>
      </c>
      <c r="N12764" t="n">
        <v>0.1048211305727254</v>
      </c>
      <c r="O12764" t="n">
        <v>-0.003340736386601231</v>
      </c>
      <c r="P12764" t="n">
        <v>0.108887834685942</v>
      </c>
      <c r="Q12764" t="n">
        <v>0.1132206174197539</v>
      </c>
      <c r="R12764" t="n">
        <v>-0.002152607959939982</v>
      </c>
    </row>
    <row r="12765">
      <c r="F12765" t="n">
        <v>0.101531332517618</v>
      </c>
      <c r="G12765" t="n">
        <v>0.1372671949715777</v>
      </c>
      <c r="H12765" t="n">
        <v>-0.00168395105651774</v>
      </c>
      <c r="J12765" t="n">
        <v>0.0347835237549412</v>
      </c>
      <c r="K12765" t="n">
        <v>0.13278074188725</v>
      </c>
      <c r="L12765" t="n">
        <v>-0.002840718602626196</v>
      </c>
      <c r="M12765" t="n">
        <v>0.07244352928527004</v>
      </c>
      <c r="N12765" t="n">
        <v>0.1048293978753969</v>
      </c>
      <c r="O12765" t="n">
        <v>-0.003340736386601231</v>
      </c>
      <c r="P12765" t="n">
        <v>0.1089239877467934</v>
      </c>
      <c r="Q12765" t="n">
        <v>0.1132295471947693</v>
      </c>
      <c r="R12765" t="n">
        <v>-0.002153038524588435</v>
      </c>
    </row>
    <row r="12766">
      <c r="F12766" t="n">
        <v>0.1015171713266324</v>
      </c>
      <c r="G12766" t="n">
        <v>0.1372780204601401</v>
      </c>
      <c r="H12766" t="n">
        <v>-0.001683782695084375</v>
      </c>
      <c r="J12766" t="n">
        <v>0.03479173462746797</v>
      </c>
      <c r="K12766" t="n">
        <v>0.1327912135545912</v>
      </c>
      <c r="L12766" t="n">
        <v>-0.002841002702896486</v>
      </c>
      <c r="M12766" t="n">
        <v>0.07246558407342113</v>
      </c>
      <c r="N12766" t="n">
        <v>0.1048376651780685</v>
      </c>
      <c r="O12766" t="n">
        <v>-0.003341070460239891</v>
      </c>
      <c r="P12766" t="n">
        <v>0.1089242518756945</v>
      </c>
      <c r="Q12766" t="n">
        <v>0.1132384769697846</v>
      </c>
      <c r="R12766" t="n">
        <v>-0.002153253806912661</v>
      </c>
    </row>
    <row r="12767">
      <c r="F12767" t="n">
        <v>0.101488641986873</v>
      </c>
      <c r="G12767" t="n">
        <v>0.1372888459487026</v>
      </c>
      <c r="H12767" t="n">
        <v>-0.001682373670843553</v>
      </c>
      <c r="J12767" t="n">
        <v>0.03478298861383565</v>
      </c>
      <c r="K12767" t="n">
        <v>0.1328016852219325</v>
      </c>
      <c r="L12767" t="n">
        <v>-0.002840718602626196</v>
      </c>
      <c r="M12767" t="n">
        <v>0.07244314572973562</v>
      </c>
      <c r="N12767" t="n">
        <v>0.1048459324807401</v>
      </c>
      <c r="O12767" t="n">
        <v>-0.003341070460239891</v>
      </c>
      <c r="P12767" t="n">
        <v>0.1089245158561033</v>
      </c>
      <c r="Q12767" t="n">
        <v>0.1132474067448</v>
      </c>
      <c r="R12767" t="n">
        <v>-0.002152823242264209</v>
      </c>
    </row>
    <row r="12768">
      <c r="F12768" t="n">
        <v>0.1015175851831472</v>
      </c>
      <c r="G12768" t="n">
        <v>0.137299671437265</v>
      </c>
      <c r="H12768" t="n">
        <v>-0.001682710145577722</v>
      </c>
      <c r="J12768" t="n">
        <v>0.03479119896300116</v>
      </c>
      <c r="K12768" t="n">
        <v>0.1328121568892738</v>
      </c>
      <c r="L12768" t="n">
        <v>-0.002838165417541055</v>
      </c>
      <c r="M12768" t="n">
        <v>0.07246520044952304</v>
      </c>
      <c r="N12768" t="n">
        <v>0.1048541997834116</v>
      </c>
      <c r="O12768" t="n">
        <v>-0.003338551629057766</v>
      </c>
      <c r="P12768" t="n">
        <v>0.1089247796880092</v>
      </c>
      <c r="Q12768" t="n">
        <v>0.1132563365198153</v>
      </c>
      <c r="R12768" t="n">
        <v>-0.002153504777111171</v>
      </c>
    </row>
    <row r="12769">
      <c r="F12769" t="n">
        <v>0.1015177921433355</v>
      </c>
      <c r="G12769" t="n">
        <v>0.1373104969258274</v>
      </c>
      <c r="H12769" t="n">
        <v>-0.001682373670843553</v>
      </c>
      <c r="J12769" t="n">
        <v>0.03479940902363091</v>
      </c>
      <c r="K12769" t="n">
        <v>0.132822628556615</v>
      </c>
      <c r="L12769" t="n">
        <v>-0.002837881629378117</v>
      </c>
      <c r="M12769" t="n">
        <v>0.07246500861514552</v>
      </c>
      <c r="N12769" t="n">
        <v>0.1048624670860832</v>
      </c>
      <c r="O12769" t="n">
        <v>-0.003337883985496311</v>
      </c>
      <c r="P12769" t="n">
        <v>0.1088532655405106</v>
      </c>
      <c r="Q12769" t="n">
        <v>0.1132652662948307</v>
      </c>
      <c r="R12769" t="n">
        <v>-0.002152858854862487</v>
      </c>
    </row>
    <row r="12770">
      <c r="F12770" t="n">
        <v>0.1015179991248092</v>
      </c>
      <c r="G12770" t="n">
        <v>0.1373213224143898</v>
      </c>
      <c r="H12770" t="n">
        <v>-0.001682205433476469</v>
      </c>
      <c r="J12770" t="n">
        <v>0.03479066235882362</v>
      </c>
      <c r="K12770" t="n">
        <v>0.1328331002239563</v>
      </c>
      <c r="L12770" t="n">
        <v>-0.002838165417541055</v>
      </c>
      <c r="M12770" t="n">
        <v>0.07244257028419598</v>
      </c>
      <c r="N12770" t="n">
        <v>0.1048707343887548</v>
      </c>
      <c r="O12770" t="n">
        <v>-0.003337883985496311</v>
      </c>
      <c r="P12770" t="n">
        <v>0.108889417964474</v>
      </c>
      <c r="Q12770" t="n">
        <v>0.1132741960698461</v>
      </c>
      <c r="R12770" t="n">
        <v>-0.002153074162278715</v>
      </c>
    </row>
    <row r="12771">
      <c r="F12771" t="n">
        <v>0.1015325743390332</v>
      </c>
      <c r="G12771" t="n">
        <v>0.1373321479029523</v>
      </c>
      <c r="H12771" t="n">
        <v>-0.001682373670843553</v>
      </c>
      <c r="J12771" t="n">
        <v>0.03477343732123396</v>
      </c>
      <c r="K12771" t="n">
        <v>0.1328435718912976</v>
      </c>
      <c r="L12771" t="n">
        <v>-0.002837881629378117</v>
      </c>
      <c r="M12771" t="n">
        <v>0.07246462490174693</v>
      </c>
      <c r="N12771" t="n">
        <v>0.1048790016914263</v>
      </c>
      <c r="O12771" t="n">
        <v>-0.003338551629057766</v>
      </c>
      <c r="P12771" t="n">
        <v>0.108961459260737</v>
      </c>
      <c r="Q12771" t="n">
        <v>0.1132831258448614</v>
      </c>
      <c r="R12771" t="n">
        <v>-0.002152858854862487</v>
      </c>
    </row>
    <row r="12772">
      <c r="F12772" t="n">
        <v>0.101518413151607</v>
      </c>
      <c r="G12772" t="n">
        <v>0.1373429733915147</v>
      </c>
      <c r="H12772" t="n">
        <v>-0.001681302411877614</v>
      </c>
      <c r="J12772" t="n">
        <v>0.03478164665024851</v>
      </c>
      <c r="K12772" t="n">
        <v>0.1328540435586388</v>
      </c>
      <c r="L12772" t="n">
        <v>-0.002835048426880769</v>
      </c>
      <c r="M12772" t="n">
        <v>0.07246443302281133</v>
      </c>
      <c r="N12772" t="n">
        <v>0.1048872689940979</v>
      </c>
      <c r="O12772" t="n">
        <v>-0.003336032936036276</v>
      </c>
      <c r="P12772" t="n">
        <v>0.1089258335303938</v>
      </c>
      <c r="Q12772" t="n">
        <v>0.1132920556198768</v>
      </c>
      <c r="R12772" t="n">
        <v>-0.002153325031521985</v>
      </c>
    </row>
    <row r="12773">
      <c r="F12773" t="n">
        <v>0.1015186201969281</v>
      </c>
      <c r="G12773" t="n">
        <v>0.1373537988800771</v>
      </c>
      <c r="H12773" t="n">
        <v>-0.001681470525307459</v>
      </c>
      <c r="J12773" t="n">
        <v>0.03477289941504137</v>
      </c>
      <c r="K12773" t="n">
        <v>0.1328645152259801</v>
      </c>
      <c r="L12773" t="n">
        <v>-0.002834764950385731</v>
      </c>
      <c r="M12773" t="n">
        <v>0.07248648755322132</v>
      </c>
      <c r="N12773" t="n">
        <v>0.1048955362967694</v>
      </c>
      <c r="O12773" t="n">
        <v>-0.003335699366099666</v>
      </c>
      <c r="P12773" t="n">
        <v>0.1089619856403872</v>
      </c>
      <c r="Q12773" t="n">
        <v>0.1133009853948921</v>
      </c>
      <c r="R12773" t="n">
        <v>-0.002153540364025137</v>
      </c>
    </row>
    <row r="12774">
      <c r="F12774" t="n">
        <v>0.1015044589899551</v>
      </c>
      <c r="G12774" t="n">
        <v>0.1373646243686396</v>
      </c>
      <c r="H12774" t="n">
        <v>-0.001681470525307459</v>
      </c>
      <c r="J12774" t="n">
        <v>0.03478958633124901</v>
      </c>
      <c r="K12774" t="n">
        <v>0.1328749868933214</v>
      </c>
      <c r="L12774" t="n">
        <v>-0.002834764950385731</v>
      </c>
      <c r="M12774" t="n">
        <v>0.07250854203052506</v>
      </c>
      <c r="N12774" t="n">
        <v>0.104903803599441</v>
      </c>
      <c r="O12774" t="n">
        <v>-0.003336366505972886</v>
      </c>
      <c r="P12774" t="n">
        <v>0.1088545814661923</v>
      </c>
      <c r="Q12774" t="n">
        <v>0.1133099151699075</v>
      </c>
      <c r="R12774" t="n">
        <v>-0.002153755696528289</v>
      </c>
    </row>
    <row r="12775">
      <c r="F12775" t="n">
        <v>0.1015190343514079</v>
      </c>
      <c r="G12775" t="n">
        <v>0.137375449857202</v>
      </c>
      <c r="H12775" t="n">
        <v>-0.001681134298447769</v>
      </c>
      <c r="J12775" t="n">
        <v>0.03478931673700202</v>
      </c>
      <c r="K12775" t="n">
        <v>0.1328854585606626</v>
      </c>
      <c r="L12775" t="n">
        <v>-0.002835048426880769</v>
      </c>
      <c r="M12775" t="n">
        <v>0.07244161091184179</v>
      </c>
      <c r="N12775" t="n">
        <v>0.1049120709021126</v>
      </c>
      <c r="O12775" t="n">
        <v>-0.003336032936036276</v>
      </c>
      <c r="P12775" t="n">
        <v>0.1089625114257137</v>
      </c>
      <c r="Q12775" t="n">
        <v>0.1133188449449229</v>
      </c>
      <c r="R12775" t="n">
        <v>-0.002153109699018833</v>
      </c>
    </row>
    <row r="12776">
      <c r="F12776" t="n">
        <v>0.1015048731455743</v>
      </c>
      <c r="G12776" t="n">
        <v>0.1373862753457644</v>
      </c>
      <c r="H12776" t="n">
        <v>-0.001680064208920726</v>
      </c>
      <c r="J12776" t="n">
        <v>0.03479752496469332</v>
      </c>
      <c r="K12776" t="n">
        <v>0.1328959302280039</v>
      </c>
      <c r="L12776" t="n">
        <v>-0.002831935853684987</v>
      </c>
      <c r="M12776" t="n">
        <v>0.07248591172635896</v>
      </c>
      <c r="N12776" t="n">
        <v>0.1049203382047841</v>
      </c>
      <c r="O12776" t="n">
        <v>-0.003332847753419854</v>
      </c>
      <c r="P12776" t="n">
        <v>0.1088551067967104</v>
      </c>
      <c r="Q12776" t="n">
        <v>0.1133277747199382</v>
      </c>
      <c r="R12776" t="n">
        <v>-0.002153791206408598</v>
      </c>
    </row>
    <row r="12777">
      <c r="F12777" t="n">
        <v>0.1015194485909946</v>
      </c>
      <c r="G12777" t="n">
        <v>0.1373971008343268</v>
      </c>
      <c r="H12777" t="n">
        <v>-0.001680232198542655</v>
      </c>
      <c r="J12777" t="n">
        <v>0.03478029881378353</v>
      </c>
      <c r="K12777" t="n">
        <v>0.1329064018953452</v>
      </c>
      <c r="L12777" t="n">
        <v>-0.002831369523147304</v>
      </c>
      <c r="M12777" t="n">
        <v>0.07244122706013723</v>
      </c>
      <c r="N12777" t="n">
        <v>0.1049286055074557</v>
      </c>
      <c r="O12777" t="n">
        <v>-0.003333847707741312</v>
      </c>
      <c r="P12777" t="n">
        <v>0.1088553692391226</v>
      </c>
      <c r="Q12777" t="n">
        <v>0.1133367044949536</v>
      </c>
      <c r="R12777" t="n">
        <v>-0.002153791206408598</v>
      </c>
    </row>
    <row r="12778">
      <c r="F12778" t="n">
        <v>0.1015196557426995</v>
      </c>
      <c r="G12778" t="n">
        <v>0.1374079263228893</v>
      </c>
      <c r="H12778" t="n">
        <v>-0.001680232198542655</v>
      </c>
      <c r="J12778" t="n">
        <v>0.03479698454742347</v>
      </c>
      <c r="K12778" t="n">
        <v>0.1329168735626864</v>
      </c>
      <c r="L12778" t="n">
        <v>-0.002832219018953829</v>
      </c>
      <c r="M12778" t="n">
        <v>0.07246328144057915</v>
      </c>
      <c r="N12778" t="n">
        <v>0.1049368728101272</v>
      </c>
      <c r="O12778" t="n">
        <v>-0.003333847707741312</v>
      </c>
      <c r="P12778" t="n">
        <v>0.1089274098370935</v>
      </c>
      <c r="Q12778" t="n">
        <v>0.1133456342699689</v>
      </c>
      <c r="R12778" t="n">
        <v>-0.00215400656399348</v>
      </c>
    </row>
    <row r="12779">
      <c r="F12779" t="n">
        <v>0.1015342312928054</v>
      </c>
      <c r="G12779" t="n">
        <v>0.1374187518114517</v>
      </c>
      <c r="H12779" t="n">
        <v>-0.001679896219298796</v>
      </c>
      <c r="J12779" t="n">
        <v>0.03477975803471527</v>
      </c>
      <c r="K12779" t="n">
        <v>0.1329273452300277</v>
      </c>
      <c r="L12779" t="n">
        <v>-0.002828827720452778</v>
      </c>
      <c r="M12779" t="n">
        <v>0.07250758207706112</v>
      </c>
      <c r="N12779" t="n">
        <v>0.1049451401127988</v>
      </c>
      <c r="O12779" t="n">
        <v>-0.003333514389634159</v>
      </c>
      <c r="P12779" t="n">
        <v>0.1088917828564868</v>
      </c>
      <c r="Q12779" t="n">
        <v>0.1133545640449843</v>
      </c>
      <c r="R12779" t="n">
        <v>-0.00215400656399348</v>
      </c>
    </row>
    <row r="12780">
      <c r="F12780" t="n">
        <v>0.1015344385077711</v>
      </c>
      <c r="G12780" t="n">
        <v>0.1374295773000141</v>
      </c>
      <c r="H12780" t="n">
        <v>-0.00167882730217539</v>
      </c>
      <c r="J12780" t="n">
        <v>0.0347964431902397</v>
      </c>
      <c r="K12780" t="n">
        <v>0.132937816897369</v>
      </c>
      <c r="L12780" t="n">
        <v>-0.002828262011479585</v>
      </c>
      <c r="M12780" t="n">
        <v>0.0724406511735447</v>
      </c>
      <c r="N12780" t="n">
        <v>0.1049534074154704</v>
      </c>
      <c r="O12780" t="n">
        <v>-0.00333032986572376</v>
      </c>
      <c r="P12780" t="n">
        <v>0.1088561556748463</v>
      </c>
      <c r="Q12780" t="n">
        <v>0.1133634938199997</v>
      </c>
      <c r="R12780" t="n">
        <v>-0.002153826613013605</v>
      </c>
    </row>
    <row r="12781">
      <c r="F12781" t="n">
        <v>0.101520277325443</v>
      </c>
      <c r="G12781" t="n">
        <v>0.1374404027885766</v>
      </c>
      <c r="H12781" t="n">
        <v>-0.001678659436231767</v>
      </c>
      <c r="J12781" t="n">
        <v>0.03479617215917326</v>
      </c>
      <c r="K12781" t="n">
        <v>0.1329482885647102</v>
      </c>
      <c r="L12781" t="n">
        <v>-0.002828262011479585</v>
      </c>
      <c r="M12781" t="n">
        <v>0.07248495172353239</v>
      </c>
      <c r="N12781" t="n">
        <v>0.1049616747181419</v>
      </c>
      <c r="O12781" t="n">
        <v>-0.003330995998310163</v>
      </c>
      <c r="P12781" t="n">
        <v>0.1089640852149074</v>
      </c>
      <c r="Q12781" t="n">
        <v>0.113372423595015</v>
      </c>
      <c r="R12781" t="n">
        <v>-0.002153826613013605</v>
      </c>
    </row>
    <row r="12782">
      <c r="F12782" t="n">
        <v>0.101520484562229</v>
      </c>
      <c r="G12782" t="n">
        <v>0.137451228277139</v>
      </c>
      <c r="H12782" t="n">
        <v>-0.00167882730217539</v>
      </c>
      <c r="J12782" t="n">
        <v>0.0347789451040993</v>
      </c>
      <c r="K12782" t="n">
        <v>0.1329587602320515</v>
      </c>
      <c r="L12782" t="n">
        <v>-0.002828262011479585</v>
      </c>
      <c r="M12782" t="n">
        <v>0.07244026717695734</v>
      </c>
      <c r="N12782" t="n">
        <v>0.1049699420208135</v>
      </c>
      <c r="O12782" t="n">
        <v>-0.003330662932016961</v>
      </c>
      <c r="P12782" t="n">
        <v>0.1089643469928394</v>
      </c>
      <c r="Q12782" t="n">
        <v>0.1133813533700304</v>
      </c>
      <c r="R12782" t="n">
        <v>-0.002153826613013605</v>
      </c>
    </row>
    <row r="12783">
      <c r="F12783" t="n">
        <v>0.1015350602802925</v>
      </c>
      <c r="G12783" t="n">
        <v>0.1374620537657014</v>
      </c>
      <c r="H12783" t="n">
        <v>-0.001678659436231767</v>
      </c>
      <c r="J12783" t="n">
        <v>0.03477019578998038</v>
      </c>
      <c r="K12783" t="n">
        <v>0.1329692318993928</v>
      </c>
      <c r="L12783" t="n">
        <v>-0.002829110574939375</v>
      </c>
      <c r="M12783" t="n">
        <v>0.07246232138927303</v>
      </c>
      <c r="N12783" t="n">
        <v>0.104978209323485</v>
      </c>
      <c r="O12783" t="n">
        <v>-0.003330662932016961</v>
      </c>
      <c r="P12783" t="n">
        <v>0.1088569407730787</v>
      </c>
      <c r="Q12783" t="n">
        <v>0.1133902831450457</v>
      </c>
      <c r="R12783" t="n">
        <v>-0.002153611230352304</v>
      </c>
    </row>
    <row r="12784">
      <c r="F12784" t="n">
        <v>0.1015208990995995</v>
      </c>
      <c r="G12784" t="n">
        <v>0.1374728792542638</v>
      </c>
      <c r="H12784" t="n">
        <v>-0.001677591694477029</v>
      </c>
      <c r="J12784" t="n">
        <v>0.0347868798158453</v>
      </c>
      <c r="K12784" t="n">
        <v>0.132979703566734</v>
      </c>
      <c r="L12784" t="n">
        <v>-0.002825724049683216</v>
      </c>
      <c r="M12784" t="n">
        <v>0.07248437554888187</v>
      </c>
      <c r="N12784" t="n">
        <v>0.1049864766261566</v>
      </c>
      <c r="O12784" t="n">
        <v>-0.00332814495602743</v>
      </c>
      <c r="P12784" t="n">
        <v>0.1088930914843685</v>
      </c>
      <c r="Q12784" t="n">
        <v>0.1133992129200611</v>
      </c>
      <c r="R12784" t="n">
        <v>-0.002154077322921351</v>
      </c>
    </row>
    <row r="12785">
      <c r="F12785" t="n">
        <v>0.1015354749016459</v>
      </c>
      <c r="G12785" t="n">
        <v>0.1374837047428263</v>
      </c>
      <c r="H12785" t="n">
        <v>-0.001677256209686613</v>
      </c>
      <c r="J12785" t="n">
        <v>0.03476965224599558</v>
      </c>
      <c r="K12785" t="n">
        <v>0.1329901752340753</v>
      </c>
      <c r="L12785" t="n">
        <v>-0.00282600659383377</v>
      </c>
      <c r="M12785" t="n">
        <v>0.07250642965582235</v>
      </c>
      <c r="N12785" t="n">
        <v>0.1049947439288282</v>
      </c>
      <c r="O12785" t="n">
        <v>-0.00332814495602743</v>
      </c>
      <c r="P12785" t="n">
        <v>0.1089292420992619</v>
      </c>
      <c r="Q12785" t="n">
        <v>0.1134081426950765</v>
      </c>
      <c r="R12785" t="n">
        <v>-0.002154292730653643</v>
      </c>
    </row>
    <row r="12786">
      <c r="F12786" t="n">
        <v>0.1015069451998305</v>
      </c>
      <c r="G12786" t="n">
        <v>0.1374945302313887</v>
      </c>
      <c r="H12786" t="n">
        <v>-0.001677759436872237</v>
      </c>
      <c r="J12786" t="n">
        <v>0.03477785790740462</v>
      </c>
      <c r="K12786" t="n">
        <v>0.1330006469014166</v>
      </c>
      <c r="L12786" t="n">
        <v>-0.002825724049683216</v>
      </c>
      <c r="M12786" t="n">
        <v>0.07246174518657691</v>
      </c>
      <c r="N12786" t="n">
        <v>0.1050030112314997</v>
      </c>
      <c r="O12786" t="n">
        <v>-0.003327812141531828</v>
      </c>
      <c r="P12786" t="n">
        <v>0.1088936138949249</v>
      </c>
      <c r="Q12786" t="n">
        <v>0.1134170724700918</v>
      </c>
      <c r="R12786" t="n">
        <v>-0.002154077322921351</v>
      </c>
    </row>
    <row r="12787">
      <c r="F12787" t="n">
        <v>0.1015071525222033</v>
      </c>
      <c r="G12787" t="n">
        <v>0.1375053557199511</v>
      </c>
      <c r="H12787" t="n">
        <v>-0.001677423952081821</v>
      </c>
      <c r="J12787" t="n">
        <v>0.0347775855208544</v>
      </c>
      <c r="K12787" t="n">
        <v>0.1330111185687578</v>
      </c>
      <c r="L12787" t="n">
        <v>-0.00282600659383377</v>
      </c>
      <c r="M12787" t="n">
        <v>0.07248379924592474</v>
      </c>
      <c r="N12787" t="n">
        <v>0.1050112785341713</v>
      </c>
      <c r="O12787" t="n">
        <v>-0.003328477770523033</v>
      </c>
      <c r="P12787" t="n">
        <v>0.1088938748771759</v>
      </c>
      <c r="Q12787" t="n">
        <v>0.1134260022451072</v>
      </c>
      <c r="R12787" t="n">
        <v>-0.002154758842972124</v>
      </c>
    </row>
    <row r="12788">
      <c r="F12788" t="n">
        <v>0.1015217284294948</v>
      </c>
      <c r="G12788" t="n">
        <v>0.1375161812085135</v>
      </c>
      <c r="H12788" t="n">
        <v>-0.001676022150707125</v>
      </c>
      <c r="J12788" t="n">
        <v>0.03476883516805816</v>
      </c>
      <c r="K12788" t="n">
        <v>0.1330215902360991</v>
      </c>
      <c r="L12788" t="n">
        <v>-0.002822060395349445</v>
      </c>
      <c r="M12788" t="n">
        <v>0.07246136098052769</v>
      </c>
      <c r="N12788" t="n">
        <v>0.1050195458368429</v>
      </c>
      <c r="O12788" t="n">
        <v>-0.003326292277446711</v>
      </c>
      <c r="P12788" t="n">
        <v>0.1089659145378704</v>
      </c>
      <c r="Q12788" t="n">
        <v>0.1134349320201226</v>
      </c>
      <c r="R12788" t="n">
        <v>-0.002154543410174387</v>
      </c>
    </row>
    <row r="12789">
      <c r="F12789" t="n">
        <v>0.1015363043995152</v>
      </c>
      <c r="G12789" t="n">
        <v>0.137527006697076</v>
      </c>
      <c r="H12789" t="n">
        <v>-0.001676357388661061</v>
      </c>
      <c r="J12789" t="n">
        <v>0.03478551774688726</v>
      </c>
      <c r="K12789" t="n">
        <v>0.1330320619034404</v>
      </c>
      <c r="L12789" t="n">
        <v>-0.002822060395349445</v>
      </c>
      <c r="M12789" t="n">
        <v>0.07246116885635565</v>
      </c>
      <c r="N12789" t="n">
        <v>0.1050278131395144</v>
      </c>
      <c r="O12789" t="n">
        <v>-0.00332595971473151</v>
      </c>
      <c r="P12789" t="n">
        <v>0.1089661752748503</v>
      </c>
      <c r="Q12789" t="n">
        <v>0.1134438617951379</v>
      </c>
      <c r="R12789" t="n">
        <v>-0.002154112544578911</v>
      </c>
    </row>
    <row r="12790">
      <c r="F12790" t="n">
        <v>0.101536511827133</v>
      </c>
      <c r="G12790" t="n">
        <v>0.1375378321856384</v>
      </c>
      <c r="H12790" t="n">
        <v>-0.001676189769684093</v>
      </c>
      <c r="J12790" t="n">
        <v>0.03478524462815145</v>
      </c>
      <c r="K12790" t="n">
        <v>0.1330425335707816</v>
      </c>
      <c r="L12790" t="n">
        <v>-0.002822907098138329</v>
      </c>
      <c r="M12790" t="n">
        <v>0.07246097671814225</v>
      </c>
      <c r="N12790" t="n">
        <v>0.105036080442186</v>
      </c>
      <c r="O12790" t="n">
        <v>-0.003325627152016308</v>
      </c>
      <c r="P12790" t="n">
        <v>0.1089664358630806</v>
      </c>
      <c r="Q12790" t="n">
        <v>0.1134527915701533</v>
      </c>
      <c r="R12790" t="n">
        <v>-0.002154327977376649</v>
      </c>
    </row>
    <row r="12791">
      <c r="F12791" t="n">
        <v>0.1015079820242536</v>
      </c>
      <c r="G12791" t="n">
        <v>0.1375486576742008</v>
      </c>
      <c r="H12791" t="n">
        <v>-0.001676357388661061</v>
      </c>
      <c r="J12791" t="n">
        <v>0.03479344892379037</v>
      </c>
      <c r="K12791" t="n">
        <v>0.1330530052381229</v>
      </c>
      <c r="L12791" t="n">
        <v>-0.002822060395349445</v>
      </c>
      <c r="M12791" t="n">
        <v>0.07243853848747361</v>
      </c>
      <c r="N12791" t="n">
        <v>0.1050443477448575</v>
      </c>
      <c r="O12791" t="n">
        <v>-0.003323109528441496</v>
      </c>
      <c r="P12791" t="n">
        <v>0.108894917319087</v>
      </c>
      <c r="Q12791" t="n">
        <v>0.1134617213451686</v>
      </c>
      <c r="R12791" t="n">
        <v>-0.002154112544578911</v>
      </c>
    </row>
    <row r="12792">
      <c r="F12792" t="n">
        <v>0.1014938208062787</v>
      </c>
      <c r="G12792" t="n">
        <v>0.1375594831627632</v>
      </c>
      <c r="H12792" t="n">
        <v>-0.001674956891873719</v>
      </c>
      <c r="J12792" t="n">
        <v>0.03479317530772014</v>
      </c>
      <c r="K12792" t="n">
        <v>0.1330634769054642</v>
      </c>
      <c r="L12792" t="n">
        <v>-0.002818966335876165</v>
      </c>
      <c r="M12792" t="n">
        <v>0.07248283845900216</v>
      </c>
      <c r="N12792" t="n">
        <v>0.1050526150475291</v>
      </c>
      <c r="O12792" t="n">
        <v>-0.00332344183939434</v>
      </c>
      <c r="P12792" t="n">
        <v>0.1088951775577388</v>
      </c>
      <c r="Q12792" t="n">
        <v>0.113470651120184</v>
      </c>
      <c r="R12792" t="n">
        <v>-0.00215500949092424</v>
      </c>
    </row>
    <row r="12793">
      <c r="F12793" t="n">
        <v>0.1015083969027942</v>
      </c>
      <c r="G12793" t="n">
        <v>0.1375703086513257</v>
      </c>
      <c r="H12793" t="n">
        <v>-0.001674956891873719</v>
      </c>
      <c r="J12793" t="n">
        <v>0.03478442386200645</v>
      </c>
      <c r="K12793" t="n">
        <v>0.1330739485728054</v>
      </c>
      <c r="L12793" t="n">
        <v>-0.002819248260702235</v>
      </c>
      <c r="M12793" t="n">
        <v>0.07248264625970288</v>
      </c>
      <c r="N12793" t="n">
        <v>0.1050608823502007</v>
      </c>
      <c r="O12793" t="n">
        <v>-0.003323774150347184</v>
      </c>
      <c r="P12793" t="n">
        <v>0.1088595481038743</v>
      </c>
      <c r="Q12793" t="n">
        <v>0.1134795808951993</v>
      </c>
      <c r="R12793" t="n">
        <v>-0.002154578575209198</v>
      </c>
    </row>
    <row r="12794">
      <c r="F12794" t="n">
        <v>0.1015086043739383</v>
      </c>
      <c r="G12794" t="n">
        <v>0.1375811341398881</v>
      </c>
      <c r="H12794" t="n">
        <v>-0.001675291883252094</v>
      </c>
      <c r="J12794" t="n">
        <v>0.03476719466885593</v>
      </c>
      <c r="K12794" t="n">
        <v>0.1330844202401467</v>
      </c>
      <c r="L12794" t="n">
        <v>-0.002818966335876165</v>
      </c>
      <c r="M12794" t="n">
        <v>0.07243796200492655</v>
      </c>
      <c r="N12794" t="n">
        <v>0.1050691496528722</v>
      </c>
      <c r="O12794" t="n">
        <v>-0.003322777217488652</v>
      </c>
      <c r="P12794" t="n">
        <v>0.1088956975887775</v>
      </c>
      <c r="Q12794" t="n">
        <v>0.1134885106702147</v>
      </c>
      <c r="R12794" t="n">
        <v>-0.002154363117351677</v>
      </c>
    </row>
    <row r="12795">
      <c r="F12795" t="n">
        <v>0.1015375492840526</v>
      </c>
      <c r="G12795" t="n">
        <v>0.1375919596284505</v>
      </c>
      <c r="H12795" t="n">
        <v>-0.001675291883252094</v>
      </c>
      <c r="J12795" t="n">
        <v>0.03478387550960113</v>
      </c>
      <c r="K12795" t="n">
        <v>0.1330948919074879</v>
      </c>
      <c r="L12795" t="n">
        <v>-0.002818966335876165</v>
      </c>
      <c r="M12795" t="n">
        <v>0.07248226181953127</v>
      </c>
      <c r="N12795" t="n">
        <v>0.1050774169555438</v>
      </c>
      <c r="O12795" t="n">
        <v>-0.00332344183939434</v>
      </c>
      <c r="P12795" t="n">
        <v>0.108860067785405</v>
      </c>
      <c r="Q12795" t="n">
        <v>0.1134974404452301</v>
      </c>
      <c r="R12795" t="n">
        <v>-0.002154578575209198</v>
      </c>
    </row>
    <row r="12796">
      <c r="F12796" t="n">
        <v>0.1014946506503542</v>
      </c>
      <c r="G12796" t="n">
        <v>0.1376027851170129</v>
      </c>
      <c r="H12796" t="n">
        <v>-0.001674060066550133</v>
      </c>
      <c r="J12796" t="n">
        <v>0.03476664595620399</v>
      </c>
      <c r="K12796" t="n">
        <v>0.1331053635748292</v>
      </c>
      <c r="L12796" t="n">
        <v>-0.002816721652983226</v>
      </c>
      <c r="M12796" t="n">
        <v>0.07250431556110395</v>
      </c>
      <c r="N12796" t="n">
        <v>0.1050856842582153</v>
      </c>
      <c r="O12796" t="n">
        <v>-0.003321256212179642</v>
      </c>
      <c r="P12796" t="n">
        <v>0.1088962170247259</v>
      </c>
      <c r="Q12796" t="n">
        <v>0.1135063702202454</v>
      </c>
      <c r="R12796" t="n">
        <v>-0.002155260081071745</v>
      </c>
    </row>
    <row r="12797">
      <c r="F12797" t="n">
        <v>0.101523595665215</v>
      </c>
      <c r="G12797" t="n">
        <v>0.1376136106055754</v>
      </c>
      <c r="H12797" t="n">
        <v>-0.001673725321485836</v>
      </c>
      <c r="J12797" t="n">
        <v>0.03476637124744363</v>
      </c>
      <c r="K12797" t="n">
        <v>0.1331158352421705</v>
      </c>
      <c r="L12797" t="n">
        <v>-0.002816440037141097</v>
      </c>
      <c r="M12797" t="n">
        <v>0.07243738539794134</v>
      </c>
      <c r="N12797" t="n">
        <v>0.1050939515608869</v>
      </c>
      <c r="O12797" t="n">
        <v>-0.003320592093760889</v>
      </c>
      <c r="P12797" t="n">
        <v>0.1088964765195149</v>
      </c>
      <c r="Q12797" t="n">
        <v>0.1135152999952608</v>
      </c>
      <c r="R12797" t="n">
        <v>-0.002155260081071745</v>
      </c>
    </row>
    <row r="12798">
      <c r="F12798" t="n">
        <v>0.1015381720132172</v>
      </c>
      <c r="G12798" t="n">
        <v>0.1376244360941378</v>
      </c>
      <c r="H12798" t="n">
        <v>-0.001673557948953688</v>
      </c>
      <c r="J12798" t="n">
        <v>0.03476609630372336</v>
      </c>
      <c r="K12798" t="n">
        <v>0.1331263069095117</v>
      </c>
      <c r="L12798" t="n">
        <v>-0.002815876805456837</v>
      </c>
      <c r="M12798" t="n">
        <v>0.07250393099989286</v>
      </c>
      <c r="N12798" t="n">
        <v>0.1051022188635585</v>
      </c>
      <c r="O12798" t="n">
        <v>-0.003320260034551513</v>
      </c>
      <c r="P12798" t="n">
        <v>0.1089326255390863</v>
      </c>
      <c r="Q12798" t="n">
        <v>0.1135242297702761</v>
      </c>
      <c r="R12798" t="n">
        <v>-0.002154829115248696</v>
      </c>
    </row>
    <row r="12799">
      <c r="F12799" t="n">
        <v>0.1015240108402193</v>
      </c>
      <c r="G12799" t="n">
        <v>0.1376352615827002</v>
      </c>
      <c r="H12799" t="n">
        <v>-0.001673557948953688</v>
      </c>
      <c r="J12799" t="n">
        <v>0.03478277598475146</v>
      </c>
      <c r="K12799" t="n">
        <v>0.133136778576853</v>
      </c>
      <c r="L12799" t="n">
        <v>-0.002816440037141097</v>
      </c>
      <c r="M12799" t="n">
        <v>0.07248149277409136</v>
      </c>
      <c r="N12799" t="n">
        <v>0.10511048616623</v>
      </c>
      <c r="O12799" t="n">
        <v>-0.003320924152970266</v>
      </c>
      <c r="P12799" t="n">
        <v>0.1089687744616825</v>
      </c>
      <c r="Q12799" t="n">
        <v>0.1135331595452915</v>
      </c>
      <c r="R12799" t="n">
        <v>-0.002155295104284471</v>
      </c>
    </row>
    <row r="12800">
      <c r="F12800" t="n">
        <v>0.1014954808343065</v>
      </c>
      <c r="G12800" t="n">
        <v>0.1376460870712627</v>
      </c>
      <c r="H12800" t="n">
        <v>-0.001672662310861715</v>
      </c>
      <c r="J12800" t="n">
        <v>0.03477402311370362</v>
      </c>
      <c r="K12800" t="n">
        <v>0.1331472502441943</v>
      </c>
      <c r="L12800" t="n">
        <v>-0.002813073133899422</v>
      </c>
      <c r="M12800" t="n">
        <v>0.07250354638404266</v>
      </c>
      <c r="N12800" t="n">
        <v>0.1051187534689016</v>
      </c>
      <c r="O12800" t="n">
        <v>-0.003318406663918032</v>
      </c>
      <c r="P12800" t="n">
        <v>0.1089690335618371</v>
      </c>
      <c r="Q12800" t="n">
        <v>0.1135420893203069</v>
      </c>
      <c r="R12800" t="n">
        <v>-0.002155079596324838</v>
      </c>
    </row>
    <row r="12801">
      <c r="F12801" t="n">
        <v>0.1015244261001925</v>
      </c>
      <c r="G12801" t="n">
        <v>0.1376569125598251</v>
      </c>
      <c r="H12801" t="n">
        <v>-0.001672327811849444</v>
      </c>
      <c r="J12801" t="n">
        <v>0.0347652700627759</v>
      </c>
      <c r="K12801" t="n">
        <v>0.1331577219115355</v>
      </c>
      <c r="L12801" t="n">
        <v>-0.002812791826586032</v>
      </c>
      <c r="M12801" t="n">
        <v>0.07248110816950637</v>
      </c>
      <c r="N12801" t="n">
        <v>0.1051270207715731</v>
      </c>
      <c r="O12801" t="n">
        <v>-0.003318074856432389</v>
      </c>
      <c r="P12801" t="n">
        <v>0.108897513010524</v>
      </c>
      <c r="Q12801" t="n">
        <v>0.1135510190953222</v>
      </c>
      <c r="R12801" t="n">
        <v>-0.002155079596324838</v>
      </c>
    </row>
    <row r="12802">
      <c r="F12802" t="n">
        <v>0.1015390026162045</v>
      </c>
      <c r="G12802" t="n">
        <v>0.1376677380483875</v>
      </c>
      <c r="H12802" t="n">
        <v>-0.00167282956036785</v>
      </c>
      <c r="J12802" t="n">
        <v>0.03478194887349401</v>
      </c>
      <c r="K12802" t="n">
        <v>0.1331681935788768</v>
      </c>
      <c r="L12802" t="n">
        <v>-0.002813635748526202</v>
      </c>
      <c r="M12802" t="n">
        <v>0.07245866997989914</v>
      </c>
      <c r="N12802" t="n">
        <v>0.1051352880742447</v>
      </c>
      <c r="O12802" t="n">
        <v>-0.003318074856432389</v>
      </c>
      <c r="P12802" t="n">
        <v>0.1088977717611868</v>
      </c>
      <c r="Q12802" t="n">
        <v>0.1135599488703376</v>
      </c>
      <c r="R12802" t="n">
        <v>-0.002155510612244103</v>
      </c>
    </row>
    <row r="12803">
      <c r="F12803" t="n">
        <v>0.1015248414451232</v>
      </c>
      <c r="G12803" t="n">
        <v>0.13767856353695</v>
      </c>
      <c r="H12803" t="n">
        <v>-0.001672662310861715</v>
      </c>
      <c r="J12803" t="n">
        <v>0.03479015001924206</v>
      </c>
      <c r="K12803" t="n">
        <v>0.133178665246218</v>
      </c>
      <c r="L12803" t="n">
        <v>-0.002812791826586032</v>
      </c>
      <c r="M12803" t="n">
        <v>0.07245847766303395</v>
      </c>
      <c r="N12803" t="n">
        <v>0.1051435553769163</v>
      </c>
      <c r="O12803" t="n">
        <v>-0.003318406663918032</v>
      </c>
      <c r="P12803" t="n">
        <v>0.108933920166029</v>
      </c>
      <c r="Q12803" t="n">
        <v>0.1135688786453529</v>
      </c>
      <c r="R12803" t="n">
        <v>-0.002155510612244103</v>
      </c>
    </row>
    <row r="12804">
      <c r="F12804" t="n">
        <v>0.101525049149444</v>
      </c>
      <c r="G12804" t="n">
        <v>0.1376893890255124</v>
      </c>
      <c r="H12804" t="n">
        <v>-0.00167160036754095</v>
      </c>
      <c r="J12804" t="n">
        <v>0.034764441707091</v>
      </c>
      <c r="K12804" t="n">
        <v>0.1331891369135593</v>
      </c>
      <c r="L12804" t="n">
        <v>-0.002809992421000421</v>
      </c>
      <c r="M12804" t="n">
        <v>0.07243603950419197</v>
      </c>
      <c r="N12804" t="n">
        <v>0.1051518226795878</v>
      </c>
      <c r="O12804" t="n">
        <v>-0.003315226269131402</v>
      </c>
      <c r="P12804" t="n">
        <v>0.1088623989870497</v>
      </c>
      <c r="Q12804" t="n">
        <v>0.1135778084203683</v>
      </c>
      <c r="R12804" t="n">
        <v>-0.002155761083270777</v>
      </c>
    </row>
    <row r="12805">
      <c r="F12805" t="n">
        <v>0.1015396257914704</v>
      </c>
      <c r="G12805" t="n">
        <v>0.1377002145140748</v>
      </c>
      <c r="H12805" t="n">
        <v>-0.001671098987706654</v>
      </c>
      <c r="J12805" t="n">
        <v>0.03478111964705154</v>
      </c>
      <c r="K12805" t="n">
        <v>0.1331996085809006</v>
      </c>
      <c r="L12805" t="n">
        <v>-0.002810273420242521</v>
      </c>
      <c r="M12805" t="n">
        <v>0.07250258460761352</v>
      </c>
      <c r="N12805" t="n">
        <v>0.1051600899822594</v>
      </c>
      <c r="O12805" t="n">
        <v>-0.003315889380696385</v>
      </c>
      <c r="P12805" t="n">
        <v>0.1088985471199919</v>
      </c>
      <c r="Q12805" t="n">
        <v>0.1135867381953837</v>
      </c>
      <c r="R12805" t="n">
        <v>-0.002155761083270777</v>
      </c>
    </row>
    <row r="12806">
      <c r="F12806" t="n">
        <v>0.101511095684546</v>
      </c>
      <c r="G12806" t="n">
        <v>0.1377110400026372</v>
      </c>
      <c r="H12806" t="n">
        <v>-0.001671098987706654</v>
      </c>
      <c r="J12806" t="n">
        <v>0.03477236553163036</v>
      </c>
      <c r="K12806" t="n">
        <v>0.1332100802482419</v>
      </c>
      <c r="L12806" t="n">
        <v>-0.002809992421000421</v>
      </c>
      <c r="M12806" t="n">
        <v>0.07248014642201125</v>
      </c>
      <c r="N12806" t="n">
        <v>0.1051683572849309</v>
      </c>
      <c r="O12806" t="n">
        <v>-0.003315226269131402</v>
      </c>
      <c r="P12806" t="n">
        <v>0.1089346951556915</v>
      </c>
      <c r="Q12806" t="n">
        <v>0.113595667970399</v>
      </c>
      <c r="R12806" t="n">
        <v>-0.002155114484265597</v>
      </c>
    </row>
    <row r="12807">
      <c r="F12807" t="n">
        <v>0.1014969344737749</v>
      </c>
      <c r="G12807" t="n">
        <v>0.1377218654911997</v>
      </c>
      <c r="H12807" t="n">
        <v>-0.001671266114318086</v>
      </c>
      <c r="J12807" t="n">
        <v>0.03478056565428404</v>
      </c>
      <c r="K12807" t="n">
        <v>0.1332205519155831</v>
      </c>
      <c r="L12807" t="n">
        <v>-0.00281055441948462</v>
      </c>
      <c r="M12807" t="n">
        <v>0.07245770826156497</v>
      </c>
      <c r="N12807" t="n">
        <v>0.1051766245876025</v>
      </c>
      <c r="O12807" t="n">
        <v>-0.003315226269131402</v>
      </c>
      <c r="P12807" t="n">
        <v>0.108899063281437</v>
      </c>
      <c r="Q12807" t="n">
        <v>0.1136045977454144</v>
      </c>
      <c r="R12807" t="n">
        <v>-0.00215554555026905</v>
      </c>
    </row>
    <row r="12808">
      <c r="F12808" t="n">
        <v>0.1015115112002684</v>
      </c>
      <c r="G12808" t="n">
        <v>0.1377326909797621</v>
      </c>
      <c r="H12808" t="n">
        <v>-0.001669871479360171</v>
      </c>
      <c r="J12808" t="n">
        <v>0.03476333394312549</v>
      </c>
      <c r="K12808" t="n">
        <v>0.1332310235829244</v>
      </c>
      <c r="L12808" t="n">
        <v>-0.002807196996729296</v>
      </c>
      <c r="M12808" t="n">
        <v>0.07250200738108475</v>
      </c>
      <c r="N12808" t="n">
        <v>0.1051848918902741</v>
      </c>
      <c r="O12808" t="n">
        <v>-0.003313041007663298</v>
      </c>
      <c r="P12808" t="n">
        <v>0.1088634312066867</v>
      </c>
      <c r="Q12808" t="n">
        <v>0.1136135275204298</v>
      </c>
      <c r="R12808" t="n">
        <v>-0.002155364818868159</v>
      </c>
    </row>
    <row r="12809">
      <c r="F12809" t="n">
        <v>0.1014973499903972</v>
      </c>
      <c r="G12809" t="n">
        <v>0.1377435164683245</v>
      </c>
      <c r="H12809" t="n">
        <v>-0.001669871479360171</v>
      </c>
      <c r="J12809" t="n">
        <v>0.03478001072137968</v>
      </c>
      <c r="K12809" t="n">
        <v>0.1332414952502657</v>
      </c>
      <c r="L12809" t="n">
        <v>-0.002806916305098786</v>
      </c>
      <c r="M12809" t="n">
        <v>0.07243507774867525</v>
      </c>
      <c r="N12809" t="n">
        <v>0.1051931591929456</v>
      </c>
      <c r="O12809" t="n">
        <v>-0.003312709703562532</v>
      </c>
      <c r="P12809" t="n">
        <v>0.108899578847244</v>
      </c>
      <c r="Q12809" t="n">
        <v>0.1136224572954451</v>
      </c>
      <c r="R12809" t="n">
        <v>-0.002155795934943541</v>
      </c>
    </row>
    <row r="12810">
      <c r="F12810" t="n">
        <v>0.1014975577805445</v>
      </c>
      <c r="G12810" t="n">
        <v>0.1377543419568869</v>
      </c>
      <c r="H12810" t="n">
        <v>-0.001670372490905134</v>
      </c>
      <c r="J12810" t="n">
        <v>0.03476277865121399</v>
      </c>
      <c r="K12810" t="n">
        <v>0.1332519669176069</v>
      </c>
      <c r="L12810" t="n">
        <v>-0.002807196996729296</v>
      </c>
      <c r="M12810" t="n">
        <v>0.0724571310709502</v>
      </c>
      <c r="N12810" t="n">
        <v>0.1052014264956172</v>
      </c>
      <c r="O12810" t="n">
        <v>-0.003313372311764065</v>
      </c>
      <c r="P12810" t="n">
        <v>0.1089357263903974</v>
      </c>
      <c r="Q12810" t="n">
        <v>0.1136313870704605</v>
      </c>
      <c r="R12810" t="n">
        <v>-0.00215558037690585</v>
      </c>
    </row>
    <row r="12811">
      <c r="F12811" t="n">
        <v>0.101497765591914</v>
      </c>
      <c r="G12811" t="n">
        <v>0.1377651674454493</v>
      </c>
      <c r="H12811" t="n">
        <v>-0.001670038483208492</v>
      </c>
      <c r="J12811" t="n">
        <v>0.03477945484831661</v>
      </c>
      <c r="K12811" t="n">
        <v>0.1332624385849482</v>
      </c>
      <c r="L12811" t="n">
        <v>-0.002807477688359805</v>
      </c>
      <c r="M12811" t="n">
        <v>0.07247918434159722</v>
      </c>
      <c r="N12811" t="n">
        <v>0.1052096937982887</v>
      </c>
      <c r="O12811" t="n">
        <v>-0.003310524413138505</v>
      </c>
      <c r="P12811" t="n">
        <v>0.1088642038079466</v>
      </c>
      <c r="Q12811" t="n">
        <v>0.1136403168454758</v>
      </c>
      <c r="R12811" t="n">
        <v>-0.00215558037690585</v>
      </c>
    </row>
    <row r="12812">
      <c r="F12812" t="n">
        <v>0.1014979734245043</v>
      </c>
      <c r="G12812" t="n">
        <v>0.1377759929340118</v>
      </c>
      <c r="H12812" t="n">
        <v>-0.001668812170861934</v>
      </c>
      <c r="J12812" t="n">
        <v>0.03478765362916766</v>
      </c>
      <c r="K12812" t="n">
        <v>0.1332729102522895</v>
      </c>
      <c r="L12812" t="n">
        <v>-0.002803564424210467</v>
      </c>
      <c r="M12812" t="n">
        <v>0.07247899188603391</v>
      </c>
      <c r="N12812" t="n">
        <v>0.1052179611009603</v>
      </c>
      <c r="O12812" t="n">
        <v>-0.003310193360697191</v>
      </c>
      <c r="P12812" t="n">
        <v>0.1088644610438403</v>
      </c>
      <c r="Q12812" t="n">
        <v>0.1136492466204912</v>
      </c>
      <c r="R12812" t="n">
        <v>-0.00215604625713752</v>
      </c>
    </row>
    <row r="12813">
      <c r="F12813" t="n">
        <v>0.1015125503610247</v>
      </c>
      <c r="G12813" t="n">
        <v>0.1377868184225742</v>
      </c>
      <c r="H12813" t="n">
        <v>-0.001668645289644847</v>
      </c>
      <c r="J12813" t="n">
        <v>0.034778898035073</v>
      </c>
      <c r="K12813" t="n">
        <v>0.1332833819196307</v>
      </c>
      <c r="L12813" t="n">
        <v>-0.002804125193172205</v>
      </c>
      <c r="M12813" t="n">
        <v>0.07250104507278629</v>
      </c>
      <c r="N12813" t="n">
        <v>0.1052262284036319</v>
      </c>
      <c r="O12813" t="n">
        <v>-0.003310193360697191</v>
      </c>
      <c r="P12813" t="n">
        <v>0.1088647181307867</v>
      </c>
      <c r="Q12813" t="n">
        <v>0.1136581763955065</v>
      </c>
      <c r="R12813" t="n">
        <v>-0.002155830674070113</v>
      </c>
    </row>
    <row r="12814">
      <c r="F12814" t="n">
        <v>0.1015127582568416</v>
      </c>
      <c r="G12814" t="n">
        <v>0.1377976439111366</v>
      </c>
      <c r="H12814" t="n">
        <v>-0.00166897905207902</v>
      </c>
      <c r="J12814" t="n">
        <v>0.03477014226165047</v>
      </c>
      <c r="K12814" t="n">
        <v>0.133293853586972</v>
      </c>
      <c r="L12814" t="n">
        <v>-0.002804125193172205</v>
      </c>
      <c r="M12814" t="n">
        <v>0.07247860693576841</v>
      </c>
      <c r="N12814" t="n">
        <v>0.1052344957063034</v>
      </c>
      <c r="O12814" t="n">
        <v>-0.003310855465579819</v>
      </c>
      <c r="P12814" t="n">
        <v>0.1089367552418062</v>
      </c>
      <c r="Q12814" t="n">
        <v>0.1136671061705219</v>
      </c>
      <c r="R12814" t="n">
        <v>-0.00215604625713752</v>
      </c>
    </row>
    <row r="12815">
      <c r="F12815" t="n">
        <v>0.1015273352981693</v>
      </c>
      <c r="G12815" t="n">
        <v>0.1378084693996991</v>
      </c>
      <c r="H12815" t="n">
        <v>-0.001668812170861934</v>
      </c>
      <c r="J12815" t="n">
        <v>0.03478681726795649</v>
      </c>
      <c r="K12815" t="n">
        <v>0.1333043252543133</v>
      </c>
      <c r="L12815" t="n">
        <v>-0.002804125193172205</v>
      </c>
      <c r="M12815" t="n">
        <v>0.0725006600580341</v>
      </c>
      <c r="N12815" t="n">
        <v>0.105242763008975</v>
      </c>
      <c r="O12815" t="n">
        <v>-0.003310193360697191</v>
      </c>
      <c r="P12815" t="n">
        <v>0.1088652318577952</v>
      </c>
      <c r="Q12815" t="n">
        <v>0.1136760359455373</v>
      </c>
      <c r="R12815" t="n">
        <v>-0.002155615091002706</v>
      </c>
    </row>
    <row r="12816">
      <c r="F12816" t="n">
        <v>0.1014988049670438</v>
      </c>
      <c r="G12816" t="n">
        <v>0.1378192948882615</v>
      </c>
      <c r="H12816" t="n">
        <v>-0.001667420421395535</v>
      </c>
      <c r="J12816" t="n">
        <v>0.03478653801073056</v>
      </c>
      <c r="K12816" t="n">
        <v>0.1333147969216545</v>
      </c>
      <c r="L12816" t="n">
        <v>-0.002801058032070319</v>
      </c>
      <c r="M12816" t="n">
        <v>0.07247822193360251</v>
      </c>
      <c r="N12816" t="n">
        <v>0.1052510303116466</v>
      </c>
      <c r="O12816" t="n">
        <v>-0.003308338850602389</v>
      </c>
      <c r="P12816" t="n">
        <v>0.1088654884978363</v>
      </c>
      <c r="Q12816" t="n">
        <v>0.1136849657205526</v>
      </c>
      <c r="R12816" t="n">
        <v>-0.002155865299499053</v>
      </c>
    </row>
    <row r="12817">
      <c r="F12817" t="n">
        <v>0.1014990129057161</v>
      </c>
      <c r="G12817" t="n">
        <v>0.1378301203768239</v>
      </c>
      <c r="H12817" t="n">
        <v>-0.001667587180113547</v>
      </c>
      <c r="J12817" t="n">
        <v>0.03477778158795664</v>
      </c>
      <c r="K12817" t="n">
        <v>0.1333252685889958</v>
      </c>
      <c r="L12817" t="n">
        <v>-0.002800777954274891</v>
      </c>
      <c r="M12817" t="n">
        <v>0.0724335382563967</v>
      </c>
      <c r="N12817" t="n">
        <v>0.1052592976143181</v>
      </c>
      <c r="O12817" t="n">
        <v>-0.003308669651407368</v>
      </c>
      <c r="P12817" t="n">
        <v>0.1089734154794336</v>
      </c>
      <c r="Q12817" t="n">
        <v>0.113693895495568</v>
      </c>
      <c r="R12817" t="n">
        <v>-0.002155865299499053</v>
      </c>
    </row>
    <row r="12818">
      <c r="F12818" t="n">
        <v>0.1014992208656006</v>
      </c>
      <c r="G12818" t="n">
        <v>0.1378409458653863</v>
      </c>
      <c r="H12818" t="n">
        <v>-0.001667587180113547</v>
      </c>
      <c r="J12818" t="n">
        <v>0.03476054808353335</v>
      </c>
      <c r="K12818" t="n">
        <v>0.1333357402563371</v>
      </c>
      <c r="L12818" t="n">
        <v>-0.002800497876479464</v>
      </c>
      <c r="M12818" t="n">
        <v>0.07243334576161364</v>
      </c>
      <c r="N12818" t="n">
        <v>0.1052675649169897</v>
      </c>
      <c r="O12818" t="n">
        <v>-0.003307677248992429</v>
      </c>
      <c r="P12818" t="n">
        <v>0.1089377817092434</v>
      </c>
      <c r="Q12818" t="n">
        <v>0.1137028252705834</v>
      </c>
      <c r="R12818" t="n">
        <v>-0.002155865299499053</v>
      </c>
    </row>
    <row r="12819">
      <c r="F12819" t="n">
        <v>0.1014994288466957</v>
      </c>
      <c r="G12819" t="n">
        <v>0.1378517713539488</v>
      </c>
      <c r="H12819" t="n">
        <v>-0.001667753938831558</v>
      </c>
      <c r="J12819" t="n">
        <v>0.03476026820502431</v>
      </c>
      <c r="K12819" t="n">
        <v>0.1333462119236783</v>
      </c>
      <c r="L12819" t="n">
        <v>-0.002800777954274891</v>
      </c>
      <c r="M12819" t="n">
        <v>0.07243315325402888</v>
      </c>
      <c r="N12819" t="n">
        <v>0.1052758322196612</v>
      </c>
      <c r="O12819" t="n">
        <v>-0.003308338850602389</v>
      </c>
      <c r="P12819" t="n">
        <v>0.1088662575239802</v>
      </c>
      <c r="Q12819" t="n">
        <v>0.1137117550455987</v>
      </c>
      <c r="R12819" t="n">
        <v>-0.002156512123771329</v>
      </c>
    </row>
    <row r="12820">
      <c r="F12820" t="n">
        <v>0.1015140060772826</v>
      </c>
      <c r="G12820" t="n">
        <v>0.1378625968425112</v>
      </c>
      <c r="H12820" t="n">
        <v>-0.001666363513798467</v>
      </c>
      <c r="J12820" t="n">
        <v>0.03478541863097666</v>
      </c>
      <c r="K12820" t="n">
        <v>0.1333566835910196</v>
      </c>
      <c r="L12820" t="n">
        <v>-0.002797715764346273</v>
      </c>
      <c r="M12820" t="n">
        <v>0.07249969729556141</v>
      </c>
      <c r="N12820" t="n">
        <v>0.1052840995223328</v>
      </c>
      <c r="O12820" t="n">
        <v>-0.00330615302448313</v>
      </c>
      <c r="P12820" t="n">
        <v>0.1089024038083808</v>
      </c>
      <c r="Q12820" t="n">
        <v>0.1137206848206141</v>
      </c>
      <c r="R12820" t="n">
        <v>-0.002156115443187013</v>
      </c>
    </row>
    <row r="12821">
      <c r="F12821" t="n">
        <v>0.1014998448725123</v>
      </c>
      <c r="G12821" t="n">
        <v>0.1378734223310736</v>
      </c>
      <c r="H12821" t="n">
        <v>-0.001666696786501227</v>
      </c>
      <c r="J12821" t="n">
        <v>0.03476818456139966</v>
      </c>
      <c r="K12821" t="n">
        <v>0.1333671552583608</v>
      </c>
      <c r="L12821" t="n">
        <v>-0.002797995535922707</v>
      </c>
      <c r="M12821" t="n">
        <v>0.0724550137019952</v>
      </c>
      <c r="N12821" t="n">
        <v>0.1052923668250044</v>
      </c>
      <c r="O12821" t="n">
        <v>-0.00330582247529052</v>
      </c>
      <c r="P12821" t="n">
        <v>0.1089385499949339</v>
      </c>
      <c r="Q12821" t="n">
        <v>0.1137296145956294</v>
      </c>
      <c r="R12821" t="n">
        <v>-0.002156546709402271</v>
      </c>
    </row>
    <row r="12822">
      <c r="F12822" t="n">
        <v>0.1015287914570178</v>
      </c>
      <c r="G12822" t="n">
        <v>0.1378842478196361</v>
      </c>
      <c r="H12822" t="n">
        <v>-0.001666363513798467</v>
      </c>
      <c r="J12822" t="n">
        <v>0.03478485753055124</v>
      </c>
      <c r="K12822" t="n">
        <v>0.1333776269257021</v>
      </c>
      <c r="L12822" t="n">
        <v>-0.002797715764346273</v>
      </c>
      <c r="M12822" t="n">
        <v>0.07249931210123234</v>
      </c>
      <c r="N12822" t="n">
        <v>0.1053006341276759</v>
      </c>
      <c r="O12822" t="n">
        <v>-0.00330549192609791</v>
      </c>
      <c r="P12822" t="n">
        <v>0.1089029155004841</v>
      </c>
      <c r="Q12822" t="n">
        <v>0.1137385443706448</v>
      </c>
      <c r="R12822" t="n">
        <v>-0.002156331076294642</v>
      </c>
    </row>
    <row r="12823">
      <c r="F12823" t="n">
        <v>0.1015433688552608</v>
      </c>
      <c r="G12823" t="n">
        <v>0.1378950733081985</v>
      </c>
      <c r="H12823" t="n">
        <v>-0.001666530150149847</v>
      </c>
      <c r="J12823" t="n">
        <v>0.03477609986538155</v>
      </c>
      <c r="K12823" t="n">
        <v>0.1333880985930434</v>
      </c>
      <c r="L12823" t="n">
        <v>-0.002797715764346273</v>
      </c>
      <c r="M12823" t="n">
        <v>0.07247687402223843</v>
      </c>
      <c r="N12823" t="n">
        <v>0.1053089014303475</v>
      </c>
      <c r="O12823" t="n">
        <v>-0.00330549192609791</v>
      </c>
      <c r="P12823" t="n">
        <v>0.1088672808058272</v>
      </c>
      <c r="Q12823" t="n">
        <v>0.1137474741456602</v>
      </c>
      <c r="R12823" t="n">
        <v>-0.002156546709402271</v>
      </c>
    </row>
    <row r="12824">
      <c r="F12824" t="n">
        <v>0.1015148383817942</v>
      </c>
      <c r="G12824" t="n">
        <v>0.1379058987967609</v>
      </c>
      <c r="H12824" t="n">
        <v>-0.001665474202986782</v>
      </c>
      <c r="J12824" t="n">
        <v>0.03475886528712464</v>
      </c>
      <c r="K12824" t="n">
        <v>0.1333985702603847</v>
      </c>
      <c r="L12824" t="n">
        <v>-0.00279437879557616</v>
      </c>
      <c r="M12824" t="n">
        <v>0.07247668141276747</v>
      </c>
      <c r="N12824" t="n">
        <v>0.1053171687330191</v>
      </c>
      <c r="O12824" t="n">
        <v>-0.003302645752892859</v>
      </c>
      <c r="P12824" t="n">
        <v>0.1088675362536571</v>
      </c>
      <c r="Q12824" t="n">
        <v>0.1137564039206755</v>
      </c>
      <c r="R12824" t="n">
        <v>-0.002156365520896401</v>
      </c>
    </row>
    <row r="12825">
      <c r="F12825" t="n">
        <v>0.1015006771786102</v>
      </c>
      <c r="G12825" t="n">
        <v>0.1379167242853233</v>
      </c>
      <c r="H12825" t="n">
        <v>-0.001664974660634357</v>
      </c>
      <c r="J12825" t="n">
        <v>0.03475858399845473</v>
      </c>
      <c r="K12825" t="n">
        <v>0.1334090419277259</v>
      </c>
      <c r="L12825" t="n">
        <v>-0.002794937727228441</v>
      </c>
      <c r="M12825" t="n">
        <v>0.07243199794207519</v>
      </c>
      <c r="N12825" t="n">
        <v>0.1053254360356906</v>
      </c>
      <c r="O12825" t="n">
        <v>-0.003302976050497908</v>
      </c>
      <c r="P12825" t="n">
        <v>0.1089754626569893</v>
      </c>
      <c r="Q12825" t="n">
        <v>0.1137653336956909</v>
      </c>
      <c r="R12825" t="n">
        <v>-0.002156365520896401</v>
      </c>
    </row>
    <row r="12826">
      <c r="F12826" t="n">
        <v>0.1015152546612808</v>
      </c>
      <c r="G12826" t="n">
        <v>0.1379275497738858</v>
      </c>
      <c r="H12826" t="n">
        <v>-0.001665141174751832</v>
      </c>
      <c r="J12826" t="n">
        <v>0.03478373250849423</v>
      </c>
      <c r="K12826" t="n">
        <v>0.1334195135950672</v>
      </c>
      <c r="L12826" t="n">
        <v>-0.002794937727228441</v>
      </c>
      <c r="M12826" t="n">
        <v>0.072454050751149</v>
      </c>
      <c r="N12826" t="n">
        <v>0.1053337033383622</v>
      </c>
      <c r="O12826" t="n">
        <v>-0.003302976050497908</v>
      </c>
      <c r="P12826" t="n">
        <v>0.1089039370957944</v>
      </c>
      <c r="Q12826" t="n">
        <v>0.1137742634707062</v>
      </c>
      <c r="R12826" t="n">
        <v>-0.002156581179014302</v>
      </c>
    </row>
    <row r="12827">
      <c r="F12827" t="n">
        <v>0.1015010934588686</v>
      </c>
      <c r="G12827" t="n">
        <v>0.1379383752624482</v>
      </c>
      <c r="H12827" t="n">
        <v>-0.001664974660634357</v>
      </c>
      <c r="J12827" t="n">
        <v>0.03475802071600304</v>
      </c>
      <c r="K12827" t="n">
        <v>0.1334299852624085</v>
      </c>
      <c r="L12827" t="n">
        <v>-0.0027946582614023</v>
      </c>
      <c r="M12827" t="n">
        <v>0.07245385812342478</v>
      </c>
      <c r="N12827" t="n">
        <v>0.1053419706410337</v>
      </c>
      <c r="O12827" t="n">
        <v>-0.003303306348102958</v>
      </c>
      <c r="P12827" t="n">
        <v>0.1089759729602982</v>
      </c>
      <c r="Q12827" t="n">
        <v>0.1137831932457216</v>
      </c>
      <c r="R12827" t="n">
        <v>-0.002156615531457032</v>
      </c>
    </row>
    <row r="12828">
      <c r="F12828" t="n">
        <v>0.1015013016307951</v>
      </c>
      <c r="G12828" t="n">
        <v>0.1379492007510106</v>
      </c>
      <c r="H12828" t="n">
        <v>-0.001663753773792197</v>
      </c>
      <c r="J12828" t="n">
        <v>0.03476621534375017</v>
      </c>
      <c r="K12828" t="n">
        <v>0.1334404569297497</v>
      </c>
      <c r="L12828" t="n">
        <v>-0.002791326307393</v>
      </c>
      <c r="M12828" t="n">
        <v>0.07249815621637853</v>
      </c>
      <c r="N12828" t="n">
        <v>0.1053502379437053</v>
      </c>
      <c r="O12828" t="n">
        <v>-0.003300130385412153</v>
      </c>
      <c r="P12828" t="n">
        <v>0.1089403374435328</v>
      </c>
      <c r="Q12828" t="n">
        <v>0.113792123020737</v>
      </c>
      <c r="R12828" t="n">
        <v>-0.002157046897699948</v>
      </c>
    </row>
    <row r="12829">
      <c r="F12829" t="n">
        <v>0.1015158792395167</v>
      </c>
      <c r="G12829" t="n">
        <v>0.137960026239573</v>
      </c>
      <c r="H12829" t="n">
        <v>-0.001663920165808777</v>
      </c>
      <c r="J12829" t="n">
        <v>0.03478288627331</v>
      </c>
      <c r="K12829" t="n">
        <v>0.133450928597091</v>
      </c>
      <c r="L12829" t="n">
        <v>-0.002791326307393</v>
      </c>
      <c r="M12829" t="n">
        <v>0.07247571817804604</v>
      </c>
      <c r="N12829" t="n">
        <v>0.1053585052463769</v>
      </c>
      <c r="O12829" t="n">
        <v>-0.003300130385412153</v>
      </c>
      <c r="P12829" t="n">
        <v>0.1089047017266611</v>
      </c>
      <c r="Q12829" t="n">
        <v>0.1138010527957523</v>
      </c>
      <c r="R12829" t="n">
        <v>-0.002156615531457032</v>
      </c>
    </row>
    <row r="12830">
      <c r="F12830" t="n">
        <v>0.1015304569110802</v>
      </c>
      <c r="G12830" t="n">
        <v>0.1379708517281355</v>
      </c>
      <c r="H12830" t="n">
        <v>-0.001664086557825358</v>
      </c>
      <c r="J12830" t="n">
        <v>0.03478260372468328</v>
      </c>
      <c r="K12830" t="n">
        <v>0.1334614002644322</v>
      </c>
      <c r="L12830" t="n">
        <v>-0.002792163789033381</v>
      </c>
      <c r="M12830" t="n">
        <v>0.07243103483789423</v>
      </c>
      <c r="N12830" t="n">
        <v>0.1053667725490484</v>
      </c>
      <c r="O12830" t="n">
        <v>-0.003301120523541589</v>
      </c>
      <c r="P12830" t="n">
        <v>0.1089049563053479</v>
      </c>
      <c r="Q12830" t="n">
        <v>0.1138099825707677</v>
      </c>
      <c r="R12830" t="n">
        <v>-0.00215683121457849</v>
      </c>
    </row>
    <row r="12831">
      <c r="F12831" t="n">
        <v>0.1015450346454904</v>
      </c>
      <c r="G12831" t="n">
        <v>0.1379816772166979</v>
      </c>
      <c r="H12831" t="n">
        <v>-0.001663753773792197</v>
      </c>
      <c r="J12831" t="n">
        <v>0.03476536786736252</v>
      </c>
      <c r="K12831" t="n">
        <v>0.1334718719317735</v>
      </c>
      <c r="L12831" t="n">
        <v>-0.002788557406455572</v>
      </c>
      <c r="M12831" t="n">
        <v>0.07245308748876808</v>
      </c>
      <c r="N12831" t="n">
        <v>0.10537503985172</v>
      </c>
      <c r="O12831" t="n">
        <v>-0.003300130385412153</v>
      </c>
      <c r="P12831" t="n">
        <v>0.1088693202138091</v>
      </c>
      <c r="Q12831" t="n">
        <v>0.113818912345783</v>
      </c>
      <c r="R12831" t="n">
        <v>-0.002156615531457032</v>
      </c>
    </row>
    <row r="12832">
      <c r="F12832" t="n">
        <v>0.1015308734866011</v>
      </c>
      <c r="G12832" t="n">
        <v>0.1379925027052603</v>
      </c>
      <c r="H12832" t="n">
        <v>-0.001662700489804439</v>
      </c>
      <c r="J12832" t="n">
        <v>0.0347650849050844</v>
      </c>
      <c r="K12832" t="n">
        <v>0.1334823435991148</v>
      </c>
      <c r="L12832" t="n">
        <v>-0.002788557406455572</v>
      </c>
      <c r="M12832" t="n">
        <v>0.07249738537833728</v>
      </c>
      <c r="N12832" t="n">
        <v>0.1053833071543916</v>
      </c>
      <c r="O12832" t="n">
        <v>-0.003297615282920238</v>
      </c>
      <c r="P12832" t="n">
        <v>0.108905465015255</v>
      </c>
      <c r="Q12832" t="n">
        <v>0.1138278421207984</v>
      </c>
      <c r="R12832" t="n">
        <v>-0.002157512598053266</v>
      </c>
    </row>
    <row r="12833">
      <c r="F12833" t="n">
        <v>0.1015310818061546</v>
      </c>
      <c r="G12833" t="n">
        <v>0.1380033281938227</v>
      </c>
      <c r="H12833" t="n">
        <v>-0.001662700489804439</v>
      </c>
      <c r="J12833" t="n">
        <v>0.03478175466806883</v>
      </c>
      <c r="K12833" t="n">
        <v>0.133492815266456</v>
      </c>
      <c r="L12833" t="n">
        <v>-0.002789115117936863</v>
      </c>
      <c r="M12833" t="n">
        <v>0.07247494736799137</v>
      </c>
      <c r="N12833" t="n">
        <v>0.1053915744570631</v>
      </c>
      <c r="O12833" t="n">
        <v>-0.003297615282920238</v>
      </c>
      <c r="P12833" t="n">
        <v>0.1088698285745396</v>
      </c>
      <c r="Q12833" t="n">
        <v>0.1138367718958138</v>
      </c>
      <c r="R12833" t="n">
        <v>-0.002157512598053266</v>
      </c>
    </row>
    <row r="12834">
      <c r="F12834" t="n">
        <v>0.1015312901469013</v>
      </c>
      <c r="G12834" t="n">
        <v>0.1380141536823852</v>
      </c>
      <c r="H12834" t="n">
        <v>-0.0016630330299024</v>
      </c>
      <c r="J12834" t="n">
        <v>0.03478147117894351</v>
      </c>
      <c r="K12834" t="n">
        <v>0.1335032869337973</v>
      </c>
      <c r="L12834" t="n">
        <v>-0.002788278550714927</v>
      </c>
      <c r="M12834" t="n">
        <v>0.0724302641330849</v>
      </c>
      <c r="N12834" t="n">
        <v>0.1053998417597347</v>
      </c>
      <c r="O12834" t="n">
        <v>-0.003298604666443466</v>
      </c>
      <c r="P12834" t="n">
        <v>0.1089777543230957</v>
      </c>
      <c r="Q12834" t="n">
        <v>0.1138457016708291</v>
      </c>
      <c r="R12834" t="n">
        <v>-0.002157296889935084</v>
      </c>
    </row>
    <row r="12835">
      <c r="F12835" t="n">
        <v>0.1015027594276967</v>
      </c>
      <c r="G12835" t="n">
        <v>0.1380249791709476</v>
      </c>
      <c r="H12835" t="n">
        <v>-0.001662534219755459</v>
      </c>
      <c r="J12835" t="n">
        <v>0.0347811874546867</v>
      </c>
      <c r="K12835" t="n">
        <v>0.1335137586011386</v>
      </c>
      <c r="L12835" t="n">
        <v>-0.002788278550714927</v>
      </c>
      <c r="M12835" t="n">
        <v>0.07245231665814525</v>
      </c>
      <c r="N12835" t="n">
        <v>0.1054081090624062</v>
      </c>
      <c r="O12835" t="n">
        <v>-0.003297945077427981</v>
      </c>
      <c r="P12835" t="n">
        <v>0.1089062269612915</v>
      </c>
      <c r="Q12835" t="n">
        <v>0.1138546314458445</v>
      </c>
      <c r="R12835" t="n">
        <v>-0.002157081181816902</v>
      </c>
    </row>
    <row r="12836">
      <c r="F12836" t="n">
        <v>0.1015029677691534</v>
      </c>
      <c r="G12836" t="n">
        <v>0.13803580465951</v>
      </c>
      <c r="H12836" t="n">
        <v>-0.001661814446003869</v>
      </c>
      <c r="J12836" t="n">
        <v>0.03477242710022517</v>
      </c>
      <c r="K12836" t="n">
        <v>0.1335242302684798</v>
      </c>
      <c r="L12836" t="n">
        <v>-0.00278551409944646</v>
      </c>
      <c r="M12836" t="n">
        <v>0.07247436913258212</v>
      </c>
      <c r="N12836" t="n">
        <v>0.1054163763650778</v>
      </c>
      <c r="O12836" t="n">
        <v>-0.003295759539873542</v>
      </c>
      <c r="P12836" t="n">
        <v>0.1089423712929729</v>
      </c>
      <c r="Q12836" t="n">
        <v>0.1138635612208598</v>
      </c>
      <c r="R12836" t="n">
        <v>-0.002157546812667192</v>
      </c>
    </row>
    <row r="12837">
      <c r="F12837" t="n">
        <v>0.1015031761317948</v>
      </c>
      <c r="G12837" t="n">
        <v>0.1380466301480724</v>
      </c>
      <c r="H12837" t="n">
        <v>-0.001661814446003869</v>
      </c>
      <c r="J12837" t="n">
        <v>0.03475519020079751</v>
      </c>
      <c r="K12837" t="n">
        <v>0.1335347019358211</v>
      </c>
      <c r="L12837" t="n">
        <v>-0.00278551409944646</v>
      </c>
      <c r="M12837" t="n">
        <v>0.07247417636331763</v>
      </c>
      <c r="N12837" t="n">
        <v>0.1054246436677493</v>
      </c>
      <c r="O12837" t="n">
        <v>-0.003296089082873229</v>
      </c>
      <c r="P12837" t="n">
        <v>0.1089785155261459</v>
      </c>
      <c r="Q12837" t="n">
        <v>0.1138724909958752</v>
      </c>
      <c r="R12837" t="n">
        <v>-0.00215711534645128</v>
      </c>
    </row>
    <row r="12838">
      <c r="F12838" t="n">
        <v>0.1015464933248797</v>
      </c>
      <c r="G12838" t="n">
        <v>0.1380574556366349</v>
      </c>
      <c r="H12838" t="n">
        <v>-0.001661482149573954</v>
      </c>
      <c r="J12838" t="n">
        <v>0.03476338219466117</v>
      </c>
      <c r="K12838" t="n">
        <v>0.1335451736031624</v>
      </c>
      <c r="L12838" t="n">
        <v>-0.00278551409944646</v>
      </c>
      <c r="M12838" t="n">
        <v>0.07249622875590103</v>
      </c>
      <c r="N12838" t="n">
        <v>0.1054329109704209</v>
      </c>
      <c r="O12838" t="n">
        <v>-0.003295429996873855</v>
      </c>
      <c r="P12838" t="n">
        <v>0.1089428782632426</v>
      </c>
      <c r="Q12838" t="n">
        <v>0.1138814207708906</v>
      </c>
      <c r="R12838" t="n">
        <v>-0.002157762545775148</v>
      </c>
    </row>
    <row r="12839">
      <c r="F12839" t="n">
        <v>0.1015179625445557</v>
      </c>
      <c r="G12839" t="n">
        <v>0.1380682811251973</v>
      </c>
      <c r="H12839" t="n">
        <v>-0.001661814446003869</v>
      </c>
      <c r="J12839" t="n">
        <v>0.03476309758677271</v>
      </c>
      <c r="K12839" t="n">
        <v>0.1335556452705036</v>
      </c>
      <c r="L12839" t="n">
        <v>-0.002785235548036516</v>
      </c>
      <c r="M12839" t="n">
        <v>0.07249603594341611</v>
      </c>
      <c r="N12839" t="n">
        <v>0.1054411782730925</v>
      </c>
      <c r="O12839" t="n">
        <v>-0.003296089082873229</v>
      </c>
      <c r="P12839" t="n">
        <v>0.1088713500763457</v>
      </c>
      <c r="Q12839" t="n">
        <v>0.1138903505459059</v>
      </c>
      <c r="R12839" t="n">
        <v>-0.002158012422816516</v>
      </c>
    </row>
    <row r="12840">
      <c r="F12840" t="n">
        <v>0.1015038013468137</v>
      </c>
      <c r="G12840" t="n">
        <v>0.1380791066137597</v>
      </c>
      <c r="H12840" t="n">
        <v>-0.001660099121437662</v>
      </c>
      <c r="J12840" t="n">
        <v>0.03475433646251176</v>
      </c>
      <c r="K12840" t="n">
        <v>0.1335661169378449</v>
      </c>
      <c r="L12840" t="n">
        <v>-0.002782475569409275</v>
      </c>
      <c r="M12840" t="n">
        <v>0.0724735979837377</v>
      </c>
      <c r="N12840" t="n">
        <v>0.105449445575764</v>
      </c>
      <c r="O12840" t="n">
        <v>-0.003292915198250815</v>
      </c>
      <c r="P12840" t="n">
        <v>0.10887160313773</v>
      </c>
      <c r="Q12840" t="n">
        <v>0.1138992803209213</v>
      </c>
      <c r="R12840" t="n">
        <v>-0.002157796664725853</v>
      </c>
    </row>
    <row r="12841">
      <c r="F12841" t="n">
        <v>0.1015471187910423</v>
      </c>
      <c r="G12841" t="n">
        <v>0.1380899321023222</v>
      </c>
      <c r="H12841" t="n">
        <v>-0.001660431174467252</v>
      </c>
      <c r="J12841" t="n">
        <v>0.03477948017123186</v>
      </c>
      <c r="K12841" t="n">
        <v>0.1335765886051862</v>
      </c>
      <c r="L12841" t="n">
        <v>-0.002782197321852334</v>
      </c>
      <c r="M12841" t="n">
        <v>0.07247340516675793</v>
      </c>
      <c r="N12841" t="n">
        <v>0.1054577128784356</v>
      </c>
      <c r="O12841" t="n">
        <v>-0.003292915198250815</v>
      </c>
      <c r="P12841" t="n">
        <v>0.1088718560498717</v>
      </c>
      <c r="Q12841" t="n">
        <v>0.1139082100959366</v>
      </c>
      <c r="R12841" t="n">
        <v>-0.002157796664725853</v>
      </c>
    </row>
    <row r="12842">
      <c r="F12842" t="n">
        <v>0.101547327322133</v>
      </c>
      <c r="G12842" t="n">
        <v>0.1381007575908846</v>
      </c>
      <c r="H12842" t="n">
        <v>-0.001660597200982048</v>
      </c>
      <c r="J12842" t="n">
        <v>0.03477071857674296</v>
      </c>
      <c r="K12842" t="n">
        <v>0.1335870602725274</v>
      </c>
      <c r="L12842" t="n">
        <v>-0.002782753816966216</v>
      </c>
      <c r="M12842" t="n">
        <v>0.07242872214450791</v>
      </c>
      <c r="N12842" t="n">
        <v>0.1054659801811072</v>
      </c>
      <c r="O12842" t="n">
        <v>-0.00329324448977064</v>
      </c>
      <c r="P12842" t="n">
        <v>0.1088721088127607</v>
      </c>
      <c r="Q12842" t="n">
        <v>0.113917139870952</v>
      </c>
      <c r="R12842" t="n">
        <v>-0.002157365148544526</v>
      </c>
    </row>
    <row r="12843">
      <c r="F12843" t="n">
        <v>0.1015187964597647</v>
      </c>
      <c r="G12843" t="n">
        <v>0.138111583079447</v>
      </c>
      <c r="H12843" t="n">
        <v>-0.001658883582826309</v>
      </c>
      <c r="J12843" t="n">
        <v>0.03476195680421039</v>
      </c>
      <c r="K12843" t="n">
        <v>0.1335975319398687</v>
      </c>
      <c r="L12843" t="n">
        <v>-0.002782475569409275</v>
      </c>
      <c r="M12843" t="n">
        <v>0.072450774419933</v>
      </c>
      <c r="N12843" t="n">
        <v>0.1054742474837787</v>
      </c>
      <c r="O12843" t="n">
        <v>-0.00329324448977064</v>
      </c>
      <c r="P12843" t="n">
        <v>0.1088723614263859</v>
      </c>
      <c r="Q12843" t="n">
        <v>0.1139260696459674</v>
      </c>
      <c r="R12843" t="n">
        <v>-0.002158012422816516</v>
      </c>
    </row>
    <row r="12844">
      <c r="F12844" t="n">
        <v>0.1015333747196867</v>
      </c>
      <c r="G12844" t="n">
        <v>0.1381224085680095</v>
      </c>
      <c r="H12844" t="n">
        <v>-0.001659049487775086</v>
      </c>
      <c r="J12844" t="n">
        <v>0.03476167102080403</v>
      </c>
      <c r="K12844" t="n">
        <v>0.13360800360721</v>
      </c>
      <c r="L12844" t="n">
        <v>-0.002779997727208606</v>
      </c>
      <c r="M12844" t="n">
        <v>0.07242833652873987</v>
      </c>
      <c r="N12844" t="n">
        <v>0.1054825147864503</v>
      </c>
      <c r="O12844" t="n">
        <v>-0.003290400690016765</v>
      </c>
      <c r="P12844" t="n">
        <v>0.1089802864421596</v>
      </c>
      <c r="Q12844" t="n">
        <v>0.1139349994209827</v>
      </c>
      <c r="R12844" t="n">
        <v>-0.002157830661874459</v>
      </c>
    </row>
    <row r="12845">
      <c r="F12845" t="n">
        <v>0.1015479530424946</v>
      </c>
      <c r="G12845" t="n">
        <v>0.1381332340565719</v>
      </c>
      <c r="H12845" t="n">
        <v>-0.001659381297672641</v>
      </c>
      <c r="J12845" t="n">
        <v>0.03476138500228591</v>
      </c>
      <c r="K12845" t="n">
        <v>0.1336184752745512</v>
      </c>
      <c r="L12845" t="n">
        <v>-0.002779719783024722</v>
      </c>
      <c r="M12845" t="n">
        <v>0.07249487881991976</v>
      </c>
      <c r="N12845" t="n">
        <v>0.1054907820891219</v>
      </c>
      <c r="O12845" t="n">
        <v>-0.003290400690016765</v>
      </c>
      <c r="P12845" t="n">
        <v>0.1089446479572201</v>
      </c>
      <c r="Q12845" t="n">
        <v>0.1139439291959981</v>
      </c>
      <c r="R12845" t="n">
        <v>-0.002157830661874459</v>
      </c>
    </row>
    <row r="12846">
      <c r="F12846" t="n">
        <v>0.1015337918884202</v>
      </c>
      <c r="G12846" t="n">
        <v>0.1381440595451343</v>
      </c>
      <c r="H12846" t="n">
        <v>-0.001659215392723864</v>
      </c>
      <c r="J12846" t="n">
        <v>0.03475262263877839</v>
      </c>
      <c r="K12846" t="n">
        <v>0.1336289469418925</v>
      </c>
      <c r="L12846" t="n">
        <v>-0.002779441838840838</v>
      </c>
      <c r="M12846" t="n">
        <v>0.07249468592497119</v>
      </c>
      <c r="N12846" t="n">
        <v>0.1054990493917934</v>
      </c>
      <c r="O12846" t="n">
        <v>-0.003291058770154768</v>
      </c>
      <c r="P12846" t="n">
        <v>0.1088731183715754</v>
      </c>
      <c r="Q12846" t="n">
        <v>0.1139528589710134</v>
      </c>
      <c r="R12846" t="n">
        <v>-0.002158262228006834</v>
      </c>
    </row>
    <row r="12847">
      <c r="F12847" t="n">
        <v>0.1015196307138035</v>
      </c>
      <c r="G12847" t="n">
        <v>0.1381548850336967</v>
      </c>
      <c r="H12847" t="n">
        <v>-0.001659215392723864</v>
      </c>
      <c r="J12847" t="n">
        <v>0.03477776442235536</v>
      </c>
      <c r="K12847" t="n">
        <v>0.1336394186092338</v>
      </c>
      <c r="L12847" t="n">
        <v>-0.002779997727208606</v>
      </c>
      <c r="M12847" t="n">
        <v>0.0724722480181112</v>
      </c>
      <c r="N12847" t="n">
        <v>0.105507316694465</v>
      </c>
      <c r="O12847" t="n">
        <v>-0.003290729730085767</v>
      </c>
      <c r="P12847" t="n">
        <v>0.1089810431664355</v>
      </c>
      <c r="Q12847" t="n">
        <v>0.1139617887460288</v>
      </c>
      <c r="R12847" t="n">
        <v>-0.002157830661874459</v>
      </c>
    </row>
    <row r="12848">
      <c r="F12848" t="n">
        <v>0.1015198393302445</v>
      </c>
      <c r="G12848" t="n">
        <v>0.1381657105222592</v>
      </c>
      <c r="H12848" t="n">
        <v>-0.001658000955394163</v>
      </c>
      <c r="J12848" t="n">
        <v>0.03476900158858715</v>
      </c>
      <c r="K12848" t="n">
        <v>0.133649890276575</v>
      </c>
      <c r="L12848" t="n">
        <v>-0.002776135288944943</v>
      </c>
      <c r="M12848" t="n">
        <v>0.0724275651572463</v>
      </c>
      <c r="N12848" t="n">
        <v>0.1055155839971365</v>
      </c>
      <c r="O12848" t="n">
        <v>-0.003287886480629598</v>
      </c>
      <c r="P12848" t="n">
        <v>0.1089095132065117</v>
      </c>
      <c r="Q12848" t="n">
        <v>0.1139707185210442</v>
      </c>
      <c r="R12848" t="n">
        <v>-0.002158296152141154</v>
      </c>
    </row>
    <row r="12849">
      <c r="F12849" t="n">
        <v>0.1015056781353836</v>
      </c>
      <c r="G12849" t="n">
        <v>0.1381765360108216</v>
      </c>
      <c r="H12849" t="n">
        <v>-0.001658166738911351</v>
      </c>
      <c r="J12849" t="n">
        <v>0.03476871460089868</v>
      </c>
      <c r="K12849" t="n">
        <v>0.1336603619439163</v>
      </c>
      <c r="L12849" t="n">
        <v>-0.002776412930237967</v>
      </c>
      <c r="M12849" t="n">
        <v>0.07242737228546417</v>
      </c>
      <c r="N12849" t="n">
        <v>0.1055238512998081</v>
      </c>
      <c r="O12849" t="n">
        <v>-0.003288215269277661</v>
      </c>
      <c r="P12849" t="n">
        <v>0.1089815469024989</v>
      </c>
      <c r="Q12849" t="n">
        <v>0.1139796482960595</v>
      </c>
      <c r="R12849" t="n">
        <v>-0.002158296152141154</v>
      </c>
    </row>
    <row r="12850">
      <c r="F12850" t="n">
        <v>0.1015058867732967</v>
      </c>
      <c r="G12850" t="n">
        <v>0.138187361499384</v>
      </c>
      <c r="H12850" t="n">
        <v>-0.001658000955394163</v>
      </c>
      <c r="J12850" t="n">
        <v>0.03475147538778471</v>
      </c>
      <c r="K12850" t="n">
        <v>0.1336708336112576</v>
      </c>
      <c r="L12850" t="n">
        <v>-0.002776135288944943</v>
      </c>
      <c r="M12850" t="n">
        <v>0.07242717940220395</v>
      </c>
      <c r="N12850" t="n">
        <v>0.1055321186024796</v>
      </c>
      <c r="O12850" t="n">
        <v>-0.003287557691981535</v>
      </c>
      <c r="P12850" t="n">
        <v>0.1089817985464627</v>
      </c>
      <c r="Q12850" t="n">
        <v>0.1139885780710749</v>
      </c>
      <c r="R12850" t="n">
        <v>-0.002158296152141154</v>
      </c>
    </row>
    <row r="12851">
      <c r="F12851" t="n">
        <v>0.1015060954323744</v>
      </c>
      <c r="G12851" t="n">
        <v>0.1381981869879464</v>
      </c>
      <c r="H12851" t="n">
        <v>-0.001657835171876976</v>
      </c>
      <c r="J12851" t="n">
        <v>0.03477661588646759</v>
      </c>
      <c r="K12851" t="n">
        <v>0.1336813052785988</v>
      </c>
      <c r="L12851" t="n">
        <v>-0.002776412930237967</v>
      </c>
      <c r="M12851" t="n">
        <v>0.07242698650750831</v>
      </c>
      <c r="N12851" t="n">
        <v>0.1055403859051512</v>
      </c>
      <c r="O12851" t="n">
        <v>-0.003287886480629598</v>
      </c>
      <c r="P12851" t="n">
        <v>0.1089102679874364</v>
      </c>
      <c r="Q12851" t="n">
        <v>0.1139975078460903</v>
      </c>
      <c r="R12851" t="n">
        <v>-0.002158511960175565</v>
      </c>
    </row>
    <row r="12852">
      <c r="F12852" t="n">
        <v>0.1015063041126154</v>
      </c>
      <c r="G12852" t="n">
        <v>0.1382090124765089</v>
      </c>
      <c r="H12852" t="n">
        <v>-0.001656953527533882</v>
      </c>
      <c r="J12852" t="n">
        <v>0.03477632816455767</v>
      </c>
      <c r="K12852" t="n">
        <v>0.1336917769459401</v>
      </c>
      <c r="L12852" t="n">
        <v>-0.002773943543870705</v>
      </c>
      <c r="M12852" t="n">
        <v>0.07249352831297154</v>
      </c>
      <c r="N12852" t="n">
        <v>0.1055486532078228</v>
      </c>
      <c r="O12852" t="n">
        <v>-0.00328504404128936</v>
      </c>
      <c r="P12852" t="n">
        <v>0.108982301386202</v>
      </c>
      <c r="Q12852" t="n">
        <v>0.1140064376211056</v>
      </c>
      <c r="R12852" t="n">
        <v>-0.002158761618152171</v>
      </c>
    </row>
    <row r="12853">
      <c r="F12853" t="n">
        <v>0.1015352526459137</v>
      </c>
      <c r="G12853" t="n">
        <v>0.1382198379650713</v>
      </c>
      <c r="H12853" t="n">
        <v>-0.001656953527533882</v>
      </c>
      <c r="J12853" t="n">
        <v>0.03477604020746711</v>
      </c>
      <c r="K12853" t="n">
        <v>0.1337022486132814</v>
      </c>
      <c r="L12853" t="n">
        <v>-0.002773388866097486</v>
      </c>
      <c r="M12853" t="n">
        <v>0.07249333533765218</v>
      </c>
      <c r="N12853" t="n">
        <v>0.1055569205104943</v>
      </c>
      <c r="O12853" t="n">
        <v>-0.003285372578547214</v>
      </c>
      <c r="P12853" t="n">
        <v>0.1089466615049134</v>
      </c>
      <c r="Q12853" t="n">
        <v>0.114015367396121</v>
      </c>
      <c r="R12853" t="n">
        <v>-0.002158114119166523</v>
      </c>
    </row>
    <row r="12854">
      <c r="F12854" t="n">
        <v>0.1015354614102255</v>
      </c>
      <c r="G12854" t="n">
        <v>0.1382306634536337</v>
      </c>
      <c r="H12854" t="n">
        <v>-0.001656456540872954</v>
      </c>
      <c r="J12854" t="n">
        <v>0.03475880025514212</v>
      </c>
      <c r="K12854" t="n">
        <v>0.1337127202806226</v>
      </c>
      <c r="L12854" t="n">
        <v>-0.002773666204984096</v>
      </c>
      <c r="M12854" t="n">
        <v>0.07242640775523598</v>
      </c>
      <c r="N12854" t="n">
        <v>0.1055651878131659</v>
      </c>
      <c r="O12854" t="n">
        <v>-0.00328504404128936</v>
      </c>
      <c r="P12854" t="n">
        <v>0.1089110214240016</v>
      </c>
      <c r="Q12854" t="n">
        <v>0.1140242971711363</v>
      </c>
      <c r="R12854" t="n">
        <v>-0.002158761618152171</v>
      </c>
    </row>
    <row r="12855">
      <c r="F12855" t="n">
        <v>0.1015500401533991</v>
      </c>
      <c r="G12855" t="n">
        <v>0.1382414889421962</v>
      </c>
      <c r="H12855" t="n">
        <v>-0.001656456540872954</v>
      </c>
      <c r="J12855" t="n">
        <v>0.03476698773654455</v>
      </c>
      <c r="K12855" t="n">
        <v>0.1337231919479639</v>
      </c>
      <c r="L12855" t="n">
        <v>-0.002773111527210876</v>
      </c>
      <c r="M12855" t="n">
        <v>0.07242621481522574</v>
      </c>
      <c r="N12855" t="n">
        <v>0.1055734551158375</v>
      </c>
      <c r="O12855" t="n">
        <v>-0.003285701115805068</v>
      </c>
      <c r="P12855" t="n">
        <v>0.1089112722707275</v>
      </c>
      <c r="Q12855" t="n">
        <v>0.1140332269461517</v>
      </c>
      <c r="R12855" t="n">
        <v>-0.002158114119166523</v>
      </c>
    </row>
    <row r="12856">
      <c r="F12856" t="n">
        <v>0.1015071390451828</v>
      </c>
      <c r="G12856" t="n">
        <v>0.1382523144307586</v>
      </c>
      <c r="H12856" t="n">
        <v>-0.00165557612531751</v>
      </c>
      <c r="J12856" t="n">
        <v>0.03474974745810004</v>
      </c>
      <c r="K12856" t="n">
        <v>0.1337336636153052</v>
      </c>
      <c r="L12856" t="n">
        <v>-0.002770923742849994</v>
      </c>
      <c r="M12856" t="n">
        <v>0.07242602186399352</v>
      </c>
      <c r="N12856" t="n">
        <v>0.105581722418509</v>
      </c>
      <c r="O12856" t="n">
        <v>-0.003283187278126736</v>
      </c>
      <c r="P12856" t="n">
        <v>0.1089833052726316</v>
      </c>
      <c r="Q12856" t="n">
        <v>0.114042156721167</v>
      </c>
      <c r="R12856" t="n">
        <v>-0.00215879534281763</v>
      </c>
    </row>
    <row r="12857">
      <c r="F12857" t="n">
        <v>0.101550457829592</v>
      </c>
      <c r="G12857" t="n">
        <v>0.138263139919321</v>
      </c>
      <c r="H12857" t="n">
        <v>-0.00165557612531751</v>
      </c>
      <c r="J12857" t="n">
        <v>0.03476641023379964</v>
      </c>
      <c r="K12857" t="n">
        <v>0.1337441352826464</v>
      </c>
      <c r="L12857" t="n">
        <v>-0.002770092631949319</v>
      </c>
      <c r="M12857" t="n">
        <v>0.07244807370895301</v>
      </c>
      <c r="N12857" t="n">
        <v>0.1055899897211806</v>
      </c>
      <c r="O12857" t="n">
        <v>-0.003283187278126736</v>
      </c>
      <c r="P12857" t="n">
        <v>0.1088758823385709</v>
      </c>
      <c r="Q12857" t="n">
        <v>0.1140510864961824</v>
      </c>
      <c r="R12857" t="n">
        <v>-0.002158363626920656</v>
      </c>
    </row>
    <row r="12858">
      <c r="F12858" t="n">
        <v>0.1015219266587493</v>
      </c>
      <c r="G12858" t="n">
        <v>0.1382739654078834</v>
      </c>
      <c r="H12858" t="n">
        <v>-0.00165557612531751</v>
      </c>
      <c r="J12858" t="n">
        <v>0.03474916960059932</v>
      </c>
      <c r="K12858" t="n">
        <v>0.1337546069499877</v>
      </c>
      <c r="L12858" t="n">
        <v>-0.002770646705883102</v>
      </c>
      <c r="M12858" t="n">
        <v>0.07249237029224906</v>
      </c>
      <c r="N12858" t="n">
        <v>0.1055982570238521</v>
      </c>
      <c r="O12858" t="n">
        <v>-0.003282530706328291</v>
      </c>
      <c r="P12858" t="n">
        <v>0.1088761327119791</v>
      </c>
      <c r="Q12858" t="n">
        <v>0.1140600162711978</v>
      </c>
      <c r="R12858" t="n">
        <v>-0.002159011200766117</v>
      </c>
    </row>
    <row r="12859">
      <c r="F12859" t="n">
        <v>0.1015221355079776</v>
      </c>
      <c r="G12859" t="n">
        <v>0.1382847908964459</v>
      </c>
      <c r="H12859" t="n">
        <v>-0.001655245043200659</v>
      </c>
      <c r="J12859" t="n">
        <v>0.03474888031916057</v>
      </c>
      <c r="K12859" t="n">
        <v>0.1337650786173289</v>
      </c>
      <c r="L12859" t="n">
        <v>-0.002770646705883102</v>
      </c>
      <c r="M12859" t="n">
        <v>0.07246993248093489</v>
      </c>
      <c r="N12859" t="n">
        <v>0.1056065243265237</v>
      </c>
      <c r="O12859" t="n">
        <v>-0.003282530706328291</v>
      </c>
      <c r="P12859" t="n">
        <v>0.1088763829359552</v>
      </c>
      <c r="Q12859" t="n">
        <v>0.1140689460462131</v>
      </c>
      <c r="R12859" t="n">
        <v>-0.002158579484869143</v>
      </c>
    </row>
    <row r="12860">
      <c r="F12860" t="n">
        <v>0.101551084502585</v>
      </c>
      <c r="G12860" t="n">
        <v>0.1382956163850083</v>
      </c>
      <c r="H12860" t="n">
        <v>-0.001654200318209575</v>
      </c>
      <c r="J12860" t="n">
        <v>0.03475706650924351</v>
      </c>
      <c r="K12860" t="n">
        <v>0.1337755502846702</v>
      </c>
      <c r="L12860" t="n">
        <v>-0.002767908832263205</v>
      </c>
      <c r="M12860" t="n">
        <v>0.07246973944663901</v>
      </c>
      <c r="N12860" t="n">
        <v>0.1056147916291953</v>
      </c>
      <c r="O12860" t="n">
        <v>-0.003280673764701405</v>
      </c>
      <c r="P12860" t="n">
        <v>0.1089843067677674</v>
      </c>
      <c r="Q12860" t="n">
        <v>0.1140778758212285</v>
      </c>
      <c r="R12860" t="n">
        <v>-0.002158613058164548</v>
      </c>
    </row>
    <row r="12861">
      <c r="F12861" t="n">
        <v>0.1015081831868925</v>
      </c>
      <c r="G12861" t="n">
        <v>0.1383064418735707</v>
      </c>
      <c r="H12861" t="n">
        <v>-0.001654365738241396</v>
      </c>
      <c r="J12861" t="n">
        <v>0.03477372808391122</v>
      </c>
      <c r="K12861" t="n">
        <v>0.1337860219520115</v>
      </c>
      <c r="L12861" t="n">
        <v>-0.002767632096727086</v>
      </c>
      <c r="M12861" t="n">
        <v>0.07249179113149964</v>
      </c>
      <c r="N12861" t="n">
        <v>0.1056230589318668</v>
      </c>
      <c r="O12861" t="n">
        <v>-0.003280673764701405</v>
      </c>
      <c r="P12861" t="n">
        <v>0.1089486654904114</v>
      </c>
      <c r="Q12861" t="n">
        <v>0.1140868055962438</v>
      </c>
      <c r="R12861" t="n">
        <v>-0.002159260706846866</v>
      </c>
    </row>
    <row r="12862">
      <c r="F12862" t="n">
        <v>0.1015227621825798</v>
      </c>
      <c r="G12862" t="n">
        <v>0.1383172673621332</v>
      </c>
      <c r="H12862" t="n">
        <v>-0.001654200318209575</v>
      </c>
      <c r="J12862" t="n">
        <v>0.03476496236140056</v>
      </c>
      <c r="K12862" t="n">
        <v>0.1337964936193528</v>
      </c>
      <c r="L12862" t="n">
        <v>-0.002767632096727086</v>
      </c>
      <c r="M12862" t="n">
        <v>0.07249159805592151</v>
      </c>
      <c r="N12862" t="n">
        <v>0.1056313262345384</v>
      </c>
      <c r="O12862" t="n">
        <v>-0.003280673764701405</v>
      </c>
      <c r="P12862" t="n">
        <v>0.108948915315988</v>
      </c>
      <c r="Q12862" t="n">
        <v>0.1140957353712592</v>
      </c>
      <c r="R12862" t="n">
        <v>-0.002159260706846866</v>
      </c>
    </row>
    <row r="12863">
      <c r="F12863" t="n">
        <v>0.1015517113659878</v>
      </c>
      <c r="G12863" t="n">
        <v>0.1383280928506956</v>
      </c>
      <c r="H12863" t="n">
        <v>-0.001652826108639096</v>
      </c>
      <c r="J12863" t="n">
        <v>0.03475619646173213</v>
      </c>
      <c r="K12863" t="n">
        <v>0.133806965286694</v>
      </c>
      <c r="L12863" t="n">
        <v>-0.002767632096727086</v>
      </c>
      <c r="M12863" t="n">
        <v>0.07242467089474122</v>
      </c>
      <c r="N12863" t="n">
        <v>0.1056395935372099</v>
      </c>
      <c r="O12863" t="n">
        <v>-0.003280345730128392</v>
      </c>
      <c r="P12863" t="n">
        <v>0.1089850563194269</v>
      </c>
      <c r="Q12863" t="n">
        <v>0.1141046651462746</v>
      </c>
      <c r="R12863" t="n">
        <v>-0.002159260706846866</v>
      </c>
    </row>
    <row r="12864">
      <c r="F12864" t="n">
        <v>0.10153755021708</v>
      </c>
      <c r="G12864" t="n">
        <v>0.138338918339258</v>
      </c>
      <c r="H12864" t="n">
        <v>-0.00165332200606143</v>
      </c>
      <c r="J12864" t="n">
        <v>0.03477285715676642</v>
      </c>
      <c r="K12864" t="n">
        <v>0.1338174369540353</v>
      </c>
      <c r="L12864" t="n">
        <v>-0.002764345965418572</v>
      </c>
      <c r="M12864" t="n">
        <v>0.07246896719977633</v>
      </c>
      <c r="N12864" t="n">
        <v>0.1056478608398815</v>
      </c>
      <c r="O12864" t="n">
        <v>-0.00327750501742768</v>
      </c>
      <c r="P12864" t="n">
        <v>0.1088776318139849</v>
      </c>
      <c r="Q12864" t="n">
        <v>0.1141135949212899</v>
      </c>
      <c r="R12864" t="n">
        <v>-0.002158862411728012</v>
      </c>
    </row>
    <row r="12865">
      <c r="F12865" t="n">
        <v>0.1015377592141075</v>
      </c>
      <c r="G12865" t="n">
        <v>0.1383497438278204</v>
      </c>
      <c r="H12865" t="n">
        <v>-0.001652826108639096</v>
      </c>
      <c r="J12865" t="n">
        <v>0.03475561525424407</v>
      </c>
      <c r="K12865" t="n">
        <v>0.1338279086213766</v>
      </c>
      <c r="L12865" t="n">
        <v>-0.00276406953082203</v>
      </c>
      <c r="M12865" t="n">
        <v>0.0724242848049628</v>
      </c>
      <c r="N12865" t="n">
        <v>0.1056561281425531</v>
      </c>
      <c r="O12865" t="n">
        <v>-0.00327750501742768</v>
      </c>
      <c r="P12865" t="n">
        <v>0.1089855552729024</v>
      </c>
      <c r="Q12865" t="n">
        <v>0.1141225246963053</v>
      </c>
      <c r="R12865" t="n">
        <v>-0.00215951013522388</v>
      </c>
    </row>
    <row r="12866">
      <c r="F12866" t="n">
        <v>0.1015523384197616</v>
      </c>
      <c r="G12866" t="n">
        <v>0.1383605693163829</v>
      </c>
      <c r="H12866" t="n">
        <v>-0.001653156706920652</v>
      </c>
      <c r="J12866" t="n">
        <v>0.03477227536260726</v>
      </c>
      <c r="K12866" t="n">
        <v>0.1338383802887178</v>
      </c>
      <c r="L12866" t="n">
        <v>-0.002764345965418572</v>
      </c>
      <c r="M12866" t="n">
        <v>0.07249082564477305</v>
      </c>
      <c r="N12866" t="n">
        <v>0.1056643954452246</v>
      </c>
      <c r="O12866" t="n">
        <v>-0.003277832800707751</v>
      </c>
      <c r="P12866" t="n">
        <v>0.1089140217209752</v>
      </c>
      <c r="Q12866" t="n">
        <v>0.1141314544713207</v>
      </c>
      <c r="R12866" t="n">
        <v>-0.00215951013522388</v>
      </c>
    </row>
    <row r="12867">
      <c r="F12867" t="n">
        <v>0.1015525474799841</v>
      </c>
      <c r="G12867" t="n">
        <v>0.1383713948049453</v>
      </c>
      <c r="H12867" t="n">
        <v>-0.001652991407779874</v>
      </c>
      <c r="J12867" t="n">
        <v>0.03474655760276886</v>
      </c>
      <c r="K12867" t="n">
        <v>0.1338488519560591</v>
      </c>
      <c r="L12867" t="n">
        <v>-0.002764622400015114</v>
      </c>
      <c r="M12867" t="n">
        <v>0.07242389867200461</v>
      </c>
      <c r="N12867" t="n">
        <v>0.1056726627478962</v>
      </c>
      <c r="O12867" t="n">
        <v>-0.003278160583987822</v>
      </c>
      <c r="P12867" t="n">
        <v>0.1089142707740203</v>
      </c>
      <c r="Q12867" t="n">
        <v>0.114140384246336</v>
      </c>
      <c r="R12867" t="n">
        <v>-0.002159111686440863</v>
      </c>
    </row>
    <row r="12868">
      <c r="F12868" t="n">
        <v>0.1015383863320681</v>
      </c>
      <c r="G12868" t="n">
        <v>0.1383822202935077</v>
      </c>
      <c r="H12868" t="n">
        <v>-0.001652114212576274</v>
      </c>
      <c r="J12868" t="n">
        <v>0.03475474167923664</v>
      </c>
      <c r="K12868" t="n">
        <v>0.1338593236234003</v>
      </c>
      <c r="L12868" t="n">
        <v>-0.002761341504095847</v>
      </c>
      <c r="M12868" t="n">
        <v>0.07246819477947675</v>
      </c>
      <c r="N12868" t="n">
        <v>0.1056809300505678</v>
      </c>
      <c r="O12868" t="n">
        <v>-0.003274992680402243</v>
      </c>
      <c r="P12868" t="n">
        <v>0.1088786282255557</v>
      </c>
      <c r="Q12868" t="n">
        <v>0.1141493140213514</v>
      </c>
      <c r="R12868" t="n">
        <v>-0.002159543551964703</v>
      </c>
    </row>
    <row r="12869">
      <c r="F12869" t="n">
        <v>0.1015385954136763</v>
      </c>
      <c r="G12869" t="n">
        <v>0.1383930457820701</v>
      </c>
      <c r="H12869" t="n">
        <v>-0.001652114212576274</v>
      </c>
      <c r="J12869" t="n">
        <v>0.03477140090721993</v>
      </c>
      <c r="K12869" t="n">
        <v>0.1338697952907416</v>
      </c>
      <c r="L12869" t="n">
        <v>-0.002761893772396666</v>
      </c>
      <c r="M12869" t="n">
        <v>0.07244575707191542</v>
      </c>
      <c r="N12869" t="n">
        <v>0.1056891973532393</v>
      </c>
      <c r="O12869" t="n">
        <v>-0.003274992680402243</v>
      </c>
      <c r="P12869" t="n">
        <v>0.1089865513851604</v>
      </c>
      <c r="Q12869" t="n">
        <v>0.1141582437963667</v>
      </c>
      <c r="R12869" t="n">
        <v>-0.002159759484726624</v>
      </c>
    </row>
    <row r="12870">
      <c r="F12870" t="n">
        <v>0.1015100639742274</v>
      </c>
      <c r="G12870" t="n">
        <v>0.1384038712706326</v>
      </c>
      <c r="H12870" t="n">
        <v>-0.001651949034190693</v>
      </c>
      <c r="J12870" t="n">
        <v>0.03476263353582827</v>
      </c>
      <c r="K12870" t="n">
        <v>0.1338802669580829</v>
      </c>
      <c r="L12870" t="n">
        <v>-0.002761617638246257</v>
      </c>
      <c r="M12870" t="n">
        <v>0.07242331939235247</v>
      </c>
      <c r="N12870" t="n">
        <v>0.1056974646559109</v>
      </c>
      <c r="O12870" t="n">
        <v>-0.003275647744444727</v>
      </c>
      <c r="P12870" t="n">
        <v>0.108986800039269</v>
      </c>
      <c r="Q12870" t="n">
        <v>0.1141671735713821</v>
      </c>
      <c r="R12870" t="n">
        <v>-0.002159543551964703</v>
      </c>
    </row>
    <row r="12871">
      <c r="F12871" t="n">
        <v>0.1015246433483064</v>
      </c>
      <c r="G12871" t="n">
        <v>0.138414696759195</v>
      </c>
      <c r="H12871" t="n">
        <v>-0.001651949034190693</v>
      </c>
      <c r="J12871" t="n">
        <v>0.03476234137423201</v>
      </c>
      <c r="K12871" t="n">
        <v>0.1338907386254241</v>
      </c>
      <c r="L12871" t="n">
        <v>-0.002761617638246257</v>
      </c>
      <c r="M12871" t="n">
        <v>0.07242312627791528</v>
      </c>
      <c r="N12871" t="n">
        <v>0.1057057319585824</v>
      </c>
      <c r="O12871" t="n">
        <v>-0.003275647744444727</v>
      </c>
      <c r="P12871" t="n">
        <v>0.108951157017225</v>
      </c>
      <c r="Q12871" t="n">
        <v>0.1141761033463975</v>
      </c>
      <c r="R12871" t="n">
        <v>-0.002159327619202783</v>
      </c>
    </row>
    <row r="12872">
      <c r="F12872" t="n">
        <v>0.1015104821595006</v>
      </c>
      <c r="G12872" t="n">
        <v>0.1384255222477574</v>
      </c>
      <c r="H12872" t="n">
        <v>-0.001650907780653456</v>
      </c>
      <c r="J12872" t="n">
        <v>0.03477052433478874</v>
      </c>
      <c r="K12872" t="n">
        <v>0.1339012102927654</v>
      </c>
      <c r="L12872" t="n">
        <v>-0.002758617833919583</v>
      </c>
      <c r="M12872" t="n">
        <v>0.07244517767070638</v>
      </c>
      <c r="N12872" t="n">
        <v>0.105713999261254</v>
      </c>
      <c r="O12872" t="n">
        <v>-0.003272807973733494</v>
      </c>
      <c r="P12872" t="n">
        <v>0.1089872968986653</v>
      </c>
      <c r="Q12872" t="n">
        <v>0.1141850331214128</v>
      </c>
      <c r="R12872" t="n">
        <v>-0.002159792796500678</v>
      </c>
    </row>
    <row r="12873">
      <c r="F12873" t="n">
        <v>0.1015538022853472</v>
      </c>
      <c r="G12873" t="n">
        <v>0.1384363477363198</v>
      </c>
      <c r="H12873" t="n">
        <v>-0.001650907780653456</v>
      </c>
      <c r="J12873" t="n">
        <v>0.03476175634540966</v>
      </c>
      <c r="K12873" t="n">
        <v>0.1339116819601067</v>
      </c>
      <c r="L12873" t="n">
        <v>-0.00275806616551964</v>
      </c>
      <c r="M12873" t="n">
        <v>0.07242274001746726</v>
      </c>
      <c r="N12873" t="n">
        <v>0.1057222665639256</v>
      </c>
      <c r="O12873" t="n">
        <v>-0.00327346253532824</v>
      </c>
      <c r="P12873" t="n">
        <v>0.1088798703753465</v>
      </c>
      <c r="Q12873" t="n">
        <v>0.1141939628964282</v>
      </c>
      <c r="R12873" t="n">
        <v>-0.002159360881132915</v>
      </c>
    </row>
    <row r="12874">
      <c r="F12874" t="n">
        <v>0.1015252707840591</v>
      </c>
      <c r="G12874" t="n">
        <v>0.1384471732248823</v>
      </c>
      <c r="H12874" t="n">
        <v>-0.001650907780653456</v>
      </c>
      <c r="J12874" t="n">
        <v>0.03476993877699602</v>
      </c>
      <c r="K12874" t="n">
        <v>0.1339221536274479</v>
      </c>
      <c r="L12874" t="n">
        <v>-0.002758341999719611</v>
      </c>
      <c r="M12874" t="n">
        <v>0.07244479135067697</v>
      </c>
      <c r="N12874" t="n">
        <v>0.1057305338665971</v>
      </c>
      <c r="O12874" t="n">
        <v>-0.003272807973733494</v>
      </c>
      <c r="P12874" t="n">
        <v>0.108916009957572</v>
      </c>
      <c r="Q12874" t="n">
        <v>0.1142028926714435</v>
      </c>
      <c r="R12874" t="n">
        <v>-0.002159792796500678</v>
      </c>
    </row>
    <row r="12875">
      <c r="F12875" t="n">
        <v>0.1015111095959046</v>
      </c>
      <c r="G12875" t="n">
        <v>0.1384579987134447</v>
      </c>
      <c r="H12875" t="n">
        <v>-0.001650907780653456</v>
      </c>
      <c r="J12875" t="n">
        <v>0.03474421983670804</v>
      </c>
      <c r="K12875" t="n">
        <v>0.1339326252947892</v>
      </c>
      <c r="L12875" t="n">
        <v>-0.002758617833919583</v>
      </c>
      <c r="M12875" t="n">
        <v>0.07242235371520586</v>
      </c>
      <c r="N12875" t="n">
        <v>0.1057388011692687</v>
      </c>
      <c r="O12875" t="n">
        <v>-0.003273135254530867</v>
      </c>
      <c r="P12875" t="n">
        <v>0.1088803661882052</v>
      </c>
      <c r="Q12875" t="n">
        <v>0.1142118224464589</v>
      </c>
      <c r="R12875" t="n">
        <v>-0.00216000875418456</v>
      </c>
    </row>
    <row r="12876">
      <c r="F12876" t="n">
        <v>0.101511318783632</v>
      </c>
      <c r="G12876" t="n">
        <v>0.1384688242020071</v>
      </c>
      <c r="H12876" t="n">
        <v>-0.001649537775844821</v>
      </c>
      <c r="J12876" t="n">
        <v>0.03474392655770094</v>
      </c>
      <c r="K12876" t="n">
        <v>0.1339430969621305</v>
      </c>
      <c r="L12876" t="n">
        <v>-0.002755898544281644</v>
      </c>
      <c r="M12876" t="n">
        <v>0.07248889386999852</v>
      </c>
      <c r="N12876" t="n">
        <v>0.1057470684719403</v>
      </c>
      <c r="O12876" t="n">
        <v>-0.003270296093095677</v>
      </c>
      <c r="P12876" t="n">
        <v>0.1089882888218792</v>
      </c>
      <c r="Q12876" t="n">
        <v>0.1142207522214743</v>
      </c>
      <c r="R12876" t="n">
        <v>-0.00216004195982943</v>
      </c>
    </row>
    <row r="12877">
      <c r="F12877" t="n">
        <v>0.1015258984100025</v>
      </c>
      <c r="G12877" t="n">
        <v>0.1384796496905696</v>
      </c>
      <c r="H12877" t="n">
        <v>-0.001649207901277109</v>
      </c>
      <c r="J12877" t="n">
        <v>0.03476058346516904</v>
      </c>
      <c r="K12877" t="n">
        <v>0.1339535686294717</v>
      </c>
      <c r="L12877" t="n">
        <v>-0.002755623009534165</v>
      </c>
      <c r="M12877" t="n">
        <v>0.07244421179265181</v>
      </c>
      <c r="N12877" t="n">
        <v>0.1057553357746118</v>
      </c>
      <c r="O12877" t="n">
        <v>-0.003269969063486368</v>
      </c>
      <c r="P12877" t="n">
        <v>0.1089526447532345</v>
      </c>
      <c r="Q12877" t="n">
        <v>0.1142296819964896</v>
      </c>
      <c r="R12877" t="n">
        <v>-0.00216004195982943</v>
      </c>
    </row>
    <row r="12878">
      <c r="F12878" t="n">
        <v>0.1015261076609081</v>
      </c>
      <c r="G12878" t="n">
        <v>0.138490475179132</v>
      </c>
      <c r="H12878" t="n">
        <v>-0.001649537775844821</v>
      </c>
      <c r="J12878" t="n">
        <v>0.03476028965705212</v>
      </c>
      <c r="K12878" t="n">
        <v>0.133964040296813</v>
      </c>
      <c r="L12878" t="n">
        <v>-0.002755623009534165</v>
      </c>
      <c r="M12878" t="n">
        <v>0.07246626298787792</v>
      </c>
      <c r="N12878" t="n">
        <v>0.1057636030772834</v>
      </c>
      <c r="O12878" t="n">
        <v>-0.003269969063486368</v>
      </c>
      <c r="P12878" t="n">
        <v>0.1089528921854797</v>
      </c>
      <c r="Q12878" t="n">
        <v>0.114238611771505</v>
      </c>
      <c r="R12878" t="n">
        <v>-0.002160257942427152</v>
      </c>
    </row>
    <row r="12879">
      <c r="F12879" t="n">
        <v>0.1015119464735722</v>
      </c>
      <c r="G12879" t="n">
        <v>0.1385013006676944</v>
      </c>
      <c r="H12879" t="n">
        <v>-0.001649702713128677</v>
      </c>
      <c r="J12879" t="n">
        <v>0.03475152046166088</v>
      </c>
      <c r="K12879" t="n">
        <v>0.1339745119641543</v>
      </c>
      <c r="L12879" t="n">
        <v>-0.002755898544281644</v>
      </c>
      <c r="M12879" t="n">
        <v>0.07244382536914593</v>
      </c>
      <c r="N12879" t="n">
        <v>0.1057718703799549</v>
      </c>
      <c r="O12879" t="n">
        <v>-0.003270950152314296</v>
      </c>
      <c r="P12879" t="n">
        <v>0.1089172477432777</v>
      </c>
      <c r="Q12879" t="n">
        <v>0.1142475415465203</v>
      </c>
      <c r="R12879" t="n">
        <v>-0.002160507048283864</v>
      </c>
    </row>
    <row r="12880">
      <c r="F12880" t="n">
        <v>0.1015552671866924</v>
      </c>
      <c r="G12880" t="n">
        <v>0.1385121261562569</v>
      </c>
      <c r="H12880" t="n">
        <v>-0.001648334195899746</v>
      </c>
      <c r="J12880" t="n">
        <v>0.03474275108988858</v>
      </c>
      <c r="K12880" t="n">
        <v>0.1339849836314955</v>
      </c>
      <c r="L12880" t="n">
        <v>-0.002752908423384248</v>
      </c>
      <c r="M12880" t="n">
        <v>0.0724436321420743</v>
      </c>
      <c r="N12880" t="n">
        <v>0.1057801376826265</v>
      </c>
      <c r="O12880" t="n">
        <v>-0.003267457800510034</v>
      </c>
      <c r="P12880" t="n">
        <v>0.1089174948514559</v>
      </c>
      <c r="Q12880" t="n">
        <v>0.1142564713215357</v>
      </c>
      <c r="R12880" t="n">
        <v>-0.002160507048283864</v>
      </c>
    </row>
    <row r="12881">
      <c r="F12881" t="n">
        <v>0.1015123650391497</v>
      </c>
      <c r="G12881" t="n">
        <v>0.1385229516448193</v>
      </c>
      <c r="H12881" t="n">
        <v>-0.001648334195899746</v>
      </c>
      <c r="J12881" t="n">
        <v>0.03474245663497587</v>
      </c>
      <c r="K12881" t="n">
        <v>0.1339954552988368</v>
      </c>
      <c r="L12881" t="n">
        <v>-0.002752908423384248</v>
      </c>
      <c r="M12881" t="n">
        <v>0.07248792759262815</v>
      </c>
      <c r="N12881" t="n">
        <v>0.105788404985298</v>
      </c>
      <c r="O12881" t="n">
        <v>-0.003267457800510034</v>
      </c>
      <c r="P12881" t="n">
        <v>0.1089177418099551</v>
      </c>
      <c r="Q12881" t="n">
        <v>0.114265401096551</v>
      </c>
      <c r="R12881" t="n">
        <v>-0.002160291040780536</v>
      </c>
    </row>
    <row r="12882">
      <c r="F12882" t="n">
        <v>0.1015413153979441</v>
      </c>
      <c r="G12882" t="n">
        <v>0.1385337771333817</v>
      </c>
      <c r="H12882" t="n">
        <v>-0.001648169378961849</v>
      </c>
      <c r="J12882" t="n">
        <v>0.0347675871359764</v>
      </c>
      <c r="K12882" t="n">
        <v>0.1340059269661781</v>
      </c>
      <c r="L12882" t="n">
        <v>-0.002752908423384248</v>
      </c>
      <c r="M12882" t="n">
        <v>0.07248773430663882</v>
      </c>
      <c r="N12882" t="n">
        <v>0.1057966722879696</v>
      </c>
      <c r="O12882" t="n">
        <v>-0.003267457800510034</v>
      </c>
      <c r="P12882" t="n">
        <v>0.1089538804176267</v>
      </c>
      <c r="Q12882" t="n">
        <v>0.1142743308715664</v>
      </c>
      <c r="R12882" t="n">
        <v>-0.002160291040780536</v>
      </c>
    </row>
    <row r="12883">
      <c r="F12883" t="n">
        <v>0.1015415247754036</v>
      </c>
      <c r="G12883" t="n">
        <v>0.1385446026219441</v>
      </c>
      <c r="H12883" t="n">
        <v>-0.001647131985887137</v>
      </c>
      <c r="J12883" t="n">
        <v>0.03474186701957974</v>
      </c>
      <c r="K12883" t="n">
        <v>0.1340163986335193</v>
      </c>
      <c r="L12883" t="n">
        <v>-0.00275208271599871</v>
      </c>
      <c r="M12883" t="n">
        <v>0.07242080809485735</v>
      </c>
      <c r="N12883" t="n">
        <v>0.1058049395906412</v>
      </c>
      <c r="O12883" t="n">
        <v>-0.003267784578967931</v>
      </c>
      <c r="P12883" t="n">
        <v>0.1088823434543468</v>
      </c>
      <c r="Q12883" t="n">
        <v>0.1142832606465818</v>
      </c>
      <c r="R12883" t="n">
        <v>-0.002160507048283864</v>
      </c>
    </row>
    <row r="12884">
      <c r="F12884" t="n">
        <v>0.1015561047380205</v>
      </c>
      <c r="G12884" t="n">
        <v>0.1385554281105066</v>
      </c>
      <c r="H12884" t="n">
        <v>-0.001646802592429305</v>
      </c>
      <c r="J12884" t="n">
        <v>0.03475852186846363</v>
      </c>
      <c r="K12884" t="n">
        <v>0.1340268703008606</v>
      </c>
      <c r="L12884" t="n">
        <v>-0.002749373453238045</v>
      </c>
      <c r="M12884" t="n">
        <v>0.07246510341857326</v>
      </c>
      <c r="N12884" t="n">
        <v>0.1058132068933127</v>
      </c>
      <c r="O12884" t="n">
        <v>-0.003265599967152136</v>
      </c>
      <c r="P12884" t="n">
        <v>0.1088825899390951</v>
      </c>
      <c r="Q12884" t="n">
        <v>0.1142921904215971</v>
      </c>
      <c r="R12884" t="n">
        <v>-0.002160324005783002</v>
      </c>
    </row>
    <row r="12885">
      <c r="F12885" t="n">
        <v>0.1015419435936858</v>
      </c>
      <c r="G12885" t="n">
        <v>0.138566253599069</v>
      </c>
      <c r="H12885" t="n">
        <v>-0.001646967289158221</v>
      </c>
      <c r="J12885" t="n">
        <v>0.03474975143854836</v>
      </c>
      <c r="K12885" t="n">
        <v>0.1340373419682019</v>
      </c>
      <c r="L12885" t="n">
        <v>-0.002749373453238045</v>
      </c>
      <c r="M12885" t="n">
        <v>0.072487154388409</v>
      </c>
      <c r="N12885" t="n">
        <v>0.1058214741959843</v>
      </c>
      <c r="O12885" t="n">
        <v>-0.003265599967152136</v>
      </c>
      <c r="P12885" t="n">
        <v>0.1089187281469519</v>
      </c>
      <c r="Q12885" t="n">
        <v>0.1143011201966125</v>
      </c>
      <c r="R12885" t="n">
        <v>-0.002160107973382423</v>
      </c>
    </row>
    <row r="12886">
      <c r="F12886" t="n">
        <v>0.1015277824285878</v>
      </c>
      <c r="G12886" t="n">
        <v>0.1385770790876314</v>
      </c>
      <c r="H12886" t="n">
        <v>-0.001646802592429305</v>
      </c>
      <c r="J12886" t="n">
        <v>0.03476640566925132</v>
      </c>
      <c r="K12886" t="n">
        <v>0.1340478136355431</v>
      </c>
      <c r="L12886" t="n">
        <v>-0.002749373453238045</v>
      </c>
      <c r="M12886" t="n">
        <v>0.07244247256787392</v>
      </c>
      <c r="N12886" t="n">
        <v>0.1058297414986559</v>
      </c>
      <c r="O12886" t="n">
        <v>-0.003264946912464174</v>
      </c>
      <c r="P12886" t="n">
        <v>0.1089907581517699</v>
      </c>
      <c r="Q12886" t="n">
        <v>0.1143100499716279</v>
      </c>
      <c r="R12886" t="n">
        <v>-0.002160107973382423</v>
      </c>
    </row>
    <row r="12887">
      <c r="F12887" t="n">
        <v>0.101556733123304</v>
      </c>
      <c r="G12887" t="n">
        <v>0.1385879045761938</v>
      </c>
      <c r="H12887" t="n">
        <v>-0.001646967289158221</v>
      </c>
      <c r="J12887" t="n">
        <v>0.03474915988241654</v>
      </c>
      <c r="K12887" t="n">
        <v>0.1340582853028844</v>
      </c>
      <c r="L12887" t="n">
        <v>-0.002749373453238045</v>
      </c>
      <c r="M12887" t="n">
        <v>0.07246452349853766</v>
      </c>
      <c r="N12887" t="n">
        <v>0.1058380088013274</v>
      </c>
      <c r="O12887" t="n">
        <v>-0.003264946912464174</v>
      </c>
      <c r="P12887" t="n">
        <v>0.1089192204171028</v>
      </c>
      <c r="Q12887" t="n">
        <v>0.1143189797466432</v>
      </c>
      <c r="R12887" t="n">
        <v>-0.002160756070584158</v>
      </c>
    </row>
    <row r="12888">
      <c r="F12888" t="n">
        <v>0.1015138306838789</v>
      </c>
      <c r="G12888" t="n">
        <v>0.1385987300647563</v>
      </c>
      <c r="H12888" t="n">
        <v>-0.001645766571985216</v>
      </c>
      <c r="J12888" t="n">
        <v>0.03474038886513302</v>
      </c>
      <c r="K12888" t="n">
        <v>0.1340687569702257</v>
      </c>
      <c r="L12888" t="n">
        <v>-0.002746943280416295</v>
      </c>
      <c r="M12888" t="n">
        <v>0.07244208596349072</v>
      </c>
      <c r="N12888" t="n">
        <v>0.105846276103999</v>
      </c>
      <c r="O12888" t="n">
        <v>-0.003263415236611064</v>
      </c>
      <c r="P12888" t="n">
        <v>0.1089553582741872</v>
      </c>
      <c r="Q12888" t="n">
        <v>0.1143279095216586</v>
      </c>
      <c r="R12888" t="n">
        <v>-0.002161005008157498</v>
      </c>
    </row>
    <row r="12889">
      <c r="F12889" t="n">
        <v>0.1015571521524178</v>
      </c>
      <c r="G12889" t="n">
        <v>0.1386095555533187</v>
      </c>
      <c r="H12889" t="n">
        <v>-0.001645766571985216</v>
      </c>
      <c r="J12889" t="n">
        <v>0.0347655170988449</v>
      </c>
      <c r="K12889" t="n">
        <v>0.1340792286375669</v>
      </c>
      <c r="L12889" t="n">
        <v>-0.002746119362215811</v>
      </c>
      <c r="M12889" t="n">
        <v>0.07241964845729226</v>
      </c>
      <c r="N12889" t="n">
        <v>0.1058545434066706</v>
      </c>
      <c r="O12889" t="n">
        <v>-0.003262436407805841</v>
      </c>
      <c r="P12889" t="n">
        <v>0.1089197120882429</v>
      </c>
      <c r="Q12889" t="n">
        <v>0.1143368392966739</v>
      </c>
      <c r="R12889" t="n">
        <v>-0.002160356836289425</v>
      </c>
    </row>
    <row r="12890">
      <c r="F12890" t="n">
        <v>0.1015286203192345</v>
      </c>
      <c r="G12890" t="n">
        <v>0.1386203810418811</v>
      </c>
      <c r="H12890" t="n">
        <v>-0.001646095725299613</v>
      </c>
      <c r="J12890" t="n">
        <v>0.0347482707839928</v>
      </c>
      <c r="K12890" t="n">
        <v>0.1340897003049082</v>
      </c>
      <c r="L12890" t="n">
        <v>-0.002746668641016134</v>
      </c>
      <c r="M12890" t="n">
        <v>0.07246394348978397</v>
      </c>
      <c r="N12890" t="n">
        <v>0.1058628107093421</v>
      </c>
      <c r="O12890" t="n">
        <v>-0.003263415236611064</v>
      </c>
      <c r="P12890" t="n">
        <v>0.1089199576991576</v>
      </c>
      <c r="Q12890" t="n">
        <v>0.1143457690716893</v>
      </c>
      <c r="R12890" t="n">
        <v>-0.002161005008157498</v>
      </c>
    </row>
    <row r="12891">
      <c r="F12891" t="n">
        <v>0.1015575712659915</v>
      </c>
      <c r="G12891" t="n">
        <v>0.1386312065304435</v>
      </c>
      <c r="H12891" t="n">
        <v>-0.001645601995328018</v>
      </c>
      <c r="J12891" t="n">
        <v>0.03473949914998561</v>
      </c>
      <c r="K12891" t="n">
        <v>0.1341001719722495</v>
      </c>
      <c r="L12891" t="n">
        <v>-0.002746668641016134</v>
      </c>
      <c r="M12891" t="n">
        <v>0.07241926183282021</v>
      </c>
      <c r="N12891" t="n">
        <v>0.1058710780120137</v>
      </c>
      <c r="O12891" t="n">
        <v>-0.003262436407805841</v>
      </c>
      <c r="P12891" t="n">
        <v>0.1088843111399719</v>
      </c>
      <c r="Q12891" t="n">
        <v>0.1143546988467047</v>
      </c>
      <c r="R12891" t="n">
        <v>-0.002160356836289425</v>
      </c>
    </row>
    <row r="12892">
      <c r="F12892" t="n">
        <v>0.1015146686596053</v>
      </c>
      <c r="G12892" t="n">
        <v>0.138642032019006</v>
      </c>
      <c r="H12892" t="n">
        <v>-0.001644567230277971</v>
      </c>
      <c r="J12892" t="n">
        <v>0.03476462641090286</v>
      </c>
      <c r="K12892" t="n">
        <v>0.1341106436395907</v>
      </c>
      <c r="L12892" t="n">
        <v>-0.002743145277462547</v>
      </c>
      <c r="M12892" t="n">
        <v>0.07246355676856309</v>
      </c>
      <c r="N12892" t="n">
        <v>0.1058793453146852</v>
      </c>
      <c r="O12892" t="n">
        <v>-0.003259926294992085</v>
      </c>
      <c r="P12892" t="n">
        <v>0.1089563405164706</v>
      </c>
      <c r="Q12892" t="n">
        <v>0.11436362862172</v>
      </c>
      <c r="R12892" t="n">
        <v>-0.002160821695494249</v>
      </c>
    </row>
    <row r="12893">
      <c r="F12893" t="n">
        <v>0.1015436197114427</v>
      </c>
      <c r="G12893" t="n">
        <v>0.1386528575075684</v>
      </c>
      <c r="H12893" t="n">
        <v>-0.001644567230277971</v>
      </c>
      <c r="J12893" t="n">
        <v>0.03473890483047544</v>
      </c>
      <c r="K12893" t="n">
        <v>0.134121115306932</v>
      </c>
      <c r="L12893" t="n">
        <v>-0.002743693961386432</v>
      </c>
      <c r="M12893" t="n">
        <v>0.07244111928153713</v>
      </c>
      <c r="N12893" t="n">
        <v>0.1058876126173568</v>
      </c>
      <c r="O12893" t="n">
        <v>-0.003260252320224108</v>
      </c>
      <c r="P12893" t="n">
        <v>0.1089565857025169</v>
      </c>
      <c r="Q12893" t="n">
        <v>0.1143725583967354</v>
      </c>
      <c r="R12893" t="n">
        <v>-0.002161037777663799</v>
      </c>
    </row>
    <row r="12894">
      <c r="F12894" t="n">
        <v>0.1015294585476297</v>
      </c>
      <c r="G12894" t="n">
        <v>0.1386636829961308</v>
      </c>
      <c r="H12894" t="n">
        <v>-0.001644896143724027</v>
      </c>
      <c r="J12894" t="n">
        <v>0.03474708202609118</v>
      </c>
      <c r="K12894" t="n">
        <v>0.1341315869742733</v>
      </c>
      <c r="L12894" t="n">
        <v>-0.002743968303348374</v>
      </c>
      <c r="M12894" t="n">
        <v>0.07244092591617449</v>
      </c>
      <c r="N12894" t="n">
        <v>0.1058958799200283</v>
      </c>
      <c r="O12894" t="n">
        <v>-0.00326057834545613</v>
      </c>
      <c r="P12894" t="n">
        <v>0.1089927228325968</v>
      </c>
      <c r="Q12894" t="n">
        <v>0.1143814881717508</v>
      </c>
      <c r="R12894" t="n">
        <v>-0.0021606056133247</v>
      </c>
    </row>
    <row r="12895">
      <c r="F12895" t="n">
        <v>0.1015440389519815</v>
      </c>
      <c r="G12895" t="n">
        <v>0.1386745084846932</v>
      </c>
      <c r="H12895" t="n">
        <v>-0.001644731687000999</v>
      </c>
      <c r="J12895" t="n">
        <v>0.03475525892692659</v>
      </c>
      <c r="K12895" t="n">
        <v>0.1341420586416145</v>
      </c>
      <c r="L12895" t="n">
        <v>-0.002743693961386432</v>
      </c>
      <c r="M12895" t="n">
        <v>0.07241848846800003</v>
      </c>
      <c r="N12895" t="n">
        <v>0.1059041472226999</v>
      </c>
      <c r="O12895" t="n">
        <v>-0.003257416582479962</v>
      </c>
      <c r="P12895" t="n">
        <v>0.1089211835067554</v>
      </c>
      <c r="Q12895" t="n">
        <v>0.1143904179467661</v>
      </c>
      <c r="R12895" t="n">
        <v>-0.002161037777663799</v>
      </c>
    </row>
    <row r="12896">
      <c r="F12896" t="n">
        <v>0.1015586194193616</v>
      </c>
      <c r="G12896" t="n">
        <v>0.1386853339732557</v>
      </c>
      <c r="H12896" t="n">
        <v>-0.001643533603798309</v>
      </c>
      <c r="J12896" t="n">
        <v>0.03474648623566123</v>
      </c>
      <c r="K12896" t="n">
        <v>0.1341525303089558</v>
      </c>
      <c r="L12896" t="n">
        <v>-0.002740998419226252</v>
      </c>
      <c r="M12896" t="n">
        <v>0.07241829510290321</v>
      </c>
      <c r="N12896" t="n">
        <v>0.1059124145253715</v>
      </c>
      <c r="O12896" t="n">
        <v>-0.003257742356715633</v>
      </c>
      <c r="P12896" t="n">
        <v>0.1088855360759843</v>
      </c>
      <c r="Q12896" t="n">
        <v>0.1143993477217815</v>
      </c>
      <c r="R12896" t="n">
        <v>-0.002161070410359098</v>
      </c>
    </row>
    <row r="12897">
      <c r="F12897" t="n">
        <v>0.1015444582769371</v>
      </c>
      <c r="G12897" t="n">
        <v>0.1386961594618181</v>
      </c>
      <c r="H12897" t="n">
        <v>-0.001643697940724996</v>
      </c>
      <c r="J12897" t="n">
        <v>0.03475466260636566</v>
      </c>
      <c r="K12897" t="n">
        <v>0.134163001976297</v>
      </c>
      <c r="L12897" t="n">
        <v>-0.00274045032916042</v>
      </c>
      <c r="M12897" t="n">
        <v>0.07246258979748765</v>
      </c>
      <c r="N12897" t="n">
        <v>0.105920681828043</v>
      </c>
      <c r="O12897" t="n">
        <v>-0.003257416582479962</v>
      </c>
      <c r="P12897" t="n">
        <v>0.1088857806137312</v>
      </c>
      <c r="Q12897" t="n">
        <v>0.1144082774967968</v>
      </c>
      <c r="R12897" t="n">
        <v>-0.002161070410359098</v>
      </c>
    </row>
    <row r="12898">
      <c r="F12898" t="n">
        <v>0.1015590388284538</v>
      </c>
      <c r="G12898" t="n">
        <v>0.1387069849503805</v>
      </c>
      <c r="H12898" t="n">
        <v>-0.001643533603798309</v>
      </c>
      <c r="J12898" t="n">
        <v>0.03475436409316647</v>
      </c>
      <c r="K12898" t="n">
        <v>0.1341734736436383</v>
      </c>
      <c r="L12898" t="n">
        <v>-0.002740998419226252</v>
      </c>
      <c r="M12898" t="n">
        <v>0.07241790834433828</v>
      </c>
      <c r="N12898" t="n">
        <v>0.1059289491307146</v>
      </c>
      <c r="O12898" t="n">
        <v>-0.003258393905186976</v>
      </c>
      <c r="P12898" t="n">
        <v>0.1089578093850737</v>
      </c>
      <c r="Q12898" t="n">
        <v>0.1144172072718122</v>
      </c>
      <c r="R12898" t="n">
        <v>-0.002161286517400134</v>
      </c>
    </row>
    <row r="12899">
      <c r="F12899" t="n">
        <v>0.1015305068079425</v>
      </c>
      <c r="G12899" t="n">
        <v>0.138717810438943</v>
      </c>
      <c r="H12899" t="n">
        <v>-0.001643533603798309</v>
      </c>
      <c r="J12899" t="n">
        <v>0.03474559078560589</v>
      </c>
      <c r="K12899" t="n">
        <v>0.1341839453109796</v>
      </c>
      <c r="L12899" t="n">
        <v>-0.002740998419226252</v>
      </c>
      <c r="M12899" t="n">
        <v>0.07241771495095564</v>
      </c>
      <c r="N12899" t="n">
        <v>0.1059372164333862</v>
      </c>
      <c r="O12899" t="n">
        <v>-0.003257742356715633</v>
      </c>
      <c r="P12899" t="n">
        <v>0.1089939458881219</v>
      </c>
      <c r="Q12899" t="n">
        <v>0.1144261370468275</v>
      </c>
      <c r="R12899" t="n">
        <v>-0.00216150262444117</v>
      </c>
    </row>
    <row r="12900">
      <c r="F12900" t="n">
        <v>0.1015450874226269</v>
      </c>
      <c r="G12900" t="n">
        <v>0.1387286359275054</v>
      </c>
      <c r="H12900" t="n">
        <v>-0.001642336901869765</v>
      </c>
      <c r="J12900" t="n">
        <v>0.03473681730255058</v>
      </c>
      <c r="K12900" t="n">
        <v>0.1341944169783209</v>
      </c>
      <c r="L12900" t="n">
        <v>-0.002738033650551247</v>
      </c>
      <c r="M12900" t="n">
        <v>0.07243976552478218</v>
      </c>
      <c r="N12900" t="n">
        <v>0.1059454837360577</v>
      </c>
      <c r="O12900" t="n">
        <v>-0.003255883848567122</v>
      </c>
      <c r="P12900" t="n">
        <v>0.1089941900495417</v>
      </c>
      <c r="Q12900" t="n">
        <v>0.1144350668218429</v>
      </c>
      <c r="R12900" t="n">
        <v>-0.002161751300810428</v>
      </c>
    </row>
    <row r="12901">
      <c r="F12901" t="n">
        <v>0.1015596681003536</v>
      </c>
      <c r="G12901" t="n">
        <v>0.1387394614160678</v>
      </c>
      <c r="H12901" t="n">
        <v>-0.001642008467332845</v>
      </c>
      <c r="J12901" t="n">
        <v>0.03474499264259688</v>
      </c>
      <c r="K12901" t="n">
        <v>0.1342048886456621</v>
      </c>
      <c r="L12901" t="n">
        <v>-0.002737486153320583</v>
      </c>
      <c r="M12901" t="n">
        <v>0.07243957209341262</v>
      </c>
      <c r="N12901" t="n">
        <v>0.1059537510387293</v>
      </c>
      <c r="O12901" t="n">
        <v>-0.003255883848567122</v>
      </c>
      <c r="P12901" t="n">
        <v>0.1088867572661825</v>
      </c>
      <c r="Q12901" t="n">
        <v>0.1144439965968583</v>
      </c>
      <c r="R12901" t="n">
        <v>-0.002161751300810428</v>
      </c>
    </row>
    <row r="12902">
      <c r="F12902" t="n">
        <v>0.1015167650760212</v>
      </c>
      <c r="G12902" t="n">
        <v>0.1387502869046302</v>
      </c>
      <c r="H12902" t="n">
        <v>-0.001642501119138225</v>
      </c>
      <c r="J12902" t="n">
        <v>0.03474469321819254</v>
      </c>
      <c r="K12902" t="n">
        <v>0.1342153603130034</v>
      </c>
      <c r="L12902" t="n">
        <v>-0.002737212404705251</v>
      </c>
      <c r="M12902" t="n">
        <v>0.0724393786527843</v>
      </c>
      <c r="N12902" t="n">
        <v>0.1059620183414008</v>
      </c>
      <c r="O12902" t="n">
        <v>-0.003255558325286921</v>
      </c>
      <c r="P12902" t="n">
        <v>0.108922893343943</v>
      </c>
      <c r="Q12902" t="n">
        <v>0.1144529263718736</v>
      </c>
      <c r="R12902" t="n">
        <v>-0.002161751300810428</v>
      </c>
    </row>
    <row r="12903">
      <c r="F12903" t="n">
        <v>0.1015457167581899</v>
      </c>
      <c r="G12903" t="n">
        <v>0.1387611123931927</v>
      </c>
      <c r="H12903" t="n">
        <v>-0.001640977486302157</v>
      </c>
      <c r="J12903" t="n">
        <v>0.03475286799787385</v>
      </c>
      <c r="K12903" t="n">
        <v>0.1342258319803447</v>
      </c>
      <c r="L12903" t="n">
        <v>-0.002738033650551247</v>
      </c>
      <c r="M12903" t="n">
        <v>0.0724614291214602</v>
      </c>
      <c r="N12903" t="n">
        <v>0.1059702856440724</v>
      </c>
      <c r="O12903" t="n">
        <v>-0.003255883848567122</v>
      </c>
      <c r="P12903" t="n">
        <v>0.1089949216342408</v>
      </c>
      <c r="Q12903" t="n">
        <v>0.114461856146889</v>
      </c>
      <c r="R12903" t="n">
        <v>-0.002161319037003027</v>
      </c>
    </row>
    <row r="12904">
      <c r="F12904" t="n">
        <v>0.1015602975621326</v>
      </c>
      <c r="G12904" t="n">
        <v>0.1387719378817551</v>
      </c>
      <c r="H12904" t="n">
        <v>-0.001640977486302157</v>
      </c>
      <c r="J12904" t="n">
        <v>0.03473561925420418</v>
      </c>
      <c r="K12904" t="n">
        <v>0.1342363036476859</v>
      </c>
      <c r="L12904" t="n">
        <v>-0.002734527114401797</v>
      </c>
      <c r="M12904" t="n">
        <v>0.07243899174392218</v>
      </c>
      <c r="N12904" t="n">
        <v>0.105978552946744</v>
      </c>
      <c r="O12904" t="n">
        <v>-0.003252723664555269</v>
      </c>
      <c r="P12904" t="n">
        <v>0.1089233805198147</v>
      </c>
      <c r="Q12904" t="n">
        <v>0.1144707859219043</v>
      </c>
      <c r="R12904" t="n">
        <v>-0.002161567574255734</v>
      </c>
    </row>
    <row r="12905">
      <c r="F12905" t="n">
        <v>0.1015317654164813</v>
      </c>
      <c r="G12905" t="n">
        <v>0.1387827633703175</v>
      </c>
      <c r="H12905" t="n">
        <v>-0.001640977486302157</v>
      </c>
      <c r="J12905" t="n">
        <v>0.03474379353334742</v>
      </c>
      <c r="K12905" t="n">
        <v>0.1342467753150272</v>
      </c>
      <c r="L12905" t="n">
        <v>-0.002735074019824677</v>
      </c>
      <c r="M12905" t="n">
        <v>0.07243879827577379</v>
      </c>
      <c r="N12905" t="n">
        <v>0.1059868202494155</v>
      </c>
      <c r="O12905" t="n">
        <v>-0.00325337420928818</v>
      </c>
      <c r="P12905" t="n">
        <v>0.1089595162452462</v>
      </c>
      <c r="Q12905" t="n">
        <v>0.1144797156969197</v>
      </c>
      <c r="R12905" t="n">
        <v>-0.002161567574255734</v>
      </c>
    </row>
    <row r="12906">
      <c r="F12906" t="n">
        <v>0.1015607173087879</v>
      </c>
      <c r="G12906" t="n">
        <v>0.13879358885888</v>
      </c>
      <c r="H12906" t="n">
        <v>-0.001640813388553526</v>
      </c>
      <c r="J12906" t="n">
        <v>0.03475196751716267</v>
      </c>
      <c r="K12906" t="n">
        <v>0.1342572469823684</v>
      </c>
      <c r="L12906" t="n">
        <v>-0.002734527114401797</v>
      </c>
      <c r="M12906" t="n">
        <v>0.07246084865901731</v>
      </c>
      <c r="N12906" t="n">
        <v>0.1059950875520871</v>
      </c>
      <c r="O12906" t="n">
        <v>-0.003253048936921724</v>
      </c>
      <c r="P12906" t="n">
        <v>0.1089956518693782</v>
      </c>
      <c r="Q12906" t="n">
        <v>0.1144886454719351</v>
      </c>
      <c r="R12906" t="n">
        <v>-0.002161351417498308</v>
      </c>
    </row>
    <row r="12907">
      <c r="F12907" t="n">
        <v>0.1015609272137519</v>
      </c>
      <c r="G12907" t="n">
        <v>0.1388044143474424</v>
      </c>
      <c r="H12907" t="n">
        <v>-0.001641141584050787</v>
      </c>
      <c r="J12907" t="n">
        <v>0.03474319256706325</v>
      </c>
      <c r="K12907" t="n">
        <v>0.1342677186497097</v>
      </c>
      <c r="L12907" t="n">
        <v>-0.002734800567113237</v>
      </c>
      <c r="M12907" t="n">
        <v>0.07241616747112467</v>
      </c>
      <c r="N12907" t="n">
        <v>0.1060033548547586</v>
      </c>
      <c r="O12907" t="n">
        <v>-0.00325337420928818</v>
      </c>
      <c r="P12907" t="n">
        <v>0.108888217748091</v>
      </c>
      <c r="Q12907" t="n">
        <v>0.1144975752469504</v>
      </c>
      <c r="R12907" t="n">
        <v>-0.002161599839344821</v>
      </c>
    </row>
    <row r="12908">
      <c r="F12908" t="n">
        <v>0.1015467660726297</v>
      </c>
      <c r="G12908" t="n">
        <v>0.1388152398360048</v>
      </c>
      <c r="H12908" t="n">
        <v>-0.001640111631544274</v>
      </c>
      <c r="J12908" t="n">
        <v>0.03475136602016986</v>
      </c>
      <c r="K12908" t="n">
        <v>0.134278190317051</v>
      </c>
      <c r="L12908" t="n">
        <v>-0.002732119549547862</v>
      </c>
      <c r="M12908" t="n">
        <v>0.07243821781697177</v>
      </c>
      <c r="N12908" t="n">
        <v>0.1060116221574302</v>
      </c>
      <c r="O12908" t="n">
        <v>-0.003250539974314461</v>
      </c>
      <c r="P12908" t="n">
        <v>0.1089602455075986</v>
      </c>
      <c r="Q12908" t="n">
        <v>0.1145065050219658</v>
      </c>
      <c r="R12908" t="n">
        <v>-0.00216203220254901</v>
      </c>
    </row>
    <row r="12909">
      <c r="F12909" t="n">
        <v>0.10154697599878</v>
      </c>
      <c r="G12909" t="n">
        <v>0.1388260653245672</v>
      </c>
      <c r="H12909" t="n">
        <v>-0.001639619696441831</v>
      </c>
      <c r="J12909" t="n">
        <v>0.03474259065964366</v>
      </c>
      <c r="K12909" t="n">
        <v>0.1342886619843922</v>
      </c>
      <c r="L12909" t="n">
        <v>-0.002732119549547862</v>
      </c>
      <c r="M12909" t="n">
        <v>0.07241578051029651</v>
      </c>
      <c r="N12909" t="n">
        <v>0.1060198894601018</v>
      </c>
      <c r="O12909" t="n">
        <v>-0.003250864995809743</v>
      </c>
      <c r="P12909" t="n">
        <v>0.1088887033759184</v>
      </c>
      <c r="Q12909" t="n">
        <v>0.1145154347969811</v>
      </c>
      <c r="R12909" t="n">
        <v>-0.002161816020946916</v>
      </c>
    </row>
    <row r="12910">
      <c r="F12910" t="n">
        <v>0.1015184437276974</v>
      </c>
      <c r="G12910" t="n">
        <v>0.1388368908131297</v>
      </c>
      <c r="H12910" t="n">
        <v>-0.001640111631544274</v>
      </c>
      <c r="J12910" t="n">
        <v>0.03475076358193657</v>
      </c>
      <c r="K12910" t="n">
        <v>0.1342991336517335</v>
      </c>
      <c r="L12910" t="n">
        <v>-0.002731300077577392</v>
      </c>
      <c r="M12910" t="n">
        <v>0.07241558701648673</v>
      </c>
      <c r="N12910" t="n">
        <v>0.1060281567627733</v>
      </c>
      <c r="O12910" t="n">
        <v>-0.003250214952819179</v>
      </c>
      <c r="P12910" t="n">
        <v>0.1089966234164176</v>
      </c>
      <c r="Q12910" t="n">
        <v>0.1145243645719965</v>
      </c>
      <c r="R12910" t="n">
        <v>-0.002162248384151105</v>
      </c>
    </row>
    <row r="12911">
      <c r="F12911" t="n">
        <v>0.1015330247841781</v>
      </c>
      <c r="G12911" t="n">
        <v>0.1388477163016921</v>
      </c>
      <c r="H12911" t="n">
        <v>-0.001639783674809312</v>
      </c>
      <c r="J12911" t="n">
        <v>0.03475893620862903</v>
      </c>
      <c r="K12911" t="n">
        <v>0.1343096053190748</v>
      </c>
      <c r="L12911" t="n">
        <v>-0.002732119549547862</v>
      </c>
      <c r="M12911" t="n">
        <v>0.07245988104125889</v>
      </c>
      <c r="N12911" t="n">
        <v>0.1060364240654449</v>
      </c>
      <c r="O12911" t="n">
        <v>-0.003250214952819179</v>
      </c>
      <c r="P12911" t="n">
        <v>0.1088891884038675</v>
      </c>
      <c r="Q12911" t="n">
        <v>0.1145332943470119</v>
      </c>
      <c r="R12911" t="n">
        <v>-0.002161816020946916</v>
      </c>
    </row>
    <row r="12912">
      <c r="F12912" t="n">
        <v>0.1015476059037295</v>
      </c>
      <c r="G12912" t="n">
        <v>0.1388585417902545</v>
      </c>
      <c r="H12912" t="n">
        <v>-0.001638591252957909</v>
      </c>
      <c r="J12912" t="n">
        <v>0.03475863437104437</v>
      </c>
      <c r="K12912" t="n">
        <v>0.134320076986416</v>
      </c>
      <c r="L12912" t="n">
        <v>-0.002728624537314662</v>
      </c>
      <c r="M12912" t="n">
        <v>0.07243744374666386</v>
      </c>
      <c r="N12912" t="n">
        <v>0.1060446913681165</v>
      </c>
      <c r="O12912" t="n">
        <v>-0.003248356216591397</v>
      </c>
      <c r="P12912" t="n">
        <v>0.1089612157575064</v>
      </c>
      <c r="Q12912" t="n">
        <v>0.1145422241220272</v>
      </c>
      <c r="R12912" t="n">
        <v>-0.00216228058234386</v>
      </c>
    </row>
    <row r="12913">
      <c r="F12913" t="n">
        <v>0.1015478159142075</v>
      </c>
      <c r="G12913" t="n">
        <v>0.1388693672788169</v>
      </c>
      <c r="H12913" t="n">
        <v>-0.001638591252957909</v>
      </c>
      <c r="J12913" t="n">
        <v>0.03474985815971299</v>
      </c>
      <c r="K12913" t="n">
        <v>0.1343305486537573</v>
      </c>
      <c r="L12913" t="n">
        <v>-0.002728897399768394</v>
      </c>
      <c r="M12913" t="n">
        <v>0.07243725020700756</v>
      </c>
      <c r="N12913" t="n">
        <v>0.106052958670788</v>
      </c>
      <c r="O12913" t="n">
        <v>-0.003248031445923872</v>
      </c>
      <c r="P12913" t="n">
        <v>0.1089614579449318</v>
      </c>
      <c r="Q12913" t="n">
        <v>0.1145511538970426</v>
      </c>
      <c r="R12913" t="n">
        <v>-0.00216206437590627</v>
      </c>
    </row>
    <row r="12914">
      <c r="F12914" t="n">
        <v>0.1015336547526137</v>
      </c>
      <c r="G12914" t="n">
        <v>0.1388801927673794</v>
      </c>
      <c r="H12914" t="n">
        <v>-0.001638755112083205</v>
      </c>
      <c r="J12914" t="n">
        <v>0.03474955588166123</v>
      </c>
      <c r="K12914" t="n">
        <v>0.1343410203210986</v>
      </c>
      <c r="L12914" t="n">
        <v>-0.002728624537314662</v>
      </c>
      <c r="M12914" t="n">
        <v>0.07241481295293906</v>
      </c>
      <c r="N12914" t="n">
        <v>0.1060612259734596</v>
      </c>
      <c r="O12914" t="n">
        <v>-0.003248031445923872</v>
      </c>
      <c r="P12914" t="n">
        <v>0.1089616999823155</v>
      </c>
      <c r="Q12914" t="n">
        <v>0.114560083672058</v>
      </c>
      <c r="R12914" t="n">
        <v>-0.002162496788781451</v>
      </c>
    </row>
    <row r="12915">
      <c r="F12915" t="n">
        <v>0.1015626072125501</v>
      </c>
      <c r="G12915" t="n">
        <v>0.1388910182559418</v>
      </c>
      <c r="H12915" t="n">
        <v>-0.001638427393832613</v>
      </c>
      <c r="J12915" t="n">
        <v>0.03474925336828295</v>
      </c>
      <c r="K12915" t="n">
        <v>0.1343514919884398</v>
      </c>
      <c r="L12915" t="n">
        <v>-0.002728351674860931</v>
      </c>
      <c r="M12915" t="n">
        <v>0.07245910678780876</v>
      </c>
      <c r="N12915" t="n">
        <v>0.1060694932761311</v>
      </c>
      <c r="O12915" t="n">
        <v>-0.003245523360208703</v>
      </c>
      <c r="P12915" t="n">
        <v>0.1089978344745733</v>
      </c>
      <c r="Q12915" t="n">
        <v>0.1145690134470733</v>
      </c>
      <c r="R12915" t="n">
        <v>-0.00216228058234386</v>
      </c>
    </row>
    <row r="12916">
      <c r="F12916" t="n">
        <v>0.101534074836947</v>
      </c>
      <c r="G12916" t="n">
        <v>0.1389018437445042</v>
      </c>
      <c r="H12916" t="n">
        <v>-0.001637236483560724</v>
      </c>
      <c r="J12916" t="n">
        <v>0.03474047657191826</v>
      </c>
      <c r="K12916" t="n">
        <v>0.1343619636557811</v>
      </c>
      <c r="L12916" t="n">
        <v>-0.002725953612244369</v>
      </c>
      <c r="M12916" t="n">
        <v>0.07241442586877783</v>
      </c>
      <c r="N12916" t="n">
        <v>0.1060777605788027</v>
      </c>
      <c r="O12916" t="n">
        <v>-0.003245198840324671</v>
      </c>
      <c r="P12916" t="n">
        <v>0.1088903983487199</v>
      </c>
      <c r="Q12916" t="n">
        <v>0.1145779432220887</v>
      </c>
      <c r="R12916" t="n">
        <v>-0.002162312637963493</v>
      </c>
    </row>
    <row r="12917">
      <c r="F12917" t="n">
        <v>0.1015199136545564</v>
      </c>
      <c r="G12917" t="n">
        <v>0.1389126692330666</v>
      </c>
      <c r="H12917" t="n">
        <v>-0.001637727703627799</v>
      </c>
      <c r="J12917" t="n">
        <v>0.03474017361817418</v>
      </c>
      <c r="K12917" t="n">
        <v>0.1343724353231224</v>
      </c>
      <c r="L12917" t="n">
        <v>-0.002725681044139955</v>
      </c>
      <c r="M12917" t="n">
        <v>0.07241423231374985</v>
      </c>
      <c r="N12917" t="n">
        <v>0.1060860278814743</v>
      </c>
      <c r="O12917" t="n">
        <v>-0.003245523360208703</v>
      </c>
      <c r="P12917" t="n">
        <v>0.1088906398876024</v>
      </c>
      <c r="Q12917" t="n">
        <v>0.114586872997104</v>
      </c>
      <c r="R12917" t="n">
        <v>-0.002162745100491085</v>
      </c>
    </row>
    <row r="12918">
      <c r="F12918" t="n">
        <v>0.1015632375599187</v>
      </c>
      <c r="G12918" t="n">
        <v>0.1389234947216291</v>
      </c>
      <c r="H12918" t="n">
        <v>-0.001637236483560724</v>
      </c>
      <c r="J12918" t="n">
        <v>0.03473139644207598</v>
      </c>
      <c r="K12918" t="n">
        <v>0.1343829069904636</v>
      </c>
      <c r="L12918" t="n">
        <v>-0.002725681044139955</v>
      </c>
      <c r="M12918" t="n">
        <v>0.07245852600662284</v>
      </c>
      <c r="N12918" t="n">
        <v>0.1060942951841458</v>
      </c>
      <c r="O12918" t="n">
        <v>-0.003245847880092736</v>
      </c>
      <c r="P12918" t="n">
        <v>0.1088908812764313</v>
      </c>
      <c r="Q12918" t="n">
        <v>0.1145958027721194</v>
      </c>
      <c r="R12918" t="n">
        <v>-0.002162745100491085</v>
      </c>
    </row>
    <row r="12919">
      <c r="F12919" t="n">
        <v>0.1015347051214827</v>
      </c>
      <c r="G12919" t="n">
        <v>0.1389343202101915</v>
      </c>
      <c r="H12919" t="n">
        <v>-0.001637236483560724</v>
      </c>
      <c r="J12919" t="n">
        <v>0.03473956700474973</v>
      </c>
      <c r="K12919" t="n">
        <v>0.1343933786578049</v>
      </c>
      <c r="L12919" t="n">
        <v>-0.002725408476035541</v>
      </c>
      <c r="M12919" t="n">
        <v>0.07245833239576988</v>
      </c>
      <c r="N12919" t="n">
        <v>0.1061025624868174</v>
      </c>
      <c r="O12919" t="n">
        <v>-0.003244874320440638</v>
      </c>
      <c r="P12919" t="n">
        <v>0.1089988006197606</v>
      </c>
      <c r="Q12919" t="n">
        <v>0.1146047325471347</v>
      </c>
      <c r="R12919" t="n">
        <v>-0.002162745100491085</v>
      </c>
    </row>
    <row r="12920">
      <c r="F12920" t="n">
        <v>0.1015205439392644</v>
      </c>
      <c r="G12920" t="n">
        <v>0.1389451456987539</v>
      </c>
      <c r="H12920" t="n">
        <v>-0.001636537831637873</v>
      </c>
      <c r="J12920" t="n">
        <v>0.03473078941872942</v>
      </c>
      <c r="K12920" t="n">
        <v>0.1344038503251462</v>
      </c>
      <c r="L12920" t="n">
        <v>-0.002722742777873581</v>
      </c>
      <c r="M12920" t="n">
        <v>0.0724358951869073</v>
      </c>
      <c r="N12920" t="n">
        <v>0.1061108297894889</v>
      </c>
      <c r="O12920" t="n">
        <v>-0.003242367187336401</v>
      </c>
      <c r="P12920" t="n">
        <v>0.1088913636038851</v>
      </c>
      <c r="Q12920" t="n">
        <v>0.1146136623221501</v>
      </c>
      <c r="R12920" t="n">
        <v>-0.002162560805948283</v>
      </c>
    </row>
    <row r="12921">
      <c r="F12921" t="n">
        <v>0.1015638680969465</v>
      </c>
      <c r="G12921" t="n">
        <v>0.1389559711873164</v>
      </c>
      <c r="H12921" t="n">
        <v>-0.001636046968461017</v>
      </c>
      <c r="J12921" t="n">
        <v>0.03474743334600378</v>
      </c>
      <c r="K12921" t="n">
        <v>0.1344143219924874</v>
      </c>
      <c r="L12921" t="n">
        <v>-0.002722742777873581</v>
      </c>
      <c r="M12921" t="n">
        <v>0.07241345800831814</v>
      </c>
      <c r="N12921" t="n">
        <v>0.1061190970921605</v>
      </c>
      <c r="O12921" t="n">
        <v>-0.003242367187336401</v>
      </c>
      <c r="P12921" t="n">
        <v>0.1089992827916766</v>
      </c>
      <c r="Q12921" t="n">
        <v>0.1146225920971655</v>
      </c>
      <c r="R12921" t="n">
        <v>-0.002162777062028878</v>
      </c>
    </row>
    <row r="12922">
      <c r="F12922" t="n">
        <v>0.1015640783180955</v>
      </c>
      <c r="G12922" t="n">
        <v>0.1389667966758788</v>
      </c>
      <c r="H12922" t="n">
        <v>-0.001636210589519969</v>
      </c>
      <c r="J12922" t="n">
        <v>0.03473018145419955</v>
      </c>
      <c r="K12922" t="n">
        <v>0.1344247936598287</v>
      </c>
      <c r="L12922" t="n">
        <v>-0.002722742777873581</v>
      </c>
      <c r="M12922" t="n">
        <v>0.07247999506323224</v>
      </c>
      <c r="N12922" t="n">
        <v>0.1061273643948321</v>
      </c>
      <c r="O12922" t="n">
        <v>-0.003243015725627697</v>
      </c>
      <c r="P12922" t="n">
        <v>0.1089636308786179</v>
      </c>
      <c r="Q12922" t="n">
        <v>0.1146315218721808</v>
      </c>
      <c r="R12922" t="n">
        <v>-0.002162560805948283</v>
      </c>
    </row>
    <row r="12923">
      <c r="F12923" t="n">
        <v>0.101564288560312</v>
      </c>
      <c r="G12923" t="n">
        <v>0.1389776221644412</v>
      </c>
      <c r="H12923" t="n">
        <v>-0.001636537831637873</v>
      </c>
      <c r="J12923" t="n">
        <v>0.03473835095407944</v>
      </c>
      <c r="K12923" t="n">
        <v>0.13443526532717</v>
      </c>
      <c r="L12923" t="n">
        <v>-0.002722470503595793</v>
      </c>
      <c r="M12923" t="n">
        <v>0.07247980139930912</v>
      </c>
      <c r="N12923" t="n">
        <v>0.1061356316975036</v>
      </c>
      <c r="O12923" t="n">
        <v>-0.003242367187336401</v>
      </c>
      <c r="P12923" t="n">
        <v>0.1089638715651517</v>
      </c>
      <c r="Q12923" t="n">
        <v>0.1146404516471962</v>
      </c>
      <c r="R12923" t="n">
        <v>-0.002162993318109473</v>
      </c>
    </row>
    <row r="12924">
      <c r="F12924" t="n">
        <v>0.1015644988235946</v>
      </c>
      <c r="G12924" t="n">
        <v>0.1389884476530036</v>
      </c>
      <c r="H12924" t="n">
        <v>-0.001635185855839066</v>
      </c>
      <c r="J12924" t="n">
        <v>0.03473804635309979</v>
      </c>
      <c r="K12924" t="n">
        <v>0.1344457369945112</v>
      </c>
      <c r="L12924" t="n">
        <v>-0.002720081741988463</v>
      </c>
      <c r="M12924" t="n">
        <v>0.07245736421499471</v>
      </c>
      <c r="N12924" t="n">
        <v>0.1061438990001752</v>
      </c>
      <c r="O12924" t="n">
        <v>-0.003239860513733161</v>
      </c>
      <c r="P12924" t="n">
        <v>0.1089282192796105</v>
      </c>
      <c r="Q12924" t="n">
        <v>0.1146493814222116</v>
      </c>
      <c r="R12924" t="n">
        <v>-0.002162592597802469</v>
      </c>
    </row>
    <row r="12925">
      <c r="F12925" t="n">
        <v>0.1015647091079418</v>
      </c>
      <c r="G12925" t="n">
        <v>0.1389992731415661</v>
      </c>
      <c r="H12925" t="n">
        <v>-0.001635022353603705</v>
      </c>
      <c r="J12925" t="n">
        <v>0.03474621529094156</v>
      </c>
      <c r="K12925" t="n">
        <v>0.1344562086618525</v>
      </c>
      <c r="L12925" t="n">
        <v>-0.002720081741988463</v>
      </c>
      <c r="M12925" t="n">
        <v>0.07247941404654268</v>
      </c>
      <c r="N12925" t="n">
        <v>0.1061521663028467</v>
      </c>
      <c r="O12925" t="n">
        <v>-0.003239860513733161</v>
      </c>
      <c r="P12925" t="n">
        <v>0.1089643524877675</v>
      </c>
      <c r="Q12925" t="n">
        <v>0.1146583111972269</v>
      </c>
      <c r="R12925" t="n">
        <v>-0.002163241440466076</v>
      </c>
    </row>
    <row r="12926">
      <c r="F12926" t="n">
        <v>0.1015505479680251</v>
      </c>
      <c r="G12926" t="n">
        <v>0.1390100986301285</v>
      </c>
      <c r="H12926" t="n">
        <v>-0.001635185855839066</v>
      </c>
      <c r="J12926" t="n">
        <v>0.03475438393243596</v>
      </c>
      <c r="K12926" t="n">
        <v>0.1344666803291938</v>
      </c>
      <c r="L12926" t="n">
        <v>-0.002719537780036261</v>
      </c>
      <c r="M12926" t="n">
        <v>0.07245697688444366</v>
      </c>
      <c r="N12926" t="n">
        <v>0.1061604336055183</v>
      </c>
      <c r="O12926" t="n">
        <v>-0.00324018453218638</v>
      </c>
      <c r="P12926" t="n">
        <v>0.1089286998538431</v>
      </c>
      <c r="Q12926" t="n">
        <v>0.1146672409722423</v>
      </c>
      <c r="R12926" t="n">
        <v>-0.002162808878690338</v>
      </c>
    </row>
    <row r="12927">
      <c r="F12927" t="n">
        <v>0.1015363868071132</v>
      </c>
      <c r="G12927" t="n">
        <v>0.1390209241186909</v>
      </c>
      <c r="H12927" t="n">
        <v>-0.001635185855839066</v>
      </c>
      <c r="J12927" t="n">
        <v>0.03472865742505442</v>
      </c>
      <c r="K12927" t="n">
        <v>0.134477151996535</v>
      </c>
      <c r="L12927" t="n">
        <v>-0.002720081741988463</v>
      </c>
      <c r="M12927" t="n">
        <v>0.072479026660834</v>
      </c>
      <c r="N12927" t="n">
        <v>0.1061687009081899</v>
      </c>
      <c r="O12927" t="n">
        <v>-0.003240508550639598</v>
      </c>
      <c r="P12927" t="n">
        <v>0.108928939915719</v>
      </c>
      <c r="Q12927" t="n">
        <v>0.1146761707472576</v>
      </c>
      <c r="R12927" t="n">
        <v>-0.002163025159578207</v>
      </c>
    </row>
    <row r="12928">
      <c r="F12928" t="n">
        <v>0.1015222256251985</v>
      </c>
      <c r="G12928" t="n">
        <v>0.1390317496072534</v>
      </c>
      <c r="H12928" t="n">
        <v>-0.001634162285773161</v>
      </c>
      <c r="J12928" t="n">
        <v>0.03474529927841064</v>
      </c>
      <c r="K12928" t="n">
        <v>0.1344876236638763</v>
      </c>
      <c r="L12928" t="n">
        <v>-0.002716610327851512</v>
      </c>
      <c r="M12928" t="n">
        <v>0.07245658952112444</v>
      </c>
      <c r="N12928" t="n">
        <v>0.1061769682108614</v>
      </c>
      <c r="O12928" t="n">
        <v>-0.003237678075895564</v>
      </c>
      <c r="P12928" t="n">
        <v>0.1089291798274207</v>
      </c>
      <c r="Q12928" t="n">
        <v>0.114685100522273</v>
      </c>
      <c r="R12928" t="n">
        <v>-0.002163273160704857</v>
      </c>
    </row>
    <row r="12929">
      <c r="F12929" t="n">
        <v>0.1015368074391105</v>
      </c>
      <c r="G12929" t="n">
        <v>0.1390425750958158</v>
      </c>
      <c r="H12929" t="n">
        <v>-0.001633998902221294</v>
      </c>
      <c r="J12929" t="n">
        <v>0.03475346712215631</v>
      </c>
      <c r="K12929" t="n">
        <v>0.1344980953312176</v>
      </c>
      <c r="L12929" t="n">
        <v>-0.002717153704254722</v>
      </c>
      <c r="M12929" t="n">
        <v>0.07247863924252476</v>
      </c>
      <c r="N12929" t="n">
        <v>0.106185235513533</v>
      </c>
      <c r="O12929" t="n">
        <v>-0.003237354308087975</v>
      </c>
      <c r="P12929" t="n">
        <v>0.1089653125308965</v>
      </c>
      <c r="Q12929" t="n">
        <v>0.1146940302972883</v>
      </c>
      <c r="R12929" t="n">
        <v>-0.002163489466390359</v>
      </c>
    </row>
    <row r="12930">
      <c r="F12930" t="n">
        <v>0.1015513893161432</v>
      </c>
      <c r="G12930" t="n">
        <v>0.1390534005843782</v>
      </c>
      <c r="H12930" t="n">
        <v>-0.001633998902221294</v>
      </c>
      <c r="J12930" t="n">
        <v>0.03473621380519033</v>
      </c>
      <c r="K12930" t="n">
        <v>0.1345085669985588</v>
      </c>
      <c r="L12930" t="n">
        <v>-0.002716610327851512</v>
      </c>
      <c r="M12930" t="n">
        <v>0.07241171533363289</v>
      </c>
      <c r="N12930" t="n">
        <v>0.1061935028162045</v>
      </c>
      <c r="O12930" t="n">
        <v>-0.003238001843703154</v>
      </c>
      <c r="P12930" t="n">
        <v>0.1089655521661792</v>
      </c>
      <c r="Q12930" t="n">
        <v>0.1147029600723037</v>
      </c>
      <c r="R12930" t="n">
        <v>-0.002163273160704857</v>
      </c>
    </row>
    <row r="12931">
      <c r="F12931" t="n">
        <v>0.1015372281553207</v>
      </c>
      <c r="G12931" t="n">
        <v>0.1390642260729406</v>
      </c>
      <c r="H12931" t="n">
        <v>-0.001633835518669427</v>
      </c>
      <c r="J12931" t="n">
        <v>0.03472743396608563</v>
      </c>
      <c r="K12931" t="n">
        <v>0.1345190386659001</v>
      </c>
      <c r="L12931" t="n">
        <v>-0.002716882016053117</v>
      </c>
      <c r="M12931" t="n">
        <v>0.07241152166244497</v>
      </c>
      <c r="N12931" t="n">
        <v>0.1062017701188761</v>
      </c>
      <c r="O12931" t="n">
        <v>-0.003237354308087975</v>
      </c>
      <c r="P12931" t="n">
        <v>0.109001684641107</v>
      </c>
      <c r="Q12931" t="n">
        <v>0.1147118898473191</v>
      </c>
      <c r="R12931" t="n">
        <v>-0.002163273160704857</v>
      </c>
    </row>
    <row r="12932">
      <c r="F12932" t="n">
        <v>0.101537438545002</v>
      </c>
      <c r="G12932" t="n">
        <v>0.139075051561503</v>
      </c>
      <c r="H12932" t="n">
        <v>-0.001632650087552271</v>
      </c>
      <c r="J12932" t="n">
        <v>0.03472712751303557</v>
      </c>
      <c r="K12932" t="n">
        <v>0.1345295103332413</v>
      </c>
      <c r="L12932" t="n">
        <v>-0.002714502357405764</v>
      </c>
      <c r="M12932" t="n">
        <v>0.07247805805468227</v>
      </c>
      <c r="N12932" t="n">
        <v>0.1062100374215477</v>
      </c>
      <c r="O12932" t="n">
        <v>-0.003235172096067497</v>
      </c>
      <c r="P12932" t="n">
        <v>0.1089301379722741</v>
      </c>
      <c r="Q12932" t="n">
        <v>0.1147208196223344</v>
      </c>
      <c r="R12932" t="n">
        <v>-0.002163737394711784</v>
      </c>
    </row>
    <row r="12933">
      <c r="F12933" t="n">
        <v>0.1015663921408729</v>
      </c>
      <c r="G12933" t="n">
        <v>0.1390858770500655</v>
      </c>
      <c r="H12933" t="n">
        <v>-0.001632976617569782</v>
      </c>
      <c r="J12933" t="n">
        <v>0.0347268208246569</v>
      </c>
      <c r="K12933" t="n">
        <v>0.1345399820005826</v>
      </c>
      <c r="L12933" t="n">
        <v>-0.002714230961449214</v>
      </c>
      <c r="M12933" t="n">
        <v>0.07247786430947137</v>
      </c>
      <c r="N12933" t="n">
        <v>0.1062183047242192</v>
      </c>
      <c r="O12933" t="n">
        <v>-0.00323484857885789</v>
      </c>
      <c r="P12933" t="n">
        <v>0.1089662701706596</v>
      </c>
      <c r="Q12933" t="n">
        <v>0.1147297493973498</v>
      </c>
      <c r="R12933" t="n">
        <v>-0.002163521064238407</v>
      </c>
    </row>
    <row r="12934">
      <c r="F12934" t="n">
        <v>0.1015522310011234</v>
      </c>
      <c r="G12934" t="n">
        <v>0.1390967025386279</v>
      </c>
      <c r="H12934" t="n">
        <v>-0.001632976617569782</v>
      </c>
      <c r="J12934" t="n">
        <v>0.03473498739968688</v>
      </c>
      <c r="K12934" t="n">
        <v>0.1345504536679239</v>
      </c>
      <c r="L12934" t="n">
        <v>-0.002713959565492665</v>
      </c>
      <c r="M12934" t="n">
        <v>0.07243318391958262</v>
      </c>
      <c r="N12934" t="n">
        <v>0.1062265720268908</v>
      </c>
      <c r="O12934" t="n">
        <v>-0.003235172096067497</v>
      </c>
      <c r="P12934" t="n">
        <v>0.1089306161433811</v>
      </c>
      <c r="Q12934" t="n">
        <v>0.1147386791723652</v>
      </c>
      <c r="R12934" t="n">
        <v>-0.002163521064238407</v>
      </c>
    </row>
    <row r="12935">
      <c r="F12935" t="n">
        <v>0.1015236982056747</v>
      </c>
      <c r="G12935" t="n">
        <v>0.1391075280271903</v>
      </c>
      <c r="H12935" t="n">
        <v>-0.001632976617569782</v>
      </c>
      <c r="J12935" t="n">
        <v>0.03475162714596583</v>
      </c>
      <c r="K12935" t="n">
        <v>0.1345609253352651</v>
      </c>
      <c r="L12935" t="n">
        <v>-0.002714230961449214</v>
      </c>
      <c r="M12935" t="n">
        <v>0.07245523349639083</v>
      </c>
      <c r="N12935" t="n">
        <v>0.1062348393295624</v>
      </c>
      <c r="O12935" t="n">
        <v>-0.00323581913048671</v>
      </c>
      <c r="P12935" t="n">
        <v>0.1090026411745686</v>
      </c>
      <c r="Q12935" t="n">
        <v>0.1147476089473805</v>
      </c>
      <c r="R12935" t="n">
        <v>-0.002163737394711784</v>
      </c>
    </row>
    <row r="12936">
      <c r="F12936" t="n">
        <v>0.1015670236256142</v>
      </c>
      <c r="G12936" t="n">
        <v>0.1391183535157527</v>
      </c>
      <c r="H12936" t="n">
        <v>-0.00163179235629999</v>
      </c>
      <c r="J12936" t="n">
        <v>0.03475131965935743</v>
      </c>
      <c r="K12936" t="n">
        <v>0.1345713970026064</v>
      </c>
      <c r="L12936" t="n">
        <v>-0.002711313536071011</v>
      </c>
      <c r="M12936" t="n">
        <v>0.07241055318770592</v>
      </c>
      <c r="N12936" t="n">
        <v>0.1062431066322339</v>
      </c>
      <c r="O12936" t="n">
        <v>-0.003233313134480309</v>
      </c>
      <c r="P12936" t="n">
        <v>0.1089669868228674</v>
      </c>
      <c r="Q12936" t="n">
        <v>0.1147565387223959</v>
      </c>
      <c r="R12936" t="n">
        <v>-0.002163985224259814</v>
      </c>
    </row>
    <row r="12937">
      <c r="F12937" t="n">
        <v>0.1015241191323575</v>
      </c>
      <c r="G12937" t="n">
        <v>0.1391291790043152</v>
      </c>
      <c r="H12937" t="n">
        <v>-0.00163179235629999</v>
      </c>
      <c r="J12937" t="n">
        <v>0.03473406512431404</v>
      </c>
      <c r="K12937" t="n">
        <v>0.1345818686699477</v>
      </c>
      <c r="L12937" t="n">
        <v>-0.002710771327584645</v>
      </c>
      <c r="M12937" t="n">
        <v>0.07241035946929708</v>
      </c>
      <c r="N12937" t="n">
        <v>0.1062513739349055</v>
      </c>
      <c r="O12937" t="n">
        <v>-0.003233313134480309</v>
      </c>
      <c r="P12937" t="n">
        <v>0.108931332273155</v>
      </c>
      <c r="Q12937" t="n">
        <v>0.1147654684974112</v>
      </c>
      <c r="R12937" t="n">
        <v>-0.002163768869008439</v>
      </c>
    </row>
    <row r="12938">
      <c r="F12938" t="n">
        <v>0.1015243296272591</v>
      </c>
      <c r="G12938" t="n">
        <v>0.1391400044928776</v>
      </c>
      <c r="H12938" t="n">
        <v>-0.001631466063087372</v>
      </c>
      <c r="J12938" t="n">
        <v>0.0347507039799075</v>
      </c>
      <c r="K12938" t="n">
        <v>0.134592340337289</v>
      </c>
      <c r="L12938" t="n">
        <v>-0.002711042431827828</v>
      </c>
      <c r="M12938" t="n">
        <v>0.07245465222496431</v>
      </c>
      <c r="N12938" t="n">
        <v>0.106259641237577</v>
      </c>
      <c r="O12938" t="n">
        <v>-0.003232343334499961</v>
      </c>
      <c r="P12938" t="n">
        <v>0.1089315706825345</v>
      </c>
      <c r="Q12938" t="n">
        <v>0.1147743982724266</v>
      </c>
      <c r="R12938" t="n">
        <v>-0.002163552513757063</v>
      </c>
    </row>
    <row r="12939">
      <c r="F12939" t="n">
        <v>0.1015676552997818</v>
      </c>
      <c r="G12939" t="n">
        <v>0.13915082998144</v>
      </c>
      <c r="H12939" t="n">
        <v>-0.00163179235629999</v>
      </c>
      <c r="J12939" t="n">
        <v>0.03473344909724105</v>
      </c>
      <c r="K12939" t="n">
        <v>0.1346028120046302</v>
      </c>
      <c r="L12939" t="n">
        <v>-0.002711042431827828</v>
      </c>
      <c r="M12939" t="n">
        <v>0.07245445845240608</v>
      </c>
      <c r="N12939" t="n">
        <v>0.1062679085402486</v>
      </c>
      <c r="O12939" t="n">
        <v>-0.003233313134480309</v>
      </c>
      <c r="P12939" t="n">
        <v>0.1089677021225178</v>
      </c>
      <c r="Q12939" t="n">
        <v>0.114783328047442</v>
      </c>
      <c r="R12939" t="n">
        <v>-0.002163336158505687</v>
      </c>
    </row>
    <row r="12940">
      <c r="F12940" t="n">
        <v>0.1015534941600089</v>
      </c>
      <c r="G12940" t="n">
        <v>0.1391616554700025</v>
      </c>
      <c r="H12940" t="n">
        <v>-0.001630446476454679</v>
      </c>
      <c r="J12940" t="n">
        <v>0.03474161404472209</v>
      </c>
      <c r="K12940" t="n">
        <v>0.1346132836719715</v>
      </c>
      <c r="L12940" t="n">
        <v>-0.002708672263682939</v>
      </c>
      <c r="M12940" t="n">
        <v>0.072409778267917</v>
      </c>
      <c r="N12940" t="n">
        <v>0.1062761758429202</v>
      </c>
      <c r="O12940" t="n">
        <v>-0.003230484615791169</v>
      </c>
      <c r="P12940" t="n">
        <v>0.1089679402551172</v>
      </c>
      <c r="Q12940" t="n">
        <v>0.1147922578224573</v>
      </c>
      <c r="R12940" t="n">
        <v>-0.002164016573844533</v>
      </c>
    </row>
    <row r="12941">
      <c r="F12941" t="n">
        <v>0.101524961238187</v>
      </c>
      <c r="G12941" t="n">
        <v>0.1391724809585649</v>
      </c>
      <c r="H12941" t="n">
        <v>-0.001630120419765057</v>
      </c>
      <c r="J12941" t="n">
        <v>0.03474977869510874</v>
      </c>
      <c r="K12941" t="n">
        <v>0.1346237553393127</v>
      </c>
      <c r="L12941" t="n">
        <v>-0.002708672263682939</v>
      </c>
      <c r="M12941" t="n">
        <v>0.07240958451888149</v>
      </c>
      <c r="N12941" t="n">
        <v>0.1062844431455917</v>
      </c>
      <c r="O12941" t="n">
        <v>-0.003230807631951132</v>
      </c>
      <c r="P12941" t="n">
        <v>0.1089322850088893</v>
      </c>
      <c r="Q12941" t="n">
        <v>0.1148011875974727</v>
      </c>
      <c r="R12941" t="n">
        <v>-0.002164016573844533</v>
      </c>
    </row>
    <row r="12942">
      <c r="F12942" t="n">
        <v>0.1015395435992674</v>
      </c>
      <c r="G12942" t="n">
        <v>0.1391833064471273</v>
      </c>
      <c r="H12942" t="n">
        <v>-0.001630120419765057</v>
      </c>
      <c r="J12942" t="n">
        <v>0.03473252329134027</v>
      </c>
      <c r="K12942" t="n">
        <v>0.134634227006654</v>
      </c>
      <c r="L12942" t="n">
        <v>-0.002708672263682939</v>
      </c>
      <c r="M12942" t="n">
        <v>0.07243163392568858</v>
      </c>
      <c r="N12942" t="n">
        <v>0.1062927104482633</v>
      </c>
      <c r="O12942" t="n">
        <v>-0.003230484615791169</v>
      </c>
      <c r="P12942" t="n">
        <v>0.1089325228170447</v>
      </c>
      <c r="Q12942" t="n">
        <v>0.114810117372488</v>
      </c>
      <c r="R12942" t="n">
        <v>-0.002164232953863915</v>
      </c>
    </row>
    <row r="12943">
      <c r="F12943" t="n">
        <v>0.1015397542204075</v>
      </c>
      <c r="G12943" t="n">
        <v>0.1391941319356897</v>
      </c>
      <c r="H12943" t="n">
        <v>-0.00163060950479949</v>
      </c>
      <c r="J12943" t="n">
        <v>0.03472374099719623</v>
      </c>
      <c r="K12943" t="n">
        <v>0.1346446986739953</v>
      </c>
      <c r="L12943" t="n">
        <v>-0.002708401450619183</v>
      </c>
      <c r="M12943" t="n">
        <v>0.07243144014221753</v>
      </c>
      <c r="N12943" t="n">
        <v>0.1063009777509348</v>
      </c>
      <c r="O12943" t="n">
        <v>-0.003230484615791169</v>
      </c>
      <c r="P12943" t="n">
        <v>0.1089686537509151</v>
      </c>
      <c r="Q12943" t="n">
        <v>0.1148190471475034</v>
      </c>
      <c r="R12943" t="n">
        <v>-0.002164232953863915</v>
      </c>
    </row>
    <row r="12944">
      <c r="F12944" t="n">
        <v>0.1015255930384197</v>
      </c>
      <c r="G12944" t="n">
        <v>0.1392049574242522</v>
      </c>
      <c r="H12944" t="n">
        <v>-0.001629428065903986</v>
      </c>
      <c r="J12944" t="n">
        <v>0.03474885129149581</v>
      </c>
      <c r="K12944" t="n">
        <v>0.1346551703413365</v>
      </c>
      <c r="L12944" t="n">
        <v>-0.002704953682751766</v>
      </c>
      <c r="M12944" t="n">
        <v>0.07245348947591632</v>
      </c>
      <c r="N12944" t="n">
        <v>0.1063092450536064</v>
      </c>
      <c r="O12944" t="n">
        <v>-0.003227979865648771</v>
      </c>
      <c r="P12944" t="n">
        <v>0.1088971046825497</v>
      </c>
      <c r="Q12944" t="n">
        <v>0.1148279769225188</v>
      </c>
      <c r="R12944" t="n">
        <v>-0.002164480582353547</v>
      </c>
    </row>
    <row r="12945">
      <c r="F12945" t="n">
        <v>0.101554547371013</v>
      </c>
      <c r="G12945" t="n">
        <v>0.1392157829128146</v>
      </c>
      <c r="H12945" t="n">
        <v>-0.00162926515567944</v>
      </c>
      <c r="J12945" t="n">
        <v>0.03472312220748773</v>
      </c>
      <c r="K12945" t="n">
        <v>0.1346656420086778</v>
      </c>
      <c r="L12945" t="n">
        <v>-0.0027054947275928</v>
      </c>
      <c r="M12945" t="n">
        <v>0.0724532956581776</v>
      </c>
      <c r="N12945" t="n">
        <v>0.106317512356278</v>
      </c>
      <c r="O12945" t="n">
        <v>-0.003227334334228783</v>
      </c>
      <c r="P12945" t="n">
        <v>0.1089691286630085</v>
      </c>
      <c r="Q12945" t="n">
        <v>0.1148369066975341</v>
      </c>
      <c r="R12945" t="n">
        <v>-0.002164264177576267</v>
      </c>
    </row>
    <row r="12946">
      <c r="F12946" t="n">
        <v>0.1015403862100208</v>
      </c>
      <c r="G12946" t="n">
        <v>0.139226608401377</v>
      </c>
      <c r="H12946" t="n">
        <v>-0.001629102245454895</v>
      </c>
      <c r="J12946" t="n">
        <v>0.03472281245958868</v>
      </c>
      <c r="K12946" t="n">
        <v>0.1346761136760191</v>
      </c>
      <c r="L12946" t="n">
        <v>-0.0027054947275928</v>
      </c>
      <c r="M12946" t="n">
        <v>0.0724086156613088</v>
      </c>
      <c r="N12946" t="n">
        <v>0.1063257796589495</v>
      </c>
      <c r="O12946" t="n">
        <v>-0.003227657099938777</v>
      </c>
      <c r="P12946" t="n">
        <v>0.1088975791989827</v>
      </c>
      <c r="Q12946" t="n">
        <v>0.1148458364725495</v>
      </c>
      <c r="R12946" t="n">
        <v>-0.002164264177576267</v>
      </c>
    </row>
    <row r="12947">
      <c r="F12947" t="n">
        <v>0.1015262250279183</v>
      </c>
      <c r="G12947" t="n">
        <v>0.1392374338899395</v>
      </c>
      <c r="H12947" t="n">
        <v>-0.001629428065903986</v>
      </c>
      <c r="J12947" t="n">
        <v>0.03474792176899494</v>
      </c>
      <c r="K12947" t="n">
        <v>0.1346865853433603</v>
      </c>
      <c r="L12947" t="n">
        <v>-0.002705224205172283</v>
      </c>
      <c r="M12947" t="n">
        <v>0.0724306649341076</v>
      </c>
      <c r="N12947" t="n">
        <v>0.1063340469616211</v>
      </c>
      <c r="O12947" t="n">
        <v>-0.003227334334228783</v>
      </c>
      <c r="P12947" t="n">
        <v>0.1089337096026255</v>
      </c>
      <c r="Q12947" t="n">
        <v>0.1148547662475648</v>
      </c>
      <c r="R12947" t="n">
        <v>-0.002164078819983324</v>
      </c>
    </row>
    <row r="12948">
      <c r="F12948" t="n">
        <v>0.1015408076415759</v>
      </c>
      <c r="G12948" t="n">
        <v>0.1392482593785019</v>
      </c>
      <c r="H12948" t="n">
        <v>-0.001628248042449179</v>
      </c>
      <c r="J12948" t="n">
        <v>0.03473913839075216</v>
      </c>
      <c r="K12948" t="n">
        <v>0.1346970570107016</v>
      </c>
      <c r="L12948" t="n">
        <v>-0.002702323157175213</v>
      </c>
      <c r="M12948" t="n">
        <v>0.07247495720795991</v>
      </c>
      <c r="N12948" t="n">
        <v>0.1063423142642926</v>
      </c>
      <c r="O12948" t="n">
        <v>-0.00322483059522964</v>
      </c>
      <c r="P12948" t="n">
        <v>0.1089698399032796</v>
      </c>
      <c r="Q12948" t="n">
        <v>0.1148636960225802</v>
      </c>
      <c r="R12948" t="n">
        <v>-0.002164295249508274</v>
      </c>
    </row>
    <row r="12949">
      <c r="F12949" t="n">
        <v>0.1015266464593793</v>
      </c>
      <c r="G12949" t="n">
        <v>0.1392590848670643</v>
      </c>
      <c r="H12949" t="n">
        <v>-0.001628085250203384</v>
      </c>
      <c r="J12949" t="n">
        <v>0.03473035483916347</v>
      </c>
      <c r="K12949" t="n">
        <v>0.1347075286780429</v>
      </c>
      <c r="L12949" t="n">
        <v>-0.002702052924859495</v>
      </c>
      <c r="M12949" t="n">
        <v>0.07247476334157218</v>
      </c>
      <c r="N12949" t="n">
        <v>0.1063505815669642</v>
      </c>
      <c r="O12949" t="n">
        <v>-0.003225798141162802</v>
      </c>
      <c r="P12949" t="n">
        <v>0.1090059701008891</v>
      </c>
      <c r="Q12949" t="n">
        <v>0.1148726257975956</v>
      </c>
      <c r="R12949" t="n">
        <v>-0.002164295249508274</v>
      </c>
    </row>
    <row r="12950">
      <c r="F12950" t="n">
        <v>0.1015412291572345</v>
      </c>
      <c r="G12950" t="n">
        <v>0.1392699103556267</v>
      </c>
      <c r="H12950" t="n">
        <v>-0.001628085250203384</v>
      </c>
      <c r="J12950" t="n">
        <v>0.03474699012753237</v>
      </c>
      <c r="K12950" t="n">
        <v>0.1347180003453841</v>
      </c>
      <c r="L12950" t="n">
        <v>-0.002702863621806648</v>
      </c>
      <c r="M12950" t="n">
        <v>0.07247456946797395</v>
      </c>
      <c r="N12950" t="n">
        <v>0.1063588488696358</v>
      </c>
      <c r="O12950" t="n">
        <v>-0.00322483059522964</v>
      </c>
      <c r="P12950" t="n">
        <v>0.1090062067534117</v>
      </c>
      <c r="Q12950" t="n">
        <v>0.1148815555726109</v>
      </c>
      <c r="R12950" t="n">
        <v>-0.002164078819983324</v>
      </c>
    </row>
    <row r="12951">
      <c r="F12951" t="n">
        <v>0.1015270679749297</v>
      </c>
      <c r="G12951" t="n">
        <v>0.1392807358441892</v>
      </c>
      <c r="H12951" t="n">
        <v>-0.001628085250203384</v>
      </c>
      <c r="J12951" t="n">
        <v>0.03473820613616875</v>
      </c>
      <c r="K12951" t="n">
        <v>0.1347284720127254</v>
      </c>
      <c r="L12951" t="n">
        <v>-0.002702323157175213</v>
      </c>
      <c r="M12951" t="n">
        <v>0.07240764662032514</v>
      </c>
      <c r="N12951" t="n">
        <v>0.1063671161723073</v>
      </c>
      <c r="O12951" t="n">
        <v>-0.00322483059522964</v>
      </c>
      <c r="P12951" t="n">
        <v>0.1090064432554874</v>
      </c>
      <c r="Q12951" t="n">
        <v>0.1148904853476263</v>
      </c>
      <c r="R12951" t="n">
        <v>-0.002164511679033225</v>
      </c>
    </row>
    <row r="12952">
      <c r="F12952" t="n">
        <v>0.1015560227497359</v>
      </c>
      <c r="G12952" t="n">
        <v>0.1392915613327516</v>
      </c>
      <c r="H12952" t="n">
        <v>-0.001627069437270775</v>
      </c>
      <c r="J12952" t="n">
        <v>0.03472942197159229</v>
      </c>
      <c r="K12952" t="n">
        <v>0.1347389436800667</v>
      </c>
      <c r="L12952" t="n">
        <v>-0.002699157573309434</v>
      </c>
      <c r="M12952" t="n">
        <v>0.0724741816993168</v>
      </c>
      <c r="N12952" t="n">
        <v>0.1063753834749789</v>
      </c>
      <c r="O12952" t="n">
        <v>-0.003222971904858839</v>
      </c>
      <c r="P12952" t="n">
        <v>0.1089348926285802</v>
      </c>
      <c r="Q12952" t="n">
        <v>0.1148994151226416</v>
      </c>
      <c r="R12952" t="n">
        <v>-0.002164975531307264</v>
      </c>
    </row>
    <row r="12953">
      <c r="F12953" t="n">
        <v>0.1015562336022253</v>
      </c>
      <c r="G12953" t="n">
        <v>0.139302386821314</v>
      </c>
      <c r="H12953" t="n">
        <v>-0.001626744088453084</v>
      </c>
      <c r="J12953" t="n">
        <v>0.03474605636703432</v>
      </c>
      <c r="K12953" t="n">
        <v>0.1347494153474079</v>
      </c>
      <c r="L12953" t="n">
        <v>-0.002699967401564253</v>
      </c>
      <c r="M12953" t="n">
        <v>0.07245174485415293</v>
      </c>
      <c r="N12953" t="n">
        <v>0.1063836507776505</v>
      </c>
      <c r="O12953" t="n">
        <v>-0.003222327374930859</v>
      </c>
      <c r="P12953" t="n">
        <v>0.1089710222953783</v>
      </c>
      <c r="Q12953" t="n">
        <v>0.114908344897657</v>
      </c>
      <c r="R12953" t="n">
        <v>-0.002164542622782707</v>
      </c>
    </row>
    <row r="12954">
      <c r="F12954" t="n">
        <v>0.1015564444757356</v>
      </c>
      <c r="G12954" t="n">
        <v>0.1393132123098764</v>
      </c>
      <c r="H12954" t="n">
        <v>-0.001626581414044239</v>
      </c>
      <c r="J12954" t="n">
        <v>0.03474574464262543</v>
      </c>
      <c r="K12954" t="n">
        <v>0.1347598870147492</v>
      </c>
      <c r="L12954" t="n">
        <v>-0.00269942751606104</v>
      </c>
      <c r="M12954" t="n">
        <v>0.07240706510991793</v>
      </c>
      <c r="N12954" t="n">
        <v>0.106391918080322</v>
      </c>
      <c r="O12954" t="n">
        <v>-0.003222327374930859</v>
      </c>
      <c r="P12954" t="n">
        <v>0.1090071518589288</v>
      </c>
      <c r="Q12954" t="n">
        <v>0.1149172746726724</v>
      </c>
      <c r="R12954" t="n">
        <v>-0.002164759077044985</v>
      </c>
    </row>
    <row r="12955">
      <c r="F12955" t="n">
        <v>0.1015422833142591</v>
      </c>
      <c r="G12955" t="n">
        <v>0.1393240377984389</v>
      </c>
      <c r="H12955" t="n">
        <v>-0.001626744088453084</v>
      </c>
      <c r="J12955" t="n">
        <v>0.03474543268275726</v>
      </c>
      <c r="K12955" t="n">
        <v>0.1347703586820905</v>
      </c>
      <c r="L12955" t="n">
        <v>-0.00269942751606104</v>
      </c>
      <c r="M12955" t="n">
        <v>0.07242911417048592</v>
      </c>
      <c r="N12955" t="n">
        <v>0.1064001853829936</v>
      </c>
      <c r="O12955" t="n">
        <v>-0.003222971904858839</v>
      </c>
      <c r="P12955" t="n">
        <v>0.1090073877591121</v>
      </c>
      <c r="Q12955" t="n">
        <v>0.1149262044476877</v>
      </c>
      <c r="R12955" t="n">
        <v>-0.002164759077044985</v>
      </c>
    </row>
    <row r="12956">
      <c r="F12956" t="n">
        <v>0.1015281221316216</v>
      </c>
      <c r="G12956" t="n">
        <v>0.1393348632870013</v>
      </c>
      <c r="H12956" t="n">
        <v>-0.001625404583062542</v>
      </c>
      <c r="J12956" t="n">
        <v>0.03472817485245654</v>
      </c>
      <c r="K12956" t="n">
        <v>0.1347808303494318</v>
      </c>
      <c r="L12956" t="n">
        <v>-0.002696806958057015</v>
      </c>
      <c r="M12956" t="n">
        <v>0.07245116318532629</v>
      </c>
      <c r="N12956" t="n">
        <v>0.1064084526856652</v>
      </c>
      <c r="O12956" t="n">
        <v>-0.003219824681789499</v>
      </c>
      <c r="P12956" t="n">
        <v>0.1090076235087961</v>
      </c>
      <c r="Q12956" t="n">
        <v>0.1149351342227031</v>
      </c>
      <c r="R12956" t="n">
        <v>-0.002164789891451983</v>
      </c>
    </row>
    <row r="12957">
      <c r="F12957" t="n">
        <v>0.1015283330260026</v>
      </c>
      <c r="G12957" t="n">
        <v>0.1393456887755637</v>
      </c>
      <c r="H12957" t="n">
        <v>-0.001625404583062542</v>
      </c>
      <c r="J12957" t="n">
        <v>0.0347363352703836</v>
      </c>
      <c r="K12957" t="n">
        <v>0.134791302016773</v>
      </c>
      <c r="L12957" t="n">
        <v>-0.002697076611787448</v>
      </c>
      <c r="M12957" t="n">
        <v>0.07247321215447972</v>
      </c>
      <c r="N12957" t="n">
        <v>0.1064167199883367</v>
      </c>
      <c r="O12957" t="n">
        <v>-0.003220468711128791</v>
      </c>
      <c r="P12957" t="n">
        <v>0.10900785910797</v>
      </c>
      <c r="Q12957" t="n">
        <v>0.1149440639977184</v>
      </c>
      <c r="R12957" t="n">
        <v>-0.002164573412462838</v>
      </c>
    </row>
    <row r="12958">
      <c r="F12958" t="n">
        <v>0.1015429160606753</v>
      </c>
      <c r="G12958" t="n">
        <v>0.1393565142641262</v>
      </c>
      <c r="H12958" t="n">
        <v>-0.001625567139776519</v>
      </c>
      <c r="J12958" t="n">
        <v>0.03471907712540538</v>
      </c>
      <c r="K12958" t="n">
        <v>0.1348017736841143</v>
      </c>
      <c r="L12958" t="n">
        <v>-0.00269626765059615</v>
      </c>
      <c r="M12958" t="n">
        <v>0.07247301822473498</v>
      </c>
      <c r="N12958" t="n">
        <v>0.1064249872910083</v>
      </c>
      <c r="O12958" t="n">
        <v>-0.003220146696459145</v>
      </c>
      <c r="P12958" t="n">
        <v>0.1089004136644348</v>
      </c>
      <c r="Q12958" t="n">
        <v>0.1149529937727338</v>
      </c>
      <c r="R12958" t="n">
        <v>-0.002165006370441128</v>
      </c>
    </row>
    <row r="12959">
      <c r="F12959" t="n">
        <v>0.1015287548777958</v>
      </c>
      <c r="G12959" t="n">
        <v>0.1393673397526886</v>
      </c>
      <c r="H12959" t="n">
        <v>-0.001625729696490497</v>
      </c>
      <c r="J12959" t="n">
        <v>0.03474418248863674</v>
      </c>
      <c r="K12959" t="n">
        <v>0.1348122453514555</v>
      </c>
      <c r="L12959" t="n">
        <v>-0.002697076611787448</v>
      </c>
      <c r="M12959" t="n">
        <v>0.07242833862044004</v>
      </c>
      <c r="N12959" t="n">
        <v>0.1064332545936798</v>
      </c>
      <c r="O12959" t="n">
        <v>-0.003220146696459145</v>
      </c>
      <c r="P12959" t="n">
        <v>0.1089365425462364</v>
      </c>
      <c r="Q12959" t="n">
        <v>0.1149619235477492</v>
      </c>
      <c r="R12959" t="n">
        <v>-0.002165006370441128</v>
      </c>
    </row>
    <row r="12960">
      <c r="F12960" t="n">
        <v>0.101557710158154</v>
      </c>
      <c r="G12960" t="n">
        <v>0.139378165241251</v>
      </c>
      <c r="H12960" t="n">
        <v>-0.001624229175601553</v>
      </c>
      <c r="J12960" t="n">
        <v>0.03472692396663768</v>
      </c>
      <c r="K12960" t="n">
        <v>0.1348227170187968</v>
      </c>
      <c r="L12960" t="n">
        <v>-0.002694191274977554</v>
      </c>
      <c r="M12960" t="n">
        <v>0.07242814471586667</v>
      </c>
      <c r="N12960" t="n">
        <v>0.1064415218963514</v>
      </c>
      <c r="O12960" t="n">
        <v>-0.003217322524262611</v>
      </c>
      <c r="P12960" t="n">
        <v>0.1089726713245616</v>
      </c>
      <c r="Q12960" t="n">
        <v>0.1149708533227645</v>
      </c>
      <c r="R12960" t="n">
        <v>-0.002164820550640366</v>
      </c>
    </row>
    <row r="12961">
      <c r="F12961" t="n">
        <v>0.1015579211787697</v>
      </c>
      <c r="G12961" t="n">
        <v>0.1393889907298135</v>
      </c>
      <c r="H12961" t="n">
        <v>-0.001624229175601553</v>
      </c>
      <c r="J12961" t="n">
        <v>0.03472661065661825</v>
      </c>
      <c r="K12961" t="n">
        <v>0.1348331886861381</v>
      </c>
      <c r="L12961" t="n">
        <v>-0.002693921909723107</v>
      </c>
      <c r="M12961" t="n">
        <v>0.07245019359963442</v>
      </c>
      <c r="N12961" t="n">
        <v>0.1064497891990229</v>
      </c>
      <c r="O12961" t="n">
        <v>-0.00321764428869148</v>
      </c>
      <c r="P12961" t="n">
        <v>0.1089729062980951</v>
      </c>
      <c r="Q12961" t="n">
        <v>0.1149797830977799</v>
      </c>
      <c r="R12961" t="n">
        <v>-0.0021650370543458</v>
      </c>
    </row>
    <row r="12962">
      <c r="F12962" t="n">
        <v>0.1015725044240712</v>
      </c>
      <c r="G12962" t="n">
        <v>0.1393998162183759</v>
      </c>
      <c r="H12962" t="n">
        <v>-0.001624229175601553</v>
      </c>
      <c r="J12962" t="n">
        <v>0.03474324237058972</v>
      </c>
      <c r="K12962" t="n">
        <v>0.1348436603534793</v>
      </c>
      <c r="L12962" t="n">
        <v>-0.002693383179214213</v>
      </c>
      <c r="M12962" t="n">
        <v>0.07247224243792194</v>
      </c>
      <c r="N12962" t="n">
        <v>0.1064580565016945</v>
      </c>
      <c r="O12962" t="n">
        <v>-0.003218287817549218</v>
      </c>
      <c r="P12962" t="n">
        <v>0.1090090348458206</v>
      </c>
      <c r="Q12962" t="n">
        <v>0.1149887128727952</v>
      </c>
      <c r="R12962" t="n">
        <v>-0.002164820550640366</v>
      </c>
    </row>
    <row r="12963">
      <c r="F12963" t="n">
        <v>0.1015295988334664</v>
      </c>
      <c r="G12963" t="n">
        <v>0.1394106417069383</v>
      </c>
      <c r="H12963" t="n">
        <v>-0.001624229175601553</v>
      </c>
      <c r="J12963" t="n">
        <v>0.03472598333028259</v>
      </c>
      <c r="K12963" t="n">
        <v>0.1348541320208206</v>
      </c>
      <c r="L12963" t="n">
        <v>-0.002693921909723107</v>
      </c>
      <c r="M12963" t="n">
        <v>0.07242756296188133</v>
      </c>
      <c r="N12963" t="n">
        <v>0.1064663238043661</v>
      </c>
      <c r="O12963" t="n">
        <v>-0.003218287817549218</v>
      </c>
      <c r="P12963" t="n">
        <v>0.1089733757935086</v>
      </c>
      <c r="Q12963" t="n">
        <v>0.1149976426478106</v>
      </c>
      <c r="R12963" t="n">
        <v>-0.002164820550640366</v>
      </c>
    </row>
    <row r="12964">
      <c r="F12964" t="n">
        <v>0.1015298098748932</v>
      </c>
      <c r="G12964" t="n">
        <v>0.1394214671955007</v>
      </c>
      <c r="H12964" t="n">
        <v>-0.001623055194496127</v>
      </c>
      <c r="J12964" t="n">
        <v>0.03472566931396093</v>
      </c>
      <c r="K12964" t="n">
        <v>0.1348646036881619</v>
      </c>
      <c r="L12964" t="n">
        <v>-0.002690773258984098</v>
      </c>
      <c r="M12964" t="n">
        <v>0.0724718545044129</v>
      </c>
      <c r="N12964" t="n">
        <v>0.1064745911070376</v>
      </c>
      <c r="O12964" t="n">
        <v>-0.003215785453534759</v>
      </c>
      <c r="P12964" t="n">
        <v>0.1089736103153676</v>
      </c>
      <c r="Q12964" t="n">
        <v>0.115006572422826</v>
      </c>
      <c r="R12964" t="n">
        <v>-0.002165067581882826</v>
      </c>
    </row>
    <row r="12965">
      <c r="F12965" t="n">
        <v>0.1015587654713113</v>
      </c>
      <c r="G12965" t="n">
        <v>0.1394322926840632</v>
      </c>
      <c r="H12965" t="n">
        <v>-0.001623542159751001</v>
      </c>
      <c r="J12965" t="n">
        <v>0.03474230013321214</v>
      </c>
      <c r="K12965" t="n">
        <v>0.1348750753555031</v>
      </c>
      <c r="L12965" t="n">
        <v>-0.0026905041816582</v>
      </c>
      <c r="M12965" t="n">
        <v>0.0724271750927637</v>
      </c>
      <c r="N12965" t="n">
        <v>0.1064828584097092</v>
      </c>
      <c r="O12965" t="n">
        <v>-0.003215463939292255</v>
      </c>
      <c r="P12965" t="n">
        <v>0.1089020570964689</v>
      </c>
      <c r="Q12965" t="n">
        <v>0.1150155021978413</v>
      </c>
      <c r="R12965" t="n">
        <v>-0.002165500638704885</v>
      </c>
    </row>
    <row r="12966">
      <c r="F12966" t="n">
        <v>0.1015302320207478</v>
      </c>
      <c r="G12966" t="n">
        <v>0.1394431181726256</v>
      </c>
      <c r="H12966" t="n">
        <v>-0.001623217516247752</v>
      </c>
      <c r="J12966" t="n">
        <v>0.0347165680709387</v>
      </c>
      <c r="K12966" t="n">
        <v>0.1348855470228444</v>
      </c>
      <c r="L12966" t="n">
        <v>-0.002690773258984098</v>
      </c>
      <c r="M12966" t="n">
        <v>0.07242698114839477</v>
      </c>
      <c r="N12966" t="n">
        <v>0.1064911257123808</v>
      </c>
      <c r="O12966" t="n">
        <v>-0.003215463939292255</v>
      </c>
      <c r="P12966" t="n">
        <v>0.1089022912703193</v>
      </c>
      <c r="Q12966" t="n">
        <v>0.1150244319728567</v>
      </c>
      <c r="R12966" t="n">
        <v>-0.002165067581882826</v>
      </c>
    </row>
    <row r="12967">
      <c r="F12967" t="n">
        <v>0.101544815434391</v>
      </c>
      <c r="G12967" t="n">
        <v>0.139453943661188</v>
      </c>
      <c r="H12967" t="n">
        <v>-0.001623542159751001</v>
      </c>
      <c r="J12967" t="n">
        <v>0.03473319832493292</v>
      </c>
      <c r="K12967" t="n">
        <v>0.1348960186901857</v>
      </c>
      <c r="L12967" t="n">
        <v>-0.0026905041816582</v>
      </c>
      <c r="M12967" t="n">
        <v>0.07244902987626248</v>
      </c>
      <c r="N12967" t="n">
        <v>0.1064993930150523</v>
      </c>
      <c r="O12967" t="n">
        <v>-0.003215785453534759</v>
      </c>
      <c r="P12967" t="n">
        <v>0.1089025252935995</v>
      </c>
      <c r="Q12967" t="n">
        <v>0.115033361747872</v>
      </c>
      <c r="R12967" t="n">
        <v>-0.002165500638704885</v>
      </c>
    </row>
    <row r="12968">
      <c r="F12968" t="n">
        <v>0.1015306542505942</v>
      </c>
      <c r="G12968" t="n">
        <v>0.1394647691497505</v>
      </c>
      <c r="H12968" t="n">
        <v>-0.001622044847065821</v>
      </c>
      <c r="J12968" t="n">
        <v>0.03473288333534087</v>
      </c>
      <c r="K12968" t="n">
        <v>0.1349064903575269</v>
      </c>
      <c r="L12968" t="n">
        <v>-0.002687899470369712</v>
      </c>
      <c r="M12968" t="n">
        <v>0.0724043505809262</v>
      </c>
      <c r="N12968" t="n">
        <v>0.1065076603177239</v>
      </c>
      <c r="O12968" t="n">
        <v>-0.003212962378103255</v>
      </c>
      <c r="P12968" t="n">
        <v>0.108938653031602</v>
      </c>
      <c r="Q12968" t="n">
        <v>0.1150422915228874</v>
      </c>
      <c r="R12968" t="n">
        <v>-0.002165747611231659</v>
      </c>
    </row>
    <row r="12969">
      <c r="F12969" t="n">
        <v>0.1015308653970106</v>
      </c>
      <c r="G12969" t="n">
        <v>0.1394755946383129</v>
      </c>
      <c r="H12969" t="n">
        <v>-0.001622207051550528</v>
      </c>
      <c r="J12969" t="n">
        <v>0.03471562329113466</v>
      </c>
      <c r="K12969" t="n">
        <v>0.1349169620248682</v>
      </c>
      <c r="L12969" t="n">
        <v>-0.002687899470369712</v>
      </c>
      <c r="M12969" t="n">
        <v>0.07242639927655997</v>
      </c>
      <c r="N12969" t="n">
        <v>0.1065159276203954</v>
      </c>
      <c r="O12969" t="n">
        <v>-0.003213283642214654</v>
      </c>
      <c r="P12969" t="n">
        <v>0.10901067455444</v>
      </c>
      <c r="Q12969" t="n">
        <v>0.1150512212979028</v>
      </c>
      <c r="R12969" t="n">
        <v>-0.002165314505020034</v>
      </c>
    </row>
    <row r="12970">
      <c r="F12970" t="n">
        <v>0.1015741936821262</v>
      </c>
      <c r="G12970" t="n">
        <v>0.1394864201268753</v>
      </c>
      <c r="H12970" t="n">
        <v>-0.001622369256035234</v>
      </c>
      <c r="J12970" t="n">
        <v>0.03473225264973198</v>
      </c>
      <c r="K12970" t="n">
        <v>0.1349274336922094</v>
      </c>
      <c r="L12970" t="n">
        <v>-0.002687899470369712</v>
      </c>
      <c r="M12970" t="n">
        <v>0.07240396268598406</v>
      </c>
      <c r="N12970" t="n">
        <v>0.106524194923067</v>
      </c>
      <c r="O12970" t="n">
        <v>-0.003213283642214654</v>
      </c>
      <c r="P12970" t="n">
        <v>0.1089750142839875</v>
      </c>
      <c r="Q12970" t="n">
        <v>0.1150601510729181</v>
      </c>
      <c r="R12970" t="n">
        <v>-0.002165964164337472</v>
      </c>
    </row>
    <row r="12971">
      <c r="F12971" t="n">
        <v>0.1015456601465124</v>
      </c>
      <c r="G12971" t="n">
        <v>0.1394972456154377</v>
      </c>
      <c r="H12971" t="n">
        <v>-0.001621882642581115</v>
      </c>
      <c r="J12971" t="n">
        <v>0.03471499226078821</v>
      </c>
      <c r="K12971" t="n">
        <v>0.1349379053595507</v>
      </c>
      <c r="L12971" t="n">
        <v>-0.002688168260316749</v>
      </c>
      <c r="M12971" t="n">
        <v>0.07242601133015714</v>
      </c>
      <c r="N12971" t="n">
        <v>0.1065324622257385</v>
      </c>
      <c r="O12971" t="n">
        <v>-0.003212962378103255</v>
      </c>
      <c r="P12971" t="n">
        <v>0.1089393538161886</v>
      </c>
      <c r="Q12971" t="n">
        <v>0.1150690808479335</v>
      </c>
      <c r="R12971" t="n">
        <v>-0.002165964164337472</v>
      </c>
    </row>
    <row r="12972">
      <c r="F12972" t="n">
        <v>0.1015458713770284</v>
      </c>
      <c r="G12972" t="n">
        <v>0.1395080711040001</v>
      </c>
      <c r="H12972" t="n">
        <v>-0.001621197784774386</v>
      </c>
      <c r="J12972" t="n">
        <v>0.03471467639246369</v>
      </c>
      <c r="K12972" t="n">
        <v>0.134948377026892</v>
      </c>
      <c r="L12972" t="n">
        <v>-0.002684762698002211</v>
      </c>
      <c r="M12972" t="n">
        <v>0.0724703025109994</v>
      </c>
      <c r="N12972" t="n">
        <v>0.1065407295284101</v>
      </c>
      <c r="O12972" t="n">
        <v>-0.003209819349939295</v>
      </c>
      <c r="P12972" t="n">
        <v>0.1089395871097888</v>
      </c>
      <c r="Q12972" t="n">
        <v>0.1150780106229489</v>
      </c>
      <c r="R12972" t="n">
        <v>-0.00216577789667147</v>
      </c>
    </row>
    <row r="12973">
      <c r="F12973" t="n">
        <v>0.1015748275004111</v>
      </c>
      <c r="G12973" t="n">
        <v>0.1395188965925626</v>
      </c>
      <c r="H12973" t="n">
        <v>-0.001621197784774386</v>
      </c>
      <c r="J12973" t="n">
        <v>0.03471436028870133</v>
      </c>
      <c r="K12973" t="n">
        <v>0.1349588486942332</v>
      </c>
      <c r="L12973" t="n">
        <v>-0.002685031201122323</v>
      </c>
      <c r="M12973" t="n">
        <v>0.07240338079633987</v>
      </c>
      <c r="N12973" t="n">
        <v>0.1065489968310817</v>
      </c>
      <c r="O12973" t="n">
        <v>-0.00321046137801209</v>
      </c>
      <c r="P12973" t="n">
        <v>0.1089039262707154</v>
      </c>
      <c r="Q12973" t="n">
        <v>0.1150869403979642</v>
      </c>
      <c r="R12973" t="n">
        <v>-0.002165561318881803</v>
      </c>
    </row>
    <row r="12974">
      <c r="F12974" t="n">
        <v>0.1015319214439682</v>
      </c>
      <c r="G12974" t="n">
        <v>0.139529722081125</v>
      </c>
      <c r="H12974" t="n">
        <v>-0.001620873610052375</v>
      </c>
      <c r="J12974" t="n">
        <v>0.03473098845273859</v>
      </c>
      <c r="K12974" t="n">
        <v>0.1349693203615745</v>
      </c>
      <c r="L12974" t="n">
        <v>-0.002685568207362548</v>
      </c>
      <c r="M12974" t="n">
        <v>0.07240318682070102</v>
      </c>
      <c r="N12974" t="n">
        <v>0.1065572641337532</v>
      </c>
      <c r="O12974" t="n">
        <v>-0.003210782392048488</v>
      </c>
      <c r="P12974" t="n">
        <v>0.1089400532450333</v>
      </c>
      <c r="Q12974" t="n">
        <v>0.1150958701729796</v>
      </c>
      <c r="R12974" t="n">
        <v>-0.002165561318881803</v>
      </c>
    </row>
    <row r="12975">
      <c r="F12975" t="n">
        <v>0.1015752501509075</v>
      </c>
      <c r="G12975" t="n">
        <v>0.1395405475696874</v>
      </c>
      <c r="H12975" t="n">
        <v>-0.001621197784774386</v>
      </c>
      <c r="J12975" t="n">
        <v>0.03472219959481157</v>
      </c>
      <c r="K12975" t="n">
        <v>0.1349797920289158</v>
      </c>
      <c r="L12975" t="n">
        <v>-0.002684762698002211</v>
      </c>
      <c r="M12975" t="n">
        <v>0.07242523536245746</v>
      </c>
      <c r="N12975" t="n">
        <v>0.1065655314364248</v>
      </c>
      <c r="O12975" t="n">
        <v>-0.00321046137801209</v>
      </c>
      <c r="P12975" t="n">
        <v>0.1089402860866564</v>
      </c>
      <c r="Q12975" t="n">
        <v>0.1151047999479949</v>
      </c>
      <c r="R12975" t="n">
        <v>-0.002166211052250805</v>
      </c>
    </row>
    <row r="12976">
      <c r="F12976" t="n">
        <v>0.1015610890083177</v>
      </c>
      <c r="G12976" t="n">
        <v>0.1395513730582499</v>
      </c>
      <c r="H12976" t="n">
        <v>-0.001619703808042549</v>
      </c>
      <c r="J12976" t="n">
        <v>0.03471341056475977</v>
      </c>
      <c r="K12976" t="n">
        <v>0.1349902636962571</v>
      </c>
      <c r="L12976" t="n">
        <v>-0.002682436690586127</v>
      </c>
      <c r="M12976" t="n">
        <v>0.07240279885104323</v>
      </c>
      <c r="N12976" t="n">
        <v>0.1065737987390964</v>
      </c>
      <c r="O12976" t="n">
        <v>-0.003207640183459161</v>
      </c>
      <c r="P12976" t="n">
        <v>0.1090123068813549</v>
      </c>
      <c r="Q12976" t="n">
        <v>0.1151137297230103</v>
      </c>
      <c r="R12976" t="n">
        <v>-0.002166241227222901</v>
      </c>
    </row>
    <row r="12977">
      <c r="F12977" t="n">
        <v>0.1015469278444506</v>
      </c>
      <c r="G12977" t="n">
        <v>0.1395621985468123</v>
      </c>
      <c r="H12977" t="n">
        <v>-0.001619865778423353</v>
      </c>
      <c r="J12977" t="n">
        <v>0.03472156567578626</v>
      </c>
      <c r="K12977" t="n">
        <v>0.1350007353635983</v>
      </c>
      <c r="L12977" t="n">
        <v>-0.002682168473738753</v>
      </c>
      <c r="M12977" t="n">
        <v>0.0724026048571097</v>
      </c>
      <c r="N12977" t="n">
        <v>0.1065820660417679</v>
      </c>
      <c r="O12977" t="n">
        <v>-0.003208281711495853</v>
      </c>
      <c r="P12977" t="n">
        <v>0.1090125394681151</v>
      </c>
      <c r="Q12977" t="n">
        <v>0.1151226594980257</v>
      </c>
      <c r="R12977" t="n">
        <v>-0.002165808022297949</v>
      </c>
    </row>
    <row r="12978">
      <c r="F12978" t="n">
        <v>0.1015758842840832</v>
      </c>
      <c r="G12978" t="n">
        <v>0.1395730240353747</v>
      </c>
      <c r="H12978" t="n">
        <v>-0.001619865778423353</v>
      </c>
      <c r="J12978" t="n">
        <v>0.03471277623822608</v>
      </c>
      <c r="K12978" t="n">
        <v>0.1350112070309396</v>
      </c>
      <c r="L12978" t="n">
        <v>-0.002682436690586127</v>
      </c>
      <c r="M12978" t="n">
        <v>0.07242465332249562</v>
      </c>
      <c r="N12978" t="n">
        <v>0.1065903333444395</v>
      </c>
      <c r="O12978" t="n">
        <v>-0.003207319419440816</v>
      </c>
      <c r="P12978" t="n">
        <v>0.1089409837074026</v>
      </c>
      <c r="Q12978" t="n">
        <v>0.115131589273041</v>
      </c>
      <c r="R12978" t="n">
        <v>-0.002166241227222901</v>
      </c>
    </row>
    <row r="12979">
      <c r="F12979" t="n">
        <v>0.1015329780155864</v>
      </c>
      <c r="G12979" t="n">
        <v>0.1395838495239371</v>
      </c>
      <c r="H12979" t="n">
        <v>-0.001619541837661745</v>
      </c>
      <c r="J12979" t="n">
        <v>0.03471245872177925</v>
      </c>
      <c r="K12979" t="n">
        <v>0.1350216786982808</v>
      </c>
      <c r="L12979" t="n">
        <v>-0.002682168473738753</v>
      </c>
      <c r="M12979" t="n">
        <v>0.07242445929717664</v>
      </c>
      <c r="N12979" t="n">
        <v>0.1065986006471111</v>
      </c>
      <c r="O12979" t="n">
        <v>-0.003207960947477507</v>
      </c>
      <c r="P12979" t="n">
        <v>0.1089053218246473</v>
      </c>
      <c r="Q12979" t="n">
        <v>0.1151405190480564</v>
      </c>
      <c r="R12979" t="n">
        <v>-0.002166241227222901</v>
      </c>
    </row>
    <row r="12980">
      <c r="F12980" t="n">
        <v>0.1015619345605984</v>
      </c>
      <c r="G12980" t="n">
        <v>0.1395946750124996</v>
      </c>
      <c r="H12980" t="n">
        <v>-0.001618859150960253</v>
      </c>
      <c r="J12980" t="n">
        <v>0.03472908509248168</v>
      </c>
      <c r="K12980" t="n">
        <v>0.1350321503656221</v>
      </c>
      <c r="L12980" t="n">
        <v>-0.002679311310715821</v>
      </c>
      <c r="M12980" t="n">
        <v>0.07242426526592965</v>
      </c>
      <c r="N12980" t="n">
        <v>0.1066068679497826</v>
      </c>
      <c r="O12980" t="n">
        <v>-0.003205140580900161</v>
      </c>
      <c r="P12980" t="n">
        <v>0.1090132363239656</v>
      </c>
      <c r="Q12980" t="n">
        <v>0.1151494488230717</v>
      </c>
      <c r="R12980" t="n">
        <v>-0.00216648786834653</v>
      </c>
    </row>
    <row r="12981">
      <c r="F12981" t="n">
        <v>0.1015765186061416</v>
      </c>
      <c r="G12981" t="n">
        <v>0.139605500501062</v>
      </c>
      <c r="H12981" t="n">
        <v>-0.001618697297415866</v>
      </c>
      <c r="J12981" t="n">
        <v>0.03471182298251194</v>
      </c>
      <c r="K12981" t="n">
        <v>0.1350426220329634</v>
      </c>
      <c r="L12981" t="n">
        <v>-0.002679579241846892</v>
      </c>
      <c r="M12981" t="n">
        <v>0.07246855604304309</v>
      </c>
      <c r="N12981" t="n">
        <v>0.1066151352524542</v>
      </c>
      <c r="O12981" t="n">
        <v>-0.003205140580900161</v>
      </c>
      <c r="P12981" t="n">
        <v>0.1090134683077373</v>
      </c>
      <c r="Q12981" t="n">
        <v>0.1151583785980871</v>
      </c>
      <c r="R12981" t="n">
        <v>-0.00216648786834653</v>
      </c>
    </row>
    <row r="12982">
      <c r="F12982" t="n">
        <v>0.1015623574626364</v>
      </c>
      <c r="G12982" t="n">
        <v>0.1396163259896244</v>
      </c>
      <c r="H12982" t="n">
        <v>-0.001618859150960253</v>
      </c>
      <c r="J12982" t="n">
        <v>0.03471150475968601</v>
      </c>
      <c r="K12982" t="n">
        <v>0.1350530937003046</v>
      </c>
      <c r="L12982" t="n">
        <v>-0.002679579241846892</v>
      </c>
      <c r="M12982" t="n">
        <v>0.07242387718582241</v>
      </c>
      <c r="N12982" t="n">
        <v>0.1066234025551257</v>
      </c>
      <c r="O12982" t="n">
        <v>-0.003204820066842071</v>
      </c>
      <c r="P12982" t="n">
        <v>0.1089060175672079</v>
      </c>
      <c r="Q12982" t="n">
        <v>0.1151673083731025</v>
      </c>
      <c r="R12982" t="n">
        <v>-0.002166054614098285</v>
      </c>
    </row>
    <row r="12983">
      <c r="F12983" t="n">
        <v>0.1015769415924295</v>
      </c>
      <c r="G12983" t="n">
        <v>0.1396271514781869</v>
      </c>
      <c r="H12983" t="n">
        <v>-0.001618859150960253</v>
      </c>
      <c r="J12983" t="n">
        <v>0.03471965826722165</v>
      </c>
      <c r="K12983" t="n">
        <v>0.1350635653676459</v>
      </c>
      <c r="L12983" t="n">
        <v>-0.002679847172977964</v>
      </c>
      <c r="M12983" t="n">
        <v>0.07244592550536127</v>
      </c>
      <c r="N12983" t="n">
        <v>0.1066316698577973</v>
      </c>
      <c r="O12983" t="n">
        <v>-0.003205140580900161</v>
      </c>
      <c r="P12983" t="n">
        <v>0.1089421433942706</v>
      </c>
      <c r="Q12983" t="n">
        <v>0.1151762381481178</v>
      </c>
      <c r="R12983" t="n">
        <v>-0.002166704495470652</v>
      </c>
    </row>
    <row r="12984">
      <c r="F12984" t="n">
        <v>0.1015484077801382</v>
      </c>
      <c r="G12984" t="n">
        <v>0.1396379769667493</v>
      </c>
      <c r="H12984" t="n">
        <v>-0.001617530257226339</v>
      </c>
      <c r="J12984" t="n">
        <v>0.03471086760763592</v>
      </c>
      <c r="K12984" t="n">
        <v>0.1350740370349872</v>
      </c>
      <c r="L12984" t="n">
        <v>-0.002676459734550345</v>
      </c>
      <c r="M12984" t="n">
        <v>0.07240124673360729</v>
      </c>
      <c r="N12984" t="n">
        <v>0.1066399371604689</v>
      </c>
      <c r="O12984" t="n">
        <v>-0.003202641564756587</v>
      </c>
      <c r="P12984" t="n">
        <v>0.1090141633543688</v>
      </c>
      <c r="Q12984" t="n">
        <v>0.1151851679231332</v>
      </c>
      <c r="R12984" t="n">
        <v>-0.002166301093112627</v>
      </c>
    </row>
    <row r="12985">
      <c r="F12985" t="n">
        <v>0.1015342465938271</v>
      </c>
      <c r="G12985" t="n">
        <v>0.1396488024553117</v>
      </c>
      <c r="H12985" t="n">
        <v>-0.001617368520374302</v>
      </c>
      <c r="J12985" t="n">
        <v>0.03472749248252241</v>
      </c>
      <c r="K12985" t="n">
        <v>0.1350845087023284</v>
      </c>
      <c r="L12985" t="n">
        <v>-0.0026767273805238</v>
      </c>
      <c r="M12985" t="n">
        <v>0.07246777968127344</v>
      </c>
      <c r="N12985" t="n">
        <v>0.1066482044631404</v>
      </c>
      <c r="O12985" t="n">
        <v>-0.003203282093069538</v>
      </c>
      <c r="P12985" t="n">
        <v>0.1089785004743616</v>
      </c>
      <c r="Q12985" t="n">
        <v>0.1151940976981485</v>
      </c>
      <c r="R12985" t="n">
        <v>-0.002166734396661604</v>
      </c>
    </row>
    <row r="12986">
      <c r="F12986" t="n">
        <v>0.101577576229206</v>
      </c>
      <c r="G12986" t="n">
        <v>0.1396596279438741</v>
      </c>
      <c r="H12986" t="n">
        <v>-0.001617691994078377</v>
      </c>
      <c r="J12986" t="n">
        <v>0.03471870138384174</v>
      </c>
      <c r="K12986" t="n">
        <v>0.1350949803696697</v>
      </c>
      <c r="L12986" t="n">
        <v>-0.002676459734550345</v>
      </c>
      <c r="M12986" t="n">
        <v>0.07242310095635066</v>
      </c>
      <c r="N12986" t="n">
        <v>0.106656471765812</v>
      </c>
      <c r="O12986" t="n">
        <v>-0.003203282093069538</v>
      </c>
      <c r="P12986" t="n">
        <v>0.108942837397302</v>
      </c>
      <c r="Q12986" t="n">
        <v>0.1152030274731639</v>
      </c>
      <c r="R12986" t="n">
        <v>-0.002166734396661604</v>
      </c>
    </row>
    <row r="12987">
      <c r="F12987" t="n">
        <v>0.1015346696210208</v>
      </c>
      <c r="G12987" t="n">
        <v>0.1396704534324366</v>
      </c>
      <c r="H12987" t="n">
        <v>-0.001617206783522265</v>
      </c>
      <c r="J12987" t="n">
        <v>0.03470991011352428</v>
      </c>
      <c r="K12987" t="n">
        <v>0.135105452037011</v>
      </c>
      <c r="L12987" t="n">
        <v>-0.0026767273805238</v>
      </c>
      <c r="M12987" t="n">
        <v>0.07242290688480318</v>
      </c>
      <c r="N12987" t="n">
        <v>0.1066647390684835</v>
      </c>
      <c r="O12987" t="n">
        <v>-0.003202961828913062</v>
      </c>
      <c r="P12987" t="n">
        <v>0.1089789627369108</v>
      </c>
      <c r="Q12987" t="n">
        <v>0.1152119572481792</v>
      </c>
      <c r="R12987" t="n">
        <v>-0.002167197487411162</v>
      </c>
    </row>
    <row r="12988">
      <c r="F12988" t="n">
        <v>0.1015779994252702</v>
      </c>
      <c r="G12988" t="n">
        <v>0.139681278920999</v>
      </c>
      <c r="H12988" t="n">
        <v>-0.001616364660690192</v>
      </c>
      <c r="J12988" t="n">
        <v>0.03473500589655164</v>
      </c>
      <c r="K12988" t="n">
        <v>0.1351159237043522</v>
      </c>
      <c r="L12988" t="n">
        <v>-0.002674148490492699</v>
      </c>
      <c r="M12988" t="n">
        <v>0.0724449550789501</v>
      </c>
      <c r="N12988" t="n">
        <v>0.1066730063711551</v>
      </c>
      <c r="O12988" t="n">
        <v>-0.00319982312917199</v>
      </c>
      <c r="P12988" t="n">
        <v>0.1089074049820958</v>
      </c>
      <c r="Q12988" t="n">
        <v>0.1152208870231946</v>
      </c>
      <c r="R12988" t="n">
        <v>-0.002166764134584246</v>
      </c>
    </row>
    <row r="12989">
      <c r="F12989" t="n">
        <v>0.1015638382805364</v>
      </c>
      <c r="G12989" t="n">
        <v>0.1396921044095614</v>
      </c>
      <c r="H12989" t="n">
        <v>-0.001616041420082115</v>
      </c>
      <c r="J12989" t="n">
        <v>0.0347262141552032</v>
      </c>
      <c r="K12989" t="n">
        <v>0.1351263953716935</v>
      </c>
      <c r="L12989" t="n">
        <v>-0.002673881129115925</v>
      </c>
      <c r="M12989" t="n">
        <v>0.07244476097686428</v>
      </c>
      <c r="N12989" t="n">
        <v>0.1066812736738267</v>
      </c>
      <c r="O12989" t="n">
        <v>-0.003200783172115035</v>
      </c>
      <c r="P12989" t="n">
        <v>0.108943530043169</v>
      </c>
      <c r="Q12989" t="n">
        <v>0.11522981679821</v>
      </c>
      <c r="R12989" t="n">
        <v>-0.002167197487411162</v>
      </c>
    </row>
    <row r="12990">
      <c r="F12990" t="n">
        <v>0.1015784227052246</v>
      </c>
      <c r="G12990" t="n">
        <v>0.1397029298981238</v>
      </c>
      <c r="H12990" t="n">
        <v>-0.001616041420082115</v>
      </c>
      <c r="J12990" t="n">
        <v>0.034734365726776</v>
      </c>
      <c r="K12990" t="n">
        <v>0.1351368670390348</v>
      </c>
      <c r="L12990" t="n">
        <v>-0.002673346406362377</v>
      </c>
      <c r="M12990" t="n">
        <v>0.07242232463681322</v>
      </c>
      <c r="N12990" t="n">
        <v>0.1066895409764982</v>
      </c>
      <c r="O12990" t="n">
        <v>-0.003200783172115035</v>
      </c>
      <c r="P12990" t="n">
        <v>0.1090155493756079</v>
      </c>
      <c r="Q12990" t="n">
        <v>0.1152387465732253</v>
      </c>
      <c r="R12990" t="n">
        <v>-0.002166980810997704</v>
      </c>
    </row>
    <row r="12991">
      <c r="F12991" t="n">
        <v>0.1015498887435588</v>
      </c>
      <c r="G12991" t="n">
        <v>0.1397137553866863</v>
      </c>
      <c r="H12991" t="n">
        <v>-0.001616203040386154</v>
      </c>
      <c r="J12991" t="n">
        <v>0.03472557357836624</v>
      </c>
      <c r="K12991" t="n">
        <v>0.135147338706376</v>
      </c>
      <c r="L12991" t="n">
        <v>-0.002673613767739151</v>
      </c>
      <c r="M12991" t="n">
        <v>0.072466614969285</v>
      </c>
      <c r="N12991" t="n">
        <v>0.1066978082791698</v>
      </c>
      <c r="O12991" t="n">
        <v>-0.003200463157800687</v>
      </c>
      <c r="P12991" t="n">
        <v>0.1089798854520646</v>
      </c>
      <c r="Q12991" t="n">
        <v>0.1152476763482407</v>
      </c>
      <c r="R12991" t="n">
        <v>-0.002166547458170787</v>
      </c>
    </row>
    <row r="12992">
      <c r="F12992" t="n">
        <v>0.1015788460690579</v>
      </c>
      <c r="G12992" t="n">
        <v>0.1397245808752487</v>
      </c>
      <c r="H12992" t="n">
        <v>-0.001614877502841496</v>
      </c>
      <c r="J12992" t="n">
        <v>0.03470830958039214</v>
      </c>
      <c r="K12992" t="n">
        <v>0.1351578103737173</v>
      </c>
      <c r="L12992" t="n">
        <v>-0.002670506355435778</v>
      </c>
      <c r="M12992" t="n">
        <v>0.07242193644412395</v>
      </c>
      <c r="N12992" t="n">
        <v>0.1067060755818413</v>
      </c>
      <c r="O12992" t="n">
        <v>-0.003197325561014762</v>
      </c>
      <c r="P12992" t="n">
        <v>0.1089801157537197</v>
      </c>
      <c r="Q12992" t="n">
        <v>0.1152566061232561</v>
      </c>
      <c r="R12992" t="n">
        <v>-0.002167010409143496</v>
      </c>
    </row>
    <row r="12993">
      <c r="F12993" t="n">
        <v>0.101550312064663</v>
      </c>
      <c r="G12993" t="n">
        <v>0.1397354063638111</v>
      </c>
      <c r="H12993" t="n">
        <v>-0.001615200510642845</v>
      </c>
      <c r="J12993" t="n">
        <v>0.03470798876729922</v>
      </c>
      <c r="K12993" t="n">
        <v>0.1351682820410586</v>
      </c>
      <c r="L12993" t="n">
        <v>-0.002670506355435778</v>
      </c>
      <c r="M12993" t="n">
        <v>0.07246622668816652</v>
      </c>
      <c r="N12993" t="n">
        <v>0.1067143428845129</v>
      </c>
      <c r="O12993" t="n">
        <v>-0.003197965090079871</v>
      </c>
      <c r="P12993" t="n">
        <v>0.1089444514593546</v>
      </c>
      <c r="Q12993" t="n">
        <v>0.1152655358982714</v>
      </c>
      <c r="R12993" t="n">
        <v>-0.002167443811225324</v>
      </c>
    </row>
    <row r="12994">
      <c r="F12994" t="n">
        <v>0.1015505237566576</v>
      </c>
      <c r="G12994" t="n">
        <v>0.1397462318523735</v>
      </c>
      <c r="H12994" t="n">
        <v>-0.001615039006742171</v>
      </c>
      <c r="J12994" t="n">
        <v>0.03470766771871109</v>
      </c>
      <c r="K12994" t="n">
        <v>0.1351787537083999</v>
      </c>
      <c r="L12994" t="n">
        <v>-0.002671307587465611</v>
      </c>
      <c r="M12994" t="n">
        <v>0.07246603253958908</v>
      </c>
      <c r="N12994" t="n">
        <v>0.1067226101871845</v>
      </c>
      <c r="O12994" t="n">
        <v>-0.003198284854612426</v>
      </c>
      <c r="P12994" t="n">
        <v>0.1090164703725399</v>
      </c>
      <c r="Q12994" t="n">
        <v>0.1152744656732868</v>
      </c>
      <c r="R12994" t="n">
        <v>-0.002167443811225324</v>
      </c>
    </row>
    <row r="12995">
      <c r="F12995" t="n">
        <v>0.1015651083708337</v>
      </c>
      <c r="G12995" t="n">
        <v>0.139757057340936</v>
      </c>
      <c r="H12995" t="n">
        <v>-0.001615039006742171</v>
      </c>
      <c r="J12995" t="n">
        <v>0.03470734643462502</v>
      </c>
      <c r="K12995" t="n">
        <v>0.1351892253757411</v>
      </c>
      <c r="L12995" t="n">
        <v>-0.002671307587465611</v>
      </c>
      <c r="M12995" t="n">
        <v>0.07244359625031158</v>
      </c>
      <c r="N12995" t="n">
        <v>0.106730877489856</v>
      </c>
      <c r="O12995" t="n">
        <v>-0.003197325561014762</v>
      </c>
      <c r="P12995" t="n">
        <v>0.1089808057533966</v>
      </c>
      <c r="Q12995" t="n">
        <v>0.1152833954483021</v>
      </c>
      <c r="R12995" t="n">
        <v>-0.002167010409143496</v>
      </c>
    </row>
    <row r="12996">
      <c r="F12996" t="n">
        <v>0.101579693048315</v>
      </c>
      <c r="G12996" t="n">
        <v>0.1397678828294984</v>
      </c>
      <c r="H12996" t="n">
        <v>-0.001614199197561944</v>
      </c>
      <c r="J12996" t="n">
        <v>0.0347324395639777</v>
      </c>
      <c r="K12996" t="n">
        <v>0.1351996970430824</v>
      </c>
      <c r="L12996" t="n">
        <v>-0.00266793875216688</v>
      </c>
      <c r="M12996" t="n">
        <v>0.07242115999461227</v>
      </c>
      <c r="N12996" t="n">
        <v>0.1067391447925276</v>
      </c>
      <c r="O12996" t="n">
        <v>-0.003195148119397415</v>
      </c>
      <c r="P12996" t="n">
        <v>0.1090169299655847</v>
      </c>
      <c r="Q12996" t="n">
        <v>0.1152923252233175</v>
      </c>
      <c r="R12996" t="n">
        <v>-0.002167256567394563</v>
      </c>
    </row>
    <row r="12997">
      <c r="F12997" t="n">
        <v>0.1015655319019649</v>
      </c>
      <c r="G12997" t="n">
        <v>0.1397787083180608</v>
      </c>
      <c r="H12997" t="n">
        <v>-0.001614037809919716</v>
      </c>
      <c r="J12997" t="n">
        <v>0.03470670315994816</v>
      </c>
      <c r="K12997" t="n">
        <v>0.1352101687104236</v>
      </c>
      <c r="L12997" t="n">
        <v>-0.002668205546042096</v>
      </c>
      <c r="M12997" t="n">
        <v>0.07246545006229621</v>
      </c>
      <c r="N12997" t="n">
        <v>0.1067474120951992</v>
      </c>
      <c r="O12997" t="n">
        <v>-0.003195467634209355</v>
      </c>
      <c r="P12997" t="n">
        <v>0.1089812649986687</v>
      </c>
      <c r="Q12997" t="n">
        <v>0.1153012549983329</v>
      </c>
      <c r="R12997" t="n">
        <v>-0.002167473293051303</v>
      </c>
    </row>
    <row r="12998">
      <c r="F12998" t="n">
        <v>0.1015657436989676</v>
      </c>
      <c r="G12998" t="n">
        <v>0.1397895338066233</v>
      </c>
      <c r="H12998" t="n">
        <v>-0.001613876422277488</v>
      </c>
      <c r="J12998" t="n">
        <v>0.03473179562514829</v>
      </c>
      <c r="K12998" t="n">
        <v>0.1352206403777649</v>
      </c>
      <c r="L12998" t="n">
        <v>-0.00266793875216688</v>
      </c>
      <c r="M12998" t="n">
        <v>0.07239852966129928</v>
      </c>
      <c r="N12998" t="n">
        <v>0.1067556793978707</v>
      </c>
      <c r="O12998" t="n">
        <v>-0.003194828604585476</v>
      </c>
      <c r="P12998" t="n">
        <v>0.1089097052749524</v>
      </c>
      <c r="Q12998" t="n">
        <v>0.1153101847733482</v>
      </c>
      <c r="R12998" t="n">
        <v>-0.002167473293051303</v>
      </c>
    </row>
    <row r="12999">
      <c r="F12999" t="n">
        <v>0.1015803285028542</v>
      </c>
      <c r="G12999" t="n">
        <v>0.1398003592951857</v>
      </c>
      <c r="H12999" t="n">
        <v>-0.001612554018298261</v>
      </c>
      <c r="J12999" t="n">
        <v>0.03471453039628641</v>
      </c>
      <c r="K12999" t="n">
        <v>0.1352311120451062</v>
      </c>
      <c r="L12999" t="n">
        <v>-0.002668472339917313</v>
      </c>
      <c r="M12999" t="n">
        <v>0.07246506171822772</v>
      </c>
      <c r="N12999" t="n">
        <v>0.1067639467005423</v>
      </c>
      <c r="O12999" t="n">
        <v>-0.003192651533494537</v>
      </c>
      <c r="P12999" t="n">
        <v>0.1089099344744209</v>
      </c>
      <c r="Q12999" t="n">
        <v>0.1153191145483636</v>
      </c>
      <c r="R12999" t="n">
        <v>-0.002167039841737824</v>
      </c>
    </row>
    <row r="13000">
      <c r="F13000" t="n">
        <v>0.1015374213416204</v>
      </c>
      <c r="G13000" t="n">
        <v>0.1398111847837481</v>
      </c>
      <c r="H13000" t="n">
        <v>-0.001612554018298261</v>
      </c>
      <c r="J13000" t="n">
        <v>0.03472267932321056</v>
      </c>
      <c r="K13000" t="n">
        <v>0.1352415837124474</v>
      </c>
      <c r="L13000" t="n">
        <v>-0.002665642770349125</v>
      </c>
      <c r="M13000" t="n">
        <v>0.07244262550021346</v>
      </c>
      <c r="N13000" t="n">
        <v>0.1067722140032139</v>
      </c>
      <c r="O13000" t="n">
        <v>-0.003192332268341188</v>
      </c>
      <c r="P13000" t="n">
        <v>0.10901784734041</v>
      </c>
      <c r="Q13000" t="n">
        <v>0.115328044323379</v>
      </c>
      <c r="R13000" t="n">
        <v>-0.002167936108688779</v>
      </c>
    </row>
    <row r="13001">
      <c r="F13001" t="n">
        <v>0.1015520061874129</v>
      </c>
      <c r="G13001" t="n">
        <v>0.1398220102723105</v>
      </c>
      <c r="H13001" t="n">
        <v>-0.001612876561356227</v>
      </c>
      <c r="J13001" t="n">
        <v>0.03472235656153363</v>
      </c>
      <c r="K13001" t="n">
        <v>0.1352520553797887</v>
      </c>
      <c r="L13001" t="n">
        <v>-0.002664843237424605</v>
      </c>
      <c r="M13001" t="n">
        <v>0.07246467335385925</v>
      </c>
      <c r="N13001" t="n">
        <v>0.1067804813058854</v>
      </c>
      <c r="O13001" t="n">
        <v>-0.003192651533494537</v>
      </c>
      <c r="P13001" t="n">
        <v>0.1089462870492984</v>
      </c>
      <c r="Q13001" t="n">
        <v>0.1153369740983943</v>
      </c>
      <c r="R13001" t="n">
        <v>-0.002167502608167146</v>
      </c>
    </row>
    <row r="13002">
      <c r="F13002" t="n">
        <v>0.1015522180470454</v>
      </c>
      <c r="G13002" t="n">
        <v>0.139832835760873</v>
      </c>
      <c r="H13002" t="n">
        <v>-0.001612715289827244</v>
      </c>
      <c r="J13002" t="n">
        <v>0.03471356220807177</v>
      </c>
      <c r="K13002" t="n">
        <v>0.13526252704713</v>
      </c>
      <c r="L13002" t="n">
        <v>-0.002665376259374284</v>
      </c>
      <c r="M13002" t="n">
        <v>0.07239775316561978</v>
      </c>
      <c r="N13002" t="n">
        <v>0.106788748608557</v>
      </c>
      <c r="O13002" t="n">
        <v>-0.003192651533494537</v>
      </c>
      <c r="P13002" t="n">
        <v>0.1089824104704402</v>
      </c>
      <c r="Q13002" t="n">
        <v>0.1153459038734097</v>
      </c>
      <c r="R13002" t="n">
        <v>-0.002167719358427962</v>
      </c>
    </row>
    <row r="13003">
      <c r="F13003" t="n">
        <v>0.1015811760689612</v>
      </c>
      <c r="G13003" t="n">
        <v>0.1398436612494354</v>
      </c>
      <c r="H13003" t="n">
        <v>-0.001612876561356227</v>
      </c>
      <c r="J13003" t="n">
        <v>0.03471323900758386</v>
      </c>
      <c r="K13003" t="n">
        <v>0.1352729987144712</v>
      </c>
      <c r="L13003" t="n">
        <v>-0.002665109748399445</v>
      </c>
      <c r="M13003" t="n">
        <v>0.07239755902922973</v>
      </c>
      <c r="N13003" t="n">
        <v>0.1067970159112285</v>
      </c>
      <c r="O13003" t="n">
        <v>-0.003192332268341188</v>
      </c>
      <c r="P13003" t="n">
        <v>0.1089108497630097</v>
      </c>
      <c r="Q13003" t="n">
        <v>0.115354833648425</v>
      </c>
      <c r="R13003" t="n">
        <v>-0.002167502608167146</v>
      </c>
    </row>
    <row r="13004">
      <c r="F13004" t="n">
        <v>0.101538268737296</v>
      </c>
      <c r="G13004" t="n">
        <v>0.1398544867379978</v>
      </c>
      <c r="H13004" t="n">
        <v>-0.001611555612226573</v>
      </c>
      <c r="J13004" t="n">
        <v>0.03471291557154986</v>
      </c>
      <c r="K13004" t="n">
        <v>0.1352834703818125</v>
      </c>
      <c r="L13004" t="n">
        <v>-0.002662552672617966</v>
      </c>
      <c r="M13004" t="n">
        <v>0.07239736488793697</v>
      </c>
      <c r="N13004" t="n">
        <v>0.1068052832139001</v>
      </c>
      <c r="O13004" t="n">
        <v>-0.003190793607411836</v>
      </c>
      <c r="P13004" t="n">
        <v>0.1090187622996545</v>
      </c>
      <c r="Q13004" t="n">
        <v>0.1153637634234404</v>
      </c>
      <c r="R13004" t="n">
        <v>-0.002167965305143969</v>
      </c>
    </row>
    <row r="13005">
      <c r="F13005" t="n">
        <v>0.1015384806385767</v>
      </c>
      <c r="G13005" t="n">
        <v>0.1398653122265603</v>
      </c>
      <c r="H13005" t="n">
        <v>-0.001611555612226573</v>
      </c>
      <c r="J13005" t="n">
        <v>0.03470412064077706</v>
      </c>
      <c r="K13005" t="n">
        <v>0.1352939420491538</v>
      </c>
      <c r="L13005" t="n">
        <v>-0.002662818901262363</v>
      </c>
      <c r="M13005" t="n">
        <v>0.07241941268305252</v>
      </c>
      <c r="N13005" t="n">
        <v>0.1068135505165716</v>
      </c>
      <c r="O13005" t="n">
        <v>-0.003190474591854206</v>
      </c>
      <c r="P13005" t="n">
        <v>0.1089472012217076</v>
      </c>
      <c r="Q13005" t="n">
        <v>0.1153726931984557</v>
      </c>
      <c r="R13005" t="n">
        <v>-0.002167531755437911</v>
      </c>
    </row>
    <row r="13006">
      <c r="F13006" t="n">
        <v>0.1015818119635322</v>
      </c>
      <c r="G13006" t="n">
        <v>0.1398761377151227</v>
      </c>
      <c r="H13006" t="n">
        <v>-0.001611877923349018</v>
      </c>
      <c r="J13006" t="n">
        <v>0.03472921044643131</v>
      </c>
      <c r="K13006" t="n">
        <v>0.135304413716495</v>
      </c>
      <c r="L13006" t="n">
        <v>-0.002662552672617966</v>
      </c>
      <c r="M13006" t="n">
        <v>0.07241921851266547</v>
      </c>
      <c r="N13006" t="n">
        <v>0.1068218178192432</v>
      </c>
      <c r="O13006" t="n">
        <v>-0.003190155576296577</v>
      </c>
      <c r="P13006" t="n">
        <v>0.1090192188732229</v>
      </c>
      <c r="Q13006" t="n">
        <v>0.1153816229734711</v>
      </c>
      <c r="R13006" t="n">
        <v>-0.002167531755437911</v>
      </c>
    </row>
    <row r="13007">
      <c r="F13007" t="n">
        <v>0.1015532776594031</v>
      </c>
      <c r="G13007" t="n">
        <v>0.1398869632036851</v>
      </c>
      <c r="H13007" t="n">
        <v>-0.001611555612226573</v>
      </c>
      <c r="J13007" t="n">
        <v>0.03472041504452918</v>
      </c>
      <c r="K13007" t="n">
        <v>0.1353148853838363</v>
      </c>
      <c r="L13007" t="n">
        <v>-0.002662818901262363</v>
      </c>
      <c r="M13007" t="n">
        <v>0.07241902433750333</v>
      </c>
      <c r="N13007" t="n">
        <v>0.1068300851219148</v>
      </c>
      <c r="O13007" t="n">
        <v>-0.003190474591854206</v>
      </c>
      <c r="P13007" t="n">
        <v>0.1090194469334569</v>
      </c>
      <c r="Q13007" t="n">
        <v>0.1153905527484865</v>
      </c>
      <c r="R13007" t="n">
        <v>-0.00216774853029094</v>
      </c>
    </row>
    <row r="13008">
      <c r="F13008" t="n">
        <v>0.1015391164680643</v>
      </c>
      <c r="G13008" t="n">
        <v>0.1398977886922475</v>
      </c>
      <c r="H13008" t="n">
        <v>-0.001610236352571381</v>
      </c>
      <c r="J13008" t="n">
        <v>0.03470314830995137</v>
      </c>
      <c r="K13008" t="n">
        <v>0.1353253570511775</v>
      </c>
      <c r="L13008" t="n">
        <v>-0.002659468861386073</v>
      </c>
      <c r="M13008" t="n">
        <v>0.07241883015760883</v>
      </c>
      <c r="N13008" t="n">
        <v>0.1068383524245863</v>
      </c>
      <c r="O13008" t="n">
        <v>-0.003187979022287059</v>
      </c>
      <c r="P13008" t="n">
        <v>0.1089119904770635</v>
      </c>
      <c r="Q13008" t="n">
        <v>0.1153994825235018</v>
      </c>
      <c r="R13008" t="n">
        <v>-0.002167777533162385</v>
      </c>
    </row>
    <row r="13009">
      <c r="F13009" t="n">
        <v>0.1015537016509437</v>
      </c>
      <c r="G13009" t="n">
        <v>0.13990861418081</v>
      </c>
      <c r="H13009" t="n">
        <v>-0.001610558432049843</v>
      </c>
      <c r="J13009" t="n">
        <v>0.03471976598757907</v>
      </c>
      <c r="K13009" t="n">
        <v>0.1353358287185188</v>
      </c>
      <c r="L13009" t="n">
        <v>-0.002659202914499935</v>
      </c>
      <c r="M13009" t="n">
        <v>0.07239639410942739</v>
      </c>
      <c r="N13009" t="n">
        <v>0.1068466197272579</v>
      </c>
      <c r="O13009" t="n">
        <v>-0.003188297788312686</v>
      </c>
      <c r="P13009" t="n">
        <v>0.1089481129781757</v>
      </c>
      <c r="Q13009" t="n">
        <v>0.1154084122985172</v>
      </c>
      <c r="R13009" t="n">
        <v>-0.002168211132028904</v>
      </c>
    </row>
    <row r="13010">
      <c r="F13010" t="n">
        <v>0.1015682868971647</v>
      </c>
      <c r="G13010" t="n">
        <v>0.1399194396693724</v>
      </c>
      <c r="H13010" t="n">
        <v>-0.001610397392310612</v>
      </c>
      <c r="J13010" t="n">
        <v>0.03472791220272722</v>
      </c>
      <c r="K13010" t="n">
        <v>0.1353463003858601</v>
      </c>
      <c r="L13010" t="n">
        <v>-0.002659468861386073</v>
      </c>
      <c r="M13010" t="n">
        <v>0.07239619993961521</v>
      </c>
      <c r="N13010" t="n">
        <v>0.1068548870299295</v>
      </c>
      <c r="O13010" t="n">
        <v>-0.003187341490235807</v>
      </c>
      <c r="P13010" t="n">
        <v>0.1089483405397229</v>
      </c>
      <c r="Q13010" t="n">
        <v>0.1154173420735325</v>
      </c>
      <c r="R13010" t="n">
        <v>-0.002167994332595644</v>
      </c>
    </row>
    <row r="13011">
      <c r="F13011" t="n">
        <v>0.1015397524859898</v>
      </c>
      <c r="G13011" t="n">
        <v>0.1399302651579348</v>
      </c>
      <c r="H13011" t="n">
        <v>-0.001610236352571381</v>
      </c>
      <c r="J13011" t="n">
        <v>0.03472758705277729</v>
      </c>
      <c r="K13011" t="n">
        <v>0.1353567720532013</v>
      </c>
      <c r="L13011" t="n">
        <v>-0.002659202914499935</v>
      </c>
      <c r="M13011" t="n">
        <v>0.07241824758995818</v>
      </c>
      <c r="N13011" t="n">
        <v>0.106863154332601</v>
      </c>
      <c r="O13011" t="n">
        <v>-0.003187341490235807</v>
      </c>
      <c r="P13011" t="n">
        <v>0.1089844628070161</v>
      </c>
      <c r="Q13011" t="n">
        <v>0.1154262718485479</v>
      </c>
      <c r="R13011" t="n">
        <v>-0.002167994332595644</v>
      </c>
    </row>
    <row r="13012">
      <c r="F13012" t="n">
        <v>0.1015830843181964</v>
      </c>
      <c r="G13012" t="n">
        <v>0.1399410906464972</v>
      </c>
      <c r="H13012" t="n">
        <v>-0.001609401556977788</v>
      </c>
      <c r="J13012" t="n">
        <v>0.03472726166721228</v>
      </c>
      <c r="K13012" t="n">
        <v>0.1353672437205426</v>
      </c>
      <c r="L13012" t="n">
        <v>-0.002657188354538403</v>
      </c>
      <c r="M13012" t="n">
        <v>0.07246253700223956</v>
      </c>
      <c r="N13012" t="n">
        <v>0.1068714216352726</v>
      </c>
      <c r="O13012" t="n">
        <v>-0.003185484098405193</v>
      </c>
      <c r="P13012" t="n">
        <v>0.1089129003301388</v>
      </c>
      <c r="Q13012" t="n">
        <v>0.1154352016235633</v>
      </c>
      <c r="R13012" t="n">
        <v>-0.002168456837912347</v>
      </c>
    </row>
    <row r="13013">
      <c r="F13013" t="n">
        <v>0.1015832964505987</v>
      </c>
      <c r="G13013" t="n">
        <v>0.1399519161350597</v>
      </c>
      <c r="H13013" t="n">
        <v>-0.001609240632914497</v>
      </c>
      <c r="J13013" t="n">
        <v>0.0347099940472201</v>
      </c>
      <c r="K13013" t="n">
        <v>0.1353777153878839</v>
      </c>
      <c r="L13013" t="n">
        <v>-0.00265692268883609</v>
      </c>
      <c r="M13013" t="n">
        <v>0.0723956174027266</v>
      </c>
      <c r="N13013" t="n">
        <v>0.1068796889379441</v>
      </c>
      <c r="O13013" t="n">
        <v>-0.003184847065288824</v>
      </c>
      <c r="P13013" t="n">
        <v>0.1089490223180282</v>
      </c>
      <c r="Q13013" t="n">
        <v>0.1154441313985786</v>
      </c>
      <c r="R13013" t="n">
        <v>-0.002168456837912347</v>
      </c>
    </row>
    <row r="13014">
      <c r="F13014" t="n">
        <v>0.1015547619961888</v>
      </c>
      <c r="G13014" t="n">
        <v>0.1399627416236221</v>
      </c>
      <c r="H13014" t="n">
        <v>-0.001609240632914497</v>
      </c>
      <c r="J13014" t="n">
        <v>0.03472661018922629</v>
      </c>
      <c r="K13014" t="n">
        <v>0.1353881870552252</v>
      </c>
      <c r="L13014" t="n">
        <v>-0.002656391357431463</v>
      </c>
      <c r="M13014" t="n">
        <v>0.07246214851424976</v>
      </c>
      <c r="N13014" t="n">
        <v>0.1068879562406157</v>
      </c>
      <c r="O13014" t="n">
        <v>-0.003185484098405193</v>
      </c>
      <c r="P13014" t="n">
        <v>0.1089851442002436</v>
      </c>
      <c r="Q13014" t="n">
        <v>0.115453061173594</v>
      </c>
      <c r="R13014" t="n">
        <v>-0.002168023189909565</v>
      </c>
    </row>
    <row r="13015">
      <c r="F13015" t="n">
        <v>0.1015693474531243</v>
      </c>
      <c r="G13015" t="n">
        <v>0.1399735671121845</v>
      </c>
      <c r="H13015" t="n">
        <v>-0.001609079708851205</v>
      </c>
      <c r="J13015" t="n">
        <v>0.0347008712941313</v>
      </c>
      <c r="K13015" t="n">
        <v>0.1353986587225664</v>
      </c>
      <c r="L13015" t="n">
        <v>-0.002657188354538403</v>
      </c>
      <c r="M13015" t="n">
        <v>0.07243971251650505</v>
      </c>
      <c r="N13015" t="n">
        <v>0.1068962235432872</v>
      </c>
      <c r="O13015" t="n">
        <v>-0.003185165581847008</v>
      </c>
      <c r="P13015" t="n">
        <v>0.1089135811339046</v>
      </c>
      <c r="Q13015" t="n">
        <v>0.1154619909486093</v>
      </c>
      <c r="R13015" t="n">
        <v>-0.002168456837912347</v>
      </c>
    </row>
    <row r="13016">
      <c r="F13016" t="n">
        <v>0.1015695596271169</v>
      </c>
      <c r="G13016" t="n">
        <v>0.1399843926007469</v>
      </c>
      <c r="H13016" t="n">
        <v>-0.001607924528339677</v>
      </c>
      <c r="J13016" t="n">
        <v>0.03470901596555426</v>
      </c>
      <c r="K13016" t="n">
        <v>0.1354091303899077</v>
      </c>
      <c r="L13016" t="n">
        <v>-0.002653850951713503</v>
      </c>
      <c r="M13016" t="n">
        <v>0.07246176000852261</v>
      </c>
      <c r="N13016" t="n">
        <v>0.1069044908459588</v>
      </c>
      <c r="O13016" t="n">
        <v>-0.003182353294355045</v>
      </c>
      <c r="P13016" t="n">
        <v>0.1089855977068814</v>
      </c>
      <c r="Q13016" t="n">
        <v>0.1154709207236247</v>
      </c>
      <c r="R13016" t="n">
        <v>-0.002168702421623878</v>
      </c>
    </row>
    <row r="13017">
      <c r="F13017" t="n">
        <v>0.10158414518956</v>
      </c>
      <c r="G13017" t="n">
        <v>0.1399952180893094</v>
      </c>
      <c r="H13017" t="n">
        <v>-0.001607924528339677</v>
      </c>
      <c r="J13017" t="n">
        <v>0.03470021859822607</v>
      </c>
      <c r="K13017" t="n">
        <v>0.1354196020572489</v>
      </c>
      <c r="L13017" t="n">
        <v>-0.002653585566618332</v>
      </c>
      <c r="M13017" t="n">
        <v>0.07239484062441451</v>
      </c>
      <c r="N13017" t="n">
        <v>0.1069127581486304</v>
      </c>
      <c r="O13017" t="n">
        <v>-0.003182353294355045</v>
      </c>
      <c r="P13017" t="n">
        <v>0.1090217192264387</v>
      </c>
      <c r="Q13017" t="n">
        <v>0.1154798504986401</v>
      </c>
      <c r="R13017" t="n">
        <v>-0.002168919270181184</v>
      </c>
    </row>
    <row r="13018">
      <c r="F13018" t="n">
        <v>0.1015699840378915</v>
      </c>
      <c r="G13018" t="n">
        <v>0.1400060435778718</v>
      </c>
      <c r="H13018" t="n">
        <v>-0.001607924528339677</v>
      </c>
      <c r="J13018" t="n">
        <v>0.03472530440575365</v>
      </c>
      <c r="K13018" t="n">
        <v>0.1354300737245902</v>
      </c>
      <c r="L13018" t="n">
        <v>-0.002654116336808674</v>
      </c>
      <c r="M13018" t="n">
        <v>0.07243912979658901</v>
      </c>
      <c r="N13018" t="n">
        <v>0.1069210254513019</v>
      </c>
      <c r="O13018" t="n">
        <v>-0.003182989828667347</v>
      </c>
      <c r="P13018" t="n">
        <v>0.1090219456245692</v>
      </c>
      <c r="Q13018" t="n">
        <v>0.1154887802736554</v>
      </c>
      <c r="R13018" t="n">
        <v>-0.002168485573066571</v>
      </c>
    </row>
    <row r="13019">
      <c r="F13019" t="n">
        <v>0.1015558228647093</v>
      </c>
      <c r="G13019" t="n">
        <v>0.1400168690664342</v>
      </c>
      <c r="H13019" t="n">
        <v>-0.001607252893323755</v>
      </c>
      <c r="J13019" t="n">
        <v>0.03472497737080692</v>
      </c>
      <c r="K13019" t="n">
        <v>0.1354405453919315</v>
      </c>
      <c r="L13019" t="n">
        <v>-0.002653585566618332</v>
      </c>
      <c r="M13019" t="n">
        <v>0.07239445220925819</v>
      </c>
      <c r="N13019" t="n">
        <v>0.1069292927539735</v>
      </c>
      <c r="O13019" t="n">
        <v>-0.00318081423935264</v>
      </c>
      <c r="P13019" t="n">
        <v>0.1089862768333567</v>
      </c>
      <c r="Q13019" t="n">
        <v>0.1154977100486708</v>
      </c>
      <c r="R13019" t="n">
        <v>-0.002168485573066571</v>
      </c>
    </row>
    <row r="13020">
      <c r="F13020" t="n">
        <v>0.1015416616700057</v>
      </c>
      <c r="G13020" t="n">
        <v>0.1400276945549966</v>
      </c>
      <c r="H13020" t="n">
        <v>-0.001607092200173052</v>
      </c>
      <c r="J13020" t="n">
        <v>0.0347077085585116</v>
      </c>
      <c r="K13020" t="n">
        <v>0.1354510170592727</v>
      </c>
      <c r="L13020" t="n">
        <v>-0.002651050669622072</v>
      </c>
      <c r="M13020" t="n">
        <v>0.07239425799532939</v>
      </c>
      <c r="N13020" t="n">
        <v>0.1069375600566451</v>
      </c>
      <c r="O13020" t="n">
        <v>-0.003180496221532269</v>
      </c>
      <c r="P13020" t="n">
        <v>0.109022397967329</v>
      </c>
      <c r="Q13020" t="n">
        <v>0.1155066398236862</v>
      </c>
      <c r="R13020" t="n">
        <v>-0.002168731008892188</v>
      </c>
    </row>
    <row r="13021">
      <c r="F13021" t="n">
        <v>0.1015849942634156</v>
      </c>
      <c r="G13021" t="n">
        <v>0.1400385200435591</v>
      </c>
      <c r="H13021" t="n">
        <v>-0.001606770813871648</v>
      </c>
      <c r="J13021" t="n">
        <v>0.03470738111777652</v>
      </c>
      <c r="K13021" t="n">
        <v>0.135461488726614</v>
      </c>
      <c r="L13021" t="n">
        <v>-0.002651050669622072</v>
      </c>
      <c r="M13021" t="n">
        <v>0.07246078866884612</v>
      </c>
      <c r="N13021" t="n">
        <v>0.1069458273593166</v>
      </c>
      <c r="O13021" t="n">
        <v>-0.00318081423935264</v>
      </c>
      <c r="P13021" t="n">
        <v>0.1089508337451882</v>
      </c>
      <c r="Q13021" t="n">
        <v>0.1155155695987015</v>
      </c>
      <c r="R13021" t="n">
        <v>-0.002169164755093966</v>
      </c>
    </row>
    <row r="13022">
      <c r="F13022" t="n">
        <v>0.1015564596369189</v>
      </c>
      <c r="G13022" t="n">
        <v>0.1400493455321215</v>
      </c>
      <c r="H13022" t="n">
        <v>-0.001606770813871648</v>
      </c>
      <c r="J13022" t="n">
        <v>0.03469858273610205</v>
      </c>
      <c r="K13022" t="n">
        <v>0.1354719603939553</v>
      </c>
      <c r="L13022" t="n">
        <v>-0.002651050669622072</v>
      </c>
      <c r="M13022" t="n">
        <v>0.07241611116610064</v>
      </c>
      <c r="N13022" t="n">
        <v>0.1069540946619882</v>
      </c>
      <c r="O13022" t="n">
        <v>-0.003179860185891527</v>
      </c>
      <c r="P13022" t="n">
        <v>0.1089510594934516</v>
      </c>
      <c r="Q13022" t="n">
        <v>0.1155244993737169</v>
      </c>
      <c r="R13022" t="n">
        <v>-0.002168514135791299</v>
      </c>
    </row>
    <row r="13023">
      <c r="F13023" t="n">
        <v>0.1015710454310315</v>
      </c>
      <c r="G13023" t="n">
        <v>0.1400601710206839</v>
      </c>
      <c r="H13023" t="n">
        <v>-0.001606770813871648</v>
      </c>
      <c r="J13023" t="n">
        <v>0.0347236668746238</v>
      </c>
      <c r="K13023" t="n">
        <v>0.1354824320612965</v>
      </c>
      <c r="L13023" t="n">
        <v>-0.002650785564555109</v>
      </c>
      <c r="M13023" t="n">
        <v>0.07241591692034488</v>
      </c>
      <c r="N13023" t="n">
        <v>0.1069623619646598</v>
      </c>
      <c r="O13023" t="n">
        <v>-0.003179860185891527</v>
      </c>
      <c r="P13023" t="n">
        <v>0.1089871802190486</v>
      </c>
      <c r="Q13023" t="n">
        <v>0.1155334291487322</v>
      </c>
      <c r="R13023" t="n">
        <v>-0.002168731008892188</v>
      </c>
    </row>
    <row r="13024">
      <c r="F13024" t="n">
        <v>0.1015856312885262</v>
      </c>
      <c r="G13024" t="n">
        <v>0.1400709965092464</v>
      </c>
      <c r="H13024" t="n">
        <v>-0.001605618568281971</v>
      </c>
      <c r="J13024" t="n">
        <v>0.0347063973819889</v>
      </c>
      <c r="K13024" t="n">
        <v>0.1354929037286378</v>
      </c>
      <c r="L13024" t="n">
        <v>-0.002648521024976237</v>
      </c>
      <c r="M13024" t="n">
        <v>0.07246020581507409</v>
      </c>
      <c r="N13024" t="n">
        <v>0.1069706292673313</v>
      </c>
      <c r="O13024" t="n">
        <v>-0.00317832105401039</v>
      </c>
      <c r="P13024" t="n">
        <v>0.1090233008385487</v>
      </c>
      <c r="Q13024" t="n">
        <v>0.1155423589237476</v>
      </c>
      <c r="R13024" t="n">
        <v>-0.002168976320217504</v>
      </c>
    </row>
    <row r="13025">
      <c r="F13025" t="n">
        <v>0.1015714701347388</v>
      </c>
      <c r="G13025" t="n">
        <v>0.1400818219978088</v>
      </c>
      <c r="H13025" t="n">
        <v>-0.001605779146196591</v>
      </c>
      <c r="J13025" t="n">
        <v>0.03470606899885646</v>
      </c>
      <c r="K13025" t="n">
        <v>0.1355033753959791</v>
      </c>
      <c r="L13025" t="n">
        <v>-0.002648521024976237</v>
      </c>
      <c r="M13025" t="n">
        <v>0.07246001152241202</v>
      </c>
      <c r="N13025" t="n">
        <v>0.1069788965700029</v>
      </c>
      <c r="O13025" t="n">
        <v>-0.003177367748355318</v>
      </c>
      <c r="P13025" t="n">
        <v>0.1090235261783129</v>
      </c>
      <c r="Q13025" t="n">
        <v>0.1155512886987629</v>
      </c>
      <c r="R13025" t="n">
        <v>-0.002169193217849526</v>
      </c>
    </row>
    <row r="13026">
      <c r="F13026" t="n">
        <v>0.1015860560765398</v>
      </c>
      <c r="G13026" t="n">
        <v>0.1400926474863712</v>
      </c>
      <c r="H13026" t="n">
        <v>-0.001605618568281971</v>
      </c>
      <c r="J13026" t="n">
        <v>0.03469726980607987</v>
      </c>
      <c r="K13026" t="n">
        <v>0.1355138470633203</v>
      </c>
      <c r="L13026" t="n">
        <v>-0.002648256199356302</v>
      </c>
      <c r="M13026" t="n">
        <v>0.07239309262553772</v>
      </c>
      <c r="N13026" t="n">
        <v>0.1069871638726744</v>
      </c>
      <c r="O13026" t="n">
        <v>-0.003177685516907009</v>
      </c>
      <c r="P13026" t="n">
        <v>0.1090237513668398</v>
      </c>
      <c r="Q13026" t="n">
        <v>0.1155602184737783</v>
      </c>
      <c r="R13026" t="n">
        <v>-0.002168759422585482</v>
      </c>
    </row>
    <row r="13027">
      <c r="F13027" t="n">
        <v>0.1015862685019242</v>
      </c>
      <c r="G13027" t="n">
        <v>0.1401034729749336</v>
      </c>
      <c r="H13027" t="n">
        <v>-0.001605618568281971</v>
      </c>
      <c r="J13027" t="n">
        <v>0.0347054115257704</v>
      </c>
      <c r="K13027" t="n">
        <v>0.1355243187306616</v>
      </c>
      <c r="L13027" t="n">
        <v>-0.002648256199356302</v>
      </c>
      <c r="M13027" t="n">
        <v>0.07245962292523697</v>
      </c>
      <c r="N13027" t="n">
        <v>0.106995431175346</v>
      </c>
      <c r="O13027" t="n">
        <v>-0.00317832105401039</v>
      </c>
      <c r="P13027" t="n">
        <v>0.1089880811855222</v>
      </c>
      <c r="Q13027" t="n">
        <v>0.1155691482487937</v>
      </c>
      <c r="R13027" t="n">
        <v>-0.002169655350173391</v>
      </c>
    </row>
    <row r="13028">
      <c r="F13028" t="n">
        <v>0.1015433601450769</v>
      </c>
      <c r="G13028" t="n">
        <v>0.1401142984634961</v>
      </c>
      <c r="H13028" t="n">
        <v>-0.001604628257231222</v>
      </c>
      <c r="J13028" t="n">
        <v>0.03472202345229845</v>
      </c>
      <c r="K13028" t="n">
        <v>0.1355347903980029</v>
      </c>
      <c r="L13028" t="n">
        <v>-0.002645732110169354</v>
      </c>
      <c r="M13028" t="n">
        <v>0.07241494563168313</v>
      </c>
      <c r="N13028" t="n">
        <v>0.1070036984780176</v>
      </c>
      <c r="O13028" t="n">
        <v>-0.003175193509554429</v>
      </c>
      <c r="P13028" t="n">
        <v>0.1089883060490586</v>
      </c>
      <c r="Q13028" t="n">
        <v>0.115578078023809</v>
      </c>
      <c r="R13028" t="n">
        <v>-0.00216900458372163</v>
      </c>
    </row>
    <row r="13029">
      <c r="F13029" t="n">
        <v>0.1015435725485654</v>
      </c>
      <c r="G13029" t="n">
        <v>0.1401251239520585</v>
      </c>
      <c r="H13029" t="n">
        <v>-0.001604949182882668</v>
      </c>
      <c r="J13029" t="n">
        <v>0.03469628263492681</v>
      </c>
      <c r="K13029" t="n">
        <v>0.1355452620653441</v>
      </c>
      <c r="L13029" t="n">
        <v>-0.002645203016656671</v>
      </c>
      <c r="M13029" t="n">
        <v>0.07245923431254553</v>
      </c>
      <c r="N13029" t="n">
        <v>0.1070119657806891</v>
      </c>
      <c r="O13029" t="n">
        <v>-0.003175511028905384</v>
      </c>
      <c r="P13029" t="n">
        <v>0.1089885307613414</v>
      </c>
      <c r="Q13029" t="n">
        <v>0.1155870077988244</v>
      </c>
      <c r="R13029" t="n">
        <v>-0.00216900458372163</v>
      </c>
    </row>
    <row r="13030">
      <c r="F13030" t="n">
        <v>0.1015869059035707</v>
      </c>
      <c r="G13030" t="n">
        <v>0.1401359494406209</v>
      </c>
      <c r="H13030" t="n">
        <v>-0.001604788720056945</v>
      </c>
      <c r="J13030" t="n">
        <v>0.0347213644337571</v>
      </c>
      <c r="K13030" t="n">
        <v>0.1355557337326854</v>
      </c>
      <c r="L13030" t="n">
        <v>-0.002645996656925695</v>
      </c>
      <c r="M13030" t="n">
        <v>0.07245904000048795</v>
      </c>
      <c r="N13030" t="n">
        <v>0.1070202330833607</v>
      </c>
      <c r="O13030" t="n">
        <v>-0.003174875990203473</v>
      </c>
      <c r="P13030" t="n">
        <v>0.1090246506083632</v>
      </c>
      <c r="Q13030" t="n">
        <v>0.1155959375738397</v>
      </c>
      <c r="R13030" t="n">
        <v>-0.002169655350173391</v>
      </c>
    </row>
    <row r="13031">
      <c r="F13031" t="n">
        <v>0.1015583710830463</v>
      </c>
      <c r="G13031" t="n">
        <v>0.1401467749291834</v>
      </c>
      <c r="H13031" t="n">
        <v>-0.001604628257231222</v>
      </c>
      <c r="J13031" t="n">
        <v>0.03471256416161214</v>
      </c>
      <c r="K13031" t="n">
        <v>0.1355662054000267</v>
      </c>
      <c r="L13031" t="n">
        <v>-0.002645996656925695</v>
      </c>
      <c r="M13031" t="n">
        <v>0.07243660424839815</v>
      </c>
      <c r="N13031" t="n">
        <v>0.1070285003860322</v>
      </c>
      <c r="O13031" t="n">
        <v>-0.003175193509554429</v>
      </c>
      <c r="P13031" t="n">
        <v>0.1089889797321029</v>
      </c>
      <c r="Q13031" t="n">
        <v>0.1156048673488551</v>
      </c>
      <c r="R13031" t="n">
        <v>-0.002169438428022804</v>
      </c>
    </row>
    <row r="13032">
      <c r="F13032" t="n">
        <v>0.1015729572565333</v>
      </c>
      <c r="G13032" t="n">
        <v>0.1401576004177458</v>
      </c>
      <c r="H13032" t="n">
        <v>-0.001603799538729973</v>
      </c>
      <c r="J13032" t="n">
        <v>0.03469529334343202</v>
      </c>
      <c r="K13032" t="n">
        <v>0.135576677067368</v>
      </c>
      <c r="L13032" t="n">
        <v>-0.002643213321245885</v>
      </c>
      <c r="M13032" t="n">
        <v>0.0724586513651625</v>
      </c>
      <c r="N13032" t="n">
        <v>0.1070367676887038</v>
      </c>
      <c r="O13032" t="n">
        <v>-0.003173336730550081</v>
      </c>
      <c r="P13032" t="n">
        <v>0.1089892039905607</v>
      </c>
      <c r="Q13032" t="n">
        <v>0.1156137971238705</v>
      </c>
      <c r="R13032" t="n">
        <v>-0.002169900457998961</v>
      </c>
    </row>
    <row r="13033">
      <c r="F13033" t="n">
        <v>0.1015444223715789</v>
      </c>
      <c r="G13033" t="n">
        <v>0.1401684259063082</v>
      </c>
      <c r="H13033" t="n">
        <v>-0.001603478842961381</v>
      </c>
      <c r="J13033" t="n">
        <v>0.0347034334517458</v>
      </c>
      <c r="K13033" t="n">
        <v>0.1355871487347092</v>
      </c>
      <c r="L13033" t="n">
        <v>-0.002642949052767456</v>
      </c>
      <c r="M13033" t="n">
        <v>0.07239173284970599</v>
      </c>
      <c r="N13033" t="n">
        <v>0.1070450349913754</v>
      </c>
      <c r="O13033" t="n">
        <v>-0.003173336730550081</v>
      </c>
      <c r="P13033" t="n">
        <v>0.1090253234509971</v>
      </c>
      <c r="Q13033" t="n">
        <v>0.1156227268988858</v>
      </c>
      <c r="R13033" t="n">
        <v>-0.002169466564686023</v>
      </c>
    </row>
    <row r="13034">
      <c r="F13034" t="n">
        <v>0.1015733823366611</v>
      </c>
      <c r="G13034" t="n">
        <v>0.1401792513948706</v>
      </c>
      <c r="H13034" t="n">
        <v>-0.001603478842961381</v>
      </c>
      <c r="J13034" t="n">
        <v>0.0347115732583544</v>
      </c>
      <c r="K13034" t="n">
        <v>0.1355976204020505</v>
      </c>
      <c r="L13034" t="n">
        <v>-0.002643213321245885</v>
      </c>
      <c r="M13034" t="n">
        <v>0.07243602133717897</v>
      </c>
      <c r="N13034" t="n">
        <v>0.1070533022940469</v>
      </c>
      <c r="O13034" t="n">
        <v>-0.00317301946033107</v>
      </c>
      <c r="P13034" t="n">
        <v>0.1089537566779101</v>
      </c>
      <c r="Q13034" t="n">
        <v>0.1156316566739012</v>
      </c>
      <c r="R13034" t="n">
        <v>-0.002169683511342492</v>
      </c>
    </row>
    <row r="13035">
      <c r="F13035" t="n">
        <v>0.101587968657873</v>
      </c>
      <c r="G13035" t="n">
        <v>0.1401900768834331</v>
      </c>
      <c r="H13035" t="n">
        <v>-0.001603478842961381</v>
      </c>
      <c r="J13035" t="n">
        <v>0.03471124248596349</v>
      </c>
      <c r="K13035" t="n">
        <v>0.1356080920693917</v>
      </c>
      <c r="L13035" t="n">
        <v>-0.002642420515810598</v>
      </c>
      <c r="M13035" t="n">
        <v>0.07243582702622273</v>
      </c>
      <c r="N13035" t="n">
        <v>0.1070615695967185</v>
      </c>
      <c r="O13035" t="n">
        <v>-0.003173336730550081</v>
      </c>
      <c r="P13035" t="n">
        <v>0.1089539804600701</v>
      </c>
      <c r="Q13035" t="n">
        <v>0.1156405864489165</v>
      </c>
      <c r="R13035" t="n">
        <v>-0.002169466564686023</v>
      </c>
    </row>
    <row r="13036">
      <c r="F13036" t="n">
        <v>0.101545059958311</v>
      </c>
      <c r="G13036" t="n">
        <v>0.1402009023719955</v>
      </c>
      <c r="H13036" t="n">
        <v>-0.001602330906222203</v>
      </c>
      <c r="J13036" t="n">
        <v>0.03470244123379219</v>
      </c>
      <c r="K13036" t="n">
        <v>0.135618563736733</v>
      </c>
      <c r="L13036" t="n">
        <v>-0.00264017187526961</v>
      </c>
      <c r="M13036" t="n">
        <v>0.07243563271172945</v>
      </c>
      <c r="N13036" t="n">
        <v>0.10706983689939</v>
      </c>
      <c r="O13036" t="n">
        <v>-0.003170211567037792</v>
      </c>
      <c r="P13036" t="n">
        <v>0.1089542040909176</v>
      </c>
      <c r="Q13036" t="n">
        <v>0.1156495162239319</v>
      </c>
      <c r="R13036" t="n">
        <v>-0.002169711495488621</v>
      </c>
    </row>
    <row r="13037">
      <c r="F13037" t="n">
        <v>0.1015596463213251</v>
      </c>
      <c r="G13037" t="n">
        <v>0.1402117278605579</v>
      </c>
      <c r="H13037" t="n">
        <v>-0.001602651372403447</v>
      </c>
      <c r="J13037" t="n">
        <v>0.03471905044521019</v>
      </c>
      <c r="K13037" t="n">
        <v>0.1356290354040743</v>
      </c>
      <c r="L13037" t="n">
        <v>-0.002639907884481162</v>
      </c>
      <c r="M13037" t="n">
        <v>0.0724131970740344</v>
      </c>
      <c r="N13037" t="n">
        <v>0.1070781042020616</v>
      </c>
      <c r="O13037" t="n">
        <v>-0.003169894545881089</v>
      </c>
      <c r="P13037" t="n">
        <v>0.1090262184559562</v>
      </c>
      <c r="Q13037" t="n">
        <v>0.1156584459989473</v>
      </c>
      <c r="R13037" t="n">
        <v>-0.002169494524339072</v>
      </c>
    </row>
    <row r="13038">
      <c r="F13038" t="n">
        <v>0.1015742327477576</v>
      </c>
      <c r="G13038" t="n">
        <v>0.1402225533491203</v>
      </c>
      <c r="H13038" t="n">
        <v>-0.001602330906222203</v>
      </c>
      <c r="J13038" t="n">
        <v>0.03471024875483769</v>
      </c>
      <c r="K13038" t="n">
        <v>0.1356395070714155</v>
      </c>
      <c r="L13038" t="n">
        <v>-0.00264017187526961</v>
      </c>
      <c r="M13038" t="n">
        <v>0.07245748537257968</v>
      </c>
      <c r="N13038" t="n">
        <v>0.1070863715047332</v>
      </c>
      <c r="O13038" t="n">
        <v>-0.003170211567037792</v>
      </c>
      <c r="P13038" t="n">
        <v>0.1090264418288127</v>
      </c>
      <c r="Q13038" t="n">
        <v>0.1156673757739626</v>
      </c>
      <c r="R13038" t="n">
        <v>-0.002170145437787718</v>
      </c>
    </row>
    <row r="13039">
      <c r="F13039" t="n">
        <v>0.1015744454027818</v>
      </c>
      <c r="G13039" t="n">
        <v>0.1402333788376827</v>
      </c>
      <c r="H13039" t="n">
        <v>-0.00160102433140384</v>
      </c>
      <c r="J13039" t="n">
        <v>0.03470991703980225</v>
      </c>
      <c r="K13039" t="n">
        <v>0.1356499787387568</v>
      </c>
      <c r="L13039" t="n">
        <v>-0.002639643893692714</v>
      </c>
      <c r="M13039" t="n">
        <v>0.07243504974745424</v>
      </c>
      <c r="N13039" t="n">
        <v>0.1070946388074047</v>
      </c>
      <c r="O13039" t="n">
        <v>-0.003170528588194496</v>
      </c>
      <c r="P13039" t="n">
        <v>0.1089189785880722</v>
      </c>
      <c r="Q13039" t="n">
        <v>0.115676305548978</v>
      </c>
      <c r="R13039" t="n">
        <v>-0.00216992846663817</v>
      </c>
    </row>
    <row r="13040">
      <c r="F13040" t="n">
        <v>0.1015746580787032</v>
      </c>
      <c r="G13040" t="n">
        <v>0.1402442043262452</v>
      </c>
      <c r="H13040" t="n">
        <v>-0.00160134456829381</v>
      </c>
      <c r="J13040" t="n">
        <v>0.03470958508909885</v>
      </c>
      <c r="K13040" t="n">
        <v>0.1356604504060981</v>
      </c>
      <c r="L13040" t="n">
        <v>-0.002636873172797594</v>
      </c>
      <c r="M13040" t="n">
        <v>0.0724570966806555</v>
      </c>
      <c r="N13040" t="n">
        <v>0.1071029061100763</v>
      </c>
      <c r="O13040" t="n">
        <v>-0.003168038420954409</v>
      </c>
      <c r="P13040" t="n">
        <v>0.1090268881203921</v>
      </c>
      <c r="Q13040" t="n">
        <v>0.1156852353239934</v>
      </c>
      <c r="R13040" t="n">
        <v>-0.002169956297109707</v>
      </c>
    </row>
    <row r="13041">
      <c r="F13041" t="n">
        <v>0.1015748707755203</v>
      </c>
      <c r="G13041" t="n">
        <v>0.1402550298148076</v>
      </c>
      <c r="H13041" t="n">
        <v>-0.001601504686738795</v>
      </c>
      <c r="J13041" t="n">
        <v>0.03470078282444231</v>
      </c>
      <c r="K13041" t="n">
        <v>0.1356709220734393</v>
      </c>
      <c r="L13041" t="n">
        <v>-0.002637664313863539</v>
      </c>
      <c r="M13041" t="n">
        <v>0.07241241984571711</v>
      </c>
      <c r="N13041" t="n">
        <v>0.1071111734127479</v>
      </c>
      <c r="O13041" t="n">
        <v>-0.003167404876624651</v>
      </c>
      <c r="P13041" t="n">
        <v>0.1090271110390939</v>
      </c>
      <c r="Q13041" t="n">
        <v>0.1156941650990087</v>
      </c>
      <c r="R13041" t="n">
        <v>-0.002169956297109707</v>
      </c>
    </row>
    <row r="13042">
      <c r="F13042" t="n">
        <v>0.101589457391866</v>
      </c>
      <c r="G13042" t="n">
        <v>0.14026585530337</v>
      </c>
      <c r="H13042" t="n">
        <v>-0.00160134456829381</v>
      </c>
      <c r="J13042" t="n">
        <v>0.03471739052572079</v>
      </c>
      <c r="K13042" t="n">
        <v>0.1356813937407806</v>
      </c>
      <c r="L13042" t="n">
        <v>-0.002636873172797594</v>
      </c>
      <c r="M13042" t="n">
        <v>0.07245670797543582</v>
      </c>
      <c r="N13042" t="n">
        <v>0.1071194407154194</v>
      </c>
      <c r="O13042" t="n">
        <v>-0.003168038420954409</v>
      </c>
      <c r="P13042" t="n">
        <v>0.1090273338063896</v>
      </c>
      <c r="Q13042" t="n">
        <v>0.1157030948740241</v>
      </c>
      <c r="R13042" t="n">
        <v>-0.002169956297109707</v>
      </c>
    </row>
    <row r="13043">
      <c r="F13043" t="n">
        <v>0.1015896701517419</v>
      </c>
      <c r="G13043" t="n">
        <v>0.1402766807919325</v>
      </c>
      <c r="H13043" t="n">
        <v>-0.00160134456829381</v>
      </c>
      <c r="J13043" t="n">
        <v>0.03471705783473465</v>
      </c>
      <c r="K13043" t="n">
        <v>0.1356918654081218</v>
      </c>
      <c r="L13043" t="n">
        <v>-0.002637664313863539</v>
      </c>
      <c r="M13043" t="n">
        <v>0.07243427241482583</v>
      </c>
      <c r="N13043" t="n">
        <v>0.107127708018091</v>
      </c>
      <c r="O13043" t="n">
        <v>-0.003168355193119288</v>
      </c>
      <c r="P13043" t="n">
        <v>0.1090275564222688</v>
      </c>
      <c r="Q13043" t="n">
        <v>0.1157120246490394</v>
      </c>
      <c r="R13043" t="n">
        <v>-0.002170173292739418</v>
      </c>
    </row>
    <row r="13044">
      <c r="F13044" t="n">
        <v>0.1015755089913316</v>
      </c>
      <c r="G13044" t="n">
        <v>0.1402875062804949</v>
      </c>
      <c r="H13044" t="n">
        <v>-0.001600039476676382</v>
      </c>
      <c r="J13044" t="n">
        <v>0.03469131497256074</v>
      </c>
      <c r="K13044" t="n">
        <v>0.1357023370754631</v>
      </c>
      <c r="L13044" t="n">
        <v>-0.002634108375619804</v>
      </c>
      <c r="M13044" t="n">
        <v>0.07241183688988442</v>
      </c>
      <c r="N13044" t="n">
        <v>0.1071359753207625</v>
      </c>
      <c r="O13044" t="n">
        <v>-0.003165232443825172</v>
      </c>
      <c r="P13044" t="n">
        <v>0.1089200920904141</v>
      </c>
      <c r="Q13044" t="n">
        <v>0.1157209544240548</v>
      </c>
      <c r="R13044" t="n">
        <v>-0.002169983948282142</v>
      </c>
    </row>
    <row r="13045">
      <c r="F13045" t="n">
        <v>0.1015469738468057</v>
      </c>
      <c r="G13045" t="n">
        <v>0.1402983317690573</v>
      </c>
      <c r="H13045" t="n">
        <v>-0.001599879472728715</v>
      </c>
      <c r="J13045" t="n">
        <v>0.03471639174565228</v>
      </c>
      <c r="K13045" t="n">
        <v>0.1357128087428044</v>
      </c>
      <c r="L13045" t="n">
        <v>-0.002634108375619804</v>
      </c>
      <c r="M13045" t="n">
        <v>0.07241164256491181</v>
      </c>
      <c r="N13045" t="n">
        <v>0.1071442426234341</v>
      </c>
      <c r="O13045" t="n">
        <v>-0.003165548967069555</v>
      </c>
      <c r="P13045" t="n">
        <v>0.1089921055787396</v>
      </c>
      <c r="Q13045" t="n">
        <v>0.1157298841990702</v>
      </c>
      <c r="R13045" t="n">
        <v>-0.002169983948282142</v>
      </c>
    </row>
    <row r="13046">
      <c r="F13046" t="n">
        <v>0.101590308556725</v>
      </c>
      <c r="G13046" t="n">
        <v>0.1403091572576198</v>
      </c>
      <c r="H13046" t="n">
        <v>-0.00160019948062405</v>
      </c>
      <c r="J13046" t="n">
        <v>0.03469064861199342</v>
      </c>
      <c r="K13046" t="n">
        <v>0.1357232804101456</v>
      </c>
      <c r="L13046" t="n">
        <v>-0.002634898687163645</v>
      </c>
      <c r="M13046" t="n">
        <v>0.07238920709200578</v>
      </c>
      <c r="N13046" t="n">
        <v>0.1071525099261057</v>
      </c>
      <c r="O13046" t="n">
        <v>-0.003165865490313937</v>
      </c>
      <c r="P13046" t="n">
        <v>0.1089923277180943</v>
      </c>
      <c r="Q13046" t="n">
        <v>0.1157388139740855</v>
      </c>
      <c r="R13046" t="n">
        <v>-0.002169983948282142</v>
      </c>
    </row>
    <row r="13047">
      <c r="F13047" t="n">
        <v>0.1015905214001664</v>
      </c>
      <c r="G13047" t="n">
        <v>0.1403199827461822</v>
      </c>
      <c r="H13047" t="n">
        <v>-0.001600039476676382</v>
      </c>
      <c r="J13047" t="n">
        <v>0.03471572471373821</v>
      </c>
      <c r="K13047" t="n">
        <v>0.1357337520774869</v>
      </c>
      <c r="L13047" t="n">
        <v>-0.002634371812801085</v>
      </c>
      <c r="M13047" t="n">
        <v>0.07238901278028959</v>
      </c>
      <c r="N13047" t="n">
        <v>0.1071607772287772</v>
      </c>
      <c r="O13047" t="n">
        <v>-0.003165232443825172</v>
      </c>
      <c r="P13047" t="n">
        <v>0.1089566540406013</v>
      </c>
      <c r="Q13047" t="n">
        <v>0.1157477437491009</v>
      </c>
      <c r="R13047" t="n">
        <v>-0.002170635008572655</v>
      </c>
    </row>
    <row r="13048">
      <c r="F13048" t="n">
        <v>0.1015763602381995</v>
      </c>
      <c r="G13048" t="n">
        <v>0.1403308082347446</v>
      </c>
      <c r="H13048" t="n">
        <v>-0.001598895989540011</v>
      </c>
      <c r="J13048" t="n">
        <v>0.03468998130886627</v>
      </c>
      <c r="K13048" t="n">
        <v>0.1357442237448282</v>
      </c>
      <c r="L13048" t="n">
        <v>-0.00263134952465392</v>
      </c>
      <c r="M13048" t="n">
        <v>0.07241105957150651</v>
      </c>
      <c r="N13048" t="n">
        <v>0.1071690445314488</v>
      </c>
      <c r="O13048" t="n">
        <v>-0.003163376509394734</v>
      </c>
      <c r="P13048" t="n">
        <v>0.1089568758548767</v>
      </c>
      <c r="Q13048" t="n">
        <v>0.1157566735241162</v>
      </c>
      <c r="R13048" t="n">
        <v>-0.002170445508126136</v>
      </c>
    </row>
    <row r="13049">
      <c r="F13049" t="n">
        <v>0.1015621990545504</v>
      </c>
      <c r="G13049" t="n">
        <v>0.140341633723307</v>
      </c>
      <c r="H13049" t="n">
        <v>-0.001599215768737919</v>
      </c>
      <c r="J13049" t="n">
        <v>0.03470658692725904</v>
      </c>
      <c r="K13049" t="n">
        <v>0.1357546954121694</v>
      </c>
      <c r="L13049" t="n">
        <v>-0.002631875847191104</v>
      </c>
      <c r="M13049" t="n">
        <v>0.07241086523435133</v>
      </c>
      <c r="N13049" t="n">
        <v>0.1071773118341203</v>
      </c>
      <c r="O13049" t="n">
        <v>-0.003162743960602613</v>
      </c>
      <c r="P13049" t="n">
        <v>0.1090288889372062</v>
      </c>
      <c r="Q13049" t="n">
        <v>0.1157656032991316</v>
      </c>
      <c r="R13049" t="n">
        <v>-0.002170662552676948</v>
      </c>
    </row>
    <row r="13050">
      <c r="F13050" t="n">
        <v>0.1015767859869445</v>
      </c>
      <c r="G13050" t="n">
        <v>0.1403524592118695</v>
      </c>
      <c r="H13050" t="n">
        <v>-0.001599055879138965</v>
      </c>
      <c r="J13050" t="n">
        <v>0.03470625261972575</v>
      </c>
      <c r="K13050" t="n">
        <v>0.1357651670795107</v>
      </c>
      <c r="L13050" t="n">
        <v>-0.002631875847191104</v>
      </c>
      <c r="M13050" t="n">
        <v>0.07245515302843608</v>
      </c>
      <c r="N13050" t="n">
        <v>0.1071855791367919</v>
      </c>
      <c r="O13050" t="n">
        <v>-0.003163060234998674</v>
      </c>
      <c r="P13050" t="n">
        <v>0.1089573190290686</v>
      </c>
      <c r="Q13050" t="n">
        <v>0.115774533074147</v>
      </c>
      <c r="R13050" t="n">
        <v>-0.002170662552676948</v>
      </c>
    </row>
    <row r="13051">
      <c r="F13051" t="n">
        <v>0.1015769988926397</v>
      </c>
      <c r="G13051" t="n">
        <v>0.1403632847004319</v>
      </c>
      <c r="H13051" t="n">
        <v>-0.001599215768737919</v>
      </c>
      <c r="J13051" t="n">
        <v>0.03471438782132759</v>
      </c>
      <c r="K13051" t="n">
        <v>0.135775638746852</v>
      </c>
      <c r="L13051" t="n">
        <v>-0.002632139008459696</v>
      </c>
      <c r="M13051" t="n">
        <v>0.07243271759892209</v>
      </c>
      <c r="N13051" t="n">
        <v>0.1071938464394635</v>
      </c>
      <c r="O13051" t="n">
        <v>-0.003162743960602613</v>
      </c>
      <c r="P13051" t="n">
        <v>0.1089934361430029</v>
      </c>
      <c r="Q13051" t="n">
        <v>0.1157834628491623</v>
      </c>
      <c r="R13051" t="n">
        <v>-0.002170662552676948</v>
      </c>
    </row>
    <row r="13052">
      <c r="F13052" t="n">
        <v>0.1015915859306605</v>
      </c>
      <c r="G13052" t="n">
        <v>0.1403741101889943</v>
      </c>
      <c r="H13052" t="n">
        <v>-0.001597913766673977</v>
      </c>
      <c r="J13052" t="n">
        <v>0.03469711358620375</v>
      </c>
      <c r="K13052" t="n">
        <v>0.1357861104141932</v>
      </c>
      <c r="L13052" t="n">
        <v>-0.002628859528347342</v>
      </c>
      <c r="M13052" t="n">
        <v>0.0723880411772026</v>
      </c>
      <c r="N13052" t="n">
        <v>0.107202113742135</v>
      </c>
      <c r="O13052" t="n">
        <v>-0.003159940181958998</v>
      </c>
      <c r="P13052" t="n">
        <v>0.1089218658212184</v>
      </c>
      <c r="Q13052" t="n">
        <v>0.1157923926241777</v>
      </c>
      <c r="R13052" t="n">
        <v>-0.002171124053163908</v>
      </c>
    </row>
    <row r="13053">
      <c r="F13053" t="n">
        <v>0.1015774247666686</v>
      </c>
      <c r="G13053" t="n">
        <v>0.1403849356775567</v>
      </c>
      <c r="H13053" t="n">
        <v>-0.001597913766673977</v>
      </c>
      <c r="J13053" t="n">
        <v>0.03471371796078733</v>
      </c>
      <c r="K13053" t="n">
        <v>0.1357965820815345</v>
      </c>
      <c r="L13053" t="n">
        <v>-0.002629122414300177</v>
      </c>
      <c r="M13053" t="n">
        <v>0.07243232886555429</v>
      </c>
      <c r="N13053" t="n">
        <v>0.1072103810448066</v>
      </c>
      <c r="O13053" t="n">
        <v>-0.003160888258821271</v>
      </c>
      <c r="P13053" t="n">
        <v>0.1089938784525663</v>
      </c>
      <c r="Q13053" t="n">
        <v>0.115801322399193</v>
      </c>
      <c r="R13053" t="n">
        <v>-0.002170689915180872</v>
      </c>
    </row>
    <row r="13054">
      <c r="F13054" t="n">
        <v>0.1015488894269334</v>
      </c>
      <c r="G13054" t="n">
        <v>0.1403957611661192</v>
      </c>
      <c r="H13054" t="n">
        <v>-0.001597594215875722</v>
      </c>
      <c r="J13054" t="n">
        <v>0.03470491303258508</v>
      </c>
      <c r="K13054" t="n">
        <v>0.1358070537488758</v>
      </c>
      <c r="L13054" t="n">
        <v>-0.002628596642394508</v>
      </c>
      <c r="M13054" t="n">
        <v>0.07245437548404704</v>
      </c>
      <c r="N13054" t="n">
        <v>0.1072186483474781</v>
      </c>
      <c r="O13054" t="n">
        <v>-0.003160888258821271</v>
      </c>
      <c r="P13054" t="n">
        <v>0.1089582035597211</v>
      </c>
      <c r="Q13054" t="n">
        <v>0.1158102521742084</v>
      </c>
      <c r="R13054" t="n">
        <v>-0.002170689915180872</v>
      </c>
    </row>
    <row r="13055">
      <c r="F13055" t="n">
        <v>0.1015922248995351</v>
      </c>
      <c r="G13055" t="n">
        <v>0.1404065866546816</v>
      </c>
      <c r="H13055" t="n">
        <v>-0.001597594215875722</v>
      </c>
      <c r="J13055" t="n">
        <v>0.03468763832494723</v>
      </c>
      <c r="K13055" t="n">
        <v>0.1358175254162171</v>
      </c>
      <c r="L13055" t="n">
        <v>-0.002629122414300177</v>
      </c>
      <c r="M13055" t="n">
        <v>0.07238745818128284</v>
      </c>
      <c r="N13055" t="n">
        <v>0.1072269156501497</v>
      </c>
      <c r="O13055" t="n">
        <v>-0.003160256207579756</v>
      </c>
      <c r="P13055" t="n">
        <v>0.1090302159984916</v>
      </c>
      <c r="Q13055" t="n">
        <v>0.1158191819492238</v>
      </c>
      <c r="R13055" t="n">
        <v>-0.002171124053163908</v>
      </c>
    </row>
    <row r="13056">
      <c r="F13056" t="n">
        <v>0.1015924379309144</v>
      </c>
      <c r="G13056" t="n">
        <v>0.140417412143244</v>
      </c>
      <c r="H13056" t="n">
        <v>-0.00159645382336756</v>
      </c>
      <c r="J13056" t="n">
        <v>0.03470424182477201</v>
      </c>
      <c r="K13056" t="n">
        <v>0.1358279970835583</v>
      </c>
      <c r="L13056" t="n">
        <v>-0.002626112362572397</v>
      </c>
      <c r="M13056" t="n">
        <v>0.07240950479436725</v>
      </c>
      <c r="N13056" t="n">
        <v>0.1072351829528213</v>
      </c>
      <c r="O13056" t="n">
        <v>-0.003158084970133814</v>
      </c>
      <c r="P13056" t="n">
        <v>0.1089945407805047</v>
      </c>
      <c r="Q13056" t="n">
        <v>0.1158281117242391</v>
      </c>
      <c r="R13056" t="n">
        <v>-0.002170934188372887</v>
      </c>
    </row>
    <row r="13057">
      <c r="F13057" t="n">
        <v>0.10154952832938</v>
      </c>
      <c r="G13057" t="n">
        <v>0.1404282376318065</v>
      </c>
      <c r="H13057" t="n">
        <v>-0.001596932807412974</v>
      </c>
      <c r="J13057" t="n">
        <v>0.03470390586729526</v>
      </c>
      <c r="K13057" t="n">
        <v>0.1358384687508996</v>
      </c>
      <c r="L13057" t="n">
        <v>-0.002626374973808655</v>
      </c>
      <c r="M13057" t="n">
        <v>0.07243155136594009</v>
      </c>
      <c r="N13057" t="n">
        <v>0.1072434502554928</v>
      </c>
      <c r="O13057" t="n">
        <v>-0.003158084970133814</v>
      </c>
      <c r="P13057" t="n">
        <v>0.1089588653668637</v>
      </c>
      <c r="Q13057" t="n">
        <v>0.1158370414992545</v>
      </c>
      <c r="R13057" t="n">
        <v>-0.002171151281791724</v>
      </c>
    </row>
    <row r="13058">
      <c r="F13058" t="n">
        <v>0.1015641155778308</v>
      </c>
      <c r="G13058" t="n">
        <v>0.1404390631203689</v>
      </c>
      <c r="H13058" t="n">
        <v>-0.001596613484716031</v>
      </c>
      <c r="J13058" t="n">
        <v>0.03471203918411775</v>
      </c>
      <c r="K13058" t="n">
        <v>0.1358489404182409</v>
      </c>
      <c r="L13058" t="n">
        <v>-0.002626112362572397</v>
      </c>
      <c r="M13058" t="n">
        <v>0.07245359789604319</v>
      </c>
      <c r="N13058" t="n">
        <v>0.1072517175581644</v>
      </c>
      <c r="O13058" t="n">
        <v>-0.003158400747053136</v>
      </c>
      <c r="P13058" t="n">
        <v>0.1089949815747365</v>
      </c>
      <c r="Q13058" t="n">
        <v>0.1158459712742698</v>
      </c>
      <c r="R13058" t="n">
        <v>-0.002171368375210561</v>
      </c>
    </row>
    <row r="13059">
      <c r="F13059" t="n">
        <v>0.1015499543686822</v>
      </c>
      <c r="G13059" t="n">
        <v>0.1404498886089313</v>
      </c>
      <c r="H13059" t="n">
        <v>-0.001596773146064503</v>
      </c>
      <c r="J13059" t="n">
        <v>0.03469476376881069</v>
      </c>
      <c r="K13059" t="n">
        <v>0.1358594120855821</v>
      </c>
      <c r="L13059" t="n">
        <v>-0.002626637585044912</v>
      </c>
      <c r="M13059" t="n">
        <v>0.07240892170820612</v>
      </c>
      <c r="N13059" t="n">
        <v>0.1072599848608359</v>
      </c>
      <c r="O13059" t="n">
        <v>-0.003157769193214493</v>
      </c>
      <c r="P13059" t="n">
        <v>0.1089952017445025</v>
      </c>
      <c r="Q13059" t="n">
        <v>0.1158549010492852</v>
      </c>
      <c r="R13059" t="n">
        <v>-0.002170934188372887</v>
      </c>
    </row>
    <row r="13060">
      <c r="F13060" t="n">
        <v>0.1015645417014754</v>
      </c>
      <c r="G13060" t="n">
        <v>0.1404607140974937</v>
      </c>
      <c r="H13060" t="n">
        <v>-0.001595474472698695</v>
      </c>
      <c r="J13060" t="n">
        <v>0.03469442713783741</v>
      </c>
      <c r="K13060" t="n">
        <v>0.1358698837529234</v>
      </c>
      <c r="L13060" t="n">
        <v>-0.002623108873973387</v>
      </c>
      <c r="M13060" t="n">
        <v>0.0724087273410717</v>
      </c>
      <c r="N13060" t="n">
        <v>0.1072682521635075</v>
      </c>
      <c r="O13060" t="n">
        <v>-0.003155282925964726</v>
      </c>
      <c r="P13060" t="n">
        <v>0.1089595258101069</v>
      </c>
      <c r="Q13060" t="n">
        <v>0.1158638308243006</v>
      </c>
      <c r="R13060" t="n">
        <v>-0.002171395444364531</v>
      </c>
    </row>
    <row r="13061">
      <c r="F13061" t="n">
        <v>0.10157912909775</v>
      </c>
      <c r="G13061" t="n">
        <v>0.1404715395860562</v>
      </c>
      <c r="H13061" t="n">
        <v>-0.001595634020145965</v>
      </c>
      <c r="J13061" t="n">
        <v>0.03468562086213525</v>
      </c>
      <c r="K13061" t="n">
        <v>0.1358803554202646</v>
      </c>
      <c r="L13061" t="n">
        <v>-0.002623895885336716</v>
      </c>
      <c r="M13061" t="n">
        <v>0.07245301467806242</v>
      </c>
      <c r="N13061" t="n">
        <v>0.1072765194661791</v>
      </c>
      <c r="O13061" t="n">
        <v>-0.003155913982549919</v>
      </c>
      <c r="P13061" t="n">
        <v>0.1089238496801513</v>
      </c>
      <c r="Q13061" t="n">
        <v>0.1158727605993159</v>
      </c>
      <c r="R13061" t="n">
        <v>-0.002171178326531878</v>
      </c>
    </row>
    <row r="13062">
      <c r="F13062" t="n">
        <v>0.1015793422330451</v>
      </c>
      <c r="G13062" t="n">
        <v>0.1404823650746186</v>
      </c>
      <c r="H13062" t="n">
        <v>-0.001595634020145965</v>
      </c>
      <c r="J13062" t="n">
        <v>0.0347106919194166</v>
      </c>
      <c r="K13062" t="n">
        <v>0.1358908270876059</v>
      </c>
      <c r="L13062" t="n">
        <v>-0.002623895885336716</v>
      </c>
      <c r="M13062" t="n">
        <v>0.07238609776557817</v>
      </c>
      <c r="N13062" t="n">
        <v>0.1072847867688506</v>
      </c>
      <c r="O13062" t="n">
        <v>-0.003155282925964726</v>
      </c>
      <c r="P13062" t="n">
        <v>0.1089958613442749</v>
      </c>
      <c r="Q13062" t="n">
        <v>0.1158816903743313</v>
      </c>
      <c r="R13062" t="n">
        <v>-0.002171612562197184</v>
      </c>
    </row>
    <row r="13063">
      <c r="F13063" t="n">
        <v>0.1015939297349835</v>
      </c>
      <c r="G13063" t="n">
        <v>0.140493190563181</v>
      </c>
      <c r="H13063" t="n">
        <v>-0.001595634020145965</v>
      </c>
      <c r="J13063" t="n">
        <v>0.03468494648911302</v>
      </c>
      <c r="K13063" t="n">
        <v>0.1359012987549472</v>
      </c>
      <c r="L13063" t="n">
        <v>-0.002623895885336716</v>
      </c>
      <c r="M13063" t="n">
        <v>0.0723859034106018</v>
      </c>
      <c r="N13063" t="n">
        <v>0.1072930540715222</v>
      </c>
      <c r="O13063" t="n">
        <v>-0.003155598454257323</v>
      </c>
      <c r="P13063" t="n">
        <v>0.1090319769261442</v>
      </c>
      <c r="Q13063" t="n">
        <v>0.1158906201493466</v>
      </c>
      <c r="R13063" t="n">
        <v>-0.002170961208699224</v>
      </c>
    </row>
    <row r="13064">
      <c r="F13064" t="n">
        <v>0.101594142933321</v>
      </c>
      <c r="G13064" t="n">
        <v>0.1405040160517435</v>
      </c>
      <c r="H13064" t="n">
        <v>-0.001594177524362168</v>
      </c>
      <c r="J13064" t="n">
        <v>0.03469307825689937</v>
      </c>
      <c r="K13064" t="n">
        <v>0.1359117704222884</v>
      </c>
      <c r="L13064" t="n">
        <v>-0.0026208981600201</v>
      </c>
      <c r="M13064" t="n">
        <v>0.07240794984826945</v>
      </c>
      <c r="N13064" t="n">
        <v>0.1073013213741938</v>
      </c>
      <c r="O13064" t="n">
        <v>-0.003153112694029785</v>
      </c>
      <c r="P13064" t="n">
        <v>0.1089604042789851</v>
      </c>
      <c r="Q13064" t="n">
        <v>0.115899549924362</v>
      </c>
      <c r="R13064" t="n">
        <v>-0.002171422328487541</v>
      </c>
    </row>
    <row r="13065">
      <c r="F13065" t="n">
        <v>0.1015512329872847</v>
      </c>
      <c r="G13065" t="n">
        <v>0.1405148415403059</v>
      </c>
      <c r="H13065" t="n">
        <v>-0.001594655825449585</v>
      </c>
      <c r="J13065" t="n">
        <v>0.03470967899547946</v>
      </c>
      <c r="K13065" t="n">
        <v>0.1359222420896297</v>
      </c>
      <c r="L13065" t="n">
        <v>-0.002620636096410459</v>
      </c>
      <c r="M13065" t="n">
        <v>0.07238551469366933</v>
      </c>
      <c r="N13065" t="n">
        <v>0.1073095886768653</v>
      </c>
      <c r="O13065" t="n">
        <v>-0.003152482134546928</v>
      </c>
      <c r="P13065" t="n">
        <v>0.1089606235171857</v>
      </c>
      <c r="Q13065" t="n">
        <v>0.1159084796993774</v>
      </c>
      <c r="R13065" t="n">
        <v>-0.002171422328487541</v>
      </c>
    </row>
    <row r="13066">
      <c r="F13066" t="n">
        <v>0.1015945693925844</v>
      </c>
      <c r="G13066" t="n">
        <v>0.1405256670288683</v>
      </c>
      <c r="H13066" t="n">
        <v>-0.00159449639175378</v>
      </c>
      <c r="J13066" t="n">
        <v>0.03469240240216516</v>
      </c>
      <c r="K13066" t="n">
        <v>0.135932713756971</v>
      </c>
      <c r="L13066" t="n">
        <v>-0.0026208981600201</v>
      </c>
      <c r="M13066" t="n">
        <v>0.07240756108790733</v>
      </c>
      <c r="N13066" t="n">
        <v>0.1073178559795369</v>
      </c>
      <c r="O13066" t="n">
        <v>-0.003152482134546928</v>
      </c>
      <c r="P13066" t="n">
        <v>0.1089249465194971</v>
      </c>
      <c r="Q13066" t="n">
        <v>0.1159174094743927</v>
      </c>
      <c r="R13066" t="n">
        <v>-0.002171639470720389</v>
      </c>
    </row>
    <row r="13067">
      <c r="F13067" t="n">
        <v>0.1015660337913996</v>
      </c>
      <c r="G13067" t="n">
        <v>0.1405364925174307</v>
      </c>
      <c r="H13067" t="n">
        <v>-0.001594336958057974</v>
      </c>
      <c r="J13067" t="n">
        <v>0.03469206412122219</v>
      </c>
      <c r="K13067" t="n">
        <v>0.1359431854243122</v>
      </c>
      <c r="L13067" t="n">
        <v>-0.002620374032800818</v>
      </c>
      <c r="M13067" t="n">
        <v>0.07245184817772637</v>
      </c>
      <c r="N13067" t="n">
        <v>0.1073261232822084</v>
      </c>
      <c r="O13067" t="n">
        <v>-0.003153427973771214</v>
      </c>
      <c r="P13067" t="n">
        <v>0.1089969576448441</v>
      </c>
      <c r="Q13067" t="n">
        <v>0.1159263392494081</v>
      </c>
      <c r="R13067" t="n">
        <v>-0.002171666193069574</v>
      </c>
    </row>
    <row r="13068">
      <c r="F13068" t="n">
        <v>0.1015806214829117</v>
      </c>
      <c r="G13068" t="n">
        <v>0.1405473180059932</v>
      </c>
      <c r="H13068" t="n">
        <v>-0.00159336026372337</v>
      </c>
      <c r="J13068" t="n">
        <v>0.03468325643199791</v>
      </c>
      <c r="K13068" t="n">
        <v>0.1359536570916535</v>
      </c>
      <c r="L13068" t="n">
        <v>-0.002617645250313007</v>
      </c>
      <c r="M13068" t="n">
        <v>0.07245165375315712</v>
      </c>
      <c r="N13068" t="n">
        <v>0.10733439058488</v>
      </c>
      <c r="O13068" t="n">
        <v>-0.003150942729176604</v>
      </c>
      <c r="P13068" t="n">
        <v>0.108925384193941</v>
      </c>
      <c r="Q13068" t="n">
        <v>0.1159352690244234</v>
      </c>
      <c r="R13068" t="n">
        <v>-0.002171666193069574</v>
      </c>
    </row>
    <row r="13069">
      <c r="F13069" t="n">
        <v>0.1015808347642253</v>
      </c>
      <c r="G13069" t="n">
        <v>0.1405581434945556</v>
      </c>
      <c r="H13069" t="n">
        <v>-0.001593041623534644</v>
      </c>
      <c r="J13069" t="n">
        <v>0.03469138685217089</v>
      </c>
      <c r="K13069" t="n">
        <v>0.1359641287589948</v>
      </c>
      <c r="L13069" t="n">
        <v>-0.002618430622425312</v>
      </c>
      <c r="M13069" t="n">
        <v>0.07238473723308064</v>
      </c>
      <c r="N13069" t="n">
        <v>0.1073426578875516</v>
      </c>
      <c r="O13069" t="n">
        <v>-0.003150312666643276</v>
      </c>
      <c r="P13069" t="n">
        <v>0.1089973951034912</v>
      </c>
      <c r="Q13069" t="n">
        <v>0.1159441987994388</v>
      </c>
      <c r="R13069" t="n">
        <v>-0.002171666193069574</v>
      </c>
    </row>
    <row r="13070">
      <c r="F13070" t="n">
        <v>0.101581048066393</v>
      </c>
      <c r="G13070" t="n">
        <v>0.140568968983118</v>
      </c>
      <c r="H13070" t="n">
        <v>-0.001593041623534644</v>
      </c>
      <c r="J13070" t="n">
        <v>0.0347079860736299</v>
      </c>
      <c r="K13070" t="n">
        <v>0.135974600426336</v>
      </c>
      <c r="L13070" t="n">
        <v>-0.002618430622425312</v>
      </c>
      <c r="M13070" t="n">
        <v>0.07240678354096922</v>
      </c>
      <c r="N13070" t="n">
        <v>0.1073509251902231</v>
      </c>
      <c r="O13070" t="n">
        <v>-0.003149997635376611</v>
      </c>
      <c r="P13070" t="n">
        <v>0.108997613605291</v>
      </c>
      <c r="Q13070" t="n">
        <v>0.1159531285744542</v>
      </c>
      <c r="R13070" t="n">
        <v>-0.002171883359688881</v>
      </c>
    </row>
    <row r="13071">
      <c r="F13071" t="n">
        <v>0.1015525123566889</v>
      </c>
      <c r="G13071" t="n">
        <v>0.1405797944716805</v>
      </c>
      <c r="H13071" t="n">
        <v>-0.001593041623534644</v>
      </c>
      <c r="J13071" t="n">
        <v>0.03469917771107824</v>
      </c>
      <c r="K13071" t="n">
        <v>0.1359850720936773</v>
      </c>
      <c r="L13071" t="n">
        <v>-0.002618430622425312</v>
      </c>
      <c r="M13071" t="n">
        <v>0.07240658914902257</v>
      </c>
      <c r="N13071" t="n">
        <v>0.1073591924928947</v>
      </c>
      <c r="O13071" t="n">
        <v>-0.00315062769790994</v>
      </c>
      <c r="P13071" t="n">
        <v>0.1089978319553942</v>
      </c>
      <c r="Q13071" t="n">
        <v>0.1159620583494695</v>
      </c>
      <c r="R13071" t="n">
        <v>-0.002171883359688881</v>
      </c>
    </row>
    <row r="13072">
      <c r="F13072" t="n">
        <v>0.1015958492709789</v>
      </c>
      <c r="G13072" t="n">
        <v>0.1405906199602429</v>
      </c>
      <c r="H13072" t="n">
        <v>-0.001592225638890154</v>
      </c>
      <c r="J13072" t="n">
        <v>0.03470730725447566</v>
      </c>
      <c r="K13072" t="n">
        <v>0.1359955437610186</v>
      </c>
      <c r="L13072" t="n">
        <v>-0.002615184067411263</v>
      </c>
      <c r="M13072" t="n">
        <v>0.07242863539455197</v>
      </c>
      <c r="N13072" t="n">
        <v>0.1073674597955662</v>
      </c>
      <c r="O13072" t="n">
        <v>-0.003148143474356537</v>
      </c>
      <c r="P13072" t="n">
        <v>0.1089621539383965</v>
      </c>
      <c r="Q13072" t="n">
        <v>0.1159709881244849</v>
      </c>
      <c r="R13072" t="n">
        <v>-0.002172344301091497</v>
      </c>
    </row>
    <row r="13073">
      <c r="F13073" t="n">
        <v>0.1015529389799482</v>
      </c>
      <c r="G13073" t="n">
        <v>0.1406014454488053</v>
      </c>
      <c r="H13073" t="n">
        <v>-0.001592384845533378</v>
      </c>
      <c r="J13073" t="n">
        <v>0.0346900294853303</v>
      </c>
      <c r="K13073" t="n">
        <v>0.1360060154283598</v>
      </c>
      <c r="L13073" t="n">
        <v>-0.002615445585818004</v>
      </c>
      <c r="M13073" t="n">
        <v>0.07245068159924542</v>
      </c>
      <c r="N13073" t="n">
        <v>0.1073757270982378</v>
      </c>
      <c r="O13073" t="n">
        <v>-0.003147828691487388</v>
      </c>
      <c r="P13073" t="n">
        <v>0.1089623719632727</v>
      </c>
      <c r="Q13073" t="n">
        <v>0.1159799178995002</v>
      </c>
      <c r="R13073" t="n">
        <v>-0.002171692728115765</v>
      </c>
    </row>
    <row r="13074">
      <c r="F13074" t="n">
        <v>0.1015675269032099</v>
      </c>
      <c r="G13074" t="n">
        <v>0.1406122709373677</v>
      </c>
      <c r="H13074" t="n">
        <v>-0.001592066432246929</v>
      </c>
      <c r="J13074" t="n">
        <v>0.03469815852323924</v>
      </c>
      <c r="K13074" t="n">
        <v>0.1360164870957011</v>
      </c>
      <c r="L13074" t="n">
        <v>-0.002614922549004522</v>
      </c>
      <c r="M13074" t="n">
        <v>0.07238376536076055</v>
      </c>
      <c r="N13074" t="n">
        <v>0.1073839944009094</v>
      </c>
      <c r="O13074" t="n">
        <v>-0.003147828691487388</v>
      </c>
      <c r="P13074" t="n">
        <v>0.108926693577452</v>
      </c>
      <c r="Q13074" t="n">
        <v>0.1159888476745156</v>
      </c>
      <c r="R13074" t="n">
        <v>-0.002171692728115765</v>
      </c>
    </row>
    <row r="13075">
      <c r="F13075" t="n">
        <v>0.1015677402882876</v>
      </c>
      <c r="G13075" t="n">
        <v>0.1406230964259302</v>
      </c>
      <c r="H13075" t="n">
        <v>-0.001592066432246929</v>
      </c>
      <c r="J13075" t="n">
        <v>0.03469781832243607</v>
      </c>
      <c r="K13075" t="n">
        <v>0.1360269587630424</v>
      </c>
      <c r="L13075" t="n">
        <v>-0.002615184067411263</v>
      </c>
      <c r="M13075" t="n">
        <v>0.07242805214282458</v>
      </c>
      <c r="N13075" t="n">
        <v>0.1073922617035809</v>
      </c>
      <c r="O13075" t="n">
        <v>-0.003147513908618239</v>
      </c>
      <c r="P13075" t="n">
        <v>0.1090346001193869</v>
      </c>
      <c r="Q13075" t="n">
        <v>0.115997777449531</v>
      </c>
      <c r="R13075" t="n">
        <v>-0.002171692728115765</v>
      </c>
    </row>
    <row r="13076">
      <c r="F13076" t="n">
        <v>0.1015679536942085</v>
      </c>
      <c r="G13076" t="n">
        <v>0.1406339219144926</v>
      </c>
      <c r="H13076" t="n">
        <v>-0.001591251613432225</v>
      </c>
      <c r="J13076" t="n">
        <v>0.03468900898496809</v>
      </c>
      <c r="K13076" t="n">
        <v>0.1360374304303836</v>
      </c>
      <c r="L13076" t="n">
        <v>-0.002612728444809552</v>
      </c>
      <c r="M13076" t="n">
        <v>0.07240561716015154</v>
      </c>
      <c r="N13076" t="n">
        <v>0.1074005290062525</v>
      </c>
      <c r="O13076" t="n">
        <v>-0.003145974566378044</v>
      </c>
      <c r="P13076" t="n">
        <v>0.108927128825068</v>
      </c>
      <c r="Q13076" t="n">
        <v>0.1160067072245463</v>
      </c>
      <c r="R13076" t="n">
        <v>-0.002171936290080999</v>
      </c>
    </row>
    <row r="13077">
      <c r="F13077" t="n">
        <v>0.1015969164097452</v>
      </c>
      <c r="G13077" t="n">
        <v>0.140644747403055</v>
      </c>
      <c r="H13077" t="n">
        <v>-0.001591092520089551</v>
      </c>
      <c r="J13077" t="n">
        <v>0.03470560608036274</v>
      </c>
      <c r="K13077" t="n">
        <v>0.1360479020977249</v>
      </c>
      <c r="L13077" t="n">
        <v>-0.002612728444809552</v>
      </c>
      <c r="M13077" t="n">
        <v>0.07240542275684869</v>
      </c>
      <c r="N13077" t="n">
        <v>0.1074087963089241</v>
      </c>
      <c r="O13077" t="n">
        <v>-0.003145345497278588</v>
      </c>
      <c r="P13077" t="n">
        <v>0.1090350351940508</v>
      </c>
      <c r="Q13077" t="n">
        <v>0.1160156369995617</v>
      </c>
      <c r="R13077" t="n">
        <v>-0.002172153505431542</v>
      </c>
    </row>
    <row r="13078">
      <c r="F13078" t="n">
        <v>0.1015827552343064</v>
      </c>
      <c r="G13078" t="n">
        <v>0.1406555728916174</v>
      </c>
      <c r="H13078" t="n">
        <v>-0.001590933426746876</v>
      </c>
      <c r="J13078" t="n">
        <v>0.0346883274726705</v>
      </c>
      <c r="K13078" t="n">
        <v>0.1360583737650662</v>
      </c>
      <c r="L13078" t="n">
        <v>-0.002612728444809552</v>
      </c>
      <c r="M13078" t="n">
        <v>0.072449709397473</v>
      </c>
      <c r="N13078" t="n">
        <v>0.1074170636115956</v>
      </c>
      <c r="O13078" t="n">
        <v>-0.003145974566378044</v>
      </c>
      <c r="P13078" t="n">
        <v>0.1089634598117474</v>
      </c>
      <c r="Q13078" t="n">
        <v>0.1160245667745771</v>
      </c>
      <c r="R13078" t="n">
        <v>-0.002172153505431542</v>
      </c>
    </row>
    <row r="13079">
      <c r="F13079" t="n">
        <v>0.1015829687240956</v>
      </c>
      <c r="G13079" t="n">
        <v>0.1406663983801799</v>
      </c>
      <c r="H13079" t="n">
        <v>-0.001590933426746876</v>
      </c>
      <c r="J13079" t="n">
        <v>0.034696455161533</v>
      </c>
      <c r="K13079" t="n">
        <v>0.1360688454324074</v>
      </c>
      <c r="L13079" t="n">
        <v>-0.002612467198089743</v>
      </c>
      <c r="M13079" t="n">
        <v>0.07240503394505601</v>
      </c>
      <c r="N13079" t="n">
        <v>0.1074253309142672</v>
      </c>
      <c r="O13079" t="n">
        <v>-0.00314503096272886</v>
      </c>
      <c r="P13079" t="n">
        <v>0.1089995732938802</v>
      </c>
      <c r="Q13079" t="n">
        <v>0.1160334965495924</v>
      </c>
      <c r="R13079" t="n">
        <v>-0.002172587936132629</v>
      </c>
    </row>
    <row r="13080">
      <c r="F13080" t="n">
        <v>0.1015975569431518</v>
      </c>
      <c r="G13080" t="n">
        <v>0.1406772238687423</v>
      </c>
      <c r="H13080" t="n">
        <v>-0.00158964294977099</v>
      </c>
      <c r="J13080" t="n">
        <v>0.03470458254637269</v>
      </c>
      <c r="K13080" t="n">
        <v>0.1360793170997487</v>
      </c>
      <c r="L13080" t="n">
        <v>-0.002609756455549371</v>
      </c>
      <c r="M13080" t="n">
        <v>0.07242708002060522</v>
      </c>
      <c r="N13080" t="n">
        <v>0.1074335982169387</v>
      </c>
      <c r="O13080" t="n">
        <v>-0.003143177378784022</v>
      </c>
      <c r="P13080" t="n">
        <v>0.1089997902782403</v>
      </c>
      <c r="Q13080" t="n">
        <v>0.1160424263246078</v>
      </c>
      <c r="R13080" t="n">
        <v>-0.002172396950870872</v>
      </c>
    </row>
    <row r="13081">
      <c r="F13081" t="n">
        <v>0.101569021036413</v>
      </c>
      <c r="G13081" t="n">
        <v>0.1406880493573047</v>
      </c>
      <c r="H13081" t="n">
        <v>-0.001590119890349979</v>
      </c>
      <c r="J13081" t="n">
        <v>0.03467883470574176</v>
      </c>
      <c r="K13081" t="n">
        <v>0.1360897887670899</v>
      </c>
      <c r="L13081" t="n">
        <v>-0.002609495479903816</v>
      </c>
      <c r="M13081" t="n">
        <v>0.07240464512663197</v>
      </c>
      <c r="N13081" t="n">
        <v>0.1074418655196103</v>
      </c>
      <c r="O13081" t="n">
        <v>-0.00314349166509327</v>
      </c>
      <c r="P13081" t="n">
        <v>0.1089641106997286</v>
      </c>
      <c r="Q13081" t="n">
        <v>0.1160513560996231</v>
      </c>
      <c r="R13081" t="n">
        <v>-0.002172179711175785</v>
      </c>
    </row>
    <row r="13082">
      <c r="F13082" t="n">
        <v>0.1015836093184953</v>
      </c>
      <c r="G13082" t="n">
        <v>0.1406988748458672</v>
      </c>
      <c r="H13082" t="n">
        <v>-0.001590119890349979</v>
      </c>
      <c r="J13082" t="n">
        <v>0.03469543031520428</v>
      </c>
      <c r="K13082" t="n">
        <v>0.1361002604344312</v>
      </c>
      <c r="L13082" t="n">
        <v>-0.002609495479903816</v>
      </c>
      <c r="M13082" t="n">
        <v>0.07242669116011149</v>
      </c>
      <c r="N13082" t="n">
        <v>0.1074501328222819</v>
      </c>
      <c r="O13082" t="n">
        <v>-0.003143177378784022</v>
      </c>
      <c r="P13082" t="n">
        <v>0.1089284309260724</v>
      </c>
      <c r="Q13082" t="n">
        <v>0.1160602858746385</v>
      </c>
      <c r="R13082" t="n">
        <v>-0.002172179711175785</v>
      </c>
    </row>
    <row r="13083">
      <c r="F13083" t="n">
        <v>0.1015981976641211</v>
      </c>
      <c r="G13083" t="n">
        <v>0.1407097003344296</v>
      </c>
      <c r="H13083" t="n">
        <v>-0.00158964294977099</v>
      </c>
      <c r="J13083" t="n">
        <v>0.0347035568901508</v>
      </c>
      <c r="K13083" t="n">
        <v>0.1361107321017725</v>
      </c>
      <c r="L13083" t="n">
        <v>-0.002609495479903816</v>
      </c>
      <c r="M13083" t="n">
        <v>0.07238201587628804</v>
      </c>
      <c r="N13083" t="n">
        <v>0.1074584001249534</v>
      </c>
      <c r="O13083" t="n">
        <v>-0.003143177378784022</v>
      </c>
      <c r="P13083" t="n">
        <v>0.1090004403204669</v>
      </c>
      <c r="Q13083" t="n">
        <v>0.1160692156496538</v>
      </c>
      <c r="R13083" t="n">
        <v>-0.002172831430261046</v>
      </c>
    </row>
    <row r="13084">
      <c r="F13084" t="n">
        <v>0.1015840364856075</v>
      </c>
      <c r="G13084" t="n">
        <v>0.140720525822992</v>
      </c>
      <c r="H13084" t="n">
        <v>-0.001588830811927866</v>
      </c>
      <c r="J13084" t="n">
        <v>0.0346947459053959</v>
      </c>
      <c r="K13084" t="n">
        <v>0.1361212037691137</v>
      </c>
      <c r="L13084" t="n">
        <v>-0.002607312567473192</v>
      </c>
      <c r="M13084" t="n">
        <v>0.07238182148112071</v>
      </c>
      <c r="N13084" t="n">
        <v>0.107466667427625</v>
      </c>
      <c r="O13084" t="n">
        <v>-0.003140067447385296</v>
      </c>
      <c r="P13084" t="n">
        <v>0.1089647602215338</v>
      </c>
      <c r="Q13084" t="n">
        <v>0.1160781454246692</v>
      </c>
      <c r="R13084" t="n">
        <v>-0.002172857518280786</v>
      </c>
    </row>
    <row r="13085">
      <c r="F13085" t="n">
        <v>0.1015698752852096</v>
      </c>
      <c r="G13085" t="n">
        <v>0.1407313513115544</v>
      </c>
      <c r="H13085" t="n">
        <v>-0.001588989679122339</v>
      </c>
      <c r="J13085" t="n">
        <v>0.03467746615985606</v>
      </c>
      <c r="K13085" t="n">
        <v>0.136131675436455</v>
      </c>
      <c r="L13085" t="n">
        <v>-0.00260757327265942</v>
      </c>
      <c r="M13085" t="n">
        <v>0.07240386747125635</v>
      </c>
      <c r="N13085" t="n">
        <v>0.1074749347302965</v>
      </c>
      <c r="O13085" t="n">
        <v>-0.003140067447385296</v>
      </c>
      <c r="P13085" t="n">
        <v>0.109000872922801</v>
      </c>
      <c r="Q13085" t="n">
        <v>0.1160870751996846</v>
      </c>
      <c r="R13085" t="n">
        <v>-0.002172640254255361</v>
      </c>
    </row>
    <row r="13086">
      <c r="F13086" t="n">
        <v>0.1015700888994847</v>
      </c>
      <c r="G13086" t="n">
        <v>0.1407421768001169</v>
      </c>
      <c r="H13086" t="n">
        <v>-0.001588513077538919</v>
      </c>
      <c r="J13086" t="n">
        <v>0.03468559199322462</v>
      </c>
      <c r="K13086" t="n">
        <v>0.1361421471037963</v>
      </c>
      <c r="L13086" t="n">
        <v>-0.002607051862286963</v>
      </c>
      <c r="M13086" t="n">
        <v>0.07244815378841238</v>
      </c>
      <c r="N13086" t="n">
        <v>0.1074832020329681</v>
      </c>
      <c r="O13086" t="n">
        <v>-0.003140381485533849</v>
      </c>
      <c r="P13086" t="n">
        <v>0.1089651924769437</v>
      </c>
      <c r="Q13086" t="n">
        <v>0.1160960049746999</v>
      </c>
      <c r="R13086" t="n">
        <v>-0.002172857518280786</v>
      </c>
    </row>
    <row r="13087">
      <c r="F13087" t="n">
        <v>0.1015559276766591</v>
      </c>
      <c r="G13087" t="n">
        <v>0.1407530022886793</v>
      </c>
      <c r="H13087" t="n">
        <v>-0.001588671944733393</v>
      </c>
      <c r="J13087" t="n">
        <v>0.03469371752224479</v>
      </c>
      <c r="K13087" t="n">
        <v>0.1361526187711376</v>
      </c>
      <c r="L13087" t="n">
        <v>-0.002604613876143421</v>
      </c>
      <c r="M13087" t="n">
        <v>0.07238123828712448</v>
      </c>
      <c r="N13087" t="n">
        <v>0.1074914693356397</v>
      </c>
      <c r="O13087" t="n">
        <v>-0.003140067447385296</v>
      </c>
      <c r="P13087" t="n">
        <v>0.1090372014585543</v>
      </c>
      <c r="Q13087" t="n">
        <v>0.1161049347497153</v>
      </c>
      <c r="R13087" t="n">
        <v>-0.002172857518280786</v>
      </c>
    </row>
    <row r="13088">
      <c r="F13088" t="n">
        <v>0.1015992659491037</v>
      </c>
      <c r="G13088" t="n">
        <v>0.1407638277772417</v>
      </c>
      <c r="H13088" t="n">
        <v>-0.001587543473890234</v>
      </c>
      <c r="J13088" t="n">
        <v>0.03470184274684314</v>
      </c>
      <c r="K13088" t="n">
        <v>0.1361630904384788</v>
      </c>
      <c r="L13088" t="n">
        <v>-0.002604613876143421</v>
      </c>
      <c r="M13088" t="n">
        <v>0.07238104388643662</v>
      </c>
      <c r="N13088" t="n">
        <v>0.1074997366383112</v>
      </c>
      <c r="O13088" t="n">
        <v>-0.003137900684913706</v>
      </c>
      <c r="P13088" t="n">
        <v>0.1090015206873661</v>
      </c>
      <c r="Q13088" t="n">
        <v>0.1161138645247307</v>
      </c>
      <c r="R13088" t="n">
        <v>-0.002172666126073266</v>
      </c>
    </row>
    <row r="13089">
      <c r="F13089" t="n">
        <v>0.1015707298672693</v>
      </c>
      <c r="G13089" t="n">
        <v>0.1407746532658042</v>
      </c>
      <c r="H13089" t="n">
        <v>-0.001587384719542846</v>
      </c>
      <c r="J13089" t="n">
        <v>0.03467609384202684</v>
      </c>
      <c r="K13089" t="n">
        <v>0.1361735621058201</v>
      </c>
      <c r="L13089" t="n">
        <v>-0.002604093005455261</v>
      </c>
      <c r="M13089" t="n">
        <v>0.07240308979345469</v>
      </c>
      <c r="N13089" t="n">
        <v>0.1075080039409828</v>
      </c>
      <c r="O13089" t="n">
        <v>-0.003138528265050689</v>
      </c>
      <c r="P13089" t="n">
        <v>0.1090017363051294</v>
      </c>
      <c r="Q13089" t="n">
        <v>0.116122794299746</v>
      </c>
      <c r="R13089" t="n">
        <v>-0.002172666126073266</v>
      </c>
    </row>
    <row r="13090">
      <c r="F13090" t="n">
        <v>0.101585318486877</v>
      </c>
      <c r="G13090" t="n">
        <v>0.1407854787543666</v>
      </c>
      <c r="H13090" t="n">
        <v>-0.001587860982585012</v>
      </c>
      <c r="J13090" t="n">
        <v>0.03468421859504241</v>
      </c>
      <c r="K13090" t="n">
        <v>0.1361840337731614</v>
      </c>
      <c r="L13090" t="n">
        <v>-0.002604613876143421</v>
      </c>
      <c r="M13090" t="n">
        <v>0.07242513566035758</v>
      </c>
      <c r="N13090" t="n">
        <v>0.1075162712436544</v>
      </c>
      <c r="O13090" t="n">
        <v>-0.003137586894845215</v>
      </c>
      <c r="P13090" t="n">
        <v>0.1089301585599626</v>
      </c>
      <c r="Q13090" t="n">
        <v>0.1161317240747614</v>
      </c>
      <c r="R13090" t="n">
        <v>-0.00217331799109759</v>
      </c>
    </row>
    <row r="13091">
      <c r="F13091" t="n">
        <v>0.101571157283244</v>
      </c>
      <c r="G13091" t="n">
        <v>0.140796304242929</v>
      </c>
      <c r="H13091" t="n">
        <v>-0.001587543473890234</v>
      </c>
      <c r="J13091" t="n">
        <v>0.03468387465604442</v>
      </c>
      <c r="K13091" t="n">
        <v>0.1361945054405026</v>
      </c>
      <c r="L13091" t="n">
        <v>-0.002604613876143421</v>
      </c>
      <c r="M13091" t="n">
        <v>0.07238046067690349</v>
      </c>
      <c r="N13091" t="n">
        <v>0.1075245385463259</v>
      </c>
      <c r="O13091" t="n">
        <v>-0.003138528265050689</v>
      </c>
      <c r="P13091" t="n">
        <v>0.1090021670849549</v>
      </c>
      <c r="Q13091" t="n">
        <v>0.1161406538497767</v>
      </c>
      <c r="R13091" t="n">
        <v>-0.002172883414414707</v>
      </c>
    </row>
    <row r="13092">
      <c r="F13092" t="n">
        <v>0.1015713710224625</v>
      </c>
      <c r="G13092" t="n">
        <v>0.1408071297314914</v>
      </c>
      <c r="H13092" t="n">
        <v>-0.0015867338035737</v>
      </c>
      <c r="J13092" t="n">
        <v>0.03470046718735625</v>
      </c>
      <c r="K13092" t="n">
        <v>0.1362049771078439</v>
      </c>
      <c r="L13092" t="n">
        <v>-0.002601921379704687</v>
      </c>
      <c r="M13092" t="n">
        <v>0.07240250652203045</v>
      </c>
      <c r="N13092" t="n">
        <v>0.1075328058489975</v>
      </c>
      <c r="O13092" t="n">
        <v>-0.003136047783212059</v>
      </c>
      <c r="P13092" t="n">
        <v>0.1089664855984362</v>
      </c>
      <c r="Q13092" t="n">
        <v>0.1161495836247921</v>
      </c>
      <c r="R13092" t="n">
        <v>-0.002173343742821625</v>
      </c>
    </row>
    <row r="13093">
      <c r="F13093" t="n">
        <v>0.1015715847824999</v>
      </c>
      <c r="G13093" t="n">
        <v>0.1408179552200538</v>
      </c>
      <c r="H13093" t="n">
        <v>-0.001586257878617619</v>
      </c>
      <c r="J13093" t="n">
        <v>0.03470012270790054</v>
      </c>
      <c r="K13093" t="n">
        <v>0.1362154487751852</v>
      </c>
      <c r="L13093" t="n">
        <v>-0.002601661213583329</v>
      </c>
      <c r="M13093" t="n">
        <v>0.07240231209596001</v>
      </c>
      <c r="N13093" t="n">
        <v>0.107541073151669</v>
      </c>
      <c r="O13093" t="n">
        <v>-0.003136047783212059</v>
      </c>
      <c r="P13093" t="n">
        <v>0.1090384939271675</v>
      </c>
      <c r="Q13093" t="n">
        <v>0.1161585133998074</v>
      </c>
      <c r="R13093" t="n">
        <v>-0.002173126430178608</v>
      </c>
    </row>
    <row r="13094">
      <c r="F13094" t="n">
        <v>0.1015717985633548</v>
      </c>
      <c r="G13094" t="n">
        <v>0.1408287807086163</v>
      </c>
      <c r="H13094" t="n">
        <v>-0.0015867338035737</v>
      </c>
      <c r="J13094" t="n">
        <v>0.03469977799260578</v>
      </c>
      <c r="K13094" t="n">
        <v>0.1362259204425264</v>
      </c>
      <c r="L13094" t="n">
        <v>-0.002601401047461971</v>
      </c>
      <c r="M13094" t="n">
        <v>0.07242435788059642</v>
      </c>
      <c r="N13094" t="n">
        <v>0.1075493404543406</v>
      </c>
      <c r="O13094" t="n">
        <v>-0.003136047783212059</v>
      </c>
      <c r="P13094" t="n">
        <v>0.1089669154237403</v>
      </c>
      <c r="Q13094" t="n">
        <v>0.1161674431748228</v>
      </c>
      <c r="R13094" t="n">
        <v>-0.002173561055464643</v>
      </c>
    </row>
    <row r="13095">
      <c r="F13095" t="n">
        <v>0.1016007624228483</v>
      </c>
      <c r="G13095" t="n">
        <v>0.1408396061971787</v>
      </c>
      <c r="H13095" t="n">
        <v>-0.001586257878617619</v>
      </c>
      <c r="J13095" t="n">
        <v>0.03469096479181502</v>
      </c>
      <c r="K13095" t="n">
        <v>0.1362363921098677</v>
      </c>
      <c r="L13095" t="n">
        <v>-0.002601401047461971</v>
      </c>
      <c r="M13095" t="n">
        <v>0.07244640362532989</v>
      </c>
      <c r="N13095" t="n">
        <v>0.1075576077570121</v>
      </c>
      <c r="O13095" t="n">
        <v>-0.003135420699072244</v>
      </c>
      <c r="P13095" t="n">
        <v>0.1090389235345178</v>
      </c>
      <c r="Q13095" t="n">
        <v>0.1161763729498382</v>
      </c>
      <c r="R13095" t="n">
        <v>-0.00217290911753559</v>
      </c>
    </row>
    <row r="13096">
      <c r="F13096" t="n">
        <v>0.1015722261875111</v>
      </c>
      <c r="G13096" t="n">
        <v>0.1408504316857411</v>
      </c>
      <c r="H13096" t="n">
        <v>-0.001585608144924105</v>
      </c>
      <c r="J13096" t="n">
        <v>0.03468215142420333</v>
      </c>
      <c r="K13096" t="n">
        <v>0.136246863777209</v>
      </c>
      <c r="L13096" t="n">
        <v>-0.002599235100656056</v>
      </c>
      <c r="M13096" t="n">
        <v>0.07244620915732167</v>
      </c>
      <c r="N13096" t="n">
        <v>0.1075658750596837</v>
      </c>
      <c r="O13096" t="n">
        <v>-0.003133568124774659</v>
      </c>
      <c r="P13096" t="n">
        <v>0.1090391381102354</v>
      </c>
      <c r="Q13096" t="n">
        <v>0.1161853027248535</v>
      </c>
      <c r="R13096" t="n">
        <v>-0.00217336930037676</v>
      </c>
    </row>
    <row r="13097">
      <c r="F13097" t="n">
        <v>0.1015868151024875</v>
      </c>
      <c r="G13097" t="n">
        <v>0.1408612571743035</v>
      </c>
      <c r="H13097" t="n">
        <v>-0.001585132557598093</v>
      </c>
      <c r="J13097" t="n">
        <v>0.03468180607044577</v>
      </c>
      <c r="K13097" t="n">
        <v>0.1362573354445502</v>
      </c>
      <c r="L13097" t="n">
        <v>-0.002598975203135743</v>
      </c>
      <c r="M13097" t="n">
        <v>0.07244601468838141</v>
      </c>
      <c r="N13097" t="n">
        <v>0.1075741423623553</v>
      </c>
      <c r="O13097" t="n">
        <v>-0.003133254830621012</v>
      </c>
      <c r="P13097" t="n">
        <v>0.1089316622662605</v>
      </c>
      <c r="Q13097" t="n">
        <v>0.1161942324998689</v>
      </c>
      <c r="R13097" t="n">
        <v>-0.00217336930037676</v>
      </c>
    </row>
    <row r="13098">
      <c r="F13098" t="n">
        <v>0.1015582788018556</v>
      </c>
      <c r="G13098" t="n">
        <v>0.140872082662866</v>
      </c>
      <c r="H13098" t="n">
        <v>-0.001585608144924105</v>
      </c>
      <c r="J13098" t="n">
        <v>0.03467299233483728</v>
      </c>
      <c r="K13098" t="n">
        <v>0.1362678071118915</v>
      </c>
      <c r="L13098" t="n">
        <v>-0.002598715305615429</v>
      </c>
      <c r="M13098" t="n">
        <v>0.07242358008455668</v>
      </c>
      <c r="N13098" t="n">
        <v>0.1075824096650268</v>
      </c>
      <c r="O13098" t="n">
        <v>-0.003132628242313719</v>
      </c>
      <c r="P13098" t="n">
        <v>0.1089318764737272</v>
      </c>
      <c r="Q13098" t="n">
        <v>0.1162031622748843</v>
      </c>
      <c r="R13098" t="n">
        <v>-0.002173586637306798</v>
      </c>
    </row>
    <row r="13099">
      <c r="F13099" t="n">
        <v>0.1016016180087459</v>
      </c>
      <c r="G13099" t="n">
        <v>0.1408829081514284</v>
      </c>
      <c r="H13099" t="n">
        <v>-0.001585132557598093</v>
      </c>
      <c r="J13099" t="n">
        <v>0.03468958276698499</v>
      </c>
      <c r="K13099" t="n">
        <v>0.1362782787792327</v>
      </c>
      <c r="L13099" t="n">
        <v>-0.00259949499817637</v>
      </c>
      <c r="M13099" t="n">
        <v>0.07240114551877166</v>
      </c>
      <c r="N13099" t="n">
        <v>0.1075906769676984</v>
      </c>
      <c r="O13099" t="n">
        <v>-0.003132628242313719</v>
      </c>
      <c r="P13099" t="n">
        <v>0.1089320905292328</v>
      </c>
      <c r="Q13099" t="n">
        <v>0.1162120920498996</v>
      </c>
      <c r="R13099" t="n">
        <v>-0.002173803974236836</v>
      </c>
    </row>
    <row r="13100">
      <c r="F13100" t="n">
        <v>0.1015730816855696</v>
      </c>
      <c r="G13100" t="n">
        <v>0.1408937336399908</v>
      </c>
      <c r="H13100" t="n">
        <v>-0.001584325592754329</v>
      </c>
      <c r="J13100" t="n">
        <v>0.03467230051748577</v>
      </c>
      <c r="K13100" t="n">
        <v>0.136288750446574</v>
      </c>
      <c r="L13100" t="n">
        <v>-0.00259603580241021</v>
      </c>
      <c r="M13100" t="n">
        <v>0.07237871099106921</v>
      </c>
      <c r="N13100" t="n">
        <v>0.10759894427037</v>
      </c>
      <c r="O13100" t="n">
        <v>-0.003131089298198075</v>
      </c>
      <c r="P13100" t="n">
        <v>0.1089323044327665</v>
      </c>
      <c r="Q13100" t="n">
        <v>0.116221021824915</v>
      </c>
      <c r="R13100" t="n">
        <v>-0.002173612023838863</v>
      </c>
    </row>
    <row r="13101">
      <c r="F13101" t="n">
        <v>0.1015732956121063</v>
      </c>
      <c r="G13101" t="n">
        <v>0.1409045591285533</v>
      </c>
      <c r="H13101" t="n">
        <v>-0.001584008759319121</v>
      </c>
      <c r="J13101" t="n">
        <v>0.03469735838181942</v>
      </c>
      <c r="K13101" t="n">
        <v>0.1362992221139153</v>
      </c>
      <c r="L13101" t="n">
        <v>-0.002596555061496601</v>
      </c>
      <c r="M13101" t="n">
        <v>0.07242299672848826</v>
      </c>
      <c r="N13101" t="n">
        <v>0.1076072115730415</v>
      </c>
      <c r="O13101" t="n">
        <v>-0.003130463205556964</v>
      </c>
      <c r="P13101" t="n">
        <v>0.1090402087088256</v>
      </c>
      <c r="Q13101" t="n">
        <v>0.1162299515999303</v>
      </c>
      <c r="R13101" t="n">
        <v>-0.002173394662636479</v>
      </c>
    </row>
    <row r="13102">
      <c r="F13102" t="n">
        <v>0.1015735095594489</v>
      </c>
      <c r="G13102" t="n">
        <v>0.1409153846171157</v>
      </c>
      <c r="H13102" t="n">
        <v>-0.001584167176036725</v>
      </c>
      <c r="J13102" t="n">
        <v>0.0346716077569845</v>
      </c>
      <c r="K13102" t="n">
        <v>0.1363096937812565</v>
      </c>
      <c r="L13102" t="n">
        <v>-0.002596814691039796</v>
      </c>
      <c r="M13102" t="n">
        <v>0.07237832216252782</v>
      </c>
      <c r="N13102" t="n">
        <v>0.1076154788757131</v>
      </c>
      <c r="O13102" t="n">
        <v>-0.003131089298198075</v>
      </c>
      <c r="P13102" t="n">
        <v>0.1090404223724704</v>
      </c>
      <c r="Q13102" t="n">
        <v>0.1162388813749457</v>
      </c>
      <c r="R13102" t="n">
        <v>-0.002173829385041247</v>
      </c>
    </row>
    <row r="13103">
      <c r="F13103" t="n">
        <v>0.1015880987276235</v>
      </c>
      <c r="G13103" t="n">
        <v>0.1409262101056781</v>
      </c>
      <c r="H13103" t="n">
        <v>-0.001584325592754329</v>
      </c>
      <c r="J13103" t="n">
        <v>0.03467972899594546</v>
      </c>
      <c r="K13103" t="n">
        <v>0.1363201654485978</v>
      </c>
      <c r="L13103" t="n">
        <v>-0.002596295431953406</v>
      </c>
      <c r="M13103" t="n">
        <v>0.07242260782077908</v>
      </c>
      <c r="N13103" t="n">
        <v>0.1076237461783847</v>
      </c>
      <c r="O13103" t="n">
        <v>-0.003128611311941901</v>
      </c>
      <c r="P13103" t="n">
        <v>0.1089329452314314</v>
      </c>
      <c r="Q13103" t="n">
        <v>0.1162478111499611</v>
      </c>
      <c r="R13103" t="n">
        <v>-0.002173829385041247</v>
      </c>
    </row>
    <row r="13104">
      <c r="F13104" t="n">
        <v>0.1015595622951197</v>
      </c>
      <c r="G13104" t="n">
        <v>0.1409370355942405</v>
      </c>
      <c r="H13104" t="n">
        <v>-0.001583044791094665</v>
      </c>
      <c r="J13104" t="n">
        <v>0.03467938199151077</v>
      </c>
      <c r="K13104" t="n">
        <v>0.1363306371159391</v>
      </c>
      <c r="L13104" t="n">
        <v>-0.002593881284725389</v>
      </c>
      <c r="M13104" t="n">
        <v>0.07237793333128387</v>
      </c>
      <c r="N13104" t="n">
        <v>0.1076320134810562</v>
      </c>
      <c r="O13104" t="n">
        <v>-0.003128611311941901</v>
      </c>
      <c r="P13104" t="n">
        <v>0.1089331585269725</v>
      </c>
      <c r="Q13104" t="n">
        <v>0.1162567409249764</v>
      </c>
      <c r="R13104" t="n">
        <v>-0.002173854599394612</v>
      </c>
    </row>
    <row r="13105">
      <c r="F13105" t="n">
        <v>0.1016029020119528</v>
      </c>
      <c r="G13105" t="n">
        <v>0.140947861082803</v>
      </c>
      <c r="H13105" t="n">
        <v>-0.001583203095573774</v>
      </c>
      <c r="J13105" t="n">
        <v>0.03467056684777901</v>
      </c>
      <c r="K13105" t="n">
        <v>0.1363411087832803</v>
      </c>
      <c r="L13105" t="n">
        <v>-0.002593621922533135</v>
      </c>
      <c r="M13105" t="n">
        <v>0.07237773891475524</v>
      </c>
      <c r="N13105" t="n">
        <v>0.1076402807837278</v>
      </c>
      <c r="O13105" t="n">
        <v>-0.003128611311941901</v>
      </c>
      <c r="P13105" t="n">
        <v>0.1090051655242086</v>
      </c>
      <c r="Q13105" t="n">
        <v>0.1162656706999918</v>
      </c>
      <c r="R13105" t="n">
        <v>-0.002174071984854552</v>
      </c>
    </row>
    <row r="13106">
      <c r="F13106" t="n">
        <v>0.1016031160853109</v>
      </c>
      <c r="G13106" t="n">
        <v>0.1409586865713654</v>
      </c>
      <c r="H13106" t="n">
        <v>-0.001583203095573774</v>
      </c>
      <c r="J13106" t="n">
        <v>0.0346702194064453</v>
      </c>
      <c r="K13106" t="n">
        <v>0.1363515804506216</v>
      </c>
      <c r="L13106" t="n">
        <v>-0.002593881284725389</v>
      </c>
      <c r="M13106" t="n">
        <v>0.07237754449767902</v>
      </c>
      <c r="N13106" t="n">
        <v>0.1076485480863993</v>
      </c>
      <c r="O13106" t="n">
        <v>-0.003127672916227461</v>
      </c>
      <c r="P13106" t="n">
        <v>0.1089694816101317</v>
      </c>
      <c r="Q13106" t="n">
        <v>0.1162746004750072</v>
      </c>
      <c r="R13106" t="n">
        <v>-0.002174289370314491</v>
      </c>
    </row>
    <row r="13107">
      <c r="F13107" t="n">
        <v>0.101560204322565</v>
      </c>
      <c r="G13107" t="n">
        <v>0.1409695120599278</v>
      </c>
      <c r="H13107" t="n">
        <v>-0.001582886486615556</v>
      </c>
      <c r="J13107" t="n">
        <v>0.03468680739722042</v>
      </c>
      <c r="K13107" t="n">
        <v>0.1363620521179628</v>
      </c>
      <c r="L13107" t="n">
        <v>-0.002594140646917642</v>
      </c>
      <c r="M13107" t="n">
        <v>0.07237735008009802</v>
      </c>
      <c r="N13107" t="n">
        <v>0.1076568153890709</v>
      </c>
      <c r="O13107" t="n">
        <v>-0.003128298513370421</v>
      </c>
      <c r="P13107" t="n">
        <v>0.1090055914403009</v>
      </c>
      <c r="Q13107" t="n">
        <v>0.1162835302500225</v>
      </c>
      <c r="R13107" t="n">
        <v>-0.002174097025873706</v>
      </c>
    </row>
    <row r="13108">
      <c r="F13108" t="n">
        <v>0.1015747936803486</v>
      </c>
      <c r="G13108" t="n">
        <v>0.1409803375484903</v>
      </c>
      <c r="H13108" t="n">
        <v>-0.00158192393471572</v>
      </c>
      <c r="J13108" t="n">
        <v>0.03469492721384836</v>
      </c>
      <c r="K13108" t="n">
        <v>0.1363725237853041</v>
      </c>
      <c r="L13108" t="n">
        <v>-0.002590954697371754</v>
      </c>
      <c r="M13108" t="n">
        <v>0.07237715566205483</v>
      </c>
      <c r="N13108" t="n">
        <v>0.1076650826917425</v>
      </c>
      <c r="O13108" t="n">
        <v>-0.003125509072651191</v>
      </c>
      <c r="P13108" t="n">
        <v>0.1089699071795046</v>
      </c>
      <c r="Q13108" t="n">
        <v>0.1162924600250379</v>
      </c>
      <c r="R13108" t="n">
        <v>-0.002174314435576293</v>
      </c>
    </row>
    <row r="13109">
      <c r="F13109" t="n">
        <v>0.1016037584301968</v>
      </c>
      <c r="G13109" t="n">
        <v>0.1409911630370527</v>
      </c>
      <c r="H13109" t="n">
        <v>-0.001581765742322249</v>
      </c>
      <c r="J13109" t="n">
        <v>0.03469457896063989</v>
      </c>
      <c r="K13109" t="n">
        <v>0.1363829954526454</v>
      </c>
      <c r="L13109" t="n">
        <v>-0.002591213792841491</v>
      </c>
      <c r="M13109" t="n">
        <v>0.07239920116370857</v>
      </c>
      <c r="N13109" t="n">
        <v>0.107673349994414</v>
      </c>
      <c r="O13109" t="n">
        <v>-0.003125196521743926</v>
      </c>
      <c r="P13109" t="n">
        <v>0.1090060167480471</v>
      </c>
      <c r="Q13109" t="n">
        <v>0.1163013898000532</v>
      </c>
      <c r="R13109" t="n">
        <v>-0.002174314435576293</v>
      </c>
    </row>
    <row r="13110">
      <c r="F13110" t="n">
        <v>0.1016039725867579</v>
      </c>
      <c r="G13110" t="n">
        <v>0.1410019885256151</v>
      </c>
      <c r="H13110" t="n">
        <v>-0.001582240319502664</v>
      </c>
      <c r="J13110" t="n">
        <v>0.0346772950125462</v>
      </c>
      <c r="K13110" t="n">
        <v>0.1363934671199866</v>
      </c>
      <c r="L13110" t="n">
        <v>-0.002590954697371754</v>
      </c>
      <c r="M13110" t="n">
        <v>0.07244348652677049</v>
      </c>
      <c r="N13110" t="n">
        <v>0.1076816172970856</v>
      </c>
      <c r="O13110" t="n">
        <v>-0.003125509072651191</v>
      </c>
      <c r="P13110" t="n">
        <v>0.109006229173764</v>
      </c>
      <c r="Q13110" t="n">
        <v>0.1163103195750686</v>
      </c>
      <c r="R13110" t="n">
        <v>-0.002174531845278881</v>
      </c>
    </row>
    <row r="13111">
      <c r="F13111" t="n">
        <v>0.1015754360215622</v>
      </c>
      <c r="G13111" t="n">
        <v>0.1410128140141775</v>
      </c>
      <c r="H13111" t="n">
        <v>-0.001581765742322249</v>
      </c>
      <c r="J13111" t="n">
        <v>0.0346684786626648</v>
      </c>
      <c r="K13111" t="n">
        <v>0.1364039387873279</v>
      </c>
      <c r="L13111" t="n">
        <v>-0.002591472888311228</v>
      </c>
      <c r="M13111" t="n">
        <v>0.07242105216803682</v>
      </c>
      <c r="N13111" t="n">
        <v>0.1076898845997571</v>
      </c>
      <c r="O13111" t="n">
        <v>-0.003126134174465721</v>
      </c>
      <c r="P13111" t="n">
        <v>0.1090423385018021</v>
      </c>
      <c r="Q13111" t="n">
        <v>0.1163192493500839</v>
      </c>
      <c r="R13111" t="n">
        <v>-0.002174314435576293</v>
      </c>
    </row>
    <row r="13112">
      <c r="F13112" t="n">
        <v>0.1016044009622701</v>
      </c>
      <c r="G13112" t="n">
        <v>0.14102363950274</v>
      </c>
      <c r="H13112" t="n">
        <v>-0.001581120770656974</v>
      </c>
      <c r="J13112" t="n">
        <v>0.03467659746621382</v>
      </c>
      <c r="K13112" t="n">
        <v>0.1364144104546692</v>
      </c>
      <c r="L13112" t="n">
        <v>-0.002588552608343976</v>
      </c>
      <c r="M13112" t="n">
        <v>0.07242085770968429</v>
      </c>
      <c r="N13112" t="n">
        <v>0.1076981519024287</v>
      </c>
      <c r="O13112" t="n">
        <v>-0.003123345590900373</v>
      </c>
      <c r="P13112" t="n">
        <v>0.1090066535688329</v>
      </c>
      <c r="Q13112" t="n">
        <v>0.1163281791250993</v>
      </c>
      <c r="R13112" t="n">
        <v>-0.002174556736036051</v>
      </c>
    </row>
    <row r="13113">
      <c r="F13113" t="n">
        <v>0.1015758643529981</v>
      </c>
      <c r="G13113" t="n">
        <v>0.1410344649913024</v>
      </c>
      <c r="H13113" t="n">
        <v>-0.001581120770656974</v>
      </c>
      <c r="J13113" t="n">
        <v>0.03467624833928329</v>
      </c>
      <c r="K13113" t="n">
        <v>0.1364248821220105</v>
      </c>
      <c r="L13113" t="n">
        <v>-0.002588293778966079</v>
      </c>
      <c r="M13113" t="n">
        <v>0.0723761835664013</v>
      </c>
      <c r="N13113" t="n">
        <v>0.1077064192051003</v>
      </c>
      <c r="O13113" t="n">
        <v>-0.003123033287571616</v>
      </c>
      <c r="P13113" t="n">
        <v>0.1089709684413197</v>
      </c>
      <c r="Q13113" t="n">
        <v>0.1163371089001147</v>
      </c>
      <c r="R13113" t="n">
        <v>-0.002174339302105841</v>
      </c>
    </row>
    <row r="13114">
      <c r="F13114" t="n">
        <v>0.10156170311437</v>
      </c>
      <c r="G13114" t="n">
        <v>0.1410452904798648</v>
      </c>
      <c r="H13114" t="n">
        <v>-0.001581120770656974</v>
      </c>
      <c r="J13114" t="n">
        <v>0.03466743138660859</v>
      </c>
      <c r="K13114" t="n">
        <v>0.1364353537893517</v>
      </c>
      <c r="L13114" t="n">
        <v>-0.002588034949588183</v>
      </c>
      <c r="M13114" t="n">
        <v>0.07239822896937889</v>
      </c>
      <c r="N13114" t="n">
        <v>0.1077146865077718</v>
      </c>
      <c r="O13114" t="n">
        <v>-0.003122720984242858</v>
      </c>
      <c r="P13114" t="n">
        <v>0.1089711802373212</v>
      </c>
      <c r="Q13114" t="n">
        <v>0.11634603867513</v>
      </c>
      <c r="R13114" t="n">
        <v>-0.002174774169966262</v>
      </c>
    </row>
    <row r="13115">
      <c r="F13115" t="n">
        <v>0.1015762927675888</v>
      </c>
      <c r="G13115" t="n">
        <v>0.1410561159684272</v>
      </c>
      <c r="H13115" t="n">
        <v>-0.001581120770656974</v>
      </c>
      <c r="J13115" t="n">
        <v>0.03468401693281772</v>
      </c>
      <c r="K13115" t="n">
        <v>0.136445825456693</v>
      </c>
      <c r="L13115" t="n">
        <v>-0.002588811437721873</v>
      </c>
      <c r="M13115" t="n">
        <v>0.07244251413675826</v>
      </c>
      <c r="N13115" t="n">
        <v>0.1077229538104434</v>
      </c>
      <c r="O13115" t="n">
        <v>-0.003123345590900373</v>
      </c>
      <c r="P13115" t="n">
        <v>0.1090072890203658</v>
      </c>
      <c r="Q13115" t="n">
        <v>0.1163549684501454</v>
      </c>
      <c r="R13115" t="n">
        <v>-0.00217412186817563</v>
      </c>
    </row>
    <row r="13116">
      <c r="F13116" t="n">
        <v>0.1015621315276881</v>
      </c>
      <c r="G13116" t="n">
        <v>0.1410669414569897</v>
      </c>
      <c r="H13116" t="n">
        <v>-0.00157984478766962</v>
      </c>
      <c r="J13116" t="n">
        <v>0.03466673202344732</v>
      </c>
      <c r="K13116" t="n">
        <v>0.1364562971240343</v>
      </c>
      <c r="L13116" t="n">
        <v>-0.002585897753731916</v>
      </c>
      <c r="M13116" t="n">
        <v>0.0724423196582232</v>
      </c>
      <c r="N13116" t="n">
        <v>0.1077312211131149</v>
      </c>
      <c r="O13116" t="n">
        <v>-0.003120870423854916</v>
      </c>
      <c r="P13116" t="n">
        <v>0.1089357062125411</v>
      </c>
      <c r="Q13116" t="n">
        <v>0.1163638982251607</v>
      </c>
      <c r="R13116" t="n">
        <v>-0.002175016343206099</v>
      </c>
    </row>
    <row r="13117">
      <c r="F13117" t="n">
        <v>0.1015767212653227</v>
      </c>
      <c r="G13117" t="n">
        <v>0.1410777669455521</v>
      </c>
      <c r="H13117" t="n">
        <v>-0.001580002756351519</v>
      </c>
      <c r="J13117" t="n">
        <v>0.03467484947306865</v>
      </c>
      <c r="K13117" t="n">
        <v>0.1364667687913755</v>
      </c>
      <c r="L13117" t="n">
        <v>-0.002585380625893953</v>
      </c>
      <c r="M13117" t="n">
        <v>0.07244212517961027</v>
      </c>
      <c r="N13117" t="n">
        <v>0.1077394884157865</v>
      </c>
      <c r="O13117" t="n">
        <v>-0.003120246312181313</v>
      </c>
      <c r="P13117" t="n">
        <v>0.1089359175309418</v>
      </c>
      <c r="Q13117" t="n">
        <v>0.1163728280001761</v>
      </c>
      <c r="R13117" t="n">
        <v>-0.002174798885063407</v>
      </c>
    </row>
    <row r="13118">
      <c r="F13118" t="n">
        <v>0.1016056865878234</v>
      </c>
      <c r="G13118" t="n">
        <v>0.1410885924341145</v>
      </c>
      <c r="H13118" t="n">
        <v>-0.001579528850305822</v>
      </c>
      <c r="J13118" t="n">
        <v>0.03466603171696149</v>
      </c>
      <c r="K13118" t="n">
        <v>0.1364772404587168</v>
      </c>
      <c r="L13118" t="n">
        <v>-0.002585380625893953</v>
      </c>
      <c r="M13118" t="n">
        <v>0.07244193070096214</v>
      </c>
      <c r="N13118" t="n">
        <v>0.1077477557184581</v>
      </c>
      <c r="O13118" t="n">
        <v>-0.003121182479691718</v>
      </c>
      <c r="P13118" t="n">
        <v>0.1090438203049509</v>
      </c>
      <c r="Q13118" t="n">
        <v>0.1163817577751915</v>
      </c>
      <c r="R13118" t="n">
        <v>-0.002174798885063407</v>
      </c>
    </row>
    <row r="13119">
      <c r="F13119" t="n">
        <v>0.1015915253888477</v>
      </c>
      <c r="G13119" t="n">
        <v>0.1410994179226769</v>
      </c>
      <c r="H13119" t="n">
        <v>-0.00157984478766962</v>
      </c>
      <c r="J13119" t="n">
        <v>0.0346910834545525</v>
      </c>
      <c r="K13119" t="n">
        <v>0.1364877121260581</v>
      </c>
      <c r="L13119" t="n">
        <v>-0.002586156317650897</v>
      </c>
      <c r="M13119" t="n">
        <v>0.07244173622232153</v>
      </c>
      <c r="N13119" t="n">
        <v>0.1077560230211296</v>
      </c>
      <c r="O13119" t="n">
        <v>-0.003120246312181313</v>
      </c>
      <c r="P13119" t="n">
        <v>0.1090081341586352</v>
      </c>
      <c r="Q13119" t="n">
        <v>0.1163906875502068</v>
      </c>
      <c r="R13119" t="n">
        <v>-0.002174798885063407</v>
      </c>
    </row>
    <row r="13120">
      <c r="F13120" t="n">
        <v>0.1015917397318835</v>
      </c>
      <c r="G13120" t="n">
        <v>0.1411102434112394</v>
      </c>
      <c r="H13120" t="n">
        <v>-0.001578570565308939</v>
      </c>
      <c r="J13120" t="n">
        <v>0.03468226522669866</v>
      </c>
      <c r="K13120" t="n">
        <v>0.1364981837933993</v>
      </c>
      <c r="L13120" t="n">
        <v>-0.002582732653313899</v>
      </c>
      <c r="M13120" t="n">
        <v>0.07237482262503184</v>
      </c>
      <c r="N13120" t="n">
        <v>0.1077642903238012</v>
      </c>
      <c r="O13120" t="n">
        <v>-0.003117772514016337</v>
      </c>
      <c r="P13120" t="n">
        <v>0.1089724478179145</v>
      </c>
      <c r="Q13120" t="n">
        <v>0.1163996173252222</v>
      </c>
      <c r="R13120" t="n">
        <v>-0.002174605916808111</v>
      </c>
    </row>
    <row r="13121">
      <c r="F13121" t="n">
        <v>0.1015632029246483</v>
      </c>
      <c r="G13121" t="n">
        <v>0.1411210688998018</v>
      </c>
      <c r="H13121" t="n">
        <v>-0.00157872842236547</v>
      </c>
      <c r="J13121" t="n">
        <v>0.03468191417781807</v>
      </c>
      <c r="K13121" t="n">
        <v>0.1365086554607406</v>
      </c>
      <c r="L13121" t="n">
        <v>-0.00258299095240914</v>
      </c>
      <c r="M13121" t="n">
        <v>0.07241910757844464</v>
      </c>
      <c r="N13121" t="n">
        <v>0.1077725576264728</v>
      </c>
      <c r="O13121" t="n">
        <v>-0.003117772514016337</v>
      </c>
      <c r="P13121" t="n">
        <v>0.1090444530803888</v>
      </c>
      <c r="Q13121" t="n">
        <v>0.1164085471002375</v>
      </c>
      <c r="R13121" t="n">
        <v>-0.002175258363827855</v>
      </c>
    </row>
    <row r="13122">
      <c r="F13122" t="n">
        <v>0.1016065440872578</v>
      </c>
      <c r="G13122" t="n">
        <v>0.1411318943883642</v>
      </c>
      <c r="H13122" t="n">
        <v>-0.001578886279422001</v>
      </c>
      <c r="J13122" t="n">
        <v>0.03469003020260387</v>
      </c>
      <c r="K13122" t="n">
        <v>0.1365191271280819</v>
      </c>
      <c r="L13122" t="n">
        <v>-0.002583507550599622</v>
      </c>
      <c r="M13122" t="n">
        <v>0.07244115278687208</v>
      </c>
      <c r="N13122" t="n">
        <v>0.1077808249291443</v>
      </c>
      <c r="O13122" t="n">
        <v>-0.003118396130880827</v>
      </c>
      <c r="P13122" t="n">
        <v>0.1090087664141375</v>
      </c>
      <c r="Q13122" t="n">
        <v>0.1164174768752529</v>
      </c>
      <c r="R13122" t="n">
        <v>-0.002174823399148026</v>
      </c>
    </row>
    <row r="13123">
      <c r="F13123" t="n">
        <v>0.1015780072572688</v>
      </c>
      <c r="G13123" t="n">
        <v>0.1411427198769267</v>
      </c>
      <c r="H13123" t="n">
        <v>-0.00157872842236547</v>
      </c>
      <c r="J13123" t="n">
        <v>0.03466427682355869</v>
      </c>
      <c r="K13123" t="n">
        <v>0.1365295987954231</v>
      </c>
      <c r="L13123" t="n">
        <v>-0.00258299095240914</v>
      </c>
      <c r="M13123" t="n">
        <v>0.07244095830868874</v>
      </c>
      <c r="N13123" t="n">
        <v>0.1077890922318159</v>
      </c>
      <c r="O13123" t="n">
        <v>-0.003116234281552784</v>
      </c>
      <c r="P13123" t="n">
        <v>0.1089371822455857</v>
      </c>
      <c r="Q13123" t="n">
        <v>0.1164264066502683</v>
      </c>
      <c r="R13123" t="n">
        <v>-0.002175258363827855</v>
      </c>
    </row>
    <row r="13124">
      <c r="F13124" t="n">
        <v>0.1015925973118192</v>
      </c>
      <c r="G13124" t="n">
        <v>0.1411535453654891</v>
      </c>
      <c r="H13124" t="n">
        <v>-0.001577771342704124</v>
      </c>
      <c r="J13124" t="n">
        <v>0.03467239237657595</v>
      </c>
      <c r="K13124" t="n">
        <v>0.1365400704627644</v>
      </c>
      <c r="L13124" t="n">
        <v>-0.002580865159069365</v>
      </c>
      <c r="M13124" t="n">
        <v>0.07237404494535435</v>
      </c>
      <c r="N13124" t="n">
        <v>0.1077973595344874</v>
      </c>
      <c r="O13124" t="n">
        <v>-0.003115611159320919</v>
      </c>
      <c r="P13124" t="n">
        <v>0.1090091871566001</v>
      </c>
      <c r="Q13124" t="n">
        <v>0.1164353364252836</v>
      </c>
      <c r="R13124" t="n">
        <v>-0.002174847711095708</v>
      </c>
    </row>
    <row r="13125">
      <c r="F13125" t="n">
        <v>0.1015784360874606</v>
      </c>
      <c r="G13125" t="n">
        <v>0.1411643708540515</v>
      </c>
      <c r="H13125" t="n">
        <v>-0.001577613597118971</v>
      </c>
      <c r="J13125" t="n">
        <v>0.03466357321526491</v>
      </c>
      <c r="K13125" t="n">
        <v>0.1365505421301056</v>
      </c>
      <c r="L13125" t="n">
        <v>-0.00258060712416044</v>
      </c>
      <c r="M13125" t="n">
        <v>0.07244056935302803</v>
      </c>
      <c r="N13125" t="n">
        <v>0.107805626837159</v>
      </c>
      <c r="O13125" t="n">
        <v>-0.003115922720436851</v>
      </c>
      <c r="P13125" t="n">
        <v>0.1089734999494432</v>
      </c>
      <c r="Q13125" t="n">
        <v>0.116444266200299</v>
      </c>
      <c r="R13125" t="n">
        <v>-0.002174847711095708</v>
      </c>
    </row>
    <row r="13126">
      <c r="F13126" t="n">
        <v>0.1015786505337144</v>
      </c>
      <c r="G13126" t="n">
        <v>0.1411751963426139</v>
      </c>
      <c r="H13126" t="n">
        <v>-0.001577613597118971</v>
      </c>
      <c r="J13126" t="n">
        <v>0.03466322105733581</v>
      </c>
      <c r="K13126" t="n">
        <v>0.1365610137974469</v>
      </c>
      <c r="L13126" t="n">
        <v>-0.002580349089251515</v>
      </c>
      <c r="M13126" t="n">
        <v>0.07237365610692711</v>
      </c>
      <c r="N13126" t="n">
        <v>0.1078138941398306</v>
      </c>
      <c r="O13126" t="n">
        <v>-0.003115299598204987</v>
      </c>
      <c r="P13126" t="n">
        <v>0.1089737099190081</v>
      </c>
      <c r="Q13126" t="n">
        <v>0.1164531959753144</v>
      </c>
      <c r="R13126" t="n">
        <v>-0.00217506521761747</v>
      </c>
    </row>
    <row r="13127">
      <c r="F13127" t="n">
        <v>0.1015644892865633</v>
      </c>
      <c r="G13127" t="n">
        <v>0.1411860218311764</v>
      </c>
      <c r="H13127" t="n">
        <v>-0.001577613597118971</v>
      </c>
      <c r="J13127" t="n">
        <v>0.03468827006428742</v>
      </c>
      <c r="K13127" t="n">
        <v>0.1365714854647882</v>
      </c>
      <c r="L13127" t="n">
        <v>-0.002580865159069365</v>
      </c>
      <c r="M13127" t="n">
        <v>0.07239570125834169</v>
      </c>
      <c r="N13127" t="n">
        <v>0.1078221614425021</v>
      </c>
      <c r="O13127" t="n">
        <v>-0.003115299598204987</v>
      </c>
      <c r="P13127" t="n">
        <v>0.1089739197363013</v>
      </c>
      <c r="Q13127" t="n">
        <v>0.1164621257503297</v>
      </c>
      <c r="R13127" t="n">
        <v>-0.002175500230660993</v>
      </c>
    </row>
    <row r="13128">
      <c r="F13128" t="n">
        <v>0.1015934552241541</v>
      </c>
      <c r="G13128" t="n">
        <v>0.1411968473197388</v>
      </c>
      <c r="H13128" t="n">
        <v>-0.001576342680497492</v>
      </c>
      <c r="J13128" t="n">
        <v>0.03468791732883922</v>
      </c>
      <c r="K13128" t="n">
        <v>0.1365819571321295</v>
      </c>
      <c r="L13128" t="n">
        <v>-0.002577713622836879</v>
      </c>
      <c r="M13128" t="n">
        <v>0.07243998592194253</v>
      </c>
      <c r="N13128" t="n">
        <v>0.1078304287451737</v>
      </c>
      <c r="O13128" t="n">
        <v>-0.003113138887093022</v>
      </c>
      <c r="P13128" t="n">
        <v>0.1090459242271927</v>
      </c>
      <c r="Q13128" t="n">
        <v>0.1164710555253451</v>
      </c>
      <c r="R13128" t="n">
        <v>-0.002175741942534977</v>
      </c>
    </row>
    <row r="13129">
      <c r="F13129" t="n">
        <v>0.1015936697541644</v>
      </c>
      <c r="G13129" t="n">
        <v>0.1412076728083012</v>
      </c>
      <c r="H13129" t="n">
        <v>-0.001576342680497492</v>
      </c>
      <c r="J13129" t="n">
        <v>0.03468756435745635</v>
      </c>
      <c r="K13129" t="n">
        <v>0.1365924287994707</v>
      </c>
      <c r="L13129" t="n">
        <v>-0.002578229165561447</v>
      </c>
      <c r="M13129" t="n">
        <v>0.07239531238324975</v>
      </c>
      <c r="N13129" t="n">
        <v>0.1078386960478452</v>
      </c>
      <c r="O13129" t="n">
        <v>-0.003113761514870441</v>
      </c>
      <c r="P13129" t="n">
        <v>0.1090102363479223</v>
      </c>
      <c r="Q13129" t="n">
        <v>0.1164799853003604</v>
      </c>
      <c r="R13129" t="n">
        <v>-0.002175741942534977</v>
      </c>
    </row>
    <row r="13130">
      <c r="F13130" t="n">
        <v>0.1015651327478876</v>
      </c>
      <c r="G13130" t="n">
        <v>0.1412184982968637</v>
      </c>
      <c r="H13130" t="n">
        <v>-0.001576185046229442</v>
      </c>
      <c r="J13130" t="n">
        <v>0.03467874412242659</v>
      </c>
      <c r="K13130" t="n">
        <v>0.136602900466812</v>
      </c>
      <c r="L13130" t="n">
        <v>-0.002578229165561447</v>
      </c>
      <c r="M13130" t="n">
        <v>0.07243959696998756</v>
      </c>
      <c r="N13130" t="n">
        <v>0.1078469633505168</v>
      </c>
      <c r="O13130" t="n">
        <v>-0.003113450200981731</v>
      </c>
      <c r="P13130" t="n">
        <v>0.1089745482744463</v>
      </c>
      <c r="Q13130" t="n">
        <v>0.1164889150753758</v>
      </c>
      <c r="R13130" t="n">
        <v>-0.002175089350470629</v>
      </c>
    </row>
    <row r="13131">
      <c r="F13131" t="n">
        <v>0.1015797230765044</v>
      </c>
      <c r="G13131" t="n">
        <v>0.1412293237854261</v>
      </c>
      <c r="H13131" t="n">
        <v>-0.001576342680497492</v>
      </c>
      <c r="J13131" t="n">
        <v>0.03468685770687564</v>
      </c>
      <c r="K13131" t="n">
        <v>0.1366133721341533</v>
      </c>
      <c r="L13131" t="n">
        <v>-0.002577455851474596</v>
      </c>
      <c r="M13131" t="n">
        <v>0.07239492351006679</v>
      </c>
      <c r="N13131" t="n">
        <v>0.1078552306531884</v>
      </c>
      <c r="O13131" t="n">
        <v>-0.003113138887093022</v>
      </c>
      <c r="P13131" t="n">
        <v>0.1090106549582962</v>
      </c>
      <c r="Q13131" t="n">
        <v>0.1164978448503911</v>
      </c>
      <c r="R13131" t="n">
        <v>-0.002175741942534977</v>
      </c>
    </row>
    <row r="13132">
      <c r="F13132" t="n">
        <v>0.1015799376473566</v>
      </c>
      <c r="G13132" t="n">
        <v>0.1412401492739885</v>
      </c>
      <c r="H13132" t="n">
        <v>-0.001575546101246106</v>
      </c>
      <c r="J13132" t="n">
        <v>0.03468650402767236</v>
      </c>
      <c r="K13132" t="n">
        <v>0.1366238438014945</v>
      </c>
      <c r="L13132" t="n">
        <v>-0.002575084575662054</v>
      </c>
      <c r="M13132" t="n">
        <v>0.07241696854720536</v>
      </c>
      <c r="N13132" t="n">
        <v>0.1078634979558599</v>
      </c>
      <c r="O13132" t="n">
        <v>-0.003110356447471368</v>
      </c>
      <c r="P13132" t="n">
        <v>0.1089749665383253</v>
      </c>
      <c r="Q13132" t="n">
        <v>0.1165067746254065</v>
      </c>
      <c r="R13132" t="n">
        <v>-0.002175330833762689</v>
      </c>
    </row>
    <row r="13133">
      <c r="F13133" t="n">
        <v>0.1015801522389702</v>
      </c>
      <c r="G13133" t="n">
        <v>0.1412509747625509</v>
      </c>
      <c r="H13133" t="n">
        <v>-0.001575546101246106</v>
      </c>
      <c r="J13133" t="n">
        <v>0.03466921626926962</v>
      </c>
      <c r="K13133" t="n">
        <v>0.1366343154688358</v>
      </c>
      <c r="L13133" t="n">
        <v>-0.002575084575662054</v>
      </c>
      <c r="M13133" t="n">
        <v>0.0724390135460623</v>
      </c>
      <c r="N13133" t="n">
        <v>0.1078717652585315</v>
      </c>
      <c r="O13133" t="n">
        <v>-0.003111289647725635</v>
      </c>
      <c r="P13133" t="n">
        <v>0.1089392779242237</v>
      </c>
      <c r="Q13133" t="n">
        <v>0.1165157044004219</v>
      </c>
      <c r="R13133" t="n">
        <v>-0.002175330833762689</v>
      </c>
    </row>
    <row r="13134">
      <c r="F13134" t="n">
        <v>0.1015659909869837</v>
      </c>
      <c r="G13134" t="n">
        <v>0.1412618002511134</v>
      </c>
      <c r="H13134" t="n">
        <v>-0.001575231055035099</v>
      </c>
      <c r="J13134" t="n">
        <v>0.03467732907520735</v>
      </c>
      <c r="K13134" t="n">
        <v>0.136644787136177</v>
      </c>
      <c r="L13134" t="n">
        <v>-0.00257534208411962</v>
      </c>
      <c r="M13134" t="n">
        <v>0.07237210077059861</v>
      </c>
      <c r="N13134" t="n">
        <v>0.1078800325612031</v>
      </c>
      <c r="O13134" t="n">
        <v>-0.00311066751422279</v>
      </c>
      <c r="P13134" t="n">
        <v>0.1089394866544457</v>
      </c>
      <c r="Q13134" t="n">
        <v>0.1165246341754372</v>
      </c>
      <c r="R13134" t="n">
        <v>-0.002175765943440409</v>
      </c>
    </row>
    <row r="13135">
      <c r="F13135" t="n">
        <v>0.1015662055986524</v>
      </c>
      <c r="G13135" t="n">
        <v>0.1412726257396758</v>
      </c>
      <c r="H13135" t="n">
        <v>-0.001573963565883977</v>
      </c>
      <c r="J13135" t="n">
        <v>0.03468544157437796</v>
      </c>
      <c r="K13135" t="n">
        <v>0.1366552588035183</v>
      </c>
      <c r="L13135" t="n">
        <v>-0.002575084575662054</v>
      </c>
      <c r="M13135" t="n">
        <v>0.07243862459994857</v>
      </c>
      <c r="N13135" t="n">
        <v>0.1078882998638746</v>
      </c>
      <c r="O13135" t="n">
        <v>-0.00311066751422279</v>
      </c>
      <c r="P13135" t="n">
        <v>0.1090473879101648</v>
      </c>
      <c r="Q13135" t="n">
        <v>0.1165335639504526</v>
      </c>
      <c r="R13135" t="n">
        <v>-0.002175548388601549</v>
      </c>
    </row>
    <row r="13136">
      <c r="F13136" t="n">
        <v>0.1015951720456533</v>
      </c>
      <c r="G13136" t="n">
        <v>0.1412834512282382</v>
      </c>
      <c r="H13136" t="n">
        <v>-0.001574120977981775</v>
      </c>
      <c r="J13136" t="n">
        <v>0.03468508695137586</v>
      </c>
      <c r="K13136" t="n">
        <v>0.1366657304708596</v>
      </c>
      <c r="L13136" t="n">
        <v>-0.002572461970223859</v>
      </c>
      <c r="M13136" t="n">
        <v>0.07239395133770324</v>
      </c>
      <c r="N13136" t="n">
        <v>0.1078965671665462</v>
      </c>
      <c r="O13136" t="n">
        <v>-0.003108507868873041</v>
      </c>
      <c r="P13136" t="n">
        <v>0.1090116988181051</v>
      </c>
      <c r="Q13136" t="n">
        <v>0.1165424937254679</v>
      </c>
      <c r="R13136" t="n">
        <v>-0.002175789738775578</v>
      </c>
    </row>
    <row r="13137">
      <c r="F13137" t="n">
        <v>0.1015953867417654</v>
      </c>
      <c r="G13137" t="n">
        <v>0.1412942767168006</v>
      </c>
      <c r="H13137" t="n">
        <v>-0.001574120977981775</v>
      </c>
      <c r="J13137" t="n">
        <v>0.03467626531256394</v>
      </c>
      <c r="K13137" t="n">
        <v>0.1366762021382008</v>
      </c>
      <c r="L13137" t="n">
        <v>-0.002572976462617904</v>
      </c>
      <c r="M13137" t="n">
        <v>0.07239375690538824</v>
      </c>
      <c r="N13137" t="n">
        <v>0.1079048344692177</v>
      </c>
      <c r="O13137" t="n">
        <v>-0.003107886229463208</v>
      </c>
      <c r="P13137" t="n">
        <v>0.1090119071329326</v>
      </c>
      <c r="Q13137" t="n">
        <v>0.1165514235004833</v>
      </c>
      <c r="R13137" t="n">
        <v>-0.002176007317749456</v>
      </c>
    </row>
    <row r="13138">
      <c r="F13138" t="n">
        <v>0.1015956014586338</v>
      </c>
      <c r="G13138" t="n">
        <v>0.1413051022053631</v>
      </c>
      <c r="H13138" t="n">
        <v>-0.001573963565883977</v>
      </c>
      <c r="J13138" t="n">
        <v>0.03466744350879759</v>
      </c>
      <c r="K13138" t="n">
        <v>0.1366866738055421</v>
      </c>
      <c r="L13138" t="n">
        <v>-0.002572461970223859</v>
      </c>
      <c r="M13138" t="n">
        <v>0.07241580183013949</v>
      </c>
      <c r="N13138" t="n">
        <v>0.1079131017718893</v>
      </c>
      <c r="O13138" t="n">
        <v>-0.003108818688577958</v>
      </c>
      <c r="P13138" t="n">
        <v>0.1089403200518224</v>
      </c>
      <c r="Q13138" t="n">
        <v>0.1165603532754987</v>
      </c>
      <c r="R13138" t="n">
        <v>-0.002176007317749456</v>
      </c>
    </row>
    <row r="13139">
      <c r="F13139" t="n">
        <v>0.1015814402245597</v>
      </c>
      <c r="G13139" t="n">
        <v>0.1413159276939255</v>
      </c>
      <c r="H13139" t="n">
        <v>-0.001573963565883977</v>
      </c>
      <c r="J13139" t="n">
        <v>0.03465862154014478</v>
      </c>
      <c r="K13139" t="n">
        <v>0.1366971454728834</v>
      </c>
      <c r="L13139" t="n">
        <v>-0.002569845829019114</v>
      </c>
      <c r="M13139" t="n">
        <v>0.07237112870645318</v>
      </c>
      <c r="N13139" t="n">
        <v>0.1079213690745608</v>
      </c>
      <c r="O13139" t="n">
        <v>-0.003108818688577958</v>
      </c>
      <c r="P13139" t="n">
        <v>0.1089764256628022</v>
      </c>
      <c r="Q13139" t="n">
        <v>0.116569283050514</v>
      </c>
      <c r="R13139" t="n">
        <v>-0.002175789738775578</v>
      </c>
    </row>
    <row r="13140">
      <c r="F13140" t="n">
        <v>0.1015672789682916</v>
      </c>
      <c r="G13140" t="n">
        <v>0.1413267531824879</v>
      </c>
      <c r="H13140" t="n">
        <v>-0.001572855150927438</v>
      </c>
      <c r="J13140" t="n">
        <v>0.03466673275322422</v>
      </c>
      <c r="K13140" t="n">
        <v>0.1367076171402246</v>
      </c>
      <c r="L13140" t="n">
        <v>-0.002570102813602016</v>
      </c>
      <c r="M13140" t="n">
        <v>0.07241541293088855</v>
      </c>
      <c r="N13140" t="n">
        <v>0.1079296363772324</v>
      </c>
      <c r="O13140" t="n">
        <v>-0.003106038073136957</v>
      </c>
      <c r="P13140" t="n">
        <v>0.1089766334996061</v>
      </c>
      <c r="Q13140" t="n">
        <v>0.1165782128255294</v>
      </c>
      <c r="R13140" t="n">
        <v>-0.002175813327417481</v>
      </c>
    </row>
    <row r="13141">
      <c r="F13141" t="n">
        <v>0.1015674937044686</v>
      </c>
      <c r="G13141" t="n">
        <v>0.1413375786710503</v>
      </c>
      <c r="H13141" t="n">
        <v>-0.001573012452172655</v>
      </c>
      <c r="J13141" t="n">
        <v>0.03468331029696278</v>
      </c>
      <c r="K13141" t="n">
        <v>0.1367180888075659</v>
      </c>
      <c r="L13141" t="n">
        <v>-0.002570359798184917</v>
      </c>
      <c r="M13141" t="n">
        <v>0.07241521848266236</v>
      </c>
      <c r="N13141" t="n">
        <v>0.107937903679904</v>
      </c>
      <c r="O13141" t="n">
        <v>-0.003106348645886996</v>
      </c>
      <c r="P13141" t="n">
        <v>0.1090486365522277</v>
      </c>
      <c r="Q13141" t="n">
        <v>0.1165871426005447</v>
      </c>
      <c r="R13141" t="n">
        <v>-0.002175813327417481</v>
      </c>
    </row>
    <row r="13142">
      <c r="F13142" t="n">
        <v>0.101567708461392</v>
      </c>
      <c r="G13142" t="n">
        <v>0.1413484041596128</v>
      </c>
      <c r="H13142" t="n">
        <v>-0.001573327054663089</v>
      </c>
      <c r="J13142" t="n">
        <v>0.03467448765607513</v>
      </c>
      <c r="K13142" t="n">
        <v>0.1367285604749072</v>
      </c>
      <c r="L13142" t="n">
        <v>-0.002569588844436212</v>
      </c>
      <c r="M13142" t="n">
        <v>0.07239278475695021</v>
      </c>
      <c r="N13142" t="n">
        <v>0.1079461709825755</v>
      </c>
      <c r="O13142" t="n">
        <v>-0.003106348645886996</v>
      </c>
      <c r="P13142" t="n">
        <v>0.1089411510110744</v>
      </c>
      <c r="Q13142" t="n">
        <v>0.1165960723755601</v>
      </c>
      <c r="R13142" t="n">
        <v>-0.002176248533603583</v>
      </c>
    </row>
    <row r="13143">
      <c r="F13143" t="n">
        <v>0.1016110514118736</v>
      </c>
      <c r="G13143" t="n">
        <v>0.1413592296481752</v>
      </c>
      <c r="H13143" t="n">
        <v>-0.001572855150927438</v>
      </c>
      <c r="J13143" t="n">
        <v>0.03465719828397022</v>
      </c>
      <c r="K13143" t="n">
        <v>0.1367390321422484</v>
      </c>
      <c r="L13143" t="n">
        <v>-0.002570359798184917</v>
      </c>
      <c r="M13143" t="n">
        <v>0.07239259033018894</v>
      </c>
      <c r="N13143" t="n">
        <v>0.1079544382852471</v>
      </c>
      <c r="O13143" t="n">
        <v>-0.003105727500386918</v>
      </c>
      <c r="P13143" t="n">
        <v>0.1089772560954609</v>
      </c>
      <c r="Q13143" t="n">
        <v>0.1166050021505755</v>
      </c>
      <c r="R13143" t="n">
        <v>-0.002176248533603583</v>
      </c>
    </row>
    <row r="13144">
      <c r="F13144" t="n">
        <v>0.1015681380374719</v>
      </c>
      <c r="G13144" t="n">
        <v>0.1413700551367376</v>
      </c>
      <c r="H13144" t="n">
        <v>-0.001571905480442877</v>
      </c>
      <c r="J13144" t="n">
        <v>0.03468224147269452</v>
      </c>
      <c r="K13144" t="n">
        <v>0.1367495038095897</v>
      </c>
      <c r="L13144" t="n">
        <v>-0.00256774962177955</v>
      </c>
      <c r="M13144" t="n">
        <v>0.07237015666491231</v>
      </c>
      <c r="N13144" t="n">
        <v>0.1079627055879187</v>
      </c>
      <c r="O13144" t="n">
        <v>-0.003102948550449439</v>
      </c>
      <c r="P13144" t="n">
        <v>0.1090492588151896</v>
      </c>
      <c r="Q13144" t="n">
        <v>0.1166139319255908</v>
      </c>
      <c r="R13144" t="n">
        <v>-0.002176054335439842</v>
      </c>
    </row>
    <row r="13145">
      <c r="F13145" t="n">
        <v>0.1015971050577667</v>
      </c>
      <c r="G13145" t="n">
        <v>0.1413808806253</v>
      </c>
      <c r="H13145" t="n">
        <v>-0.001572062670990921</v>
      </c>
      <c r="J13145" t="n">
        <v>0.0346818847259853</v>
      </c>
      <c r="K13145" t="n">
        <v>0.1367599754769309</v>
      </c>
      <c r="L13145" t="n">
        <v>-0.002566979450927187</v>
      </c>
      <c r="M13145" t="n">
        <v>0.07241444070008232</v>
      </c>
      <c r="N13145" t="n">
        <v>0.1079709728905902</v>
      </c>
      <c r="O13145" t="n">
        <v>-0.003102948550449439</v>
      </c>
      <c r="P13145" t="n">
        <v>0.1090494659312075</v>
      </c>
      <c r="Q13145" t="n">
        <v>0.1166228617006062</v>
      </c>
      <c r="R13145" t="n">
        <v>-0.002176489589832369</v>
      </c>
    </row>
    <row r="13146">
      <c r="F13146" t="n">
        <v>0.1015829438185767</v>
      </c>
      <c r="G13146" t="n">
        <v>0.1413917061138625</v>
      </c>
      <c r="H13146" t="n">
        <v>-0.001571905480442877</v>
      </c>
      <c r="J13146" t="n">
        <v>0.03465612836484766</v>
      </c>
      <c r="K13146" t="n">
        <v>0.1367704471442722</v>
      </c>
      <c r="L13146" t="n">
        <v>-0.00256774962177955</v>
      </c>
      <c r="M13146" t="n">
        <v>0.07243648545793768</v>
      </c>
      <c r="N13146" t="n">
        <v>0.1079792401932618</v>
      </c>
      <c r="O13146" t="n">
        <v>-0.003103258876337072</v>
      </c>
      <c r="P13146" t="n">
        <v>0.1089778773192591</v>
      </c>
      <c r="Q13146" t="n">
        <v>0.1166317914756216</v>
      </c>
      <c r="R13146" t="n">
        <v>-0.002176271962636106</v>
      </c>
    </row>
    <row r="13147">
      <c r="F13147" t="n">
        <v>0.1015975348442434</v>
      </c>
      <c r="G13147" t="n">
        <v>0.1414025316024249</v>
      </c>
      <c r="H13147" t="n">
        <v>-0.001572062670990921</v>
      </c>
      <c r="J13147" t="n">
        <v>0.03467270410085306</v>
      </c>
      <c r="K13147" t="n">
        <v>0.1367809188116135</v>
      </c>
      <c r="L13147" t="n">
        <v>-0.00256774962177955</v>
      </c>
      <c r="M13147" t="n">
        <v>0.07243629099684848</v>
      </c>
      <c r="N13147" t="n">
        <v>0.1079875074959334</v>
      </c>
      <c r="O13147" t="n">
        <v>-0.003103879528112339</v>
      </c>
      <c r="P13147" t="n">
        <v>0.1090498797057257</v>
      </c>
      <c r="Q13147" t="n">
        <v>0.1166407212506369</v>
      </c>
      <c r="R13147" t="n">
        <v>-0.002176295182698599</v>
      </c>
    </row>
    <row r="13148">
      <c r="F13148" t="n">
        <v>0.1015833736035601</v>
      </c>
      <c r="G13148" t="n">
        <v>0.1414133570909873</v>
      </c>
      <c r="H13148" t="n">
        <v>-0.001570642985621013</v>
      </c>
      <c r="J13148" t="n">
        <v>0.0346723466819306</v>
      </c>
      <c r="K13148" t="n">
        <v>0.1367913904789547</v>
      </c>
      <c r="L13148" t="n">
        <v>-0.00256437656599433</v>
      </c>
      <c r="M13148" t="n">
        <v>0.0724138573751841</v>
      </c>
      <c r="N13148" t="n">
        <v>0.1079957747986049</v>
      </c>
      <c r="O13148" t="n">
        <v>-0.00310048110635794</v>
      </c>
      <c r="P13148" t="n">
        <v>0.109050086364205</v>
      </c>
      <c r="Q13148" t="n">
        <v>0.1166496510256523</v>
      </c>
      <c r="R13148" t="n">
        <v>-0.002176512833981997</v>
      </c>
    </row>
    <row r="13149">
      <c r="F13149" t="n">
        <v>0.101612340900215</v>
      </c>
      <c r="G13149" t="n">
        <v>0.1414241825795498</v>
      </c>
      <c r="H13149" t="n">
        <v>-0.001571114225640702</v>
      </c>
      <c r="J13149" t="n">
        <v>0.03467198902704244</v>
      </c>
      <c r="K13149" t="n">
        <v>0.136801862146296</v>
      </c>
      <c r="L13149" t="n">
        <v>-0.002564889492600189</v>
      </c>
      <c r="M13149" t="n">
        <v>0.07241366293607185</v>
      </c>
      <c r="N13149" t="n">
        <v>0.1080040421012765</v>
      </c>
      <c r="O13149" t="n">
        <v>-0.003101101264595035</v>
      </c>
      <c r="P13149" t="n">
        <v>0.1090143950204334</v>
      </c>
      <c r="Q13149" t="n">
        <v>0.1166585808006676</v>
      </c>
      <c r="R13149" t="n">
        <v>-0.002176295182698599</v>
      </c>
    </row>
    <row r="13150">
      <c r="F13150" t="n">
        <v>0.1015981796795188</v>
      </c>
      <c r="G13150" t="n">
        <v>0.1414350080681122</v>
      </c>
      <c r="H13150" t="n">
        <v>-0.001570800065627576</v>
      </c>
      <c r="J13150" t="n">
        <v>0.03466316481970383</v>
      </c>
      <c r="K13150" t="n">
        <v>0.1368123338136373</v>
      </c>
      <c r="L13150" t="n">
        <v>-0.00256437656599433</v>
      </c>
      <c r="M13150" t="n">
        <v>0.07241346849829103</v>
      </c>
      <c r="N13150" t="n">
        <v>0.108012309403948</v>
      </c>
      <c r="O13150" t="n">
        <v>-0.003101101264595035</v>
      </c>
      <c r="P13150" t="n">
        <v>0.1089428056125065</v>
      </c>
      <c r="Q13150" t="n">
        <v>0.116667510575683</v>
      </c>
      <c r="R13150" t="n">
        <v>-0.002176295182698599</v>
      </c>
    </row>
    <row r="13151">
      <c r="F13151" t="n">
        <v>0.1015983946660876</v>
      </c>
      <c r="G13151" t="n">
        <v>0.1414458335566746</v>
      </c>
      <c r="H13151" t="n">
        <v>-0.001570642985621013</v>
      </c>
      <c r="J13151" t="n">
        <v>0.03467973929003086</v>
      </c>
      <c r="K13151" t="n">
        <v>0.1368228054809786</v>
      </c>
      <c r="L13151" t="n">
        <v>-0.002564889492600189</v>
      </c>
      <c r="M13151" t="n">
        <v>0.0723687958548927</v>
      </c>
      <c r="N13151" t="n">
        <v>0.1080205767066196</v>
      </c>
      <c r="O13151" t="n">
        <v>-0.00310048110635794</v>
      </c>
      <c r="P13151" t="n">
        <v>0.1090507054243973</v>
      </c>
      <c r="Q13151" t="n">
        <v>0.1166764403506984</v>
      </c>
      <c r="R13151" t="n">
        <v>-0.002176512833981997</v>
      </c>
    </row>
    <row r="13152">
      <c r="F13152" t="n">
        <v>0.1015986096733926</v>
      </c>
      <c r="G13152" t="n">
        <v>0.1414566590452371</v>
      </c>
      <c r="H13152" t="n">
        <v>-0.001570010149804001</v>
      </c>
      <c r="J13152" t="n">
        <v>0.0346624484017161</v>
      </c>
      <c r="K13152" t="n">
        <v>0.1368332771483198</v>
      </c>
      <c r="L13152" t="n">
        <v>-0.002562548823056945</v>
      </c>
      <c r="M13152" t="n">
        <v>0.07243531871094877</v>
      </c>
      <c r="N13152" t="n">
        <v>0.1080288440092912</v>
      </c>
      <c r="O13152" t="n">
        <v>-0.003098014603819431</v>
      </c>
      <c r="P13152" t="n">
        <v>0.1089791156495477</v>
      </c>
      <c r="Q13152" t="n">
        <v>0.1166853701257137</v>
      </c>
      <c r="R13152" t="n">
        <v>-0.002176753543377905</v>
      </c>
    </row>
    <row r="13153">
      <c r="F13153" t="n">
        <v>0.1015988247014323</v>
      </c>
      <c r="G13153" t="n">
        <v>0.1414674845337995</v>
      </c>
      <c r="H13153" t="n">
        <v>-0.001570010149804001</v>
      </c>
      <c r="J13153" t="n">
        <v>0.03467902225676178</v>
      </c>
      <c r="K13153" t="n">
        <v>0.1368437488156611</v>
      </c>
      <c r="L13153" t="n">
        <v>-0.00256203641577379</v>
      </c>
      <c r="M13153" t="n">
        <v>0.0724128851933642</v>
      </c>
      <c r="N13153" t="n">
        <v>0.1080371113119627</v>
      </c>
      <c r="O13153" t="n">
        <v>-0.003098014603819431</v>
      </c>
      <c r="P13153" t="n">
        <v>0.1090511173683819</v>
      </c>
      <c r="Q13153" t="n">
        <v>0.1166942999007291</v>
      </c>
      <c r="R13153" t="n">
        <v>-0.002176753543377905</v>
      </c>
    </row>
    <row r="13154">
      <c r="F13154" t="n">
        <v>0.1015990397502052</v>
      </c>
      <c r="G13154" t="n">
        <v>0.1414783100223619</v>
      </c>
      <c r="H13154" t="n">
        <v>-0.001570010149804001</v>
      </c>
      <c r="J13154" t="n">
        <v>0.03467866338612413</v>
      </c>
      <c r="K13154" t="n">
        <v>0.1368542204830024</v>
      </c>
      <c r="L13154" t="n">
        <v>-0.002561780212132213</v>
      </c>
      <c r="M13154" t="n">
        <v>0.07236821267099286</v>
      </c>
      <c r="N13154" t="n">
        <v>0.1080453786146343</v>
      </c>
      <c r="O13154" t="n">
        <v>-0.003098014603819431</v>
      </c>
      <c r="P13154" t="n">
        <v>0.1090513231114995</v>
      </c>
      <c r="Q13154" t="n">
        <v>0.1167032296757444</v>
      </c>
      <c r="R13154" t="n">
        <v>-0.002177188894086581</v>
      </c>
    </row>
    <row r="13155">
      <c r="F13155" t="n">
        <v>0.1016136311352352</v>
      </c>
      <c r="G13155" t="n">
        <v>0.1414891355109243</v>
      </c>
      <c r="H13155" t="n">
        <v>-0.001568750777472759</v>
      </c>
      <c r="J13155" t="n">
        <v>0.03467830427948079</v>
      </c>
      <c r="K13155" t="n">
        <v>0.1368646921503436</v>
      </c>
      <c r="L13155" t="n">
        <v>-0.002561780212132213</v>
      </c>
      <c r="M13155" t="n">
        <v>0.0723902573051225</v>
      </c>
      <c r="N13155" t="n">
        <v>0.1080536459173058</v>
      </c>
      <c r="O13155" t="n">
        <v>-0.003098634268706683</v>
      </c>
      <c r="P13155" t="n">
        <v>0.1089438347821934</v>
      </c>
      <c r="Q13155" t="n">
        <v>0.1167121594507598</v>
      </c>
      <c r="R13155" t="n">
        <v>-0.002176753543377905</v>
      </c>
    </row>
    <row r="13156">
      <c r="F13156" t="n">
        <v>0.101585093572913</v>
      </c>
      <c r="G13156" t="n">
        <v>0.1414999609994868</v>
      </c>
      <c r="H13156" t="n">
        <v>-0.001568750777472759</v>
      </c>
      <c r="J13156" t="n">
        <v>0.03465254663300872</v>
      </c>
      <c r="K13156" t="n">
        <v>0.1368751638176849</v>
      </c>
      <c r="L13156" t="n">
        <v>-0.002559190411835406</v>
      </c>
      <c r="M13156" t="n">
        <v>0.07243454090824708</v>
      </c>
      <c r="N13156" t="n">
        <v>0.1080619132199774</v>
      </c>
      <c r="O13156" t="n">
        <v>-0.003095549051290968</v>
      </c>
      <c r="P13156" t="n">
        <v>0.1089440401584871</v>
      </c>
      <c r="Q13156" t="n">
        <v>0.1167210892257751</v>
      </c>
      <c r="R13156" t="n">
        <v>-0.002177211789062491</v>
      </c>
    </row>
    <row r="13157">
      <c r="F13157" t="n">
        <v>0.1015853086623681</v>
      </c>
      <c r="G13157" t="n">
        <v>0.1415107864880492</v>
      </c>
      <c r="H13157" t="n">
        <v>-0.001568437058689143</v>
      </c>
      <c r="J13157" t="n">
        <v>0.0346521871621978</v>
      </c>
      <c r="K13157" t="n">
        <v>0.1368856354850262</v>
      </c>
      <c r="L13157" t="n">
        <v>-0.002559446356471053</v>
      </c>
      <c r="M13157" t="n">
        <v>0.07241210747469243</v>
      </c>
      <c r="N13157" t="n">
        <v>0.108070180522649</v>
      </c>
      <c r="O13157" t="n">
        <v>-0.0030961682230184</v>
      </c>
      <c r="P13157" t="n">
        <v>0.1090519394252272</v>
      </c>
      <c r="Q13157" t="n">
        <v>0.1167300190007905</v>
      </c>
      <c r="R13157" t="n">
        <v>-0.002177211789062491</v>
      </c>
    </row>
    <row r="13158">
      <c r="F13158" t="n">
        <v>0.1016142765326527</v>
      </c>
      <c r="G13158" t="n">
        <v>0.1415216119766116</v>
      </c>
      <c r="H13158" t="n">
        <v>-0.001568437058689143</v>
      </c>
      <c r="J13158" t="n">
        <v>0.03467722554348922</v>
      </c>
      <c r="K13158" t="n">
        <v>0.1368961071523674</v>
      </c>
      <c r="L13158" t="n">
        <v>-0.002559958245742347</v>
      </c>
      <c r="M13158" t="n">
        <v>0.07243415201650857</v>
      </c>
      <c r="N13158" t="n">
        <v>0.1080784478253205</v>
      </c>
      <c r="O13158" t="n">
        <v>-0.003095858637154684</v>
      </c>
      <c r="P13158" t="n">
        <v>0.1089444504533464</v>
      </c>
      <c r="Q13158" t="n">
        <v>0.1167389487758059</v>
      </c>
      <c r="R13158" t="n">
        <v>-0.00217677639024456</v>
      </c>
    </row>
    <row r="13159">
      <c r="F13159" t="n">
        <v>0.1016144917065834</v>
      </c>
      <c r="G13159" t="n">
        <v>0.141532437465174</v>
      </c>
      <c r="H13159" t="n">
        <v>-0.001568907636864567</v>
      </c>
      <c r="J13159" t="n">
        <v>0.03466839949944511</v>
      </c>
      <c r="K13159" t="n">
        <v>0.1369065788197087</v>
      </c>
      <c r="L13159" t="n">
        <v>-0.002559446356471053</v>
      </c>
      <c r="M13159" t="n">
        <v>0.07238947967725645</v>
      </c>
      <c r="N13159" t="n">
        <v>0.1080867151279921</v>
      </c>
      <c r="O13159" t="n">
        <v>-0.003095858637154684</v>
      </c>
      <c r="P13159" t="n">
        <v>0.1090523495379193</v>
      </c>
      <c r="Q13159" t="n">
        <v>0.1167478785508212</v>
      </c>
      <c r="R13159" t="n">
        <v>-0.002177429488471456</v>
      </c>
    </row>
    <row r="13160">
      <c r="F13160" t="n">
        <v>0.1015859540550802</v>
      </c>
      <c r="G13160" t="n">
        <v>0.1415432629537365</v>
      </c>
      <c r="H13160" t="n">
        <v>-0.001567649940339001</v>
      </c>
      <c r="J13160" t="n">
        <v>0.03467650520608286</v>
      </c>
      <c r="K13160" t="n">
        <v>0.13691705048705</v>
      </c>
      <c r="L13160" t="n">
        <v>-0.002557118560173256</v>
      </c>
      <c r="M13160" t="n">
        <v>0.07236704634605151</v>
      </c>
      <c r="N13160" t="n">
        <v>0.1080949824306636</v>
      </c>
      <c r="O13160" t="n">
        <v>-0.003093703135988923</v>
      </c>
      <c r="P13160" t="n">
        <v>0.1089807582136531</v>
      </c>
      <c r="Q13160" t="n">
        <v>0.1167568083258366</v>
      </c>
      <c r="R13160" t="n">
        <v>-0.002177016748191392</v>
      </c>
    </row>
    <row r="13161">
      <c r="F13161" t="n">
        <v>0.1016149221166235</v>
      </c>
      <c r="G13161" t="n">
        <v>0.1415540884422989</v>
      </c>
      <c r="H13161" t="n">
        <v>-0.001567493191019899</v>
      </c>
      <c r="J13161" t="n">
        <v>0.03465074691949567</v>
      </c>
      <c r="K13161" t="n">
        <v>0.1369275221543912</v>
      </c>
      <c r="L13161" t="n">
        <v>-0.002556862873885867</v>
      </c>
      <c r="M13161" t="n">
        <v>0.07236685196461512</v>
      </c>
      <c r="N13161" t="n">
        <v>0.1081032497333352</v>
      </c>
      <c r="O13161" t="n">
        <v>-0.003093703135988923</v>
      </c>
      <c r="P13161" t="n">
        <v>0.109016860943727</v>
      </c>
      <c r="Q13161" t="n">
        <v>0.116765738100852</v>
      </c>
      <c r="R13161" t="n">
        <v>-0.00217745219508572</v>
      </c>
    </row>
    <row r="13162">
      <c r="F13162" t="n">
        <v>0.1015720079543794</v>
      </c>
      <c r="G13162" t="n">
        <v>0.1415649139308613</v>
      </c>
      <c r="H13162" t="n">
        <v>-0.001567649940339001</v>
      </c>
      <c r="J13162" t="n">
        <v>0.03465038626894187</v>
      </c>
      <c r="K13162" t="n">
        <v>0.1369379938217325</v>
      </c>
      <c r="L13162" t="n">
        <v>-0.002557118560173256</v>
      </c>
      <c r="M13162" t="n">
        <v>0.07243337425396465</v>
      </c>
      <c r="N13162" t="n">
        <v>0.1081115170360068</v>
      </c>
      <c r="O13162" t="n">
        <v>-0.003094012475368584</v>
      </c>
      <c r="P13162" t="n">
        <v>0.1090170654453241</v>
      </c>
      <c r="Q13162" t="n">
        <v>0.1167746678758673</v>
      </c>
      <c r="R13162" t="n">
        <v>-0.002177016748191392</v>
      </c>
    </row>
    <row r="13163">
      <c r="F13163" t="n">
        <v>0.1016153526095588</v>
      </c>
      <c r="G13163" t="n">
        <v>0.1415757394194238</v>
      </c>
      <c r="H13163" t="n">
        <v>-0.001567493191019899</v>
      </c>
      <c r="J13163" t="n">
        <v>0.03465849123155447</v>
      </c>
      <c r="K13163" t="n">
        <v>0.1369484654890737</v>
      </c>
      <c r="L13163" t="n">
        <v>-0.002556862873885867</v>
      </c>
      <c r="M13163" t="n">
        <v>0.07238870207752338</v>
      </c>
      <c r="N13163" t="n">
        <v>0.1081197843386783</v>
      </c>
      <c r="O13163" t="n">
        <v>-0.003093084457229601</v>
      </c>
      <c r="P13163" t="n">
        <v>0.1090531679314205</v>
      </c>
      <c r="Q13163" t="n">
        <v>0.1167835976508827</v>
      </c>
      <c r="R13163" t="n">
        <v>-0.002177016748191392</v>
      </c>
    </row>
    <row r="13164">
      <c r="F13164" t="n">
        <v>0.1015868148687853</v>
      </c>
      <c r="G13164" t="n">
        <v>0.1415865649079862</v>
      </c>
      <c r="H13164" t="n">
        <v>-0.001566550671617091</v>
      </c>
      <c r="J13164" t="n">
        <v>0.03464966425996124</v>
      </c>
      <c r="K13164" t="n">
        <v>0.136958937156415</v>
      </c>
      <c r="L13164" t="n">
        <v>-0.002554796847713157</v>
      </c>
      <c r="M13164" t="n">
        <v>0.07238850768230612</v>
      </c>
      <c r="N13164" t="n">
        <v>0.1081280516413499</v>
      </c>
      <c r="O13164" t="n">
        <v>-0.003090620830092385</v>
      </c>
      <c r="P13164" t="n">
        <v>0.1089456776753421</v>
      </c>
      <c r="Q13164" t="n">
        <v>0.116792527425898</v>
      </c>
      <c r="R13164" t="n">
        <v>-0.002177256940693878</v>
      </c>
    </row>
    <row r="13165">
      <c r="F13165" t="n">
        <v>0.1016014066546907</v>
      </c>
      <c r="G13165" t="n">
        <v>0.1415973903965486</v>
      </c>
      <c r="H13165" t="n">
        <v>-0.001566707311020312</v>
      </c>
      <c r="J13165" t="n">
        <v>0.03467470023213247</v>
      </c>
      <c r="K13165" t="n">
        <v>0.1369694088237563</v>
      </c>
      <c r="L13165" t="n">
        <v>-0.002554030561916003</v>
      </c>
      <c r="M13165" t="n">
        <v>0.0724105521203896</v>
      </c>
      <c r="N13165" t="n">
        <v>0.1081363189440215</v>
      </c>
      <c r="O13165" t="n">
        <v>-0.003090620830092385</v>
      </c>
      <c r="P13165" t="n">
        <v>0.1089817798560898</v>
      </c>
      <c r="Q13165" t="n">
        <v>0.1168014572009134</v>
      </c>
      <c r="R13165" t="n">
        <v>-0.002177256940693878</v>
      </c>
    </row>
    <row r="13166">
      <c r="F13166" t="n">
        <v>0.1016016219521505</v>
      </c>
      <c r="G13166" t="n">
        <v>0.141608215885111</v>
      </c>
      <c r="H13166" t="n">
        <v>-0.001566707311020312</v>
      </c>
      <c r="J13166" t="n">
        <v>0.03465740704783649</v>
      </c>
      <c r="K13166" t="n">
        <v>0.1369798804910975</v>
      </c>
      <c r="L13166" t="n">
        <v>-0.002554541419114105</v>
      </c>
      <c r="M13166" t="n">
        <v>0.07236588008594003</v>
      </c>
      <c r="N13166" t="n">
        <v>0.108144586246693</v>
      </c>
      <c r="O13166" t="n">
        <v>-0.00309154810906931</v>
      </c>
      <c r="P13166" t="n">
        <v>0.1089460855281988</v>
      </c>
      <c r="Q13166" t="n">
        <v>0.1168103869759288</v>
      </c>
      <c r="R13166" t="n">
        <v>-0.002177256940693878</v>
      </c>
    </row>
    <row r="13167">
      <c r="F13167" t="n">
        <v>0.1016162138440693</v>
      </c>
      <c r="G13167" t="n">
        <v>0.1416190413736735</v>
      </c>
      <c r="H13167" t="n">
        <v>-0.001566394032213869</v>
      </c>
      <c r="J13167" t="n">
        <v>0.03465704518128487</v>
      </c>
      <c r="K13167" t="n">
        <v>0.1369903521584388</v>
      </c>
      <c r="L13167" t="n">
        <v>-0.002554796847713157</v>
      </c>
      <c r="M13167" t="n">
        <v>0.07236568571620525</v>
      </c>
      <c r="N13167" t="n">
        <v>0.1081528535493646</v>
      </c>
      <c r="O13167" t="n">
        <v>-0.00309154810906931</v>
      </c>
      <c r="P13167" t="n">
        <v>0.109053983881849</v>
      </c>
      <c r="Q13167" t="n">
        <v>0.1168193167509441</v>
      </c>
      <c r="R13167" t="n">
        <v>-0.002177256940693878</v>
      </c>
    </row>
    <row r="13168">
      <c r="F13168" t="n">
        <v>0.1016164292044885</v>
      </c>
      <c r="G13168" t="n">
        <v>0.1416298668622359</v>
      </c>
      <c r="H13168" t="n">
        <v>-0.001565139914853549</v>
      </c>
      <c r="J13168" t="n">
        <v>0.03467361441535499</v>
      </c>
      <c r="K13168" t="n">
        <v>0.1370008238257801</v>
      </c>
      <c r="L13168" t="n">
        <v>-0.002552226072001206</v>
      </c>
      <c r="M13168" t="n">
        <v>0.07240996889459453</v>
      </c>
      <c r="N13168" t="n">
        <v>0.1081611208520361</v>
      </c>
      <c r="O13168" t="n">
        <v>-0.003088775871741379</v>
      </c>
      <c r="P13168" t="n">
        <v>0.108982391009445</v>
      </c>
      <c r="Q13168" t="n">
        <v>0.1168282465259595</v>
      </c>
      <c r="R13168" t="n">
        <v>-0.002177496966581832</v>
      </c>
    </row>
    <row r="13169">
      <c r="F13169" t="n">
        <v>0.1016022679688115</v>
      </c>
      <c r="G13169" t="n">
        <v>0.1416406923507983</v>
      </c>
      <c r="H13169" t="n">
        <v>-0.001565296444497999</v>
      </c>
      <c r="J13169" t="n">
        <v>0.03466478637227088</v>
      </c>
      <c r="K13169" t="n">
        <v>0.1370112954931214</v>
      </c>
      <c r="L13169" t="n">
        <v>-0.002551460557282549</v>
      </c>
      <c r="M13169" t="n">
        <v>0.07243201324379858</v>
      </c>
      <c r="N13169" t="n">
        <v>0.1081693881547077</v>
      </c>
      <c r="O13169" t="n">
        <v>-0.003088158178336371</v>
      </c>
      <c r="P13169" t="n">
        <v>0.1089466961623736</v>
      </c>
      <c r="Q13169" t="n">
        <v>0.1168371763009748</v>
      </c>
      <c r="R13169" t="n">
        <v>-0.002177932509529443</v>
      </c>
    </row>
    <row r="13170">
      <c r="F13170" t="n">
        <v>0.1015737300724291</v>
      </c>
      <c r="G13170" t="n">
        <v>0.1416515178393608</v>
      </c>
      <c r="H13170" t="n">
        <v>-0.001565296444497999</v>
      </c>
      <c r="J13170" t="n">
        <v>0.034655958165655</v>
      </c>
      <c r="K13170" t="n">
        <v>0.1370217671604626</v>
      </c>
      <c r="L13170" t="n">
        <v>-0.00255197090042832</v>
      </c>
      <c r="M13170" t="n">
        <v>0.07238734135390543</v>
      </c>
      <c r="N13170" t="n">
        <v>0.1081776554573793</v>
      </c>
      <c r="O13170" t="n">
        <v>-0.003088158178336371</v>
      </c>
      <c r="P13170" t="n">
        <v>0.1090186959612299</v>
      </c>
      <c r="Q13170" t="n">
        <v>0.1168461060759902</v>
      </c>
      <c r="R13170" t="n">
        <v>-0.002178150281003248</v>
      </c>
    </row>
    <row r="13171">
      <c r="F13171" t="n">
        <v>0.1015883220902553</v>
      </c>
      <c r="G13171" t="n">
        <v>0.1416623433279232</v>
      </c>
      <c r="H13171" t="n">
        <v>-0.001565452974142448</v>
      </c>
      <c r="J13171" t="n">
        <v>0.03464712979557541</v>
      </c>
      <c r="K13171" t="n">
        <v>0.1370322388278039</v>
      </c>
      <c r="L13171" t="n">
        <v>-0.00255197090042832</v>
      </c>
      <c r="M13171" t="n">
        <v>0.07240938568808497</v>
      </c>
      <c r="N13171" t="n">
        <v>0.1081859227600508</v>
      </c>
      <c r="O13171" t="n">
        <v>-0.003088158178336371</v>
      </c>
      <c r="P13171" t="n">
        <v>0.1089830007883724</v>
      </c>
      <c r="Q13171" t="n">
        <v>0.1168550358510056</v>
      </c>
      <c r="R13171" t="n">
        <v>-0.002178150281003248</v>
      </c>
    </row>
    <row r="13172">
      <c r="F13172" t="n">
        <v>0.1016029141718647</v>
      </c>
      <c r="G13172" t="n">
        <v>0.1416731688164856</v>
      </c>
      <c r="H13172" t="n">
        <v>-0.001564356850750492</v>
      </c>
      <c r="J13172" t="n">
        <v>0.03464676678533103</v>
      </c>
      <c r="K13172" t="n">
        <v>0.1370427104951451</v>
      </c>
      <c r="L13172" t="n">
        <v>-0.002549661941826109</v>
      </c>
      <c r="M13172" t="n">
        <v>0.07236471389988103</v>
      </c>
      <c r="N13172" t="n">
        <v>0.1081941900627224</v>
      </c>
      <c r="O13172" t="n">
        <v>-0.003086313711440797</v>
      </c>
      <c r="P13172" t="n">
        <v>0.1090550003832858</v>
      </c>
      <c r="Q13172" t="n">
        <v>0.1168639656260209</v>
      </c>
      <c r="R13172" t="n">
        <v>-0.002177954620147083</v>
      </c>
    </row>
    <row r="13173">
      <c r="F13173" t="n">
        <v>0.1016175063172621</v>
      </c>
      <c r="G13173" t="n">
        <v>0.141683994305048</v>
      </c>
      <c r="H13173" t="n">
        <v>-0.001564200430707422</v>
      </c>
      <c r="J13173" t="n">
        <v>0.03464640353910257</v>
      </c>
      <c r="K13173" t="n">
        <v>0.1370531821624864</v>
      </c>
      <c r="L13173" t="n">
        <v>-0.002548897196192688</v>
      </c>
      <c r="M13173" t="n">
        <v>0.07240899689502886</v>
      </c>
      <c r="N13173" t="n">
        <v>0.1082024573653939</v>
      </c>
      <c r="O13173" t="n">
        <v>-0.00308662231195189</v>
      </c>
      <c r="P13173" t="n">
        <v>0.1089475082032914</v>
      </c>
      <c r="Q13173" t="n">
        <v>0.1168728954010363</v>
      </c>
      <c r="R13173" t="n">
        <v>-0.002178172415609098</v>
      </c>
    </row>
    <row r="13174">
      <c r="F13174" t="n">
        <v>0.1015889683529221</v>
      </c>
      <c r="G13174" t="n">
        <v>0.1416948197936105</v>
      </c>
      <c r="H13174" t="n">
        <v>-0.001564044010664351</v>
      </c>
      <c r="J13174" t="n">
        <v>0.0346460400568873</v>
      </c>
      <c r="K13174" t="n">
        <v>0.1370636538298277</v>
      </c>
      <c r="L13174" t="n">
        <v>-0.002549407026614969</v>
      </c>
      <c r="M13174" t="n">
        <v>0.07236432518924488</v>
      </c>
      <c r="N13174" t="n">
        <v>0.1082107246680655</v>
      </c>
      <c r="O13174" t="n">
        <v>-0.00308662231195189</v>
      </c>
      <c r="P13174" t="n">
        <v>0.1090554059144259</v>
      </c>
      <c r="Q13174" t="n">
        <v>0.1168818251760516</v>
      </c>
      <c r="R13174" t="n">
        <v>-0.002178390211071113</v>
      </c>
    </row>
    <row r="13175">
      <c r="F13175" t="n">
        <v>0.1016179373073275</v>
      </c>
      <c r="G13175" t="n">
        <v>0.1417056452821729</v>
      </c>
      <c r="H13175" t="n">
        <v>-0.001563262304276644</v>
      </c>
      <c r="J13175" t="n">
        <v>0.03467107258120834</v>
      </c>
      <c r="K13175" t="n">
        <v>0.1370741254971689</v>
      </c>
      <c r="L13175" t="n">
        <v>-0.002549152111403828</v>
      </c>
      <c r="M13175" t="n">
        <v>0.07240860811139824</v>
      </c>
      <c r="N13175" t="n">
        <v>0.1082189919707371</v>
      </c>
      <c r="O13175" t="n">
        <v>-0.003086005110929704</v>
      </c>
      <c r="P13175" t="n">
        <v>0.1089479133072827</v>
      </c>
      <c r="Q13175" t="n">
        <v>0.116890754951067</v>
      </c>
      <c r="R13175" t="n">
        <v>-0.002178390211071113</v>
      </c>
    </row>
    <row r="13176">
      <c r="F13176" t="n">
        <v>0.1015750225306026</v>
      </c>
      <c r="G13176" t="n">
        <v>0.1417164707707353</v>
      </c>
      <c r="H13176" t="n">
        <v>-0.001563418614876012</v>
      </c>
      <c r="J13176" t="n">
        <v>0.03464531238448541</v>
      </c>
      <c r="K13176" t="n">
        <v>0.1370845971645102</v>
      </c>
      <c r="L13176" t="n">
        <v>-0.002547104479689187</v>
      </c>
      <c r="M13176" t="n">
        <v>0.07236393648820311</v>
      </c>
      <c r="N13176" t="n">
        <v>0.1082272592734086</v>
      </c>
      <c r="O13176" t="n">
        <v>-0.003083544189215082</v>
      </c>
      <c r="P13176" t="n">
        <v>0.1089481156301245</v>
      </c>
      <c r="Q13176" t="n">
        <v>0.1168996847260824</v>
      </c>
      <c r="R13176" t="n">
        <v>-0.002177976513833402</v>
      </c>
    </row>
    <row r="13177">
      <c r="F13177" t="n">
        <v>0.1015752380127428</v>
      </c>
      <c r="G13177" t="n">
        <v>0.1417272962592977</v>
      </c>
      <c r="H13177" t="n">
        <v>-0.001562949683077909</v>
      </c>
      <c r="J13177" t="n">
        <v>0.03464494819429333</v>
      </c>
      <c r="K13177" t="n">
        <v>0.1370950688318515</v>
      </c>
      <c r="L13177" t="n">
        <v>-0.002546595160657056</v>
      </c>
      <c r="M13177" t="n">
        <v>0.07243045793560868</v>
      </c>
      <c r="N13177" t="n">
        <v>0.1082355265760802</v>
      </c>
      <c r="O13177" t="n">
        <v>-0.00308323583479616</v>
      </c>
      <c r="P13177" t="n">
        <v>0.1089842162218053</v>
      </c>
      <c r="Q13177" t="n">
        <v>0.1169086145010977</v>
      </c>
      <c r="R13177" t="n">
        <v>-0.002178194333266729</v>
      </c>
    </row>
    <row r="13178">
      <c r="F13178" t="n">
        <v>0.1015898303262849</v>
      </c>
      <c r="G13178" t="n">
        <v>0.1417381217478602</v>
      </c>
      <c r="H13178" t="n">
        <v>-0.001562949683077909</v>
      </c>
      <c r="J13178" t="n">
        <v>0.03466151437791812</v>
      </c>
      <c r="K13178" t="n">
        <v>0.1371055404991927</v>
      </c>
      <c r="L13178" t="n">
        <v>-0.002546849820173122</v>
      </c>
      <c r="M13178" t="n">
        <v>0.07238578637573487</v>
      </c>
      <c r="N13178" t="n">
        <v>0.1082437938787518</v>
      </c>
      <c r="O13178" t="n">
        <v>-0.003083544189215082</v>
      </c>
      <c r="P13178" t="n">
        <v>0.1090203167010998</v>
      </c>
      <c r="Q13178" t="n">
        <v>0.1169175442761131</v>
      </c>
      <c r="R13178" t="n">
        <v>-0.002178412152700055</v>
      </c>
    </row>
    <row r="13179">
      <c r="F13179" t="n">
        <v>0.1015756690391054</v>
      </c>
      <c r="G13179" t="n">
        <v>0.1417489472364226</v>
      </c>
      <c r="H13179" t="n">
        <v>-0.001563105993677276</v>
      </c>
      <c r="J13179" t="n">
        <v>0.03464421910591323</v>
      </c>
      <c r="K13179" t="n">
        <v>0.137116012166534</v>
      </c>
      <c r="L13179" t="n">
        <v>-0.002546595160657056</v>
      </c>
      <c r="M13179" t="n">
        <v>0.07238559201457859</v>
      </c>
      <c r="N13179" t="n">
        <v>0.1082520611814233</v>
      </c>
      <c r="O13179" t="n">
        <v>-0.003083544189215082</v>
      </c>
      <c r="P13179" t="n">
        <v>0.1089846201439229</v>
      </c>
      <c r="Q13179" t="n">
        <v>0.1169264740511284</v>
      </c>
      <c r="R13179" t="n">
        <v>-0.002178194333266729</v>
      </c>
    </row>
    <row r="13180">
      <c r="F13180" t="n">
        <v>0.1015902614371435</v>
      </c>
      <c r="G13180" t="n">
        <v>0.141759772724985</v>
      </c>
      <c r="H13180" t="n">
        <v>-0.001561856934929073</v>
      </c>
      <c r="J13180" t="n">
        <v>0.03465231943966371</v>
      </c>
      <c r="K13180" t="n">
        <v>0.1371264838338753</v>
      </c>
      <c r="L13180" t="n">
        <v>-0.002544299303601848</v>
      </c>
      <c r="M13180" t="n">
        <v>0.07242987473556581</v>
      </c>
      <c r="N13180" t="n">
        <v>0.1082603284840949</v>
      </c>
      <c r="O13180" t="n">
        <v>-0.003081700485206573</v>
      </c>
      <c r="P13180" t="n">
        <v>0.1090566188401169</v>
      </c>
      <c r="Q13180" t="n">
        <v>0.1169354038261438</v>
      </c>
      <c r="R13180" t="n">
        <v>-0.002178651719631895</v>
      </c>
    </row>
    <row r="13181">
      <c r="F13181" t="n">
        <v>0.1015904770236121</v>
      </c>
      <c r="G13181" t="n">
        <v>0.1417705982135474</v>
      </c>
      <c r="H13181" t="n">
        <v>-0.001562325538869946</v>
      </c>
      <c r="J13181" t="n">
        <v>0.03466041946437412</v>
      </c>
      <c r="K13181" t="n">
        <v>0.1371369555012165</v>
      </c>
      <c r="L13181" t="n">
        <v>-0.002544044899111937</v>
      </c>
      <c r="M13181" t="n">
        <v>0.0724074418204757</v>
      </c>
      <c r="N13181" t="n">
        <v>0.1082685957867664</v>
      </c>
      <c r="O13181" t="n">
        <v>-0.003080776159926068</v>
      </c>
      <c r="P13181" t="n">
        <v>0.1089850234547198</v>
      </c>
      <c r="Q13181" t="n">
        <v>0.1169443336011592</v>
      </c>
      <c r="R13181" t="n">
        <v>-0.002178869563019519</v>
      </c>
    </row>
    <row r="13182">
      <c r="F13182" t="n">
        <v>0.1016194464246473</v>
      </c>
      <c r="G13182" t="n">
        <v>0.1417814237021099</v>
      </c>
      <c r="H13182" t="n">
        <v>-0.001561856934929073</v>
      </c>
      <c r="J13182" t="n">
        <v>0.03464312370331225</v>
      </c>
      <c r="K13182" t="n">
        <v>0.1371474271685578</v>
      </c>
      <c r="L13182" t="n">
        <v>-0.002544553708091759</v>
      </c>
      <c r="M13182" t="n">
        <v>0.07240724744784924</v>
      </c>
      <c r="N13182" t="n">
        <v>0.108276863089438</v>
      </c>
      <c r="O13182" t="n">
        <v>-0.003081392376779738</v>
      </c>
      <c r="P13182" t="n">
        <v>0.1090211234033349</v>
      </c>
      <c r="Q13182" t="n">
        <v>0.1169532633761745</v>
      </c>
      <c r="R13182" t="n">
        <v>-0.002178433876244271</v>
      </c>
    </row>
    <row r="13183">
      <c r="F13183" t="n">
        <v>0.1016196620956218</v>
      </c>
      <c r="G13183" t="n">
        <v>0.1417922491906723</v>
      </c>
      <c r="H13183" t="n">
        <v>-0.001562169337556322</v>
      </c>
      <c r="J13183" t="n">
        <v>0.03466815346405862</v>
      </c>
      <c r="K13183" t="n">
        <v>0.137157898835899</v>
      </c>
      <c r="L13183" t="n">
        <v>-0.002544044899111937</v>
      </c>
      <c r="M13183" t="n">
        <v>0.07238481459650384</v>
      </c>
      <c r="N13183" t="n">
        <v>0.1082851303921095</v>
      </c>
      <c r="O13183" t="n">
        <v>-0.003081392376779738</v>
      </c>
      <c r="P13183" t="n">
        <v>0.1090572232393427</v>
      </c>
      <c r="Q13183" t="n">
        <v>0.1169621931511899</v>
      </c>
      <c r="R13183" t="n">
        <v>-0.002178651719631895</v>
      </c>
    </row>
    <row r="13184">
      <c r="F13184" t="n">
        <v>0.1016198777872886</v>
      </c>
      <c r="G13184" t="n">
        <v>0.1418030746792347</v>
      </c>
      <c r="H13184" t="n">
        <v>-0.00156123404561107</v>
      </c>
      <c r="J13184" t="n">
        <v>0.03465932242632733</v>
      </c>
      <c r="K13184" t="n">
        <v>0.1371683705032403</v>
      </c>
      <c r="L13184" t="n">
        <v>-0.002541501349265293</v>
      </c>
      <c r="M13184" t="n">
        <v>0.07238462024883627</v>
      </c>
      <c r="N13184" t="n">
        <v>0.1082933976947811</v>
      </c>
      <c r="O13184" t="n">
        <v>-0.003078933219336747</v>
      </c>
      <c r="P13184" t="n">
        <v>0.1090215258372323</v>
      </c>
      <c r="Q13184" t="n">
        <v>0.1169711229262052</v>
      </c>
      <c r="R13184" t="n">
        <v>-0.002178455380584617</v>
      </c>
    </row>
    <row r="13185">
      <c r="F13185" t="n">
        <v>0.1016057165380136</v>
      </c>
      <c r="G13185" t="n">
        <v>0.1418139001677972</v>
      </c>
      <c r="H13185" t="n">
        <v>-0.001561077953424946</v>
      </c>
      <c r="J13185" t="n">
        <v>0.03465049122573134</v>
      </c>
      <c r="K13185" t="n">
        <v>0.1371788421705816</v>
      </c>
      <c r="L13185" t="n">
        <v>-0.002542009649535146</v>
      </c>
      <c r="M13185" t="n">
        <v>0.07242890278917535</v>
      </c>
      <c r="N13185" t="n">
        <v>0.1083016649974527</v>
      </c>
      <c r="O13185" t="n">
        <v>-0.003078933219336747</v>
      </c>
      <c r="P13185" t="n">
        <v>0.1089499296591907</v>
      </c>
      <c r="Q13185" t="n">
        <v>0.1169800527012206</v>
      </c>
      <c r="R13185" t="n">
        <v>-0.002179108982558989</v>
      </c>
    </row>
    <row r="13186">
      <c r="F13186" t="n">
        <v>0.1015771782830886</v>
      </c>
      <c r="G13186" t="n">
        <v>0.1418247256563596</v>
      </c>
      <c r="H13186" t="n">
        <v>-0.001561077953424946</v>
      </c>
      <c r="J13186" t="n">
        <v>0.03464165986233876</v>
      </c>
      <c r="K13186" t="n">
        <v>0.1371893138379229</v>
      </c>
      <c r="L13186" t="n">
        <v>-0.002542009649535146</v>
      </c>
      <c r="M13186" t="n">
        <v>0.07240646998517763</v>
      </c>
      <c r="N13186" t="n">
        <v>0.1083099323001242</v>
      </c>
      <c r="O13186" t="n">
        <v>-0.003079241081872427</v>
      </c>
      <c r="P13186" t="n">
        <v>0.1089501304537259</v>
      </c>
      <c r="Q13186" t="n">
        <v>0.116988982476236</v>
      </c>
      <c r="R13186" t="n">
        <v>-0.002178455380584617</v>
      </c>
    </row>
    <row r="13187">
      <c r="F13187" t="n">
        <v>0.1015917709768825</v>
      </c>
      <c r="G13187" t="n">
        <v>0.141835551144922</v>
      </c>
      <c r="H13187" t="n">
        <v>-0.001560765769052698</v>
      </c>
      <c r="J13187" t="n">
        <v>0.0346497582878752</v>
      </c>
      <c r="K13187" t="n">
        <v>0.1371997855052641</v>
      </c>
      <c r="L13187" t="n">
        <v>-0.002542009649535146</v>
      </c>
      <c r="M13187" t="n">
        <v>0.07240627562668181</v>
      </c>
      <c r="N13187" t="n">
        <v>0.1083181996027958</v>
      </c>
      <c r="O13187" t="n">
        <v>-0.003078933219336747</v>
      </c>
      <c r="P13187" t="n">
        <v>0.109058026964288</v>
      </c>
      <c r="Q13187" t="n">
        <v>0.1169979122512513</v>
      </c>
      <c r="R13187" t="n">
        <v>-0.002179348229581255</v>
      </c>
    </row>
    <row r="13188">
      <c r="F13188" t="n">
        <v>0.1015919867081573</v>
      </c>
      <c r="G13188" t="n">
        <v>0.1418463766334845</v>
      </c>
      <c r="H13188" t="n">
        <v>-0.001559832171500786</v>
      </c>
      <c r="J13188" t="n">
        <v>0.03464092652572903</v>
      </c>
      <c r="K13188" t="n">
        <v>0.1372102571726054</v>
      </c>
      <c r="L13188" t="n">
        <v>-0.002538710637160582</v>
      </c>
      <c r="M13188" t="n">
        <v>0.07242831965542892</v>
      </c>
      <c r="N13188" t="n">
        <v>0.1083264669054674</v>
      </c>
      <c r="O13188" t="n">
        <v>-0.003076167463017475</v>
      </c>
      <c r="P13188" t="n">
        <v>0.109058227513188</v>
      </c>
      <c r="Q13188" t="n">
        <v>0.1170068420262667</v>
      </c>
      <c r="R13188" t="n">
        <v>-0.002179348229581255</v>
      </c>
    </row>
    <row r="13189">
      <c r="F13189" t="n">
        <v>0.1016065795080338</v>
      </c>
      <c r="G13189" t="n">
        <v>0.1418572021220469</v>
      </c>
      <c r="H13189" t="n">
        <v>-0.001560144137935087</v>
      </c>
      <c r="J13189" t="n">
        <v>0.03464902440582444</v>
      </c>
      <c r="K13189" t="n">
        <v>0.1372207288399467</v>
      </c>
      <c r="L13189" t="n">
        <v>-0.002538964533613943</v>
      </c>
      <c r="M13189" t="n">
        <v>0.07240588691859567</v>
      </c>
      <c r="N13189" t="n">
        <v>0.1083347342081389</v>
      </c>
      <c r="O13189" t="n">
        <v>-0.003076782696510079</v>
      </c>
      <c r="P13189" t="n">
        <v>0.1090584279091326</v>
      </c>
      <c r="Q13189" t="n">
        <v>0.117015771801282</v>
      </c>
      <c r="R13189" t="n">
        <v>-0.002179130338336546</v>
      </c>
    </row>
    <row r="13190">
      <c r="F13190" t="n">
        <v>0.1016211723717443</v>
      </c>
      <c r="G13190" t="n">
        <v>0.1418680276106093</v>
      </c>
      <c r="H13190" t="n">
        <v>-0.001559832171500786</v>
      </c>
      <c r="J13190" t="n">
        <v>0.03465712197643034</v>
      </c>
      <c r="K13190" t="n">
        <v>0.1372312005072879</v>
      </c>
      <c r="L13190" t="n">
        <v>-0.002539472326520666</v>
      </c>
      <c r="M13190" t="n">
        <v>0.07236121587824598</v>
      </c>
      <c r="N13190" t="n">
        <v>0.1083430015108105</v>
      </c>
      <c r="O13190" t="n">
        <v>-0.003075859846271174</v>
      </c>
      <c r="P13190" t="n">
        <v>0.1090586281521109</v>
      </c>
      <c r="Q13190" t="n">
        <v>0.1170247015762974</v>
      </c>
      <c r="R13190" t="n">
        <v>-0.002178912447091837</v>
      </c>
    </row>
    <row r="13191">
      <c r="F13191" t="n">
        <v>0.1015926340260613</v>
      </c>
      <c r="G13191" t="n">
        <v>0.1418788530991717</v>
      </c>
      <c r="H13191" t="n">
        <v>-0.001559832171500786</v>
      </c>
      <c r="J13191" t="n">
        <v>0.03464828957955723</v>
      </c>
      <c r="K13191" t="n">
        <v>0.1372416721746292</v>
      </c>
      <c r="L13191" t="n">
        <v>-0.002536180831207241</v>
      </c>
      <c r="M13191" t="n">
        <v>0.07242773654865783</v>
      </c>
      <c r="N13191" t="n">
        <v>0.108351268813482</v>
      </c>
      <c r="O13191" t="n">
        <v>-0.003075859846271174</v>
      </c>
      <c r="P13191" t="n">
        <v>0.1089511321328619</v>
      </c>
      <c r="Q13191" t="n">
        <v>0.1170336313513128</v>
      </c>
      <c r="R13191" t="n">
        <v>-0.002179348229581255</v>
      </c>
    </row>
    <row r="13192">
      <c r="F13192" t="n">
        <v>0.1016072269527097</v>
      </c>
      <c r="G13192" t="n">
        <v>0.1418896785877342</v>
      </c>
      <c r="H13192" t="n">
        <v>-0.001558744069863726</v>
      </c>
      <c r="J13192" t="n">
        <v>0.0346648513966981</v>
      </c>
      <c r="K13192" t="n">
        <v>0.1372521438419705</v>
      </c>
      <c r="L13192" t="n">
        <v>-0.002536434474654707</v>
      </c>
      <c r="M13192" t="n">
        <v>0.07240530387937072</v>
      </c>
      <c r="N13192" t="n">
        <v>0.1083595361161536</v>
      </c>
      <c r="O13192" t="n">
        <v>-0.003074325337579113</v>
      </c>
      <c r="P13192" t="n">
        <v>0.1089872307329806</v>
      </c>
      <c r="Q13192" t="n">
        <v>0.1170425611263281</v>
      </c>
      <c r="R13192" t="n">
        <v>-0.002179369387768517</v>
      </c>
    </row>
    <row r="13193">
      <c r="F13193" t="n">
        <v>0.1016074428089579</v>
      </c>
      <c r="G13193" t="n">
        <v>0.1419005040762966</v>
      </c>
      <c r="H13193" t="n">
        <v>-0.001558899944270712</v>
      </c>
      <c r="J13193" t="n">
        <v>0.03466448331981353</v>
      </c>
      <c r="K13193" t="n">
        <v>0.1372626155093117</v>
      </c>
      <c r="L13193" t="n">
        <v>-0.002536941761549638</v>
      </c>
      <c r="M13193" t="n">
        <v>0.07236063296499057</v>
      </c>
      <c r="N13193" t="n">
        <v>0.1083678034188252</v>
      </c>
      <c r="O13193" t="n">
        <v>-0.003073403224400475</v>
      </c>
      <c r="P13193" t="n">
        <v>0.1090592279631439</v>
      </c>
      <c r="Q13193" t="n">
        <v>0.1170514909013435</v>
      </c>
      <c r="R13193" t="n">
        <v>-0.002178933557473993</v>
      </c>
    </row>
    <row r="13194">
      <c r="F13194" t="n">
        <v>0.1015789043742262</v>
      </c>
      <c r="G13194" t="n">
        <v>0.141911329564859</v>
      </c>
      <c r="H13194" t="n">
        <v>-0.00155858819545674</v>
      </c>
      <c r="J13194" t="n">
        <v>0.03466411500681671</v>
      </c>
      <c r="K13194" t="n">
        <v>0.137273087176653</v>
      </c>
      <c r="L13194" t="n">
        <v>-0.002536180831207241</v>
      </c>
      <c r="M13194" t="n">
        <v>0.0723604386669349</v>
      </c>
      <c r="N13194" t="n">
        <v>0.1083760707214967</v>
      </c>
      <c r="O13194" t="n">
        <v>-0.003073710595460021</v>
      </c>
      <c r="P13194" t="n">
        <v>0.1089876300681387</v>
      </c>
      <c r="Q13194" t="n">
        <v>0.1170604206763589</v>
      </c>
      <c r="R13194" t="n">
        <v>-0.002179587302915779</v>
      </c>
    </row>
    <row r="13195">
      <c r="F13195" t="n">
        <v>0.1015791202286493</v>
      </c>
      <c r="G13195" t="n">
        <v>0.1419221550534214</v>
      </c>
      <c r="H13195" t="n">
        <v>-0.001557969090674611</v>
      </c>
      <c r="J13195" t="n">
        <v>0.03464681709428605</v>
      </c>
      <c r="K13195" t="n">
        <v>0.1372835588439943</v>
      </c>
      <c r="L13195" t="n">
        <v>-0.002536434474654707</v>
      </c>
      <c r="M13195" t="n">
        <v>0.07238248262039376</v>
      </c>
      <c r="N13195" t="n">
        <v>0.1083843380241683</v>
      </c>
      <c r="O13195" t="n">
        <v>-0.003074325337579113</v>
      </c>
      <c r="P13195" t="n">
        <v>0.1090237282891914</v>
      </c>
      <c r="Q13195" t="n">
        <v>0.1170693504513742</v>
      </c>
      <c r="R13195" t="n">
        <v>-0.002178933557473993</v>
      </c>
    </row>
    <row r="13196">
      <c r="F13196" t="n">
        <v>0.1016224677007563</v>
      </c>
      <c r="G13196" t="n">
        <v>0.1419329805419839</v>
      </c>
      <c r="H13196" t="n">
        <v>-0.001557657559162778</v>
      </c>
      <c r="J13196" t="n">
        <v>0.03463798373796054</v>
      </c>
      <c r="K13196" t="n">
        <v>0.1372940305113355</v>
      </c>
      <c r="L13196" t="n">
        <v>-0.002534164586003895</v>
      </c>
      <c r="M13196" t="n">
        <v>0.07242676476711665</v>
      </c>
      <c r="N13196" t="n">
        <v>0.1083926053268398</v>
      </c>
      <c r="O13196" t="n">
        <v>-0.003071561888062865</v>
      </c>
      <c r="P13196" t="n">
        <v>0.1090239275942231</v>
      </c>
      <c r="Q13196" t="n">
        <v>0.1170782802263896</v>
      </c>
      <c r="R13196" t="n">
        <v>-0.00217939032332736</v>
      </c>
    </row>
    <row r="13197">
      <c r="F13197" t="n">
        <v>0.1016083064406938</v>
      </c>
      <c r="G13197" t="n">
        <v>0.1419438060305463</v>
      </c>
      <c r="H13197" t="n">
        <v>-0.001557813324918694</v>
      </c>
      <c r="J13197" t="n">
        <v>0.03466300865112541</v>
      </c>
      <c r="K13197" t="n">
        <v>0.1373045021786768</v>
      </c>
      <c r="L13197" t="n">
        <v>-0.002533657803764919</v>
      </c>
      <c r="M13197" t="n">
        <v>0.0724043322112542</v>
      </c>
      <c r="N13197" t="n">
        <v>0.1084008726295114</v>
      </c>
      <c r="O13197" t="n">
        <v>-0.003070947637110348</v>
      </c>
      <c r="P13197" t="n">
        <v>0.1089523291006457</v>
      </c>
      <c r="Q13197" t="n">
        <v>0.1170872100014049</v>
      </c>
      <c r="R13197" t="n">
        <v>-0.00217939032332736</v>
      </c>
    </row>
    <row r="13198">
      <c r="F13198" t="n">
        <v>0.1015941451581157</v>
      </c>
      <c r="G13198" t="n">
        <v>0.1419546315191087</v>
      </c>
      <c r="H13198" t="n">
        <v>-0.001557501793406862</v>
      </c>
      <c r="J13198" t="n">
        <v>0.03464571025160194</v>
      </c>
      <c r="K13198" t="n">
        <v>0.1373149738460181</v>
      </c>
      <c r="L13198" t="n">
        <v>-0.002534417977123384</v>
      </c>
      <c r="M13198" t="n">
        <v>0.07242637607757377</v>
      </c>
      <c r="N13198" t="n">
        <v>0.108409139932183</v>
      </c>
      <c r="O13198" t="n">
        <v>-0.003071561888062865</v>
      </c>
      <c r="P13198" t="n">
        <v>0.1090243257452023</v>
      </c>
      <c r="Q13198" t="n">
        <v>0.1170961397764203</v>
      </c>
      <c r="R13198" t="n">
        <v>-0.00217939032332736</v>
      </c>
    </row>
    <row r="13199">
      <c r="F13199" t="n">
        <v>0.1015799838530144</v>
      </c>
      <c r="G13199" t="n">
        <v>0.1419654570076711</v>
      </c>
      <c r="H13199" t="n">
        <v>-0.001557969090674611</v>
      </c>
      <c r="J13199" t="n">
        <v>0.03466226990005318</v>
      </c>
      <c r="K13199" t="n">
        <v>0.1373254455133593</v>
      </c>
      <c r="L13199" t="n">
        <v>-0.002533911194884407</v>
      </c>
      <c r="M13199" t="n">
        <v>0.07240394356737787</v>
      </c>
      <c r="N13199" t="n">
        <v>0.1084174072348545</v>
      </c>
      <c r="O13199" t="n">
        <v>-0.003070947637110348</v>
      </c>
      <c r="P13199" t="n">
        <v>0.1089886257285558</v>
      </c>
      <c r="Q13199" t="n">
        <v>0.1171050695514356</v>
      </c>
      <c r="R13199" t="n">
        <v>-0.002179826201392026</v>
      </c>
    </row>
    <row r="13200">
      <c r="F13200" t="n">
        <v>0.1015945770961512</v>
      </c>
      <c r="G13200" t="n">
        <v>0.1419762824962336</v>
      </c>
      <c r="H13200" t="n">
        <v>-0.001556728299497301</v>
      </c>
      <c r="J13200" t="n">
        <v>0.03465343567320789</v>
      </c>
      <c r="K13200" t="n">
        <v>0.1373359171807006</v>
      </c>
      <c r="L13200" t="n">
        <v>-0.002531900995743223</v>
      </c>
      <c r="M13200" t="n">
        <v>0.0724037492506184</v>
      </c>
      <c r="N13200" t="n">
        <v>0.1084256745375261</v>
      </c>
      <c r="O13200" t="n">
        <v>-0.0030694137328497</v>
      </c>
      <c r="P13200" t="n">
        <v>0.1090247232839988</v>
      </c>
      <c r="Q13200" t="n">
        <v>0.117113999326451</v>
      </c>
      <c r="R13200" t="n">
        <v>-0.002179411035140045</v>
      </c>
    </row>
    <row r="13201">
      <c r="F13201" t="n">
        <v>0.1016091704031495</v>
      </c>
      <c r="G13201" t="n">
        <v>0.141987107984796</v>
      </c>
      <c r="H13201" t="n">
        <v>-0.001556572642233077</v>
      </c>
      <c r="J13201" t="n">
        <v>0.03463613682408113</v>
      </c>
      <c r="K13201" t="n">
        <v>0.1373463888480418</v>
      </c>
      <c r="L13201" t="n">
        <v>-0.002531394716799863</v>
      </c>
      <c r="M13201" t="n">
        <v>0.07242579306904898</v>
      </c>
      <c r="N13201" t="n">
        <v>0.1084339418401977</v>
      </c>
      <c r="O13201" t="n">
        <v>-0.003068493092857844</v>
      </c>
      <c r="P13201" t="n">
        <v>0.1090249218238021</v>
      </c>
      <c r="Q13201" t="n">
        <v>0.1171229291014664</v>
      </c>
      <c r="R13201" t="n">
        <v>-0.002179846960939653</v>
      </c>
    </row>
    <row r="13202">
      <c r="F13202" t="n">
        <v>0.1016093864454276</v>
      </c>
      <c r="G13202" t="n">
        <v>0.1419979334733584</v>
      </c>
      <c r="H13202" t="n">
        <v>-0.001556883956761524</v>
      </c>
      <c r="J13202" t="n">
        <v>0.03465269557935759</v>
      </c>
      <c r="K13202" t="n">
        <v>0.1373568605153831</v>
      </c>
      <c r="L13202" t="n">
        <v>-0.002531647856271543</v>
      </c>
      <c r="M13202" t="n">
        <v>0.07240336062767058</v>
      </c>
      <c r="N13202" t="n">
        <v>0.1084422091428692</v>
      </c>
      <c r="O13202" t="n">
        <v>-0.003068799972855129</v>
      </c>
      <c r="P13202" t="n">
        <v>0.1090251202105281</v>
      </c>
      <c r="Q13202" t="n">
        <v>0.1171318588764817</v>
      </c>
      <c r="R13202" t="n">
        <v>-0.002180064923839457</v>
      </c>
    </row>
    <row r="13203">
      <c r="F13203" t="n">
        <v>0.1015952251581778</v>
      </c>
      <c r="G13203" t="n">
        <v>0.1420087589619208</v>
      </c>
      <c r="H13203" t="n">
        <v>-0.001556416984968854</v>
      </c>
      <c r="J13203" t="n">
        <v>0.03465232517826396</v>
      </c>
      <c r="K13203" t="n">
        <v>0.1373673321827244</v>
      </c>
      <c r="L13203" t="n">
        <v>-0.002531647856271543</v>
      </c>
      <c r="M13203" t="n">
        <v>0.07238092822874467</v>
      </c>
      <c r="N13203" t="n">
        <v>0.1084504764455408</v>
      </c>
      <c r="O13203" t="n">
        <v>-0.003068493092857844</v>
      </c>
      <c r="P13203" t="n">
        <v>0.1090253184441664</v>
      </c>
      <c r="Q13203" t="n">
        <v>0.1171407886514971</v>
      </c>
      <c r="R13203" t="n">
        <v>-0.002179628998039849</v>
      </c>
    </row>
    <row r="13204">
      <c r="F13204" t="n">
        <v>0.1015810638483771</v>
      </c>
      <c r="G13204" t="n">
        <v>0.1420195844504833</v>
      </c>
      <c r="H13204" t="n">
        <v>-0.001555644870841953</v>
      </c>
      <c r="J13204" t="n">
        <v>0.03464349019203515</v>
      </c>
      <c r="K13204" t="n">
        <v>0.1373778038500656</v>
      </c>
      <c r="L13204" t="n">
        <v>-0.002529137951404185</v>
      </c>
      <c r="M13204" t="n">
        <v>0.07235849587231294</v>
      </c>
      <c r="N13204" t="n">
        <v>0.1084587437482123</v>
      </c>
      <c r="O13204" t="n">
        <v>-0.003066346234723486</v>
      </c>
      <c r="P13204" t="n">
        <v>0.1090614154864624</v>
      </c>
      <c r="Q13204" t="n">
        <v>0.1171497184265125</v>
      </c>
      <c r="R13204" t="n">
        <v>-0.00217986749558842</v>
      </c>
    </row>
    <row r="13205">
      <c r="F13205" t="n">
        <v>0.1016100346962329</v>
      </c>
      <c r="G13205" t="n">
        <v>0.1420304099390457</v>
      </c>
      <c r="H13205" t="n">
        <v>-0.001555644870841953</v>
      </c>
      <c r="J13205" t="n">
        <v>0.03463465504385491</v>
      </c>
      <c r="K13205" t="n">
        <v>0.1373882755174069</v>
      </c>
      <c r="L13205" t="n">
        <v>-0.002529137951404185</v>
      </c>
      <c r="M13205" t="n">
        <v>0.07238053966635025</v>
      </c>
      <c r="N13205" t="n">
        <v>0.1084670110508839</v>
      </c>
      <c r="O13205" t="n">
        <v>-0.00306695950397043</v>
      </c>
      <c r="P13205" t="n">
        <v>0.1089539164890428</v>
      </c>
      <c r="Q13205" t="n">
        <v>0.1171586482015278</v>
      </c>
      <c r="R13205" t="n">
        <v>-0.002180085482337979</v>
      </c>
    </row>
    <row r="13206">
      <c r="F13206" t="n">
        <v>0.101624628236169</v>
      </c>
      <c r="G13206" t="n">
        <v>0.1420412354276081</v>
      </c>
      <c r="H13206" t="n">
        <v>-0.001555800419774144</v>
      </c>
      <c r="J13206" t="n">
        <v>0.03464274828344802</v>
      </c>
      <c r="K13206" t="n">
        <v>0.1373987471847482</v>
      </c>
      <c r="L13206" t="n">
        <v>-0.002528632174391605</v>
      </c>
      <c r="M13206" t="n">
        <v>0.07238034539071556</v>
      </c>
      <c r="N13206" t="n">
        <v>0.1084752783535555</v>
      </c>
      <c r="O13206" t="n">
        <v>-0.00306695950397043</v>
      </c>
      <c r="P13206" t="n">
        <v>0.1089900132251258</v>
      </c>
      <c r="Q13206" t="n">
        <v>0.1171675779765432</v>
      </c>
      <c r="R13206" t="n">
        <v>-0.00217986749558842</v>
      </c>
    </row>
    <row r="13207">
      <c r="F13207" t="n">
        <v>0.1016104669667313</v>
      </c>
      <c r="G13207" t="n">
        <v>0.1420520609161706</v>
      </c>
      <c r="H13207" t="n">
        <v>-0.001555489321909762</v>
      </c>
      <c r="J13207" t="n">
        <v>0.03464237697500498</v>
      </c>
      <c r="K13207" t="n">
        <v>0.1374092188520895</v>
      </c>
      <c r="L13207" t="n">
        <v>-0.002528885062897895</v>
      </c>
      <c r="M13207" t="n">
        <v>0.07235791310373427</v>
      </c>
      <c r="N13207" t="n">
        <v>0.108483545656227</v>
      </c>
      <c r="O13207" t="n">
        <v>-0.003064506335360906</v>
      </c>
      <c r="P13207" t="n">
        <v>0.108990210826547</v>
      </c>
      <c r="Q13207" t="n">
        <v>0.1171765077515585</v>
      </c>
      <c r="R13207" t="n">
        <v>-0.00217986749558842</v>
      </c>
    </row>
    <row r="13208">
      <c r="F13208" t="n">
        <v>0.1016250605912069</v>
      </c>
      <c r="G13208" t="n">
        <v>0.142062886404733</v>
      </c>
      <c r="H13208" t="n">
        <v>-0.001554407601027966</v>
      </c>
      <c r="J13208" t="n">
        <v>0.03465893383154477</v>
      </c>
      <c r="K13208" t="n">
        <v>0.1374196905194307</v>
      </c>
      <c r="L13208" t="n">
        <v>-0.002526129617449755</v>
      </c>
      <c r="M13208" t="n">
        <v>0.07237995685078474</v>
      </c>
      <c r="N13208" t="n">
        <v>0.1084918129588986</v>
      </c>
      <c r="O13208" t="n">
        <v>-0.003064199946005241</v>
      </c>
      <c r="P13208" t="n">
        <v>0.1090263073156705</v>
      </c>
      <c r="Q13208" t="n">
        <v>0.1171854375265739</v>
      </c>
      <c r="R13208" t="n">
        <v>-0.00217988780422129</v>
      </c>
    </row>
    <row r="13209">
      <c r="F13209" t="n">
        <v>0.1015821443601345</v>
      </c>
      <c r="G13209" t="n">
        <v>0.1420737118932954</v>
      </c>
      <c r="H13209" t="n">
        <v>-0.001554563041788069</v>
      </c>
      <c r="J13209" t="n">
        <v>0.03464163364980635</v>
      </c>
      <c r="K13209" t="n">
        <v>0.137430162186772</v>
      </c>
      <c r="L13209" t="n">
        <v>-0.00252663489390089</v>
      </c>
      <c r="M13209" t="n">
        <v>0.07237976258657405</v>
      </c>
      <c r="N13209" t="n">
        <v>0.1085000802615701</v>
      </c>
      <c r="O13209" t="n">
        <v>-0.003064506335360906</v>
      </c>
      <c r="P13209" t="n">
        <v>0.1090265046305603</v>
      </c>
      <c r="Q13209" t="n">
        <v>0.1171943673015893</v>
      </c>
      <c r="R13209" t="n">
        <v>-0.00217988780422129</v>
      </c>
    </row>
    <row r="13210">
      <c r="F13210" t="n">
        <v>0.101596738025915</v>
      </c>
      <c r="G13210" t="n">
        <v>0.1420845373818578</v>
      </c>
      <c r="H13210" t="n">
        <v>-0.001554718482548172</v>
      </c>
      <c r="J13210" t="n">
        <v>0.03465818988537189</v>
      </c>
      <c r="K13210" t="n">
        <v>0.1374406338541132</v>
      </c>
      <c r="L13210" t="n">
        <v>-0.002526887532126458</v>
      </c>
      <c r="M13210" t="n">
        <v>0.07240180628308934</v>
      </c>
      <c r="N13210" t="n">
        <v>0.1085083475642417</v>
      </c>
      <c r="O13210" t="n">
        <v>-0.003064199946005241</v>
      </c>
      <c r="P13210" t="n">
        <v>0.1090267017922883</v>
      </c>
      <c r="Q13210" t="n">
        <v>0.1172032970766046</v>
      </c>
      <c r="R13210" t="n">
        <v>-0.00218054183596573</v>
      </c>
    </row>
    <row r="13211">
      <c r="F13211" t="n">
        <v>0.1016113317555839</v>
      </c>
      <c r="G13211" t="n">
        <v>0.1420953628704203</v>
      </c>
      <c r="H13211" t="n">
        <v>-0.001554718482548172</v>
      </c>
      <c r="J13211" t="n">
        <v>0.03464935346911076</v>
      </c>
      <c r="K13211" t="n">
        <v>0.1374511055214545</v>
      </c>
      <c r="L13211" t="n">
        <v>-0.002526129617449755</v>
      </c>
      <c r="M13211" t="n">
        <v>0.07237937406987552</v>
      </c>
      <c r="N13211" t="n">
        <v>0.1085166148669133</v>
      </c>
      <c r="O13211" t="n">
        <v>-0.003063587167293912</v>
      </c>
      <c r="P13211" t="n">
        <v>0.1089909997008742</v>
      </c>
      <c r="Q13211" t="n">
        <v>0.11721222685162</v>
      </c>
      <c r="R13211" t="n">
        <v>-0.00218054183596573</v>
      </c>
    </row>
    <row r="13212">
      <c r="F13212" t="n">
        <v>0.1015971704597045</v>
      </c>
      <c r="G13212" t="n">
        <v>0.1421061883589827</v>
      </c>
      <c r="H13212" t="n">
        <v>-0.001553172149674585</v>
      </c>
      <c r="J13212" t="n">
        <v>0.03464051689118601</v>
      </c>
      <c r="K13212" t="n">
        <v>0.1374615771887958</v>
      </c>
      <c r="L13212" t="n">
        <v>-0.002523633928997205</v>
      </c>
      <c r="M13212" t="n">
        <v>0.07242365565343659</v>
      </c>
      <c r="N13212" t="n">
        <v>0.1085248821695848</v>
      </c>
      <c r="O13212" t="n">
        <v>-0.003061748091286007</v>
      </c>
      <c r="P13212" t="n">
        <v>0.1089552974169103</v>
      </c>
      <c r="Q13212" t="n">
        <v>0.1172211566266353</v>
      </c>
      <c r="R13212" t="n">
        <v>-0.002180561988908047</v>
      </c>
    </row>
    <row r="13213">
      <c r="F13213" t="n">
        <v>0.101583009141224</v>
      </c>
      <c r="G13213" t="n">
        <v>0.1421170138475451</v>
      </c>
      <c r="H13213" t="n">
        <v>-0.001553638147919312</v>
      </c>
      <c r="J13213" t="n">
        <v>0.03464860818049895</v>
      </c>
      <c r="K13213" t="n">
        <v>0.137472048856137</v>
      </c>
      <c r="L13213" t="n">
        <v>-0.002523886317628967</v>
      </c>
      <c r="M13213" t="n">
        <v>0.07235674767053529</v>
      </c>
      <c r="N13213" t="n">
        <v>0.1085331494722564</v>
      </c>
      <c r="O13213" t="n">
        <v>-0.003061748091286007</v>
      </c>
      <c r="P13213" t="n">
        <v>0.1090272923583975</v>
      </c>
      <c r="Q13213" t="n">
        <v>0.1172300864016507</v>
      </c>
      <c r="R13213" t="n">
        <v>-0.002180561988908047</v>
      </c>
    </row>
    <row r="13214">
      <c r="F13214" t="n">
        <v>0.101583225388107</v>
      </c>
      <c r="G13214" t="n">
        <v>0.1421278393361075</v>
      </c>
      <c r="H13214" t="n">
        <v>-0.001553638147919312</v>
      </c>
      <c r="J13214" t="n">
        <v>0.03463130722773851</v>
      </c>
      <c r="K13214" t="n">
        <v>0.1374825205234783</v>
      </c>
      <c r="L13214" t="n">
        <v>-0.00252413870626073</v>
      </c>
      <c r="M13214" t="n">
        <v>0.07242326708304045</v>
      </c>
      <c r="N13214" t="n">
        <v>0.108541416774928</v>
      </c>
      <c r="O13214" t="n">
        <v>-0.003061748091286007</v>
      </c>
      <c r="P13214" t="n">
        <v>0.1090633880663486</v>
      </c>
      <c r="Q13214" t="n">
        <v>0.1172390161766661</v>
      </c>
      <c r="R13214" t="n">
        <v>-0.002180780023303499</v>
      </c>
    </row>
    <row r="13215">
      <c r="F13215" t="n">
        <v>0.1016121968748342</v>
      </c>
      <c r="G13215" t="n">
        <v>0.14213866482467</v>
      </c>
      <c r="H13215" t="n">
        <v>-0.001553638147919312</v>
      </c>
      <c r="J13215" t="n">
        <v>0.03463939800751324</v>
      </c>
      <c r="K13215" t="n">
        <v>0.1374929921908196</v>
      </c>
      <c r="L13215" t="n">
        <v>-0.00252413870626073</v>
      </c>
      <c r="M13215" t="n">
        <v>0.07240083494427418</v>
      </c>
      <c r="N13215" t="n">
        <v>0.1085496840775995</v>
      </c>
      <c r="O13215" t="n">
        <v>-0.003061135802896589</v>
      </c>
      <c r="P13215" t="n">
        <v>0.1090276853031356</v>
      </c>
      <c r="Q13215" t="n">
        <v>0.1172479459516814</v>
      </c>
      <c r="R13215" t="n">
        <v>-0.002180780023303499</v>
      </c>
    </row>
    <row r="13216">
      <c r="F13216" t="n">
        <v>0.1016124132062606</v>
      </c>
      <c r="G13216" t="n">
        <v>0.1421494903132324</v>
      </c>
      <c r="H13216" t="n">
        <v>-0.001552404193826375</v>
      </c>
      <c r="J13216" t="n">
        <v>0.03463902457404236</v>
      </c>
      <c r="K13216" t="n">
        <v>0.1375034638581608</v>
      </c>
      <c r="L13216" t="n">
        <v>-0.002521649410982772</v>
      </c>
      <c r="M13216" t="n">
        <v>0.07242287852907525</v>
      </c>
      <c r="N13216" t="n">
        <v>0.1085579513802711</v>
      </c>
      <c r="O13216" t="n">
        <v>-0.003058991414506549</v>
      </c>
      <c r="P13216" t="n">
        <v>0.1090278815456724</v>
      </c>
      <c r="Q13216" t="n">
        <v>0.1172568757266968</v>
      </c>
      <c r="R13216" t="n">
        <v>-0.002180581913547595</v>
      </c>
    </row>
    <row r="13217">
      <c r="F13217" t="n">
        <v>0.1016270072111951</v>
      </c>
      <c r="G13217" t="n">
        <v>0.1421603158017948</v>
      </c>
      <c r="H13217" t="n">
        <v>-0.001552559418723268</v>
      </c>
      <c r="J13217" t="n">
        <v>0.03464711476953407</v>
      </c>
      <c r="K13217" t="n">
        <v>0.1375139355255021</v>
      </c>
      <c r="L13217" t="n">
        <v>-0.002521145131528521</v>
      </c>
      <c r="M13217" t="n">
        <v>0.07242268425836099</v>
      </c>
      <c r="N13217" t="n">
        <v>0.1085662186829426</v>
      </c>
      <c r="O13217" t="n">
        <v>-0.003058685515365098</v>
      </c>
      <c r="P13217" t="n">
        <v>0.1090280776349741</v>
      </c>
      <c r="Q13217" t="n">
        <v>0.1172658055017121</v>
      </c>
      <c r="R13217" t="n">
        <v>-0.00218079997173895</v>
      </c>
    </row>
    <row r="13218">
      <c r="F13218" t="n">
        <v>0.1015840905820392</v>
      </c>
      <c r="G13218" t="n">
        <v>0.1421711412903572</v>
      </c>
      <c r="H13218" t="n">
        <v>-0.001552248968929482</v>
      </c>
      <c r="J13218" t="n">
        <v>0.03463827699871429</v>
      </c>
      <c r="K13218" t="n">
        <v>0.1375244071928434</v>
      </c>
      <c r="L13218" t="n">
        <v>-0.002521397271255647</v>
      </c>
      <c r="M13218" t="n">
        <v>0.07235577658756592</v>
      </c>
      <c r="N13218" t="n">
        <v>0.1085744859856142</v>
      </c>
      <c r="O13218" t="n">
        <v>-0.003058991414506549</v>
      </c>
      <c r="P13218" t="n">
        <v>0.109064172808463</v>
      </c>
      <c r="Q13218" t="n">
        <v>0.1172747352767275</v>
      </c>
      <c r="R13218" t="n">
        <v>-0.002180581913547595</v>
      </c>
    </row>
    <row r="13219">
      <c r="F13219" t="n">
        <v>0.1016130623243902</v>
      </c>
      <c r="G13219" t="n">
        <v>0.1421819667789197</v>
      </c>
      <c r="H13219" t="n">
        <v>-0.001552248968929482</v>
      </c>
      <c r="J13219" t="n">
        <v>0.03463790285685163</v>
      </c>
      <c r="K13219" t="n">
        <v>0.1375348788601846</v>
      </c>
      <c r="L13219" t="n">
        <v>-0.002521649410982772</v>
      </c>
      <c r="M13219" t="n">
        <v>0.07237782016564967</v>
      </c>
      <c r="N13219" t="n">
        <v>0.1085827532882857</v>
      </c>
      <c r="O13219" t="n">
        <v>-0.003059297313647999</v>
      </c>
      <c r="P13219" t="n">
        <v>0.1089925700968191</v>
      </c>
      <c r="Q13219" t="n">
        <v>0.1172836650517429</v>
      </c>
      <c r="R13219" t="n">
        <v>-0.00218079997173895</v>
      </c>
    </row>
    <row r="13220">
      <c r="F13220" t="n">
        <v>0.1015989010206018</v>
      </c>
      <c r="G13220" t="n">
        <v>0.1421927922674821</v>
      </c>
      <c r="H13220" t="n">
        <v>-0.001551482297795742</v>
      </c>
      <c r="J13220" t="n">
        <v>0.03465445598454868</v>
      </c>
      <c r="K13220" t="n">
        <v>0.1375453505275259</v>
      </c>
      <c r="L13220" t="n">
        <v>-0.002519418922079996</v>
      </c>
      <c r="M13220" t="n">
        <v>0.07237762594661495</v>
      </c>
      <c r="N13220" t="n">
        <v>0.1085910205909573</v>
      </c>
      <c r="O13220" t="n">
        <v>-0.003056847621549965</v>
      </c>
      <c r="P13220" t="n">
        <v>0.1090286649833609</v>
      </c>
      <c r="Q13220" t="n">
        <v>0.1172925948267582</v>
      </c>
      <c r="R13220" t="n">
        <v>-0.002180819690737466</v>
      </c>
    </row>
    <row r="13221">
      <c r="F13221" t="n">
        <v>0.1016134951730041</v>
      </c>
      <c r="G13221" t="n">
        <v>0.1422036177560445</v>
      </c>
      <c r="H13221" t="n">
        <v>-0.001551172063383065</v>
      </c>
      <c r="J13221" t="n">
        <v>0.0346371538647154</v>
      </c>
      <c r="K13221" t="n">
        <v>0.1375558221948672</v>
      </c>
      <c r="L13221" t="n">
        <v>-0.002518915139052185</v>
      </c>
      <c r="M13221" t="n">
        <v>0.0724219072182897</v>
      </c>
      <c r="N13221" t="n">
        <v>0.1085992878936289</v>
      </c>
      <c r="O13221" t="n">
        <v>-0.00305654196735323</v>
      </c>
      <c r="P13221" t="n">
        <v>0.1090288604596155</v>
      </c>
      <c r="Q13221" t="n">
        <v>0.1173015246017736</v>
      </c>
      <c r="R13221" t="n">
        <v>-0.002180819690737466</v>
      </c>
    </row>
    <row r="13222">
      <c r="F13222" t="n">
        <v>0.101613711628265</v>
      </c>
      <c r="G13222" t="n">
        <v>0.1422144432446069</v>
      </c>
      <c r="H13222" t="n">
        <v>-0.001551327180589404</v>
      </c>
      <c r="J13222" t="n">
        <v>0.03464524269233782</v>
      </c>
      <c r="K13222" t="n">
        <v>0.1375662938622084</v>
      </c>
      <c r="L13222" t="n">
        <v>-0.00251866324753828</v>
      </c>
      <c r="M13222" t="n">
        <v>0.07242171296918187</v>
      </c>
      <c r="N13222" t="n">
        <v>0.1086075551963004</v>
      </c>
      <c r="O13222" t="n">
        <v>-0.003057153275746701</v>
      </c>
      <c r="P13222" t="n">
        <v>0.1090649550982286</v>
      </c>
      <c r="Q13222" t="n">
        <v>0.1173104543767889</v>
      </c>
      <c r="R13222" t="n">
        <v>-0.002180601608768392</v>
      </c>
    </row>
    <row r="13223">
      <c r="F13223" t="n">
        <v>0.1016139281041599</v>
      </c>
      <c r="G13223" t="n">
        <v>0.1422252687331694</v>
      </c>
      <c r="H13223" t="n">
        <v>-0.001551172063383065</v>
      </c>
      <c r="J13223" t="n">
        <v>0.03463640392801311</v>
      </c>
      <c r="K13223" t="n">
        <v>0.1375767655295497</v>
      </c>
      <c r="L13223" t="n">
        <v>-0.002518915139052185</v>
      </c>
      <c r="M13223" t="n">
        <v>0.07237704331586026</v>
      </c>
      <c r="N13223" t="n">
        <v>0.108615822498972</v>
      </c>
      <c r="O13223" t="n">
        <v>-0.003056236313156495</v>
      </c>
      <c r="P13223" t="n">
        <v>0.1090651502874113</v>
      </c>
      <c r="Q13223" t="n">
        <v>0.1173193841518043</v>
      </c>
      <c r="R13223" t="n">
        <v>-0.00218103777270654</v>
      </c>
    </row>
    <row r="13224">
      <c r="F13224" t="n">
        <v>0.1016285224050419</v>
      </c>
      <c r="G13224" t="n">
        <v>0.1422360942217318</v>
      </c>
      <c r="H13224" t="n">
        <v>-0.001550406787972439</v>
      </c>
      <c r="J13224" t="n">
        <v>0.03463602860544285</v>
      </c>
      <c r="K13224" t="n">
        <v>0.137587237196891</v>
      </c>
      <c r="L13224" t="n">
        <v>-0.002516691587509752</v>
      </c>
      <c r="M13224" t="n">
        <v>0.07242132448435712</v>
      </c>
      <c r="N13224" t="n">
        <v>0.1086240898016436</v>
      </c>
      <c r="O13224" t="n">
        <v>-0.003054704432812053</v>
      </c>
      <c r="P13224" t="n">
        <v>0.1090653453232696</v>
      </c>
      <c r="Q13224" t="n">
        <v>0.1173283139268197</v>
      </c>
      <c r="R13224" t="n">
        <v>-0.002181275390640397</v>
      </c>
    </row>
    <row r="13225">
      <c r="F13225" t="n">
        <v>0.1016287389438501</v>
      </c>
      <c r="G13225" t="n">
        <v>0.1422469197102942</v>
      </c>
      <c r="H13225" t="n">
        <v>-0.001549941758941853</v>
      </c>
      <c r="J13225" t="n">
        <v>0.03464411661202756</v>
      </c>
      <c r="K13225" t="n">
        <v>0.1375977088642322</v>
      </c>
      <c r="L13225" t="n">
        <v>-0.002516691587509752</v>
      </c>
      <c r="M13225" t="n">
        <v>0.07235441725225031</v>
      </c>
      <c r="N13225" t="n">
        <v>0.1086323571043151</v>
      </c>
      <c r="O13225" t="n">
        <v>-0.003054093614089235</v>
      </c>
      <c r="P13225" t="n">
        <v>0.109029640831647</v>
      </c>
      <c r="Q13225" t="n">
        <v>0.117337243701835</v>
      </c>
      <c r="R13225" t="n">
        <v>-0.002181493496368888</v>
      </c>
    </row>
    <row r="13226">
      <c r="F13226" t="n">
        <v>0.1016145776556346</v>
      </c>
      <c r="G13226" t="n">
        <v>0.1422577451988567</v>
      </c>
      <c r="H13226" t="n">
        <v>-0.001550096768618715</v>
      </c>
      <c r="J13226" t="n">
        <v>0.03462681372412528</v>
      </c>
      <c r="K13226" t="n">
        <v>0.1376081805315735</v>
      </c>
      <c r="L13226" t="n">
        <v>-0.002516691587509752</v>
      </c>
      <c r="M13226" t="n">
        <v>0.07237646072552656</v>
      </c>
      <c r="N13226" t="n">
        <v>0.1086406244069867</v>
      </c>
      <c r="O13226" t="n">
        <v>-0.003054704432812053</v>
      </c>
      <c r="P13226" t="n">
        <v>0.1090657349349702</v>
      </c>
      <c r="Q13226" t="n">
        <v>0.1173461734768504</v>
      </c>
      <c r="R13226" t="n">
        <v>-0.002181493496368888</v>
      </c>
    </row>
    <row r="13227">
      <c r="F13227" t="n">
        <v>0.1016147942140513</v>
      </c>
      <c r="G13227" t="n">
        <v>0.1422685706874191</v>
      </c>
      <c r="H13227" t="n">
        <v>-0.001550406787972439</v>
      </c>
      <c r="J13227" t="n">
        <v>0.03465182820106703</v>
      </c>
      <c r="K13227" t="n">
        <v>0.1376186521989148</v>
      </c>
      <c r="L13227" t="n">
        <v>-0.0025164399435154</v>
      </c>
      <c r="M13227" t="n">
        <v>0.07239850416458418</v>
      </c>
      <c r="N13227" t="n">
        <v>0.1086488917096582</v>
      </c>
      <c r="O13227" t="n">
        <v>-0.003051951527808785</v>
      </c>
      <c r="P13227" t="n">
        <v>0.1089582312715863</v>
      </c>
      <c r="Q13227" t="n">
        <v>0.1173551032518657</v>
      </c>
      <c r="R13227" t="n">
        <v>-0.00218107656543112</v>
      </c>
    </row>
    <row r="13228">
      <c r="F13228" t="n">
        <v>0.1016293886840598</v>
      </c>
      <c r="G13228" t="n">
        <v>0.1422793961759815</v>
      </c>
      <c r="H13228" t="n">
        <v>-0.001549177989780312</v>
      </c>
      <c r="J13228" t="n">
        <v>0.03464298840613274</v>
      </c>
      <c r="K13228" t="n">
        <v>0.137629123866256</v>
      </c>
      <c r="L13228" t="n">
        <v>-0.0025137203099714</v>
      </c>
      <c r="M13228" t="n">
        <v>0.07239830996223173</v>
      </c>
      <c r="N13228" t="n">
        <v>0.1086571590123298</v>
      </c>
      <c r="O13228" t="n">
        <v>-0.003052256692445103</v>
      </c>
      <c r="P13228" t="n">
        <v>0.1090661239332464</v>
      </c>
      <c r="Q13228" t="n">
        <v>0.1173640330268811</v>
      </c>
      <c r="R13228" t="n">
        <v>-0.00218173095383959</v>
      </c>
    </row>
    <row r="13229">
      <c r="F13229" t="n">
        <v>0.101600849480141</v>
      </c>
      <c r="G13229" t="n">
        <v>0.142290221664544</v>
      </c>
      <c r="H13229" t="n">
        <v>-0.001548868185162818</v>
      </c>
      <c r="J13229" t="n">
        <v>0.03463414845029124</v>
      </c>
      <c r="K13229" t="n">
        <v>0.1376395955335973</v>
      </c>
      <c r="L13229" t="n">
        <v>-0.002514474501483543</v>
      </c>
      <c r="M13229" t="n">
        <v>0.07239811576458449</v>
      </c>
      <c r="N13229" t="n">
        <v>0.1086654263150014</v>
      </c>
      <c r="O13229" t="n">
        <v>-0.003051951527808785</v>
      </c>
      <c r="P13229" t="n">
        <v>0.1089945192984642</v>
      </c>
      <c r="Q13229" t="n">
        <v>0.1173729628018965</v>
      </c>
      <c r="R13229" t="n">
        <v>-0.0021815128243701</v>
      </c>
    </row>
    <row r="13230">
      <c r="F13230" t="n">
        <v>0.1015866881444915</v>
      </c>
      <c r="G13230" t="n">
        <v>0.1423010471531064</v>
      </c>
      <c r="H13230" t="n">
        <v>-0.001549177989780312</v>
      </c>
      <c r="J13230" t="n">
        <v>0.03464223508795279</v>
      </c>
      <c r="K13230" t="n">
        <v>0.1376500672009386</v>
      </c>
      <c r="L13230" t="n">
        <v>-0.002514223104312828</v>
      </c>
      <c r="M13230" t="n">
        <v>0.07235344643488451</v>
      </c>
      <c r="N13230" t="n">
        <v>0.1086736936176729</v>
      </c>
      <c r="O13230" t="n">
        <v>-0.003051341198536151</v>
      </c>
      <c r="P13230" t="n">
        <v>0.1090665123180136</v>
      </c>
      <c r="Q13230" t="n">
        <v>0.1173818925769118</v>
      </c>
      <c r="R13230" t="n">
        <v>-0.00218173095383959</v>
      </c>
    </row>
    <row r="13231">
      <c r="F13231" t="n">
        <v>0.1016012826980277</v>
      </c>
      <c r="G13231" t="n">
        <v>0.1423118726416688</v>
      </c>
      <c r="H13231" t="n">
        <v>-0.001549023087471565</v>
      </c>
      <c r="J13231" t="n">
        <v>0.03462493139563261</v>
      </c>
      <c r="K13231" t="n">
        <v>0.1376605388682798</v>
      </c>
      <c r="L13231" t="n">
        <v>-0.002513971707142114</v>
      </c>
      <c r="M13231" t="n">
        <v>0.07235325228560957</v>
      </c>
      <c r="N13231" t="n">
        <v>0.1086819609203445</v>
      </c>
      <c r="O13231" t="n">
        <v>-0.003051646363172468</v>
      </c>
      <c r="P13231" t="n">
        <v>0.1090667062803051</v>
      </c>
      <c r="Q13231" t="n">
        <v>0.1173908223519272</v>
      </c>
      <c r="R13231" t="n">
        <v>-0.00218129469490061</v>
      </c>
    </row>
    <row r="13232">
      <c r="F13232" t="n">
        <v>0.1016302552931175</v>
      </c>
      <c r="G13232" t="n">
        <v>0.1423226981302312</v>
      </c>
      <c r="H13232" t="n">
        <v>-0.001548105817879031</v>
      </c>
      <c r="J13232" t="n">
        <v>0.03463301752326166</v>
      </c>
      <c r="K13232" t="n">
        <v>0.1376710105356211</v>
      </c>
      <c r="L13232" t="n">
        <v>-0.002511761603474388</v>
      </c>
      <c r="M13232" t="n">
        <v>0.07235305814116696</v>
      </c>
      <c r="N13232" t="n">
        <v>0.108690228223016</v>
      </c>
      <c r="O13232" t="n">
        <v>-0.003049810063105434</v>
      </c>
      <c r="P13232" t="n">
        <v>0.108959201558867</v>
      </c>
      <c r="Q13232" t="n">
        <v>0.1173997521269425</v>
      </c>
      <c r="R13232" t="n">
        <v>-0.002181313766341325</v>
      </c>
    </row>
    <row r="13233">
      <c r="F13233" t="n">
        <v>0.1016160939976652</v>
      </c>
      <c r="G13233" t="n">
        <v>0.1423335236187937</v>
      </c>
      <c r="H13233" t="n">
        <v>-0.001548105817879031</v>
      </c>
      <c r="J13233" t="n">
        <v>0.03462417681123812</v>
      </c>
      <c r="K13233" t="n">
        <v>0.1376814822029624</v>
      </c>
      <c r="L13233" t="n">
        <v>-0.002512012754519631</v>
      </c>
      <c r="M13233" t="n">
        <v>0.07239733902190171</v>
      </c>
      <c r="N13233" t="n">
        <v>0.1086984955256876</v>
      </c>
      <c r="O13233" t="n">
        <v>-0.003049200223060822</v>
      </c>
      <c r="P13233" t="n">
        <v>0.1089952946857136</v>
      </c>
      <c r="Q13233" t="n">
        <v>0.1174086819019579</v>
      </c>
      <c r="R13233" t="n">
        <v>-0.002181313766341325</v>
      </c>
    </row>
    <row r="13234">
      <c r="F13234" t="n">
        <v>0.1015875546585541</v>
      </c>
      <c r="G13234" t="n">
        <v>0.1423443491073561</v>
      </c>
      <c r="H13234" t="n">
        <v>-0.001547796227674476</v>
      </c>
      <c r="J13234" t="n">
        <v>0.03464918884353355</v>
      </c>
      <c r="K13234" t="n">
        <v>0.1376919538703036</v>
      </c>
      <c r="L13234" t="n">
        <v>-0.002511761603474388</v>
      </c>
      <c r="M13234" t="n">
        <v>0.07241938233915687</v>
      </c>
      <c r="N13234" t="n">
        <v>0.1087067628283592</v>
      </c>
      <c r="O13234" t="n">
        <v>-0.003049810063105434</v>
      </c>
      <c r="P13234" t="n">
        <v>0.1089954881490542</v>
      </c>
      <c r="Q13234" t="n">
        <v>0.1174176116769733</v>
      </c>
      <c r="R13234" t="n">
        <v>-0.002181750072725231</v>
      </c>
    </row>
    <row r="13235">
      <c r="F13235" t="n">
        <v>0.1016165274238309</v>
      </c>
      <c r="G13235" t="n">
        <v>0.1423551745959185</v>
      </c>
      <c r="H13235" t="n">
        <v>-0.001547951022776753</v>
      </c>
      <c r="J13235" t="n">
        <v>0.034631884470688</v>
      </c>
      <c r="K13235" t="n">
        <v>0.1377024255376449</v>
      </c>
      <c r="L13235" t="n">
        <v>-0.002512012754519631</v>
      </c>
      <c r="M13235" t="n">
        <v>0.07241918815122275</v>
      </c>
      <c r="N13235" t="n">
        <v>0.1087150301310307</v>
      </c>
      <c r="O13235" t="n">
        <v>-0.003048895303038516</v>
      </c>
      <c r="P13235" t="n">
        <v>0.1090674805952768</v>
      </c>
      <c r="Q13235" t="n">
        <v>0.1174265414519886</v>
      </c>
      <c r="R13235" t="n">
        <v>-0.002181531919533278</v>
      </c>
    </row>
    <row r="13236">
      <c r="F13236" t="n">
        <v>0.1016167441678375</v>
      </c>
      <c r="G13236" t="n">
        <v>0.1423660000844809</v>
      </c>
      <c r="H13236" t="n">
        <v>-0.001546725889311679</v>
      </c>
      <c r="J13236" t="n">
        <v>0.0346315063141409</v>
      </c>
      <c r="K13236" t="n">
        <v>0.1377128972049861</v>
      </c>
      <c r="L13236" t="n">
        <v>-0.002508805296253128</v>
      </c>
      <c r="M13236" t="n">
        <v>0.07235228161257395</v>
      </c>
      <c r="N13236" t="n">
        <v>0.1087232974337023</v>
      </c>
      <c r="O13236" t="n">
        <v>-0.003046755202212197</v>
      </c>
      <c r="P13236" t="n">
        <v>0.109031774202957</v>
      </c>
      <c r="Q13236" t="n">
        <v>0.117435471227004</v>
      </c>
      <c r="R13236" t="n">
        <v>-0.002181987134535371</v>
      </c>
    </row>
    <row r="13237">
      <c r="F13237" t="n">
        <v>0.1016313390184175</v>
      </c>
      <c r="G13237" t="n">
        <v>0.1423768255730434</v>
      </c>
      <c r="H13237" t="n">
        <v>-0.001546725889311679</v>
      </c>
      <c r="J13237" t="n">
        <v>0.03463959103420346</v>
      </c>
      <c r="K13237" t="n">
        <v>0.1377233688723274</v>
      </c>
      <c r="L13237" t="n">
        <v>-0.00250955801311369</v>
      </c>
      <c r="M13237" t="n">
        <v>0.07235208749293356</v>
      </c>
      <c r="N13237" t="n">
        <v>0.1087315647363739</v>
      </c>
      <c r="O13237" t="n">
        <v>-0.00304736455325264</v>
      </c>
      <c r="P13237" t="n">
        <v>0.1089601680118131</v>
      </c>
      <c r="Q13237" t="n">
        <v>0.1174444010020193</v>
      </c>
      <c r="R13237" t="n">
        <v>-0.002181550780743843</v>
      </c>
    </row>
    <row r="13238">
      <c r="F13238" t="n">
        <v>0.1016171777176911</v>
      </c>
      <c r="G13238" t="n">
        <v>0.1423876510616058</v>
      </c>
      <c r="H13238" t="n">
        <v>-0.001546880577369416</v>
      </c>
      <c r="J13238" t="n">
        <v>0.03463921236742575</v>
      </c>
      <c r="K13238" t="n">
        <v>0.1377338405396687</v>
      </c>
      <c r="L13238" t="n">
        <v>-0.002509307107493502</v>
      </c>
      <c r="M13238" t="n">
        <v>0.07239636820453998</v>
      </c>
      <c r="N13238" t="n">
        <v>0.1087398320390454</v>
      </c>
      <c r="O13238" t="n">
        <v>-0.00304736455325264</v>
      </c>
      <c r="P13238" t="n">
        <v>0.10903216009426</v>
      </c>
      <c r="Q13238" t="n">
        <v>0.1174533307770347</v>
      </c>
      <c r="R13238" t="n">
        <v>-0.002181550780743843</v>
      </c>
    </row>
    <row r="13239">
      <c r="F13239" t="n">
        <v>0.1016317726528494</v>
      </c>
      <c r="G13239" t="n">
        <v>0.1423984765501682</v>
      </c>
      <c r="H13239" t="n">
        <v>-0.001547035265427153</v>
      </c>
      <c r="J13239" t="n">
        <v>0.03463037042739374</v>
      </c>
      <c r="K13239" t="n">
        <v>0.1377443122070099</v>
      </c>
      <c r="L13239" t="n">
        <v>-0.00250955801311369</v>
      </c>
      <c r="M13239" t="n">
        <v>0.07237393666262737</v>
      </c>
      <c r="N13239" t="n">
        <v>0.108748099341717</v>
      </c>
      <c r="O13239" t="n">
        <v>-0.00304736455325264</v>
      </c>
      <c r="P13239" t="n">
        <v>0.1089605535190828</v>
      </c>
      <c r="Q13239" t="n">
        <v>0.1174622605520501</v>
      </c>
      <c r="R13239" t="n">
        <v>-0.002181550780743843</v>
      </c>
    </row>
    <row r="13240">
      <c r="F13240" t="n">
        <v>0.1016032331989941</v>
      </c>
      <c r="G13240" t="n">
        <v>0.1424093020387306</v>
      </c>
      <c r="H13240" t="n">
        <v>-0.001545966335260097</v>
      </c>
      <c r="J13240" t="n">
        <v>0.03464691732436552</v>
      </c>
      <c r="K13240" t="n">
        <v>0.1377547838743512</v>
      </c>
      <c r="L13240" t="n">
        <v>-0.002507110299767037</v>
      </c>
      <c r="M13240" t="n">
        <v>0.07237374253896831</v>
      </c>
      <c r="N13240" t="n">
        <v>0.1087563666443885</v>
      </c>
      <c r="O13240" t="n">
        <v>-0.003044311309084494</v>
      </c>
      <c r="P13240" t="n">
        <v>0.1090684450362644</v>
      </c>
      <c r="Q13240" t="n">
        <v>0.1174711903270654</v>
      </c>
      <c r="R13240" t="n">
        <v>-0.002182005808049294</v>
      </c>
    </row>
    <row r="13241">
      <c r="F13241" t="n">
        <v>0.1015890718516961</v>
      </c>
      <c r="G13241" t="n">
        <v>0.1424201275272931</v>
      </c>
      <c r="H13241" t="n">
        <v>-0.001545811754084688</v>
      </c>
      <c r="J13241" t="n">
        <v>0.03462114902741457</v>
      </c>
      <c r="K13241" t="n">
        <v>0.1377652555416925</v>
      </c>
      <c r="L13241" t="n">
        <v>-0.002506859638869241</v>
      </c>
      <c r="M13241" t="n">
        <v>0.0723513110656844</v>
      </c>
      <c r="N13241" t="n">
        <v>0.1087646339470601</v>
      </c>
      <c r="O13241" t="n">
        <v>-0.003044006877953585</v>
      </c>
      <c r="P13241" t="n">
        <v>0.1089968380963737</v>
      </c>
      <c r="Q13241" t="n">
        <v>0.1174801201020808</v>
      </c>
      <c r="R13241" t="n">
        <v>-0.002182005808049294</v>
      </c>
    </row>
    <row r="13242">
      <c r="F13242" t="n">
        <v>0.1016036668703573</v>
      </c>
      <c r="G13242" t="n">
        <v>0.1424309530158555</v>
      </c>
      <c r="H13242" t="n">
        <v>-0.001545811754084688</v>
      </c>
      <c r="J13242" t="n">
        <v>0.0346376953381719</v>
      </c>
      <c r="K13242" t="n">
        <v>0.1377757272090337</v>
      </c>
      <c r="L13242" t="n">
        <v>-0.002506608977971443</v>
      </c>
      <c r="M13242" t="n">
        <v>0.07241782897820587</v>
      </c>
      <c r="N13242" t="n">
        <v>0.1087729012497317</v>
      </c>
      <c r="O13242" t="n">
        <v>-0.003044006877953585</v>
      </c>
      <c r="P13242" t="n">
        <v>0.1090688297382073</v>
      </c>
      <c r="Q13242" t="n">
        <v>0.1174890498770961</v>
      </c>
      <c r="R13242" t="n">
        <v>-0.002181787607468489</v>
      </c>
    </row>
    <row r="13243">
      <c r="F13243" t="n">
        <v>0.1016326401690415</v>
      </c>
      <c r="G13243" t="n">
        <v>0.1424417785044179</v>
      </c>
      <c r="H13243" t="n">
        <v>-0.00154565717290928</v>
      </c>
      <c r="J13243" t="n">
        <v>0.03463731549030903</v>
      </c>
      <c r="K13243" t="n">
        <v>0.137786198876375</v>
      </c>
      <c r="L13243" t="n">
        <v>-0.002504669636980993</v>
      </c>
      <c r="M13243" t="n">
        <v>0.07237316019946491</v>
      </c>
      <c r="N13243" t="n">
        <v>0.1087811685524032</v>
      </c>
      <c r="O13243" t="n">
        <v>-0.00304492017134631</v>
      </c>
      <c r="P13243" t="n">
        <v>0.1090690218588967</v>
      </c>
      <c r="Q13243" t="n">
        <v>0.1174979796521115</v>
      </c>
      <c r="R13243" t="n">
        <v>-0.002182442209210904</v>
      </c>
    </row>
    <row r="13244">
      <c r="F13244" t="n">
        <v>0.1015897223863963</v>
      </c>
      <c r="G13244" t="n">
        <v>0.1424526039929803</v>
      </c>
      <c r="H13244" t="n">
        <v>-0.001544899030213283</v>
      </c>
      <c r="J13244" t="n">
        <v>0.03462000971170914</v>
      </c>
      <c r="K13244" t="n">
        <v>0.1377966705437163</v>
      </c>
      <c r="L13244" t="n">
        <v>-0.002504168803220349</v>
      </c>
      <c r="M13244" t="n">
        <v>0.07235072880032101</v>
      </c>
      <c r="N13244" t="n">
        <v>0.1087894358550748</v>
      </c>
      <c r="O13244" t="n">
        <v>-0.003042476925846035</v>
      </c>
      <c r="P13244" t="n">
        <v>0.1089615146017479</v>
      </c>
      <c r="Q13244" t="n">
        <v>0.1175069094271269</v>
      </c>
      <c r="R13244" t="n">
        <v>-0.002182242469592035</v>
      </c>
    </row>
    <row r="13245">
      <c r="F13245" t="n">
        <v>0.1016330740507787</v>
      </c>
      <c r="G13245" t="n">
        <v>0.1424634294815428</v>
      </c>
      <c r="H13245" t="n">
        <v>-0.001544744555757707</v>
      </c>
      <c r="J13245" t="n">
        <v>0.03463655508590485</v>
      </c>
      <c r="K13245" t="n">
        <v>0.1378071422110575</v>
      </c>
      <c r="L13245" t="n">
        <v>-0.002504168803220349</v>
      </c>
      <c r="M13245" t="n">
        <v>0.07241724655418441</v>
      </c>
      <c r="N13245" t="n">
        <v>0.1087977031577464</v>
      </c>
      <c r="O13245" t="n">
        <v>-0.003042476925846035</v>
      </c>
      <c r="P13245" t="n">
        <v>0.1089976061184353</v>
      </c>
      <c r="Q13245" t="n">
        <v>0.1175158392021422</v>
      </c>
      <c r="R13245" t="n">
        <v>-0.002182242469592035</v>
      </c>
    </row>
    <row r="13246">
      <c r="F13246" t="n">
        <v>0.1015901561791901</v>
      </c>
      <c r="G13246" t="n">
        <v>0.1424742549701052</v>
      </c>
      <c r="H13246" t="n">
        <v>-0.001544744555757707</v>
      </c>
      <c r="J13246" t="n">
        <v>0.03461924898700644</v>
      </c>
      <c r="K13246" t="n">
        <v>0.1378176138783988</v>
      </c>
      <c r="L13246" t="n">
        <v>-0.002504168803220349</v>
      </c>
      <c r="M13246" t="n">
        <v>0.07239481516585963</v>
      </c>
      <c r="N13246" t="n">
        <v>0.1088059704604179</v>
      </c>
      <c r="O13246" t="n">
        <v>-0.003041564365280394</v>
      </c>
      <c r="P13246" t="n">
        <v>0.1089618979603887</v>
      </c>
      <c r="Q13246" t="n">
        <v>0.1175247689771576</v>
      </c>
      <c r="R13246" t="n">
        <v>-0.002182460693838995</v>
      </c>
    </row>
    <row r="13247">
      <c r="F13247" t="n">
        <v>0.1016191297121124</v>
      </c>
      <c r="G13247" t="n">
        <v>0.1424850804586676</v>
      </c>
      <c r="H13247" t="n">
        <v>-0.001545053504668859</v>
      </c>
      <c r="J13247" t="n">
        <v>0.03464425646967823</v>
      </c>
      <c r="K13247" t="n">
        <v>0.1378280855457401</v>
      </c>
      <c r="L13247" t="n">
        <v>-0.002503918386340027</v>
      </c>
      <c r="M13247" t="n">
        <v>0.07235014658344441</v>
      </c>
      <c r="N13247" t="n">
        <v>0.1088142377630895</v>
      </c>
      <c r="O13247" t="n">
        <v>-0.003041564365280394</v>
      </c>
      <c r="P13247" t="n">
        <v>0.1090338890072747</v>
      </c>
      <c r="Q13247" t="n">
        <v>0.1175336987521729</v>
      </c>
      <c r="R13247" t="n">
        <v>-0.002182460693838995</v>
      </c>
    </row>
    <row r="13248">
      <c r="F13248" t="n">
        <v>0.1015905900543657</v>
      </c>
      <c r="G13248" t="n">
        <v>0.1424959059472301</v>
      </c>
      <c r="H13248" t="n">
        <v>-0.001543987721020653</v>
      </c>
      <c r="J13248" t="n">
        <v>0.03462695001256028</v>
      </c>
      <c r="K13248" t="n">
        <v>0.1378385572130813</v>
      </c>
      <c r="L13248" t="n">
        <v>-0.002501485526546844</v>
      </c>
      <c r="M13248" t="n">
        <v>0.07241666417904866</v>
      </c>
      <c r="N13248" t="n">
        <v>0.108822505065761</v>
      </c>
      <c r="O13248" t="n">
        <v>-0.003039122997129455</v>
      </c>
      <c r="P13248" t="n">
        <v>0.1090699801591029</v>
      </c>
      <c r="Q13248" t="n">
        <v>0.1175426285271883</v>
      </c>
      <c r="R13248" t="n">
        <v>-0.002182260693203421</v>
      </c>
    </row>
    <row r="13249">
      <c r="F13249" t="n">
        <v>0.1016195637152664</v>
      </c>
      <c r="G13249" t="n">
        <v>0.1425067314357925</v>
      </c>
      <c r="H13249" t="n">
        <v>-0.001543987721020653</v>
      </c>
      <c r="J13249" t="n">
        <v>0.03461810612854921</v>
      </c>
      <c r="K13249" t="n">
        <v>0.1378490288804226</v>
      </c>
      <c r="L13249" t="n">
        <v>-0.002501985873686867</v>
      </c>
      <c r="M13249" t="n">
        <v>0.07239423286549965</v>
      </c>
      <c r="N13249" t="n">
        <v>0.1088307723684326</v>
      </c>
      <c r="O13249" t="n">
        <v>-0.003039122997129455</v>
      </c>
      <c r="P13249" t="n">
        <v>0.1089983716840852</v>
      </c>
      <c r="Q13249" t="n">
        <v>0.1175515583022037</v>
      </c>
      <c r="R13249" t="n">
        <v>-0.002182260693203421</v>
      </c>
    </row>
    <row r="13250">
      <c r="F13250" t="n">
        <v>0.101619780747737</v>
      </c>
      <c r="G13250" t="n">
        <v>0.1425175569243549</v>
      </c>
      <c r="H13250" t="n">
        <v>-0.001543987721020653</v>
      </c>
      <c r="J13250" t="n">
        <v>0.03461772470334502</v>
      </c>
      <c r="K13250" t="n">
        <v>0.1378595005477639</v>
      </c>
      <c r="L13250" t="n">
        <v>-0.002501485526546844</v>
      </c>
      <c r="M13250" t="n">
        <v>0.07237180159636711</v>
      </c>
      <c r="N13250" t="n">
        <v>0.1088390396711041</v>
      </c>
      <c r="O13250" t="n">
        <v>-0.003039730882517419</v>
      </c>
      <c r="P13250" t="n">
        <v>0.1090703624041426</v>
      </c>
      <c r="Q13250" t="n">
        <v>0.117560488077219</v>
      </c>
      <c r="R13250" t="n">
        <v>-0.00218291543688575</v>
      </c>
    </row>
    <row r="13251">
      <c r="F13251" t="n">
        <v>0.1016199978008013</v>
      </c>
      <c r="G13251" t="n">
        <v>0.1425283824129173</v>
      </c>
      <c r="H13251" t="n">
        <v>-0.001543833353122131</v>
      </c>
      <c r="J13251" t="n">
        <v>0.03464273078363046</v>
      </c>
      <c r="K13251" t="n">
        <v>0.1378699722151051</v>
      </c>
      <c r="L13251" t="n">
        <v>-0.002501485526546844</v>
      </c>
      <c r="M13251" t="n">
        <v>0.07237160753244534</v>
      </c>
      <c r="N13251" t="n">
        <v>0.1088473069737757</v>
      </c>
      <c r="O13251" t="n">
        <v>-0.003039122997129455</v>
      </c>
      <c r="P13251" t="n">
        <v>0.1090346534208996</v>
      </c>
      <c r="Q13251" t="n">
        <v>0.1175694178522344</v>
      </c>
      <c r="R13251" t="n">
        <v>-0.00218269718899164</v>
      </c>
    </row>
    <row r="13252">
      <c r="F13252" t="n">
        <v>0.1015914580518158</v>
      </c>
      <c r="G13252" t="n">
        <v>0.1425392079014798</v>
      </c>
      <c r="H13252" t="n">
        <v>-0.001542923568326593</v>
      </c>
      <c r="J13252" t="n">
        <v>0.03461696114434258</v>
      </c>
      <c r="K13252" t="n">
        <v>0.1378804438824464</v>
      </c>
      <c r="L13252" t="n">
        <v>-0.002499059760188666</v>
      </c>
      <c r="M13252" t="n">
        <v>0.07237141347421047</v>
      </c>
      <c r="N13252" t="n">
        <v>0.1088555742764473</v>
      </c>
      <c r="O13252" t="n">
        <v>-0.003036986480605883</v>
      </c>
      <c r="P13252" t="n">
        <v>0.109070744034746</v>
      </c>
      <c r="Q13252" t="n">
        <v>0.1175783476272498</v>
      </c>
      <c r="R13252" t="n">
        <v>-0.002182933492917615</v>
      </c>
    </row>
    <row r="13253">
      <c r="F13253" t="n">
        <v>0.1016204319687057</v>
      </c>
      <c r="G13253" t="n">
        <v>0.1425500333900422</v>
      </c>
      <c r="H13253" t="n">
        <v>-0.001542460783812998</v>
      </c>
      <c r="J13253" t="n">
        <v>0.03462504151469033</v>
      </c>
      <c r="K13253" t="n">
        <v>0.1378909155497877</v>
      </c>
      <c r="L13253" t="n">
        <v>-0.002499559622126898</v>
      </c>
      <c r="M13253" t="n">
        <v>0.07237121942170516</v>
      </c>
      <c r="N13253" t="n">
        <v>0.1088638415791188</v>
      </c>
      <c r="O13253" t="n">
        <v>-0.003037290179253943</v>
      </c>
      <c r="P13253" t="n">
        <v>0.1090709346196076</v>
      </c>
      <c r="Q13253" t="n">
        <v>0.1175872774022651</v>
      </c>
      <c r="R13253" t="n">
        <v>-0.002182496949873336</v>
      </c>
    </row>
    <row r="13254">
      <c r="F13254" t="n">
        <v>0.1016350275382804</v>
      </c>
      <c r="G13254" t="n">
        <v>0.1425608588786046</v>
      </c>
      <c r="H13254" t="n">
        <v>-0.001542460783812998</v>
      </c>
      <c r="J13254" t="n">
        <v>0.03464158403826179</v>
      </c>
      <c r="K13254" t="n">
        <v>0.1379013872171289</v>
      </c>
      <c r="L13254" t="n">
        <v>-0.002499059760188666</v>
      </c>
      <c r="M13254" t="n">
        <v>0.07237102537497211</v>
      </c>
      <c r="N13254" t="n">
        <v>0.1088721088817904</v>
      </c>
      <c r="O13254" t="n">
        <v>-0.003037593877902004</v>
      </c>
      <c r="P13254" t="n">
        <v>0.1089993251857913</v>
      </c>
      <c r="Q13254" t="n">
        <v>0.1175962071772805</v>
      </c>
      <c r="R13254" t="n">
        <v>-0.002182933492917615</v>
      </c>
    </row>
    <row r="13255">
      <c r="F13255" t="n">
        <v>0.1016208662189678</v>
      </c>
      <c r="G13255" t="n">
        <v>0.1425716843671671</v>
      </c>
      <c r="H13255" t="n">
        <v>-0.001542923568326593</v>
      </c>
      <c r="J13255" t="n">
        <v>0.03462427646195899</v>
      </c>
      <c r="K13255" t="n">
        <v>0.1379118588844702</v>
      </c>
      <c r="L13255" t="n">
        <v>-0.002499559622126898</v>
      </c>
      <c r="M13255" t="n">
        <v>0.07237083133405406</v>
      </c>
      <c r="N13255" t="n">
        <v>0.108880376184462</v>
      </c>
      <c r="O13255" t="n">
        <v>-0.003036986480605883</v>
      </c>
      <c r="P13255" t="n">
        <v>0.1090713153283979</v>
      </c>
      <c r="Q13255" t="n">
        <v>0.1176051369522958</v>
      </c>
      <c r="R13255" t="n">
        <v>-0.002182933492917615</v>
      </c>
    </row>
    <row r="13256">
      <c r="F13256" t="n">
        <v>0.101635461873142</v>
      </c>
      <c r="G13256" t="n">
        <v>0.1425825098557295</v>
      </c>
      <c r="H13256" t="n">
        <v>-0.001541706894148493</v>
      </c>
      <c r="J13256" t="n">
        <v>0.03461543119188498</v>
      </c>
      <c r="K13256" t="n">
        <v>0.1379223305518115</v>
      </c>
      <c r="L13256" t="n">
        <v>-0.002496641109760063</v>
      </c>
      <c r="M13256" t="n">
        <v>0.07237063729899368</v>
      </c>
      <c r="N13256" t="n">
        <v>0.1088886434871335</v>
      </c>
      <c r="O13256" t="n">
        <v>-0.003035154092377428</v>
      </c>
      <c r="P13256" t="n">
        <v>0.1090356054817545</v>
      </c>
      <c r="Q13256" t="n">
        <v>0.1176140667273112</v>
      </c>
      <c r="R13256" t="n">
        <v>-0.002183387899577431</v>
      </c>
    </row>
    <row r="13257">
      <c r="F13257" t="n">
        <v>0.1016213005515764</v>
      </c>
      <c r="G13257" t="n">
        <v>0.1425933353442919</v>
      </c>
      <c r="H13257" t="n">
        <v>-0.001541552738874605</v>
      </c>
      <c r="J13257" t="n">
        <v>0.03463197281533655</v>
      </c>
      <c r="K13257" t="n">
        <v>0.1379328022191527</v>
      </c>
      <c r="L13257" t="n">
        <v>-0.002497140487919831</v>
      </c>
      <c r="M13257" t="n">
        <v>0.07239268031416066</v>
      </c>
      <c r="N13257" t="n">
        <v>0.1088969107898051</v>
      </c>
      <c r="O13257" t="n">
        <v>-0.00303454718294084</v>
      </c>
      <c r="P13257" t="n">
        <v>0.1089639954539079</v>
      </c>
      <c r="Q13257" t="n">
        <v>0.1176229965023266</v>
      </c>
      <c r="R13257" t="n">
        <v>-0.002183169604446499</v>
      </c>
    </row>
    <row r="13258">
      <c r="F13258" t="n">
        <v>0.1015927606655659</v>
      </c>
      <c r="G13258" t="n">
        <v>0.1426041608328543</v>
      </c>
      <c r="H13258" t="n">
        <v>-0.00154186104942238</v>
      </c>
      <c r="J13258" t="n">
        <v>0.03461466479838615</v>
      </c>
      <c r="K13258" t="n">
        <v>0.137943273886494</v>
      </c>
      <c r="L13258" t="n">
        <v>-0.002497140487919831</v>
      </c>
      <c r="M13258" t="n">
        <v>0.07239248627154143</v>
      </c>
      <c r="N13258" t="n">
        <v>0.1089051780924767</v>
      </c>
      <c r="O13258" t="n">
        <v>-0.003034850637659134</v>
      </c>
      <c r="P13258" t="n">
        <v>0.1090000852220489</v>
      </c>
      <c r="Q13258" t="n">
        <v>0.1176319262773419</v>
      </c>
      <c r="R13258" t="n">
        <v>-0.002183169604446499</v>
      </c>
    </row>
    <row r="13259">
      <c r="F13259" t="n">
        <v>0.1015929778398896</v>
      </c>
      <c r="G13259" t="n">
        <v>0.1426149863214168</v>
      </c>
      <c r="H13259" t="n">
        <v>-0.001541706894148493</v>
      </c>
      <c r="J13259" t="n">
        <v>0.03463120579601399</v>
      </c>
      <c r="K13259" t="n">
        <v>0.1379537455538353</v>
      </c>
      <c r="L13259" t="n">
        <v>-0.002497140487919831</v>
      </c>
      <c r="M13259" t="n">
        <v>0.07241452924043151</v>
      </c>
      <c r="N13259" t="n">
        <v>0.1089134453951482</v>
      </c>
      <c r="O13259" t="n">
        <v>-0.00303454718294084</v>
      </c>
      <c r="P13259" t="n">
        <v>0.1090002748469828</v>
      </c>
      <c r="Q13259" t="n">
        <v>0.1176408560523573</v>
      </c>
      <c r="R13259" t="n">
        <v>-0.002182733014184636</v>
      </c>
    </row>
    <row r="13260">
      <c r="F13260" t="n">
        <v>0.1015931950347899</v>
      </c>
      <c r="G13260" t="n">
        <v>0.1426258118099792</v>
      </c>
      <c r="H13260" t="n">
        <v>-0.001540492068729972</v>
      </c>
      <c r="J13260" t="n">
        <v>0.03462235969598107</v>
      </c>
      <c r="K13260" t="n">
        <v>0.1379642172211765</v>
      </c>
      <c r="L13260" t="n">
        <v>-0.002494479045660174</v>
      </c>
      <c r="M13260" t="n">
        <v>0.07241433519042664</v>
      </c>
      <c r="N13260" t="n">
        <v>0.1089217126978198</v>
      </c>
      <c r="O13260" t="n">
        <v>-0.003032109055286211</v>
      </c>
      <c r="P13260" t="n">
        <v>0.1089645642718116</v>
      </c>
      <c r="Q13260" t="n">
        <v>0.1176497858273726</v>
      </c>
      <c r="R13260" t="n">
        <v>-0.002183405522407874</v>
      </c>
    </row>
    <row r="13261">
      <c r="F13261" t="n">
        <v>0.1015934122502656</v>
      </c>
      <c r="G13261" t="n">
        <v>0.1426366372985416</v>
      </c>
      <c r="H13261" t="n">
        <v>-0.001540800167143718</v>
      </c>
      <c r="J13261" t="n">
        <v>0.03463890002917909</v>
      </c>
      <c r="K13261" t="n">
        <v>0.1379746888885178</v>
      </c>
      <c r="L13261" t="n">
        <v>-0.002494977941469306</v>
      </c>
      <c r="M13261" t="n">
        <v>0.07236966721305155</v>
      </c>
      <c r="N13261" t="n">
        <v>0.1089299800004913</v>
      </c>
      <c r="O13261" t="n">
        <v>-0.003032412266191739</v>
      </c>
      <c r="P13261" t="n">
        <v>0.1090365537011838</v>
      </c>
      <c r="Q13261" t="n">
        <v>0.117658715602388</v>
      </c>
      <c r="R13261" t="n">
        <v>-0.002183187203687505</v>
      </c>
    </row>
    <row r="13262">
      <c r="F13262" t="n">
        <v>0.1016223867432877</v>
      </c>
      <c r="G13262" t="n">
        <v>0.1426474627871041</v>
      </c>
      <c r="H13262" t="n">
        <v>-0.001540492068729972</v>
      </c>
      <c r="J13262" t="n">
        <v>0.03461312917673913</v>
      </c>
      <c r="K13262" t="n">
        <v>0.1379851605558591</v>
      </c>
      <c r="L13262" t="n">
        <v>-0.002494229597755608</v>
      </c>
      <c r="M13262" t="n">
        <v>0.0723917101613554</v>
      </c>
      <c r="N13262" t="n">
        <v>0.1089382473031629</v>
      </c>
      <c r="O13262" t="n">
        <v>-0.003032412266191739</v>
      </c>
      <c r="P13262" t="n">
        <v>0.1090726429682627</v>
      </c>
      <c r="Q13262" t="n">
        <v>0.1176676453774033</v>
      </c>
      <c r="R13262" t="n">
        <v>-0.002182968884967136</v>
      </c>
    </row>
    <row r="13263">
      <c r="F13263" t="n">
        <v>0.1016369826935794</v>
      </c>
      <c r="G13263" t="n">
        <v>0.1426582882756665</v>
      </c>
      <c r="H13263" t="n">
        <v>-0.001540492068729972</v>
      </c>
      <c r="J13263" t="n">
        <v>0.03463813104279991</v>
      </c>
      <c r="K13263" t="n">
        <v>0.1379956322232003</v>
      </c>
      <c r="L13263" t="n">
        <v>-0.002494977941469306</v>
      </c>
      <c r="M13263" t="n">
        <v>0.07241375307701725</v>
      </c>
      <c r="N13263" t="n">
        <v>0.1089465146058344</v>
      </c>
      <c r="O13263" t="n">
        <v>-0.003032715477097268</v>
      </c>
      <c r="P13263" t="n">
        <v>0.1089651317066993</v>
      </c>
      <c r="Q13263" t="n">
        <v>0.1176765751524187</v>
      </c>
      <c r="R13263" t="n">
        <v>-0.002182968884967136</v>
      </c>
    </row>
    <row r="13264">
      <c r="F13264" t="n">
        <v>0.101622821364018</v>
      </c>
      <c r="G13264" t="n">
        <v>0.1426691137642289</v>
      </c>
      <c r="H13264" t="n">
        <v>-0.001539279094414995</v>
      </c>
      <c r="J13264" t="n">
        <v>0.03462082203075033</v>
      </c>
      <c r="K13264" t="n">
        <v>0.1380061038905416</v>
      </c>
      <c r="L13264" t="n">
        <v>-0.002492323661560693</v>
      </c>
      <c r="M13264" t="n">
        <v>0.07241355905155827</v>
      </c>
      <c r="N13264" t="n">
        <v>0.108954781908506</v>
      </c>
      <c r="O13264" t="n">
        <v>-0.003029975073310499</v>
      </c>
      <c r="P13264" t="n">
        <v>0.109037120788409</v>
      </c>
      <c r="Q13264" t="n">
        <v>0.1176855049274341</v>
      </c>
      <c r="R13264" t="n">
        <v>-0.002183422903340985</v>
      </c>
    </row>
    <row r="13265">
      <c r="F13265" t="n">
        <v>0.1016230387052443</v>
      </c>
      <c r="G13265" t="n">
        <v>0.1426799392527913</v>
      </c>
      <c r="H13265" t="n">
        <v>-0.001539740924326311</v>
      </c>
      <c r="J13265" t="n">
        <v>0.03461197498009966</v>
      </c>
      <c r="K13265" t="n">
        <v>0.1380165755578829</v>
      </c>
      <c r="L13265" t="n">
        <v>-0.00249182524666987</v>
      </c>
      <c r="M13265" t="n">
        <v>0.07234665436496632</v>
      </c>
      <c r="N13265" t="n">
        <v>0.1089630492111776</v>
      </c>
      <c r="O13265" t="n">
        <v>-0.003030278040521109</v>
      </c>
      <c r="P13265" t="n">
        <v>0.1090014093690787</v>
      </c>
      <c r="Q13265" t="n">
        <v>0.1176944347024494</v>
      </c>
      <c r="R13265" t="n">
        <v>-0.002183204561050651</v>
      </c>
    </row>
    <row r="13266">
      <c r="F13266" t="n">
        <v>0.1016088773516329</v>
      </c>
      <c r="G13266" t="n">
        <v>0.1426907647413538</v>
      </c>
      <c r="H13266" t="n">
        <v>-0.001539740924326311</v>
      </c>
      <c r="J13266" t="n">
        <v>0.03462851378577009</v>
      </c>
      <c r="K13266" t="n">
        <v>0.1380270472252241</v>
      </c>
      <c r="L13266" t="n">
        <v>-0.002492572869006104</v>
      </c>
      <c r="M13266" t="n">
        <v>0.07241317101941272</v>
      </c>
      <c r="N13266" t="n">
        <v>0.1089713165138491</v>
      </c>
      <c r="O13266" t="n">
        <v>-0.003030278040521109</v>
      </c>
      <c r="P13266" t="n">
        <v>0.1089656977582865</v>
      </c>
      <c r="Q13266" t="n">
        <v>0.1177033644774648</v>
      </c>
      <c r="R13266" t="n">
        <v>-0.002183422903340985</v>
      </c>
    </row>
    <row r="13267">
      <c r="F13267" t="n">
        <v>0.1016234734494122</v>
      </c>
      <c r="G13267" t="n">
        <v>0.1427015902299162</v>
      </c>
      <c r="H13267" t="n">
        <v>-0.001539279094414995</v>
      </c>
      <c r="J13267" t="n">
        <v>0.03463659023437783</v>
      </c>
      <c r="K13267" t="n">
        <v>0.1380375188925654</v>
      </c>
      <c r="L13267" t="n">
        <v>-0.002492074454115281</v>
      </c>
      <c r="M13267" t="n">
        <v>0.07236850331214914</v>
      </c>
      <c r="N13267" t="n">
        <v>0.1089795838165207</v>
      </c>
      <c r="O13267" t="n">
        <v>-0.003029672106099889</v>
      </c>
      <c r="P13267" t="n">
        <v>0.1090017863133309</v>
      </c>
      <c r="Q13267" t="n">
        <v>0.1177122942524802</v>
      </c>
      <c r="R13267" t="n">
        <v>-0.002183658407105704</v>
      </c>
    </row>
    <row r="13268">
      <c r="F13268" t="n">
        <v>0.1016093120934667</v>
      </c>
      <c r="G13268" t="n">
        <v>0.1427124157184786</v>
      </c>
      <c r="H13268" t="n">
        <v>-0.001538375648676125</v>
      </c>
      <c r="J13268" t="n">
        <v>0.03461928058537603</v>
      </c>
      <c r="K13268" t="n">
        <v>0.1380479905599067</v>
      </c>
      <c r="L13268" t="n">
        <v>-0.002489428078997416</v>
      </c>
      <c r="M13268" t="n">
        <v>0.07234607251977657</v>
      </c>
      <c r="N13268" t="n">
        <v>0.1089878511191923</v>
      </c>
      <c r="O13268" t="n">
        <v>-0.003027841791108544</v>
      </c>
      <c r="P13268" t="n">
        <v>0.1089660743573704</v>
      </c>
      <c r="Q13268" t="n">
        <v>0.1177212240274955</v>
      </c>
      <c r="R13268" t="n">
        <v>-0.002183440041264994</v>
      </c>
    </row>
    <row r="13269">
      <c r="F13269" t="n">
        <v>0.1016095294952331</v>
      </c>
      <c r="G13269" t="n">
        <v>0.1427232412070411</v>
      </c>
      <c r="H13269" t="n">
        <v>-0.00153868332380586</v>
      </c>
      <c r="J13269" t="n">
        <v>0.03463581841229123</v>
      </c>
      <c r="K13269" t="n">
        <v>0.1380584622272479</v>
      </c>
      <c r="L13269" t="n">
        <v>-0.002489677046702087</v>
      </c>
      <c r="M13269" t="n">
        <v>0.07234587858414743</v>
      </c>
      <c r="N13269" t="n">
        <v>0.1089961184218638</v>
      </c>
      <c r="O13269" t="n">
        <v>-0.003027841791108544</v>
      </c>
      <c r="P13269" t="n">
        <v>0.1089662624262885</v>
      </c>
      <c r="Q13269" t="n">
        <v>0.1177301538025109</v>
      </c>
      <c r="R13269" t="n">
        <v>-0.002183876772946415</v>
      </c>
    </row>
    <row r="13270">
      <c r="F13270" t="n">
        <v>0.1015953681151974</v>
      </c>
      <c r="G13270" t="n">
        <v>0.1427340666956035</v>
      </c>
      <c r="H13270" t="n">
        <v>-0.001538529486240992</v>
      </c>
      <c r="J13270" t="n">
        <v>0.03461004659423593</v>
      </c>
      <c r="K13270" t="n">
        <v>0.1380689338945892</v>
      </c>
      <c r="L13270" t="n">
        <v>-0.002489926014406757</v>
      </c>
      <c r="M13270" t="n">
        <v>0.07241239503140723</v>
      </c>
      <c r="N13270" t="n">
        <v>0.1090043857245354</v>
      </c>
      <c r="O13270" t="n">
        <v>-0.00302753906747416</v>
      </c>
      <c r="P13270" t="n">
        <v>0.109002350576501</v>
      </c>
      <c r="Q13270" t="n">
        <v>0.1177390835775262</v>
      </c>
      <c r="R13270" t="n">
        <v>-0.002183658407105704</v>
      </c>
    </row>
    <row r="13271">
      <c r="F13271" t="n">
        <v>0.1015955855363469</v>
      </c>
      <c r="G13271" t="n">
        <v>0.1427448921841659</v>
      </c>
      <c r="H13271" t="n">
        <v>-0.001537319904437183</v>
      </c>
      <c r="J13271" t="n">
        <v>0.03462658383272302</v>
      </c>
      <c r="K13271" t="n">
        <v>0.1380794055619305</v>
      </c>
      <c r="L13271" t="n">
        <v>-0.002489677046702087</v>
      </c>
      <c r="M13271" t="n">
        <v>0.07238996427779737</v>
      </c>
      <c r="N13271" t="n">
        <v>0.1090126530272069</v>
      </c>
      <c r="O13271" t="n">
        <v>-0.003026933620205392</v>
      </c>
      <c r="P13271" t="n">
        <v>0.1089666381028244</v>
      </c>
      <c r="Q13271" t="n">
        <v>0.1177480133525416</v>
      </c>
      <c r="R13271" t="n">
        <v>-0.002184095138787126</v>
      </c>
    </row>
    <row r="13272">
      <c r="F13272" t="n">
        <v>0.1016389395156274</v>
      </c>
      <c r="G13272" t="n">
        <v>0.1427557176727283</v>
      </c>
      <c r="H13272" t="n">
        <v>-0.001537319904437183</v>
      </c>
      <c r="J13272" t="n">
        <v>0.03463465890675534</v>
      </c>
      <c r="K13272" t="n">
        <v>0.1380898772292717</v>
      </c>
      <c r="L13272" t="n">
        <v>-0.002487784303286599</v>
      </c>
      <c r="M13272" t="n">
        <v>0.07241200707623072</v>
      </c>
      <c r="N13272" t="n">
        <v>0.1090209203298785</v>
      </c>
      <c r="O13272" t="n">
        <v>-0.003025104257141466</v>
      </c>
      <c r="P13272" t="n">
        <v>0.1090386262556176</v>
      </c>
      <c r="Q13272" t="n">
        <v>0.117756943127557</v>
      </c>
      <c r="R13272" t="n">
        <v>-0.00218367532443998</v>
      </c>
    </row>
    <row r="13273">
      <c r="F13273" t="n">
        <v>0.1016247781755341</v>
      </c>
      <c r="G13273" t="n">
        <v>0.1427665431612908</v>
      </c>
      <c r="H13273" t="n">
        <v>-0.00153716617244674</v>
      </c>
      <c r="J13273" t="n">
        <v>0.03462581019741127</v>
      </c>
      <c r="K13273" t="n">
        <v>0.138100348896613</v>
      </c>
      <c r="L13273" t="n">
        <v>-0.002487535574602007</v>
      </c>
      <c r="M13273" t="n">
        <v>0.07238957637453444</v>
      </c>
      <c r="N13273" t="n">
        <v>0.1090291876325501</v>
      </c>
      <c r="O13273" t="n">
        <v>-0.00302480177696377</v>
      </c>
      <c r="P13273" t="n">
        <v>0.1089670131642227</v>
      </c>
      <c r="Q13273" t="n">
        <v>0.1177658729025723</v>
      </c>
      <c r="R13273" t="n">
        <v>-0.002184112103182742</v>
      </c>
    </row>
    <row r="13274">
      <c r="F13274" t="n">
        <v>0.1015962379231465</v>
      </c>
      <c r="G13274" t="n">
        <v>0.1427773686498532</v>
      </c>
      <c r="H13274" t="n">
        <v>-0.001537473636427627</v>
      </c>
      <c r="J13274" t="n">
        <v>0.0346169613291631</v>
      </c>
      <c r="K13274" t="n">
        <v>0.1381108205639542</v>
      </c>
      <c r="L13274" t="n">
        <v>-0.002487535574602007</v>
      </c>
      <c r="M13274" t="n">
        <v>0.07238938243282209</v>
      </c>
      <c r="N13274" t="n">
        <v>0.1090374549352216</v>
      </c>
      <c r="O13274" t="n">
        <v>-0.003025104257141466</v>
      </c>
      <c r="P13274" t="n">
        <v>0.108967200464219</v>
      </c>
      <c r="Q13274" t="n">
        <v>0.1177748026775877</v>
      </c>
      <c r="R13274" t="n">
        <v>-0.002184112103182742</v>
      </c>
    </row>
    <row r="13275">
      <c r="F13275" t="n">
        <v>0.1015964554265253</v>
      </c>
      <c r="G13275" t="n">
        <v>0.1427881941384156</v>
      </c>
      <c r="H13275" t="n">
        <v>-0.001537627368418071</v>
      </c>
      <c r="J13275" t="n">
        <v>0.03462503561687082</v>
      </c>
      <c r="K13275" t="n">
        <v>0.1381212922312955</v>
      </c>
      <c r="L13275" t="n">
        <v>-0.002487535574602007</v>
      </c>
      <c r="M13275" t="n">
        <v>0.07238918849777939</v>
      </c>
      <c r="N13275" t="n">
        <v>0.1090457222378932</v>
      </c>
      <c r="O13275" t="n">
        <v>-0.003025104257141466</v>
      </c>
      <c r="P13275" t="n">
        <v>0.1089673876103994</v>
      </c>
      <c r="Q13275" t="n">
        <v>0.117783732452603</v>
      </c>
      <c r="R13275" t="n">
        <v>-0.002184112103182742</v>
      </c>
    </row>
    <row r="13276">
      <c r="F13276" t="n">
        <v>0.1016110518833209</v>
      </c>
      <c r="G13276" t="n">
        <v>0.142799019626978</v>
      </c>
      <c r="H13276" t="n">
        <v>-0.001536419434417861</v>
      </c>
      <c r="J13276" t="n">
        <v>0.03463310959076833</v>
      </c>
      <c r="K13276" t="n">
        <v>0.1381317638986368</v>
      </c>
      <c r="L13276" t="n">
        <v>-0.002485400855032938</v>
      </c>
      <c r="M13276" t="n">
        <v>0.07236675789365976</v>
      </c>
      <c r="N13276" t="n">
        <v>0.1090539895405647</v>
      </c>
      <c r="O13276" t="n">
        <v>-0.003022066177088374</v>
      </c>
      <c r="P13276" t="n">
        <v>0.1090034749502482</v>
      </c>
      <c r="Q13276" t="n">
        <v>0.1177926622276184</v>
      </c>
      <c r="R13276" t="n">
        <v>-0.002183910409405423</v>
      </c>
    </row>
    <row r="13277">
      <c r="F13277" t="n">
        <v>0.1015968904949426</v>
      </c>
      <c r="G13277" t="n">
        <v>0.1428098451155405</v>
      </c>
      <c r="H13277" t="n">
        <v>-0.001536265807837077</v>
      </c>
      <c r="J13277" t="n">
        <v>0.03462426009107977</v>
      </c>
      <c r="K13277" t="n">
        <v>0.138142235565978</v>
      </c>
      <c r="L13277" t="n">
        <v>-0.002485152364645512</v>
      </c>
      <c r="M13277" t="n">
        <v>0.07236656399147476</v>
      </c>
      <c r="N13277" t="n">
        <v>0.1090622568432363</v>
      </c>
      <c r="O13277" t="n">
        <v>-0.003022368413929767</v>
      </c>
      <c r="P13277" t="n">
        <v>0.1090036618074506</v>
      </c>
      <c r="Q13277" t="n">
        <v>0.1178015920026338</v>
      </c>
      <c r="R13277" t="n">
        <v>-0.002184565648052109</v>
      </c>
    </row>
    <row r="13278">
      <c r="F13278" t="n">
        <v>0.1016114870363567</v>
      </c>
      <c r="G13278" t="n">
        <v>0.1428206706041029</v>
      </c>
      <c r="H13278" t="n">
        <v>-0.001536265807837077</v>
      </c>
      <c r="J13278" t="n">
        <v>0.03461541043266519</v>
      </c>
      <c r="K13278" t="n">
        <v>0.1381527072333193</v>
      </c>
      <c r="L13278" t="n">
        <v>-0.002485152364645512</v>
      </c>
      <c r="M13278" t="n">
        <v>0.07234413345907731</v>
      </c>
      <c r="N13278" t="n">
        <v>0.1090705241459079</v>
      </c>
      <c r="O13278" t="n">
        <v>-0.003022972887612553</v>
      </c>
      <c r="P13278" t="n">
        <v>0.108967948125939</v>
      </c>
      <c r="Q13278" t="n">
        <v>0.1178105217776491</v>
      </c>
      <c r="R13278" t="n">
        <v>-0.002184128822287652</v>
      </c>
    </row>
    <row r="13279">
      <c r="F13279" t="n">
        <v>0.1015973256455633</v>
      </c>
      <c r="G13279" t="n">
        <v>0.1428314960926653</v>
      </c>
      <c r="H13279" t="n">
        <v>-0.001536265807837077</v>
      </c>
      <c r="J13279" t="n">
        <v>0.03462348362001628</v>
      </c>
      <c r="K13279" t="n">
        <v>0.1381631789006606</v>
      </c>
      <c r="L13279" t="n">
        <v>-0.002484903874258086</v>
      </c>
      <c r="M13279" t="n">
        <v>0.07234393958991814</v>
      </c>
      <c r="N13279" t="n">
        <v>0.1090787914485794</v>
      </c>
      <c r="O13279" t="n">
        <v>-0.003022368413929767</v>
      </c>
      <c r="P13279" t="n">
        <v>0.109075835867268</v>
      </c>
      <c r="Q13279" t="n">
        <v>0.1178194515526645</v>
      </c>
      <c r="R13279" t="n">
        <v>-0.002183910409405423</v>
      </c>
    </row>
    <row r="13280">
      <c r="F13280" t="n">
        <v>0.1015975432516963</v>
      </c>
      <c r="G13280" t="n">
        <v>0.1428423215812277</v>
      </c>
      <c r="H13280" t="n">
        <v>-0.001535520404383286</v>
      </c>
      <c r="J13280" t="n">
        <v>0.03462309503000055</v>
      </c>
      <c r="K13280" t="n">
        <v>0.1381736505680018</v>
      </c>
      <c r="L13280" t="n">
        <v>-0.002482279901405496</v>
      </c>
      <c r="M13280" t="n">
        <v>0.07234374572764077</v>
      </c>
      <c r="N13280" t="n">
        <v>0.109087058751251</v>
      </c>
      <c r="O13280" t="n">
        <v>-0.003020540250448308</v>
      </c>
      <c r="P13280" t="n">
        <v>0.1090042214558379</v>
      </c>
      <c r="Q13280" t="n">
        <v>0.1178283813276798</v>
      </c>
      <c r="R13280" t="n">
        <v>-0.002184145294991138</v>
      </c>
    </row>
    <row r="13281">
      <c r="F13281" t="n">
        <v>0.1016121399200427</v>
      </c>
      <c r="G13281" t="n">
        <v>0.1428531470697902</v>
      </c>
      <c r="H13281" t="n">
        <v>-0.001535213361710944</v>
      </c>
      <c r="J13281" t="n">
        <v>0.03460578335470268</v>
      </c>
      <c r="K13281" t="n">
        <v>0.1381841222353431</v>
      </c>
      <c r="L13281" t="n">
        <v>-0.002482528154220918</v>
      </c>
      <c r="M13281" t="n">
        <v>0.07241026160882327</v>
      </c>
      <c r="N13281" t="n">
        <v>0.1090953260539226</v>
      </c>
      <c r="O13281" t="n">
        <v>-0.00301963426956935</v>
      </c>
      <c r="P13281" t="n">
        <v>0.1089685072567555</v>
      </c>
      <c r="Q13281" t="n">
        <v>0.1178373111026952</v>
      </c>
      <c r="R13281" t="n">
        <v>-0.002184800604110547</v>
      </c>
    </row>
    <row r="13282">
      <c r="F13282" t="n">
        <v>0.1016411157159017</v>
      </c>
      <c r="G13282" t="n">
        <v>0.1428639725583526</v>
      </c>
      <c r="H13282" t="n">
        <v>-0.001535213361710944</v>
      </c>
      <c r="J13282" t="n">
        <v>0.03460539436983637</v>
      </c>
      <c r="K13282" t="n">
        <v>0.1381945939026844</v>
      </c>
      <c r="L13282" t="n">
        <v>-0.002482528154220918</v>
      </c>
      <c r="M13282" t="n">
        <v>0.07241006770227737</v>
      </c>
      <c r="N13282" t="n">
        <v>0.1091035933565941</v>
      </c>
      <c r="O13282" t="n">
        <v>-0.003020238256821989</v>
      </c>
      <c r="P13282" t="n">
        <v>0.1090404942446859</v>
      </c>
      <c r="Q13282" t="n">
        <v>0.1178462408777105</v>
      </c>
      <c r="R13282" t="n">
        <v>-0.002184800604110547</v>
      </c>
    </row>
    <row r="13283">
      <c r="F13283" t="n">
        <v>0.1016269543637743</v>
      </c>
      <c r="G13283" t="n">
        <v>0.142874798046915</v>
      </c>
      <c r="H13283" t="n">
        <v>-0.001535366883047115</v>
      </c>
      <c r="J13283" t="n">
        <v>0.03462192784198462</v>
      </c>
      <c r="K13283" t="n">
        <v>0.1382050655700256</v>
      </c>
      <c r="L13283" t="n">
        <v>-0.002482776407036341</v>
      </c>
      <c r="M13283" t="n">
        <v>0.0723876372626712</v>
      </c>
      <c r="N13283" t="n">
        <v>0.1091118606592657</v>
      </c>
      <c r="O13283" t="n">
        <v>-0.003019936263195669</v>
      </c>
      <c r="P13283" t="n">
        <v>0.1090765806751177</v>
      </c>
      <c r="Q13283" t="n">
        <v>0.1178551706527259</v>
      </c>
      <c r="R13283" t="n">
        <v>-0.002184800604110547</v>
      </c>
    </row>
    <row r="13284">
      <c r="F13284" t="n">
        <v>0.1015984138816795</v>
      </c>
      <c r="G13284" t="n">
        <v>0.1428856235354775</v>
      </c>
      <c r="H13284" t="n">
        <v>-0.001534315985150809</v>
      </c>
      <c r="J13284" t="n">
        <v>0.03462153830664728</v>
      </c>
      <c r="K13284" t="n">
        <v>0.1382155372373669</v>
      </c>
      <c r="L13284" t="n">
        <v>-0.002480655740244393</v>
      </c>
      <c r="M13284" t="n">
        <v>0.07234297034820367</v>
      </c>
      <c r="N13284" t="n">
        <v>0.1091201279619372</v>
      </c>
      <c r="O13284" t="n">
        <v>-0.003017505333219371</v>
      </c>
      <c r="P13284" t="n">
        <v>0.1089690650025643</v>
      </c>
      <c r="Q13284" t="n">
        <v>0.1178641004277413</v>
      </c>
      <c r="R13284" t="n">
        <v>-0.002185035359558901</v>
      </c>
    </row>
    <row r="13285">
      <c r="F13285" t="n">
        <v>0.101641768976771</v>
      </c>
      <c r="G13285" t="n">
        <v>0.1428964490240399</v>
      </c>
      <c r="H13285" t="n">
        <v>-0.00153416256889392</v>
      </c>
      <c r="J13285" t="n">
        <v>0.03460422599751947</v>
      </c>
      <c r="K13285" t="n">
        <v>0.1382260089047082</v>
      </c>
      <c r="L13285" t="n">
        <v>-0.002480655740244393</v>
      </c>
      <c r="M13285" t="n">
        <v>0.07234277652097595</v>
      </c>
      <c r="N13285" t="n">
        <v>0.1091283952646088</v>
      </c>
      <c r="O13285" t="n">
        <v>-0.003017203582686049</v>
      </c>
      <c r="P13285" t="n">
        <v>0.1090051511251177</v>
      </c>
      <c r="Q13285" t="n">
        <v>0.1178730302027566</v>
      </c>
      <c r="R13285" t="n">
        <v>-0.00218437998002694</v>
      </c>
    </row>
    <row r="13286">
      <c r="F13286" t="n">
        <v>0.1016419867714871</v>
      </c>
      <c r="G13286" t="n">
        <v>0.1429072745126023</v>
      </c>
      <c r="H13286" t="n">
        <v>-0.00153416256889392</v>
      </c>
      <c r="J13286" t="n">
        <v>0.03460383606749874</v>
      </c>
      <c r="K13286" t="n">
        <v>0.1382364805720494</v>
      </c>
      <c r="L13286" t="n">
        <v>-0.002480407724273563</v>
      </c>
      <c r="M13286" t="n">
        <v>0.07236481918280455</v>
      </c>
      <c r="N13286" t="n">
        <v>0.1091366625672804</v>
      </c>
      <c r="O13286" t="n">
        <v>-0.003018108834286015</v>
      </c>
      <c r="P13286" t="n">
        <v>0.1090053365971739</v>
      </c>
      <c r="Q13286" t="n">
        <v>0.117881959977772</v>
      </c>
      <c r="R13286" t="n">
        <v>-0.00218437998002694</v>
      </c>
    </row>
    <row r="13287">
      <c r="F13287" t="n">
        <v>0.1016422045867472</v>
      </c>
      <c r="G13287" t="n">
        <v>0.1429181000011647</v>
      </c>
      <c r="H13287" t="n">
        <v>-0.00153416256889392</v>
      </c>
      <c r="J13287" t="n">
        <v>0.0346034459011826</v>
      </c>
      <c r="K13287" t="n">
        <v>0.1382469522393907</v>
      </c>
      <c r="L13287" t="n">
        <v>-0.002480655740244393</v>
      </c>
      <c r="M13287" t="n">
        <v>0.07238686181304738</v>
      </c>
      <c r="N13287" t="n">
        <v>0.1091449298699519</v>
      </c>
      <c r="O13287" t="n">
        <v>-0.003017203582686049</v>
      </c>
      <c r="P13287" t="n">
        <v>0.1090414224674638</v>
      </c>
      <c r="Q13287" t="n">
        <v>0.1178908897527874</v>
      </c>
      <c r="R13287" t="n">
        <v>-0.002185035359558901</v>
      </c>
    </row>
    <row r="13288">
      <c r="F13288" t="n">
        <v>0.1015992848403153</v>
      </c>
      <c r="G13288" t="n">
        <v>0.1429289254897272</v>
      </c>
      <c r="H13288" t="n">
        <v>-0.001533266743564361</v>
      </c>
      <c r="J13288" t="n">
        <v>0.03461151665023331</v>
      </c>
      <c r="K13288" t="n">
        <v>0.138257423906732</v>
      </c>
      <c r="L13288" t="n">
        <v>-0.002478046338856248</v>
      </c>
      <c r="M13288" t="n">
        <v>0.07236443152544431</v>
      </c>
      <c r="N13288" t="n">
        <v>0.1091531971726235</v>
      </c>
      <c r="O13288" t="n">
        <v>-0.003015075632458772</v>
      </c>
      <c r="P13288" t="n">
        <v>0.1090416076501102</v>
      </c>
      <c r="Q13288" t="n">
        <v>0.1178998195278027</v>
      </c>
      <c r="R13288" t="n">
        <v>-0.002185269913226633</v>
      </c>
    </row>
    <row r="13289">
      <c r="F13289" t="n">
        <v>0.101642640278894</v>
      </c>
      <c r="G13289" t="n">
        <v>0.1429397509782896</v>
      </c>
      <c r="H13289" t="n">
        <v>-0.001532960120877917</v>
      </c>
      <c r="J13289" t="n">
        <v>0.03460266485965306</v>
      </c>
      <c r="K13289" t="n">
        <v>0.1382678955740732</v>
      </c>
      <c r="L13289" t="n">
        <v>-0.002477550779144448</v>
      </c>
      <c r="M13289" t="n">
        <v>0.07238647413141383</v>
      </c>
      <c r="N13289" t="n">
        <v>0.1091614644752951</v>
      </c>
      <c r="O13289" t="n">
        <v>-0.003015075632458772</v>
      </c>
      <c r="P13289" t="n">
        <v>0.1090417926787623</v>
      </c>
      <c r="Q13289" t="n">
        <v>0.1179087493028181</v>
      </c>
      <c r="R13289" t="n">
        <v>-0.002184614463342642</v>
      </c>
    </row>
    <row r="13290">
      <c r="F13290" t="n">
        <v>0.1016140996804921</v>
      </c>
      <c r="G13290" t="n">
        <v>0.142950576466852</v>
      </c>
      <c r="H13290" t="n">
        <v>-0.001532960120877917</v>
      </c>
      <c r="J13290" t="n">
        <v>0.03461073505794005</v>
      </c>
      <c r="K13290" t="n">
        <v>0.1382783672414145</v>
      </c>
      <c r="L13290" t="n">
        <v>-0.002478046338856248</v>
      </c>
      <c r="M13290" t="n">
        <v>0.07234180749276167</v>
      </c>
      <c r="N13290" t="n">
        <v>0.1091697317779666</v>
      </c>
      <c r="O13290" t="n">
        <v>-0.003015075632458772</v>
      </c>
      <c r="P13290" t="n">
        <v>0.1090778781611041</v>
      </c>
      <c r="Q13290" t="n">
        <v>0.1179176790778334</v>
      </c>
      <c r="R13290" t="n">
        <v>-0.002185051429931969</v>
      </c>
    </row>
    <row r="13291">
      <c r="F13291" t="n">
        <v>0.1016286967937716</v>
      </c>
      <c r="G13291" t="n">
        <v>0.1429614019554145</v>
      </c>
      <c r="H13291" t="n">
        <v>-0.001532065954527741</v>
      </c>
      <c r="J13291" t="n">
        <v>0.03461034390729978</v>
      </c>
      <c r="K13291" t="n">
        <v>0.1382888389087558</v>
      </c>
      <c r="L13291" t="n">
        <v>-0.002477550779144448</v>
      </c>
      <c r="M13291" t="n">
        <v>0.07238608647902134</v>
      </c>
      <c r="N13291" t="n">
        <v>0.1091779990806382</v>
      </c>
      <c r="O13291" t="n">
        <v>-0.003013249698805647</v>
      </c>
      <c r="P13291" t="n">
        <v>0.1090421622740414</v>
      </c>
      <c r="Q13291" t="n">
        <v>0.1179266088528488</v>
      </c>
      <c r="R13291" t="n">
        <v>-0.002185051429931969</v>
      </c>
    </row>
    <row r="13292">
      <c r="F13292" t="n">
        <v>0.1016001561275117</v>
      </c>
      <c r="G13292" t="n">
        <v>0.1429722274439769</v>
      </c>
      <c r="H13292" t="n">
        <v>-0.001532065954527741</v>
      </c>
      <c r="J13292" t="n">
        <v>0.03460995252032682</v>
      </c>
      <c r="K13292" t="n">
        <v>0.138299310576097</v>
      </c>
      <c r="L13292" t="n">
        <v>-0.002475444728810587</v>
      </c>
      <c r="M13292" t="n">
        <v>0.07236365629826744</v>
      </c>
      <c r="N13292" t="n">
        <v>0.1091862663833097</v>
      </c>
      <c r="O13292" t="n">
        <v>-0.003012345904654835</v>
      </c>
      <c r="P13292" t="n">
        <v>0.1090423468406474</v>
      </c>
      <c r="Q13292" t="n">
        <v>0.1179355386278642</v>
      </c>
      <c r="R13292" t="n">
        <v>-0.002185067250493108</v>
      </c>
    </row>
    <row r="13293">
      <c r="F13293" t="n">
        <v>0.1016435119096532</v>
      </c>
      <c r="G13293" t="n">
        <v>0.1429830529325393</v>
      </c>
      <c r="H13293" t="n">
        <v>-0.001532219161123194</v>
      </c>
      <c r="J13293" t="n">
        <v>0.03460109994092871</v>
      </c>
      <c r="K13293" t="n">
        <v>0.1383097822434383</v>
      </c>
      <c r="L13293" t="n">
        <v>-0.002475939817756349</v>
      </c>
      <c r="M13293" t="n">
        <v>0.07238569885621157</v>
      </c>
      <c r="N13293" t="n">
        <v>0.1091945336859813</v>
      </c>
      <c r="O13293" t="n">
        <v>-0.003013249698805647</v>
      </c>
      <c r="P13293" t="n">
        <v>0.1090784319162758</v>
      </c>
      <c r="Q13293" t="n">
        <v>0.1179444684028795</v>
      </c>
      <c r="R13293" t="n">
        <v>-0.002185285757218157</v>
      </c>
    </row>
    <row r="13294">
      <c r="F13294" t="n">
        <v>0.1016005918942915</v>
      </c>
      <c r="G13294" t="n">
        <v>0.1429938784211017</v>
      </c>
      <c r="H13294" t="n">
        <v>-0.001532065954527741</v>
      </c>
      <c r="J13294" t="n">
        <v>0.03460070812046806</v>
      </c>
      <c r="K13294" t="n">
        <v>0.1383202539107796</v>
      </c>
      <c r="L13294" t="n">
        <v>-0.002475197184337706</v>
      </c>
      <c r="M13294" t="n">
        <v>0.07238550505600699</v>
      </c>
      <c r="N13294" t="n">
        <v>0.1092028009886528</v>
      </c>
      <c r="O13294" t="n">
        <v>-0.003012345904654835</v>
      </c>
      <c r="P13294" t="n">
        <v>0.1090427155117393</v>
      </c>
      <c r="Q13294" t="n">
        <v>0.1179533981778949</v>
      </c>
      <c r="R13294" t="n">
        <v>-0.002184848743768059</v>
      </c>
    </row>
    <row r="13295">
      <c r="F13295" t="n">
        <v>0.1016295685016522</v>
      </c>
      <c r="G13295" t="n">
        <v>0.1430047039096642</v>
      </c>
      <c r="H13295" t="n">
        <v>-0.001532372367718647</v>
      </c>
      <c r="J13295" t="n">
        <v>0.03462569869677255</v>
      </c>
      <c r="K13295" t="n">
        <v>0.1383307255781208</v>
      </c>
      <c r="L13295" t="n">
        <v>-0.002475444728810587</v>
      </c>
      <c r="M13295" t="n">
        <v>0.07236307495583064</v>
      </c>
      <c r="N13295" t="n">
        <v>0.1092110682913244</v>
      </c>
      <c r="O13295" t="n">
        <v>-0.003013249698805647</v>
      </c>
      <c r="P13295" t="n">
        <v>0.108971098216421</v>
      </c>
      <c r="Q13295" t="n">
        <v>0.1179623279529102</v>
      </c>
      <c r="R13295" t="n">
        <v>-0.002185738410538086</v>
      </c>
    </row>
    <row r="13296">
      <c r="F13296" t="n">
        <v>0.1016010277431768</v>
      </c>
      <c r="G13296" t="n">
        <v>0.1430155293982266</v>
      </c>
      <c r="H13296" t="n">
        <v>-0.001531020138648859</v>
      </c>
      <c r="J13296" t="n">
        <v>0.03461684544751403</v>
      </c>
      <c r="K13296" t="n">
        <v>0.1383411972454621</v>
      </c>
      <c r="L13296" t="n">
        <v>-0.002473098240230269</v>
      </c>
      <c r="M13296" t="n">
        <v>0.07236288119009293</v>
      </c>
      <c r="N13296" t="n">
        <v>0.109219335593996</v>
      </c>
      <c r="O13296" t="n">
        <v>-0.00301082199640675</v>
      </c>
      <c r="P13296" t="n">
        <v>0.1089712821300314</v>
      </c>
      <c r="Q13296" t="n">
        <v>0.1179712577279256</v>
      </c>
      <c r="R13296" t="n">
        <v>-0.002185519880403059</v>
      </c>
    </row>
    <row r="13297">
      <c r="F13297" t="n">
        <v>0.1016443838689565</v>
      </c>
      <c r="G13297" t="n">
        <v>0.143026354886789</v>
      </c>
      <c r="H13297" t="n">
        <v>-0.001531326342676588</v>
      </c>
      <c r="J13297" t="n">
        <v>0.03459953124117156</v>
      </c>
      <c r="K13297" t="n">
        <v>0.1383516689128034</v>
      </c>
      <c r="L13297" t="n">
        <v>-0.002473098240230269</v>
      </c>
      <c r="M13297" t="n">
        <v>0.0723626874319637</v>
      </c>
      <c r="N13297" t="n">
        <v>0.1092276028966675</v>
      </c>
      <c r="O13297" t="n">
        <v>-0.003009918930421026</v>
      </c>
      <c r="P13297" t="n">
        <v>0.1090073666262565</v>
      </c>
      <c r="Q13297" t="n">
        <v>0.117980187502941</v>
      </c>
      <c r="R13297" t="n">
        <v>-0.002185738410538086</v>
      </c>
    </row>
    <row r="13298">
      <c r="F13298" t="n">
        <v>0.1016446019101065</v>
      </c>
      <c r="G13298" t="n">
        <v>0.1430371803753514</v>
      </c>
      <c r="H13298" t="n">
        <v>-0.001530867036634994</v>
      </c>
      <c r="J13298" t="n">
        <v>0.03462452075519602</v>
      </c>
      <c r="K13298" t="n">
        <v>0.1383621405801446</v>
      </c>
      <c r="L13298" t="n">
        <v>-0.002473592859878315</v>
      </c>
      <c r="M13298" t="n">
        <v>0.07238472993085376</v>
      </c>
      <c r="N13298" t="n">
        <v>0.1092358701993391</v>
      </c>
      <c r="O13298" t="n">
        <v>-0.003010520974411509</v>
      </c>
      <c r="P13298" t="n">
        <v>0.1089716494950982</v>
      </c>
      <c r="Q13298" t="n">
        <v>0.1179891172779563</v>
      </c>
      <c r="R13298" t="n">
        <v>-0.002185738410538086</v>
      </c>
    </row>
    <row r="13299">
      <c r="F13299" t="n">
        <v>0.1016448199717834</v>
      </c>
      <c r="G13299" t="n">
        <v>0.1430480058639139</v>
      </c>
      <c r="H13299" t="n">
        <v>-0.001531173240662724</v>
      </c>
      <c r="J13299" t="n">
        <v>0.03460720619397047</v>
      </c>
      <c r="K13299" t="n">
        <v>0.1383726122474859</v>
      </c>
      <c r="L13299" t="n">
        <v>-0.002473098240230269</v>
      </c>
      <c r="M13299" t="n">
        <v>0.07240677239868909</v>
      </c>
      <c r="N13299" t="n">
        <v>0.1092441375020107</v>
      </c>
      <c r="O13299" t="n">
        <v>-0.00301082199640675</v>
      </c>
      <c r="P13299" t="n">
        <v>0.1089718329465335</v>
      </c>
      <c r="Q13299" t="n">
        <v>0.1179980470529717</v>
      </c>
      <c r="R13299" t="n">
        <v>-0.002185519880403059</v>
      </c>
    </row>
    <row r="13300">
      <c r="F13300" t="n">
        <v>0.1016018996872185</v>
      </c>
      <c r="G13300" t="n">
        <v>0.1430588313524763</v>
      </c>
      <c r="H13300" t="n">
        <v>-0.00152997598741963</v>
      </c>
      <c r="J13300" t="n">
        <v>0.03462373427882066</v>
      </c>
      <c r="K13300" t="n">
        <v>0.1383830839148271</v>
      </c>
      <c r="L13300" t="n">
        <v>-0.00247051203984464</v>
      </c>
      <c r="M13300" t="n">
        <v>0.07240657862489444</v>
      </c>
      <c r="N13300" t="n">
        <v>0.1092524048046822</v>
      </c>
      <c r="O13300" t="n">
        <v>-0.003008395548848166</v>
      </c>
      <c r="P13300" t="n">
        <v>0.1090797186190002</v>
      </c>
      <c r="Q13300" t="n">
        <v>0.1180069768279871</v>
      </c>
      <c r="R13300" t="n">
        <v>-0.002185753798316254</v>
      </c>
    </row>
    <row r="13301">
      <c r="F13301" t="n">
        <v>0.1016021177245269</v>
      </c>
      <c r="G13301" t="n">
        <v>0.1430696568410387</v>
      </c>
      <c r="H13301" t="n">
        <v>-0.001530128985018372</v>
      </c>
      <c r="J13301" t="n">
        <v>0.03460641940214708</v>
      </c>
      <c r="K13301" t="n">
        <v>0.1383935555821684</v>
      </c>
      <c r="L13301" t="n">
        <v>-0.002471006191667791</v>
      </c>
      <c r="M13301" t="n">
        <v>0.07238414866763293</v>
      </c>
      <c r="N13301" t="n">
        <v>0.1092606721073538</v>
      </c>
      <c r="O13301" t="n">
        <v>-0.003008395548848166</v>
      </c>
      <c r="P13301" t="n">
        <v>0.1090799018172145</v>
      </c>
      <c r="Q13301" t="n">
        <v>0.1180159066030024</v>
      </c>
      <c r="R13301" t="n">
        <v>-0.002185535244791775</v>
      </c>
    </row>
    <row r="13302">
      <c r="F13302" t="n">
        <v>0.1016310947807577</v>
      </c>
      <c r="G13302" t="n">
        <v>0.1430804823296011</v>
      </c>
      <c r="H13302" t="n">
        <v>-0.001530281982617114</v>
      </c>
      <c r="J13302" t="n">
        <v>0.03461448625426186</v>
      </c>
      <c r="K13302" t="n">
        <v>0.1384040272495097</v>
      </c>
      <c r="L13302" t="n">
        <v>-0.002471006191667791</v>
      </c>
      <c r="M13302" t="n">
        <v>0.07238395492881453</v>
      </c>
      <c r="N13302" t="n">
        <v>0.1092689394100254</v>
      </c>
      <c r="O13302" t="n">
        <v>-0.003008094769449161</v>
      </c>
      <c r="P13302" t="n">
        <v>0.1090082832046413</v>
      </c>
      <c r="Q13302" t="n">
        <v>0.1180248363780178</v>
      </c>
      <c r="R13302" t="n">
        <v>-0.002185316691267296</v>
      </c>
    </row>
    <row r="13303">
      <c r="F13303" t="n">
        <v>0.1016456924237304</v>
      </c>
      <c r="G13303" t="n">
        <v>0.1430913078181636</v>
      </c>
      <c r="H13303" t="n">
        <v>-0.001530281982617114</v>
      </c>
      <c r="J13303" t="n">
        <v>0.03462255279121652</v>
      </c>
      <c r="K13303" t="n">
        <v>0.138414498916851</v>
      </c>
      <c r="L13303" t="n">
        <v>-0.002470759115756215</v>
      </c>
      <c r="M13303" t="n">
        <v>0.07238376119786161</v>
      </c>
      <c r="N13303" t="n">
        <v>0.1092772067126969</v>
      </c>
      <c r="O13303" t="n">
        <v>-0.003008395548848166</v>
      </c>
      <c r="P13303" t="n">
        <v>0.1090802677511926</v>
      </c>
      <c r="Q13303" t="n">
        <v>0.1180337661530331</v>
      </c>
      <c r="R13303" t="n">
        <v>-0.002185535244791775</v>
      </c>
    </row>
    <row r="13304">
      <c r="F13304" t="n">
        <v>0.1016171515023698</v>
      </c>
      <c r="G13304" t="n">
        <v>0.143102133306726</v>
      </c>
      <c r="H13304" t="n">
        <v>-0.001528933503675192</v>
      </c>
      <c r="J13304" t="n">
        <v>0.03462215848919323</v>
      </c>
      <c r="K13304" t="n">
        <v>0.1384249705841922</v>
      </c>
      <c r="L13304" t="n">
        <v>-0.002468427377885244</v>
      </c>
      <c r="M13304" t="n">
        <v>0.07233909520854845</v>
      </c>
      <c r="N13304" t="n">
        <v>0.1092854740153685</v>
      </c>
      <c r="O13304" t="n">
        <v>-0.00300536929073134</v>
      </c>
      <c r="P13304" t="n">
        <v>0.108972747892308</v>
      </c>
      <c r="Q13304" t="n">
        <v>0.1180426959280485</v>
      </c>
      <c r="R13304" t="n">
        <v>-0.002185768932894034</v>
      </c>
    </row>
    <row r="13305">
      <c r="F13305" t="n">
        <v>0.1016461287728275</v>
      </c>
      <c r="G13305" t="n">
        <v>0.1431129587952884</v>
      </c>
      <c r="H13305" t="n">
        <v>-0.001529086397025559</v>
      </c>
      <c r="J13305" t="n">
        <v>0.03462176395075446</v>
      </c>
      <c r="K13305" t="n">
        <v>0.1384354422515335</v>
      </c>
      <c r="L13305" t="n">
        <v>-0.002468180535147455</v>
      </c>
      <c r="M13305" t="n">
        <v>0.07236113764595831</v>
      </c>
      <c r="N13305" t="n">
        <v>0.10929374131804</v>
      </c>
      <c r="O13305" t="n">
        <v>-0.003005068753802267</v>
      </c>
      <c r="P13305" t="n">
        <v>0.1090447321853691</v>
      </c>
      <c r="Q13305" t="n">
        <v>0.1180516257030638</v>
      </c>
      <c r="R13305" t="n">
        <v>-0.002186206086680613</v>
      </c>
    </row>
    <row r="13306">
      <c r="F13306" t="n">
        <v>0.1016463469781519</v>
      </c>
      <c r="G13306" t="n">
        <v>0.1431237842838509</v>
      </c>
      <c r="H13306" t="n">
        <v>-0.001528933503675192</v>
      </c>
      <c r="J13306" t="n">
        <v>0.03460444828624019</v>
      </c>
      <c r="K13306" t="n">
        <v>0.1384459139188748</v>
      </c>
      <c r="L13306" t="n">
        <v>-0.002468180535147455</v>
      </c>
      <c r="M13306" t="n">
        <v>0.07238318005262254</v>
      </c>
      <c r="N13306" t="n">
        <v>0.1093020086207116</v>
      </c>
      <c r="O13306" t="n">
        <v>-0.003005068753802267</v>
      </c>
      <c r="P13306" t="n">
        <v>0.109009013693136</v>
      </c>
      <c r="Q13306" t="n">
        <v>0.1180605554780792</v>
      </c>
      <c r="R13306" t="n">
        <v>-0.002185550356000745</v>
      </c>
    </row>
    <row r="13307">
      <c r="F13307" t="n">
        <v>0.1016034263791709</v>
      </c>
      <c r="G13307" t="n">
        <v>0.1431346097724133</v>
      </c>
      <c r="H13307" t="n">
        <v>-0.001528933503675192</v>
      </c>
      <c r="J13307" t="n">
        <v>0.03460405335394869</v>
      </c>
      <c r="K13307" t="n">
        <v>0.138456385586216</v>
      </c>
      <c r="L13307" t="n">
        <v>-0.002468427377885244</v>
      </c>
      <c r="M13307" t="n">
        <v>0.07233851420350274</v>
      </c>
      <c r="N13307" t="n">
        <v>0.1093102759233831</v>
      </c>
      <c r="O13307" t="n">
        <v>-0.003005669827660414</v>
      </c>
      <c r="P13307" t="n">
        <v>0.1090450968494575</v>
      </c>
      <c r="Q13307" t="n">
        <v>0.1180694852530946</v>
      </c>
      <c r="R13307" t="n">
        <v>-0.002186439613887187</v>
      </c>
    </row>
    <row r="13308">
      <c r="F13308" t="n">
        <v>0.1016324038202513</v>
      </c>
      <c r="G13308" t="n">
        <v>0.1431454352609757</v>
      </c>
      <c r="H13308" t="n">
        <v>-0.001528198268788729</v>
      </c>
      <c r="J13308" t="n">
        <v>0.03462057891691779</v>
      </c>
      <c r="K13308" t="n">
        <v>0.1384668572535573</v>
      </c>
      <c r="L13308" t="n">
        <v>-0.002466596269724</v>
      </c>
      <c r="M13308" t="n">
        <v>0.07238279266257333</v>
      </c>
      <c r="N13308" t="n">
        <v>0.1093185432260547</v>
      </c>
      <c r="O13308" t="n">
        <v>-0.003003246157504006</v>
      </c>
      <c r="P13308" t="n">
        <v>0.1090811798880162</v>
      </c>
      <c r="Q13308" t="n">
        <v>0.1180784150281099</v>
      </c>
      <c r="R13308" t="n">
        <v>-0.002185783813163166</v>
      </c>
    </row>
    <row r="13309">
      <c r="F13309" t="n">
        <v>0.1016470017172111</v>
      </c>
      <c r="G13309" t="n">
        <v>0.1431562607495381</v>
      </c>
      <c r="H13309" t="n">
        <v>-0.001528198268788729</v>
      </c>
      <c r="J13309" t="n">
        <v>0.03459480245395562</v>
      </c>
      <c r="K13309" t="n">
        <v>0.1384773289208986</v>
      </c>
      <c r="L13309" t="n">
        <v>-0.002466103049114177</v>
      </c>
      <c r="M13309" t="n">
        <v>0.07238259897970994</v>
      </c>
      <c r="N13309" t="n">
        <v>0.1093268105287263</v>
      </c>
      <c r="O13309" t="n">
        <v>-0.003003246157504006</v>
      </c>
      <c r="P13309" t="n">
        <v>0.1090813618527615</v>
      </c>
      <c r="Q13309" t="n">
        <v>0.1180873448031253</v>
      </c>
      <c r="R13309" t="n">
        <v>-0.002185783813163166</v>
      </c>
    </row>
    <row r="13310">
      <c r="F13310" t="n">
        <v>0.1016472200045881</v>
      </c>
      <c r="G13310" t="n">
        <v>0.1431670862381006</v>
      </c>
      <c r="H13310" t="n">
        <v>-0.001528045479519704</v>
      </c>
      <c r="J13310" t="n">
        <v>0.03460286713880466</v>
      </c>
      <c r="K13310" t="n">
        <v>0.1384878005882398</v>
      </c>
      <c r="L13310" t="n">
        <v>-0.002466349659419089</v>
      </c>
      <c r="M13310" t="n">
        <v>0.07233793327115332</v>
      </c>
      <c r="N13310" t="n">
        <v>0.1093350778313978</v>
      </c>
      <c r="O13310" t="n">
        <v>-0.003002645568331422</v>
      </c>
      <c r="P13310" t="n">
        <v>0.1090815436632758</v>
      </c>
      <c r="Q13310" t="n">
        <v>0.1180962745781406</v>
      </c>
      <c r="R13310" t="n">
        <v>-0.002185783813163166</v>
      </c>
    </row>
    <row r="13311">
      <c r="F13311" t="n">
        <v>0.1016330586169077</v>
      </c>
      <c r="G13311" t="n">
        <v>0.143177911726663</v>
      </c>
      <c r="H13311" t="n">
        <v>-0.001527006235336227</v>
      </c>
      <c r="J13311" t="n">
        <v>0.03460247126099107</v>
      </c>
      <c r="K13311" t="n">
        <v>0.1384982722555811</v>
      </c>
      <c r="L13311" t="n">
        <v>-0.002466596269724</v>
      </c>
      <c r="M13311" t="n">
        <v>0.07238221163851899</v>
      </c>
      <c r="N13311" t="n">
        <v>0.1093433451340694</v>
      </c>
      <c r="O13311" t="n">
        <v>-0.003000223662695671</v>
      </c>
      <c r="P13311" t="n">
        <v>0.1090458243272149</v>
      </c>
      <c r="Q13311" t="n">
        <v>0.118105204353156</v>
      </c>
      <c r="R13311" t="n">
        <v>-0.002186221013645847</v>
      </c>
    </row>
    <row r="13312">
      <c r="F13312" t="n">
        <v>0.1016476566408694</v>
      </c>
      <c r="G13312" t="n">
        <v>0.1431887372152254</v>
      </c>
      <c r="H13312" t="n">
        <v>-0.001527006235336227</v>
      </c>
      <c r="J13312" t="n">
        <v>0.03460207514679012</v>
      </c>
      <c r="K13312" t="n">
        <v>0.1385087439229223</v>
      </c>
      <c r="L13312" t="n">
        <v>-0.00246403253055503</v>
      </c>
      <c r="M13312" t="n">
        <v>0.07233754602387651</v>
      </c>
      <c r="N13312" t="n">
        <v>0.109351612436741</v>
      </c>
      <c r="O13312" t="n">
        <v>-0.003000523715067178</v>
      </c>
      <c r="P13312" t="n">
        <v>0.1090101048006087</v>
      </c>
      <c r="Q13312" t="n">
        <v>0.1181141341281714</v>
      </c>
      <c r="R13312" t="n">
        <v>-0.002186017061584375</v>
      </c>
    </row>
    <row r="13313">
      <c r="F13313" t="n">
        <v>0.1016334952505449</v>
      </c>
      <c r="G13313" t="n">
        <v>0.1431995627037879</v>
      </c>
      <c r="H13313" t="n">
        <v>-0.001527158920691225</v>
      </c>
      <c r="J13313" t="n">
        <v>0.03459321862831949</v>
      </c>
      <c r="K13313" t="n">
        <v>0.1385192155902636</v>
      </c>
      <c r="L13313" t="n">
        <v>-0.00246403253055503</v>
      </c>
      <c r="M13313" t="n">
        <v>0.0723818243303273</v>
      </c>
      <c r="N13313" t="n">
        <v>0.1093598797394125</v>
      </c>
      <c r="O13313" t="n">
        <v>-0.003000823767438685</v>
      </c>
      <c r="P13313" t="n">
        <v>0.1090102861121041</v>
      </c>
      <c r="Q13313" t="n">
        <v>0.1181230639031867</v>
      </c>
      <c r="R13313" t="n">
        <v>-0.002186454308721405</v>
      </c>
    </row>
    <row r="13314">
      <c r="F13314" t="n">
        <v>0.1016480933591774</v>
      </c>
      <c r="G13314" t="n">
        <v>0.1432103881923503</v>
      </c>
      <c r="H13314" t="n">
        <v>-0.001526700864626231</v>
      </c>
      <c r="J13314" t="n">
        <v>0.03461820246565712</v>
      </c>
      <c r="K13314" t="n">
        <v>0.1385296872576049</v>
      </c>
      <c r="L13314" t="n">
        <v>-0.00246403253055503</v>
      </c>
      <c r="M13314" t="n">
        <v>0.07233715880976307</v>
      </c>
      <c r="N13314" t="n">
        <v>0.1093681470420841</v>
      </c>
      <c r="O13314" t="n">
        <v>-0.003000523715067178</v>
      </c>
      <c r="P13314" t="n">
        <v>0.1090104672693572</v>
      </c>
      <c r="Q13314" t="n">
        <v>0.1181319936782021</v>
      </c>
      <c r="R13314" t="n">
        <v>-0.002186017061584375</v>
      </c>
    </row>
    <row r="13315">
      <c r="F13315" t="n">
        <v>0.1016339319661947</v>
      </c>
      <c r="G13315" t="n">
        <v>0.1432212136809127</v>
      </c>
      <c r="H13315" t="n">
        <v>-0.001526853549981229</v>
      </c>
      <c r="J13315" t="n">
        <v>0.0346008853858359</v>
      </c>
      <c r="K13315" t="n">
        <v>0.1385401589249461</v>
      </c>
      <c r="L13315" t="n">
        <v>-0.002464278909170223</v>
      </c>
      <c r="M13315" t="n">
        <v>0.07235920113536293</v>
      </c>
      <c r="N13315" t="n">
        <v>0.1093764143447556</v>
      </c>
      <c r="O13315" t="n">
        <v>-0.003001123819810191</v>
      </c>
      <c r="P13315" t="n">
        <v>0.1090106482723573</v>
      </c>
      <c r="Q13315" t="n">
        <v>0.1181409234532175</v>
      </c>
      <c r="R13315" t="n">
        <v>-0.002186454308721405</v>
      </c>
    </row>
    <row r="13316">
      <c r="F13316" t="n">
        <v>0.1016053907453113</v>
      </c>
      <c r="G13316" t="n">
        <v>0.1432320391694751</v>
      </c>
      <c r="H13316" t="n">
        <v>-0.001525968667310546</v>
      </c>
      <c r="J13316" t="n">
        <v>0.03460048832605825</v>
      </c>
      <c r="K13316" t="n">
        <v>0.1385506305922874</v>
      </c>
      <c r="L13316" t="n">
        <v>-0.002461722856529924</v>
      </c>
      <c r="M13316" t="n">
        <v>0.07240347933141358</v>
      </c>
      <c r="N13316" t="n">
        <v>0.1093846816474272</v>
      </c>
      <c r="O13316" t="n">
        <v>-0.002998702476208756</v>
      </c>
      <c r="P13316" t="n">
        <v>0.1089749280381819</v>
      </c>
      <c r="Q13316" t="n">
        <v>0.1181498532282328</v>
      </c>
      <c r="R13316" t="n">
        <v>-0.002186250100094185</v>
      </c>
    </row>
    <row r="13317">
      <c r="F13317" t="n">
        <v>0.101634368763846</v>
      </c>
      <c r="G13317" t="n">
        <v>0.1432428646580376</v>
      </c>
      <c r="H13317" t="n">
        <v>-0.001525663504093406</v>
      </c>
      <c r="J13317" t="n">
        <v>0.0346085510389826</v>
      </c>
      <c r="K13317" t="n">
        <v>0.1385611022596287</v>
      </c>
      <c r="L13317" t="n">
        <v>-0.002461722856529924</v>
      </c>
      <c r="M13317" t="n">
        <v>0.07238104981430815</v>
      </c>
      <c r="N13317" t="n">
        <v>0.1093929489500988</v>
      </c>
      <c r="O13317" t="n">
        <v>-0.002998402665923192</v>
      </c>
      <c r="P13317" t="n">
        <v>0.1090828120175197</v>
      </c>
      <c r="Q13317" t="n">
        <v>0.1181587830032482</v>
      </c>
      <c r="R13317" t="n">
        <v>-0.002186468746968882</v>
      </c>
    </row>
    <row r="13318">
      <c r="F13318" t="n">
        <v>0.1016058274965999</v>
      </c>
      <c r="G13318" t="n">
        <v>0.1432536901466</v>
      </c>
      <c r="H13318" t="n">
        <v>-0.001525816085701976</v>
      </c>
      <c r="J13318" t="n">
        <v>0.03460815346664695</v>
      </c>
      <c r="K13318" t="n">
        <v>0.1385715739269699</v>
      </c>
      <c r="L13318" t="n">
        <v>-0.002461722856529924</v>
      </c>
      <c r="M13318" t="n">
        <v>0.0723808562064617</v>
      </c>
      <c r="N13318" t="n">
        <v>0.1094012162527703</v>
      </c>
      <c r="O13318" t="n">
        <v>-0.002997803045352065</v>
      </c>
      <c r="P13318" t="n">
        <v>0.1090111903557348</v>
      </c>
      <c r="Q13318" t="n">
        <v>0.1181677127782635</v>
      </c>
      <c r="R13318" t="n">
        <v>-0.002186250100094185</v>
      </c>
    </row>
    <row r="13319">
      <c r="F13319" t="n">
        <v>0.101634805643487</v>
      </c>
      <c r="G13319" t="n">
        <v>0.1432645156351624</v>
      </c>
      <c r="H13319" t="n">
        <v>-0.001525816085701976</v>
      </c>
      <c r="J13319" t="n">
        <v>0.03459929572830836</v>
      </c>
      <c r="K13319" t="n">
        <v>0.1385820455943112</v>
      </c>
      <c r="L13319" t="n">
        <v>-0.002461722856529924</v>
      </c>
      <c r="M13319" t="n">
        <v>0.07233619092181109</v>
      </c>
      <c r="N13319" t="n">
        <v>0.1094094835554419</v>
      </c>
      <c r="O13319" t="n">
        <v>-0.002997803045352065</v>
      </c>
      <c r="P13319" t="n">
        <v>0.1089754696045436</v>
      </c>
      <c r="Q13319" t="n">
        <v>0.1181766425532789</v>
      </c>
      <c r="R13319" t="n">
        <v>-0.002186250100094185</v>
      </c>
    </row>
    <row r="13320">
      <c r="F13320" t="n">
        <v>0.1016350241140501</v>
      </c>
      <c r="G13320" t="n">
        <v>0.1432753411237248</v>
      </c>
      <c r="H13320" t="n">
        <v>-0.001524780300248058</v>
      </c>
      <c r="J13320" t="n">
        <v>0.0346158175024549</v>
      </c>
      <c r="K13320" t="n">
        <v>0.1385925172616525</v>
      </c>
      <c r="L13320" t="n">
        <v>-0.00245942065984284</v>
      </c>
      <c r="M13320" t="n">
        <v>0.0723359973698191</v>
      </c>
      <c r="N13320" t="n">
        <v>0.1094177508581134</v>
      </c>
      <c r="O13320" t="n">
        <v>-0.002995683293086965</v>
      </c>
      <c r="P13320" t="n">
        <v>0.1090115509731951</v>
      </c>
      <c r="Q13320" t="n">
        <v>0.1181855723282943</v>
      </c>
      <c r="R13320" t="n">
        <v>-0.002187138938001716</v>
      </c>
    </row>
    <row r="13321">
      <c r="F13321" t="n">
        <v>0.1016352426051063</v>
      </c>
      <c r="G13321" t="n">
        <v>0.1432861666122872</v>
      </c>
      <c r="H13321" t="n">
        <v>-0.001524780300248058</v>
      </c>
      <c r="J13321" t="n">
        <v>0.03460695933104845</v>
      </c>
      <c r="K13321" t="n">
        <v>0.1386029889289937</v>
      </c>
      <c r="L13321" t="n">
        <v>-0.00245942065984284</v>
      </c>
      <c r="M13321" t="n">
        <v>0.07238027543438566</v>
      </c>
      <c r="N13321" t="n">
        <v>0.109426018160785</v>
      </c>
      <c r="O13321" t="n">
        <v>-0.002996282429745582</v>
      </c>
      <c r="P13321" t="n">
        <v>0.1090117310504563</v>
      </c>
      <c r="Q13321" t="n">
        <v>0.1181945021033096</v>
      </c>
      <c r="R13321" t="n">
        <v>-0.002187138938001716</v>
      </c>
    </row>
    <row r="13322">
      <c r="F13322" t="n">
        <v>0.1016498410524471</v>
      </c>
      <c r="G13322" t="n">
        <v>0.1432969921008497</v>
      </c>
      <c r="H13322" t="n">
        <v>-0.001524932778278083</v>
      </c>
      <c r="J13322" t="n">
        <v>0.03458964119277541</v>
      </c>
      <c r="K13322" t="n">
        <v>0.138613460596335</v>
      </c>
      <c r="L13322" t="n">
        <v>-0.002458928824894367</v>
      </c>
      <c r="M13322" t="n">
        <v>0.07240231764559807</v>
      </c>
      <c r="N13322" t="n">
        <v>0.1094342854634566</v>
      </c>
      <c r="O13322" t="n">
        <v>-0.002995982861416274</v>
      </c>
      <c r="P13322" t="n">
        <v>0.1089760097822935</v>
      </c>
      <c r="Q13322" t="n">
        <v>0.118203431878325</v>
      </c>
      <c r="R13322" t="n">
        <v>-0.00218670159768218</v>
      </c>
    </row>
    <row r="13323">
      <c r="F13323" t="n">
        <v>0.1016212996910485</v>
      </c>
      <c r="G13323" t="n">
        <v>0.1433078175894121</v>
      </c>
      <c r="H13323" t="n">
        <v>-0.001524627822218033</v>
      </c>
      <c r="J13323" t="n">
        <v>0.03459770228823365</v>
      </c>
      <c r="K13323" t="n">
        <v>0.1386239322636763</v>
      </c>
      <c r="L13323" t="n">
        <v>-0.002459666577317077</v>
      </c>
      <c r="M13323" t="n">
        <v>0.07235765253106166</v>
      </c>
      <c r="N13323" t="n">
        <v>0.1094425527661281</v>
      </c>
      <c r="O13323" t="n">
        <v>-0.002995982861416274</v>
      </c>
      <c r="P13323" t="n">
        <v>0.1090838931601366</v>
      </c>
      <c r="Q13323" t="n">
        <v>0.1182123616533403</v>
      </c>
      <c r="R13323" t="n">
        <v>-0.002187138938001716</v>
      </c>
    </row>
    <row r="13324">
      <c r="F13324" t="n">
        <v>0.1016071382422254</v>
      </c>
      <c r="G13324" t="n">
        <v>0.1433186430779745</v>
      </c>
      <c r="H13324" t="n">
        <v>-0.001523593821834965</v>
      </c>
      <c r="J13324" t="n">
        <v>0.03460576306750521</v>
      </c>
      <c r="K13324" t="n">
        <v>0.1386344039310175</v>
      </c>
      <c r="L13324" t="n">
        <v>-0.002457371651020349</v>
      </c>
      <c r="M13324" t="n">
        <v>0.0723796947404014</v>
      </c>
      <c r="N13324" t="n">
        <v>0.1094508200687997</v>
      </c>
      <c r="O13324" t="n">
        <v>-0.002993265035873088</v>
      </c>
      <c r="P13324" t="n">
        <v>0.108976369129202</v>
      </c>
      <c r="Q13324" t="n">
        <v>0.1182212914283557</v>
      </c>
      <c r="R13324" t="n">
        <v>-0.00218693423612248</v>
      </c>
    </row>
    <row r="13325">
      <c r="F13325" t="n">
        <v>0.1016504967755858</v>
      </c>
      <c r="G13325" t="n">
        <v>0.143329468566537</v>
      </c>
      <c r="H13325" t="n">
        <v>-0.001523746196454611</v>
      </c>
      <c r="J13325" t="n">
        <v>0.03459690414968648</v>
      </c>
      <c r="K13325" t="n">
        <v>0.1386448755983588</v>
      </c>
      <c r="L13325" t="n">
        <v>-0.002457125962992852</v>
      </c>
      <c r="M13325" t="n">
        <v>0.07240173691983967</v>
      </c>
      <c r="N13325" t="n">
        <v>0.1094590873714713</v>
      </c>
      <c r="O13325" t="n">
        <v>-0.002993863688880262</v>
      </c>
      <c r="P13325" t="n">
        <v>0.1089765485711471</v>
      </c>
      <c r="Q13325" t="n">
        <v>0.1182302212033711</v>
      </c>
      <c r="R13325" t="n">
        <v>-0.002187371622969705</v>
      </c>
    </row>
    <row r="13326">
      <c r="F13326" t="n">
        <v>0.1016363353677341</v>
      </c>
      <c r="G13326" t="n">
        <v>0.1433402940550994</v>
      </c>
      <c r="H13326" t="n">
        <v>-0.001524050945693902</v>
      </c>
      <c r="J13326" t="n">
        <v>0.0345880450753033</v>
      </c>
      <c r="K13326" t="n">
        <v>0.1386553472657001</v>
      </c>
      <c r="L13326" t="n">
        <v>-0.002456880274965356</v>
      </c>
      <c r="M13326" t="n">
        <v>0.07235707194783755</v>
      </c>
      <c r="N13326" t="n">
        <v>0.1094673546741428</v>
      </c>
      <c r="O13326" t="n">
        <v>-0.002993265035873088</v>
      </c>
      <c r="P13326" t="n">
        <v>0.1090485303845632</v>
      </c>
      <c r="Q13326" t="n">
        <v>0.1182391509783864</v>
      </c>
      <c r="R13326" t="n">
        <v>-0.002187152929546092</v>
      </c>
    </row>
    <row r="13327">
      <c r="F13327" t="n">
        <v>0.101607793891582</v>
      </c>
      <c r="G13327" t="n">
        <v>0.1433511195436618</v>
      </c>
      <c r="H13327" t="n">
        <v>-0.001523746196454611</v>
      </c>
      <c r="J13327" t="n">
        <v>0.03461302428645005</v>
      </c>
      <c r="K13327" t="n">
        <v>0.1386658189330413</v>
      </c>
      <c r="L13327" t="n">
        <v>-0.002456880274965356</v>
      </c>
      <c r="M13327" t="n">
        <v>0.07237911412566203</v>
      </c>
      <c r="N13327" t="n">
        <v>0.1094756219768144</v>
      </c>
      <c r="O13327" t="n">
        <v>-0.002993265035873088</v>
      </c>
      <c r="P13327" t="n">
        <v>0.1089769069919667</v>
      </c>
      <c r="Q13327" t="n">
        <v>0.1182480807534018</v>
      </c>
      <c r="R13327" t="n">
        <v>-0.002186715542698868</v>
      </c>
    </row>
    <row r="13328">
      <c r="F13328" t="n">
        <v>0.1016367726161869</v>
      </c>
      <c r="G13328" t="n">
        <v>0.1433619450322242</v>
      </c>
      <c r="H13328" t="n">
        <v>-0.001522866048534486</v>
      </c>
      <c r="J13328" t="n">
        <v>0.03461262430970072</v>
      </c>
      <c r="K13328" t="n">
        <v>0.1386762906003826</v>
      </c>
      <c r="L13328" t="n">
        <v>-0.002454347869813199</v>
      </c>
      <c r="M13328" t="n">
        <v>0.07233444926823748</v>
      </c>
      <c r="N13328" t="n">
        <v>0.1094838892794859</v>
      </c>
      <c r="O13328" t="n">
        <v>-0.002991147177263136</v>
      </c>
      <c r="P13328" t="n">
        <v>0.1090488885682739</v>
      </c>
      <c r="Q13328" t="n">
        <v>0.1182570105284171</v>
      </c>
      <c r="R13328" t="n">
        <v>-0.00218694794445337</v>
      </c>
    </row>
    <row r="13329">
      <c r="F13329" t="n">
        <v>0.1016226111823434</v>
      </c>
      <c r="G13329" t="n">
        <v>0.1433727705207867</v>
      </c>
      <c r="H13329" t="n">
        <v>-0.001522866048534486</v>
      </c>
      <c r="J13329" t="n">
        <v>0.03460376456596678</v>
      </c>
      <c r="K13329" t="n">
        <v>0.1386867622677239</v>
      </c>
      <c r="L13329" t="n">
        <v>-0.002454593329146114</v>
      </c>
      <c r="M13329" t="n">
        <v>0.07237872709376345</v>
      </c>
      <c r="N13329" t="n">
        <v>0.1094921565821575</v>
      </c>
      <c r="O13329" t="n">
        <v>-0.002991446262072382</v>
      </c>
      <c r="P13329" t="n">
        <v>0.1090849687451217</v>
      </c>
      <c r="Q13329" t="n">
        <v>0.1182659403034325</v>
      </c>
      <c r="R13329" t="n">
        <v>-0.00218694794445337</v>
      </c>
    </row>
    <row r="13330">
      <c r="F13330" t="n">
        <v>0.1016228298359078</v>
      </c>
      <c r="G13330" t="n">
        <v>0.1433835960093491</v>
      </c>
      <c r="H13330" t="n">
        <v>-0.001523018319912202</v>
      </c>
      <c r="J13330" t="n">
        <v>0.03459490466582298</v>
      </c>
      <c r="K13330" t="n">
        <v>0.1386972339350651</v>
      </c>
      <c r="L13330" t="n">
        <v>-0.002454347869813199</v>
      </c>
      <c r="M13330" t="n">
        <v>0.0723562979615244</v>
      </c>
      <c r="N13330" t="n">
        <v>0.1095004238848291</v>
      </c>
      <c r="O13330" t="n">
        <v>-0.002990848092453891</v>
      </c>
      <c r="P13330" t="n">
        <v>0.1089774434653609</v>
      </c>
      <c r="Q13330" t="n">
        <v>0.1182748700784478</v>
      </c>
      <c r="R13330" t="n">
        <v>-0.002187385377785594</v>
      </c>
    </row>
    <row r="13331">
      <c r="F13331" t="n">
        <v>0.1016086683774231</v>
      </c>
      <c r="G13331" t="n">
        <v>0.1433944214979115</v>
      </c>
      <c r="H13331" t="n">
        <v>-0.001521683045189674</v>
      </c>
      <c r="J13331" t="n">
        <v>0.03458604460933749</v>
      </c>
      <c r="K13331" t="n">
        <v>0.1387077056024064</v>
      </c>
      <c r="L13331" t="n">
        <v>-0.002454347869813199</v>
      </c>
      <c r="M13331" t="n">
        <v>0.07240057570838762</v>
      </c>
      <c r="N13331" t="n">
        <v>0.1095086911875006</v>
      </c>
      <c r="O13331" t="n">
        <v>-0.002988133628040148</v>
      </c>
      <c r="P13331" t="n">
        <v>0.1090853260380273</v>
      </c>
      <c r="Q13331" t="n">
        <v>0.1182837998534632</v>
      </c>
      <c r="R13331" t="n">
        <v>-0.002187385377785594</v>
      </c>
    </row>
    <row r="13332">
      <c r="F13332" t="n">
        <v>0.1016232672044653</v>
      </c>
      <c r="G13332" t="n">
        <v>0.143405246986474</v>
      </c>
      <c r="H13332" t="n">
        <v>-0.001521835213494193</v>
      </c>
      <c r="J13332" t="n">
        <v>0.03458564380690025</v>
      </c>
      <c r="K13332" t="n">
        <v>0.1387181772697477</v>
      </c>
      <c r="L13332" t="n">
        <v>-0.002452804390193179</v>
      </c>
      <c r="M13332" t="n">
        <v>0.07240038220476344</v>
      </c>
      <c r="N13332" t="n">
        <v>0.1095169584901722</v>
      </c>
      <c r="O13332" t="n">
        <v>-0.002989030157781534</v>
      </c>
      <c r="P13332" t="n">
        <v>0.1089778003422773</v>
      </c>
      <c r="Q13332" t="n">
        <v>0.1182927296284786</v>
      </c>
      <c r="R13332" t="n">
        <v>-0.002187617611390031</v>
      </c>
    </row>
    <row r="13333">
      <c r="F13333" t="n">
        <v>0.101652246271989</v>
      </c>
      <c r="G13333" t="n">
        <v>0.1434160724750364</v>
      </c>
      <c r="H13333" t="n">
        <v>-0.001521835213494193</v>
      </c>
      <c r="J13333" t="n">
        <v>0.0345937021382558</v>
      </c>
      <c r="K13333" t="n">
        <v>0.1387286489370889</v>
      </c>
      <c r="L13333" t="n">
        <v>-0.002452068696014957</v>
      </c>
      <c r="M13333" t="n">
        <v>0.07233348199501671</v>
      </c>
      <c r="N13333" t="n">
        <v>0.1095252257928437</v>
      </c>
      <c r="O13333" t="n">
        <v>-0.002988432471287277</v>
      </c>
      <c r="P13333" t="n">
        <v>0.1090856827130811</v>
      </c>
      <c r="Q13333" t="n">
        <v>0.1183016594034939</v>
      </c>
      <c r="R13333" t="n">
        <v>-0.00218718013161573</v>
      </c>
    </row>
    <row r="13334">
      <c r="F13334" t="n">
        <v>0.1016093244567778</v>
      </c>
      <c r="G13334" t="n">
        <v>0.1434268979635988</v>
      </c>
      <c r="H13334" t="n">
        <v>-0.001521683045189674</v>
      </c>
      <c r="J13334" t="n">
        <v>0.03459330082284216</v>
      </c>
      <c r="K13334" t="n">
        <v>0.1387391206044302</v>
      </c>
      <c r="L13334" t="n">
        <v>-0.002452804390193179</v>
      </c>
      <c r="M13334" t="n">
        <v>0.07235552412017632</v>
      </c>
      <c r="N13334" t="n">
        <v>0.1095334930955153</v>
      </c>
      <c r="O13334" t="n">
        <v>-0.002988133628040148</v>
      </c>
      <c r="P13334" t="n">
        <v>0.1090858608188872</v>
      </c>
      <c r="Q13334" t="n">
        <v>0.1183105891785093</v>
      </c>
      <c r="R13334" t="n">
        <v>-0.002187398871502881</v>
      </c>
    </row>
    <row r="13335">
      <c r="F13335" t="n">
        <v>0.1016526838508834</v>
      </c>
      <c r="G13335" t="n">
        <v>0.1434377234521612</v>
      </c>
      <c r="H13335" t="n">
        <v>-0.001521683045189674</v>
      </c>
      <c r="J13335" t="n">
        <v>0.03459289927097836</v>
      </c>
      <c r="K13335" t="n">
        <v>0.1387495922717715</v>
      </c>
      <c r="L13335" t="n">
        <v>-0.002452313927407698</v>
      </c>
      <c r="M13335" t="n">
        <v>0.0723775662158786</v>
      </c>
      <c r="N13335" t="n">
        <v>0.1095417603981869</v>
      </c>
      <c r="O13335" t="n">
        <v>-0.002988731314534405</v>
      </c>
      <c r="P13335" t="n">
        <v>0.1089783344994216</v>
      </c>
      <c r="Q13335" t="n">
        <v>0.1183195189535247</v>
      </c>
      <c r="R13335" t="n">
        <v>-0.002187849629188985</v>
      </c>
    </row>
    <row r="13336">
      <c r="F13336" t="n">
        <v>0.1016529026710418</v>
      </c>
      <c r="G13336" t="n">
        <v>0.1434485489407237</v>
      </c>
      <c r="H13336" t="n">
        <v>-0.001520958134189133</v>
      </c>
      <c r="J13336" t="n">
        <v>0.03460941598215819</v>
      </c>
      <c r="K13336" t="n">
        <v>0.1387600639391127</v>
      </c>
      <c r="L13336" t="n">
        <v>-0.002450532100665377</v>
      </c>
      <c r="M13336" t="n">
        <v>0.07235513725471818</v>
      </c>
      <c r="N13336" t="n">
        <v>0.1095500277008584</v>
      </c>
      <c r="O13336" t="n">
        <v>-0.002986615384467307</v>
      </c>
      <c r="P13336" t="n">
        <v>0.1090503151256365</v>
      </c>
      <c r="Q13336" t="n">
        <v>0.11832844872854</v>
      </c>
      <c r="R13336" t="n">
        <v>-0.002187412103015765</v>
      </c>
    </row>
    <row r="13337">
      <c r="F13337" t="n">
        <v>0.1016243609841259</v>
      </c>
      <c r="G13337" t="n">
        <v>0.1434593744292861</v>
      </c>
      <c r="H13337" t="n">
        <v>-0.001520958134189133</v>
      </c>
      <c r="J13337" t="n">
        <v>0.03458363624834354</v>
      </c>
      <c r="K13337" t="n">
        <v>0.138770535606454</v>
      </c>
      <c r="L13337" t="n">
        <v>-0.002450042092246928</v>
      </c>
      <c r="M13337" t="n">
        <v>0.07233270834155897</v>
      </c>
      <c r="N13337" t="n">
        <v>0.10955829500353</v>
      </c>
      <c r="O13337" t="n">
        <v>-0.002985719579013058</v>
      </c>
      <c r="P13337" t="n">
        <v>0.1089786898319081</v>
      </c>
      <c r="Q13337" t="n">
        <v>0.1183373785035554</v>
      </c>
      <c r="R13337" t="n">
        <v>-0.002187849629188985</v>
      </c>
    </row>
    <row r="13338">
      <c r="F13338" t="n">
        <v>0.1016389600871187</v>
      </c>
      <c r="G13338" t="n">
        <v>0.1434701999178485</v>
      </c>
      <c r="H13338" t="n">
        <v>-0.001520958134189133</v>
      </c>
      <c r="J13338" t="n">
        <v>0.03458323402733895</v>
      </c>
      <c r="K13338" t="n">
        <v>0.1387810072737952</v>
      </c>
      <c r="L13338" t="n">
        <v>-0.002450532100665377</v>
      </c>
      <c r="M13338" t="n">
        <v>0.07237698590156882</v>
      </c>
      <c r="N13338" t="n">
        <v>0.1095665623062015</v>
      </c>
      <c r="O13338" t="n">
        <v>-0.002986615384467307</v>
      </c>
      <c r="P13338" t="n">
        <v>0.1090865716970597</v>
      </c>
      <c r="Q13338" t="n">
        <v>0.1183463082785707</v>
      </c>
      <c r="R13338" t="n">
        <v>-0.002187630866102375</v>
      </c>
    </row>
    <row r="13339">
      <c r="F13339" t="n">
        <v>0.101610418331728</v>
      </c>
      <c r="G13339" t="n">
        <v>0.1434810254064109</v>
      </c>
      <c r="H13339" t="n">
        <v>-0.001520806068788794</v>
      </c>
      <c r="J13339" t="n">
        <v>0.03458283156989693</v>
      </c>
      <c r="K13339" t="n">
        <v>0.1387914789411365</v>
      </c>
      <c r="L13339" t="n">
        <v>-0.002450532100665377</v>
      </c>
      <c r="M13339" t="n">
        <v>0.0723545570265117</v>
      </c>
      <c r="N13339" t="n">
        <v>0.1095748296088731</v>
      </c>
      <c r="O13339" t="n">
        <v>-0.002986316782649224</v>
      </c>
      <c r="P13339" t="n">
        <v>0.108979044546475</v>
      </c>
      <c r="Q13339" t="n">
        <v>0.1183552380535861</v>
      </c>
      <c r="R13339" t="n">
        <v>-0.002187412103015765</v>
      </c>
    </row>
    <row r="13340">
      <c r="F13340" t="n">
        <v>0.1016393978269581</v>
      </c>
      <c r="G13340" t="n">
        <v>0.1434918508949734</v>
      </c>
      <c r="H13340" t="n">
        <v>-0.001519930579919171</v>
      </c>
      <c r="J13340" t="n">
        <v>0.03459088796481122</v>
      </c>
      <c r="K13340" t="n">
        <v>0.1388019506084778</v>
      </c>
      <c r="L13340" t="n">
        <v>-0.002447533068376008</v>
      </c>
      <c r="M13340" t="n">
        <v>0.07237659907230545</v>
      </c>
      <c r="N13340" t="n">
        <v>0.1095830969115447</v>
      </c>
      <c r="O13340" t="n">
        <v>-0.002984201950589291</v>
      </c>
      <c r="P13340" t="n">
        <v>0.1090510246966491</v>
      </c>
      <c r="Q13340" t="n">
        <v>0.1183641678286015</v>
      </c>
      <c r="R13340" t="n">
        <v>-0.002187643857483288</v>
      </c>
    </row>
    <row r="13341">
      <c r="F13341" t="n">
        <v>0.1016108560249503</v>
      </c>
      <c r="G13341" t="n">
        <v>0.1435026763835358</v>
      </c>
      <c r="H13341" t="n">
        <v>-0.001519626654588253</v>
      </c>
      <c r="J13341" t="n">
        <v>0.03460740309118787</v>
      </c>
      <c r="K13341" t="n">
        <v>0.1388124222758191</v>
      </c>
      <c r="L13341" t="n">
        <v>-0.002448267401729856</v>
      </c>
      <c r="M13341" t="n">
        <v>0.0723319348378339</v>
      </c>
      <c r="N13341" t="n">
        <v>0.1095913642142162</v>
      </c>
      <c r="O13341" t="n">
        <v>-0.002983605229543382</v>
      </c>
      <c r="P13341" t="n">
        <v>0.1090512017030726</v>
      </c>
      <c r="Q13341" t="n">
        <v>0.1183730976036168</v>
      </c>
      <c r="R13341" t="n">
        <v>-0.002188300216276412</v>
      </c>
    </row>
    <row r="13342">
      <c r="F13342" t="n">
        <v>0.1016398356486551</v>
      </c>
      <c r="G13342" t="n">
        <v>0.1435135018720982</v>
      </c>
      <c r="H13342" t="n">
        <v>-0.001519474691922794</v>
      </c>
      <c r="J13342" t="n">
        <v>0.03458162277891887</v>
      </c>
      <c r="K13342" t="n">
        <v>0.1388228939431603</v>
      </c>
      <c r="L13342" t="n">
        <v>-0.002448267401729856</v>
      </c>
      <c r="M13342" t="n">
        <v>0.07237621228099522</v>
      </c>
      <c r="N13342" t="n">
        <v>0.1095996315168878</v>
      </c>
      <c r="O13342" t="n">
        <v>-0.002983605229543382</v>
      </c>
      <c r="P13342" t="n">
        <v>0.1089795754595418</v>
      </c>
      <c r="Q13342" t="n">
        <v>0.1183820273786322</v>
      </c>
      <c r="R13342" t="n">
        <v>-0.002187643857483288</v>
      </c>
    </row>
    <row r="13343">
      <c r="F13343" t="n">
        <v>0.1016544349852909</v>
      </c>
      <c r="G13343" t="n">
        <v>0.1435243273606606</v>
      </c>
      <c r="H13343" t="n">
        <v>-0.001519778617253712</v>
      </c>
      <c r="J13343" t="n">
        <v>0.03460659627920279</v>
      </c>
      <c r="K13343" t="n">
        <v>0.1388333656105016</v>
      </c>
      <c r="L13343" t="n">
        <v>-0.002447777846160625</v>
      </c>
      <c r="M13343" t="n">
        <v>0.07233154814297502</v>
      </c>
      <c r="N13343" t="n">
        <v>0.1096078988195593</v>
      </c>
      <c r="O13343" t="n">
        <v>-0.002983605229543382</v>
      </c>
      <c r="P13343" t="n">
        <v>0.1090515552522504</v>
      </c>
      <c r="Q13343" t="n">
        <v>0.1183909571536475</v>
      </c>
      <c r="R13343" t="n">
        <v>-0.002187862643747662</v>
      </c>
    </row>
    <row r="13344">
      <c r="F13344" t="n">
        <v>0.1016546539691864</v>
      </c>
      <c r="G13344" t="n">
        <v>0.1435351528492231</v>
      </c>
      <c r="H13344" t="n">
        <v>-0.001518904721824528</v>
      </c>
      <c r="J13344" t="n">
        <v>0.03460619251842854</v>
      </c>
      <c r="K13344" t="n">
        <v>0.1388438372778429</v>
      </c>
      <c r="L13344" t="n">
        <v>-0.002445276659524441</v>
      </c>
      <c r="M13344" t="n">
        <v>0.07239806088699666</v>
      </c>
      <c r="N13344" t="n">
        <v>0.1096161661222309</v>
      </c>
      <c r="O13344" t="n">
        <v>-0.002980895506519313</v>
      </c>
      <c r="P13344" t="n">
        <v>0.1090158302119623</v>
      </c>
      <c r="Q13344" t="n">
        <v>0.1183998869286629</v>
      </c>
      <c r="R13344" t="n">
        <v>-0.002187875393848112</v>
      </c>
    </row>
    <row r="13345">
      <c r="F13345" t="n">
        <v>0.1016548729735426</v>
      </c>
      <c r="G13345" t="n">
        <v>0.1435459783377855</v>
      </c>
      <c r="H13345" t="n">
        <v>-0.001518752861724366</v>
      </c>
      <c r="J13345" t="n">
        <v>0.0345973296340548</v>
      </c>
      <c r="K13345" t="n">
        <v>0.1388543089451841</v>
      </c>
      <c r="L13345" t="n">
        <v>-0.002445521211645606</v>
      </c>
      <c r="M13345" t="n">
        <v>0.07237563216593934</v>
      </c>
      <c r="N13345" t="n">
        <v>0.1096244334249025</v>
      </c>
      <c r="O13345" t="n">
        <v>-0.002981491745244489</v>
      </c>
      <c r="P13345" t="n">
        <v>0.109051908183132</v>
      </c>
      <c r="Q13345" t="n">
        <v>0.1184088167036783</v>
      </c>
      <c r="R13345" t="n">
        <v>-0.002187875393848112</v>
      </c>
    </row>
    <row r="13346">
      <c r="F13346" t="n">
        <v>0.1016407115375756</v>
      </c>
      <c r="G13346" t="n">
        <v>0.1435568038263479</v>
      </c>
      <c r="H13346" t="n">
        <v>-0.001518601001624203</v>
      </c>
      <c r="J13346" t="n">
        <v>0.03459692544064358</v>
      </c>
      <c r="K13346" t="n">
        <v>0.1388647806125254</v>
      </c>
      <c r="L13346" t="n">
        <v>-0.002446010315887935</v>
      </c>
      <c r="M13346" t="n">
        <v>0.07239767413395004</v>
      </c>
      <c r="N13346" t="n">
        <v>0.109632700727574</v>
      </c>
      <c r="O13346" t="n">
        <v>-0.002981491745244489</v>
      </c>
      <c r="P13346" t="n">
        <v>0.1089802811801258</v>
      </c>
      <c r="Q13346" t="n">
        <v>0.1184177464786936</v>
      </c>
      <c r="R13346" t="n">
        <v>-0.002188094203268439</v>
      </c>
    </row>
    <row r="13347">
      <c r="F13347" t="n">
        <v>0.101626550078266</v>
      </c>
      <c r="G13347" t="n">
        <v>0.1435676293149103</v>
      </c>
      <c r="H13347" t="n">
        <v>-0.001518449141524041</v>
      </c>
      <c r="J13347" t="n">
        <v>0.03457960339828484</v>
      </c>
      <c r="K13347" t="n">
        <v>0.1388752522798666</v>
      </c>
      <c r="L13347" t="n">
        <v>-0.002445276659524441</v>
      </c>
      <c r="M13347" t="n">
        <v>0.07239748077202363</v>
      </c>
      <c r="N13347" t="n">
        <v>0.1096409680302456</v>
      </c>
      <c r="O13347" t="n">
        <v>-0.002981491745244489</v>
      </c>
      <c r="P13347" t="n">
        <v>0.1090881621315191</v>
      </c>
      <c r="Q13347" t="n">
        <v>0.118426676253709</v>
      </c>
      <c r="R13347" t="n">
        <v>-0.002188763208603102</v>
      </c>
    </row>
    <row r="13348">
      <c r="F13348" t="n">
        <v>0.1016267691001912</v>
      </c>
      <c r="G13348" t="n">
        <v>0.1435784548034728</v>
      </c>
      <c r="H13348" t="n">
        <v>-0.001517728805036173</v>
      </c>
      <c r="J13348" t="n">
        <v>0.03457919881278287</v>
      </c>
      <c r="K13348" t="n">
        <v>0.1388857239472079</v>
      </c>
      <c r="L13348" t="n">
        <v>-0.002443516538419816</v>
      </c>
      <c r="M13348" t="n">
        <v>0.07233058157482844</v>
      </c>
      <c r="N13348" t="n">
        <v>0.1096492353329172</v>
      </c>
      <c r="O13348" t="n">
        <v>-0.002978485499966762</v>
      </c>
      <c r="P13348" t="n">
        <v>0.1089806331130115</v>
      </c>
      <c r="Q13348" t="n">
        <v>0.1184356060287243</v>
      </c>
      <c r="R13348" t="n">
        <v>-0.002188325543494403</v>
      </c>
    </row>
    <row r="13349">
      <c r="F13349" t="n">
        <v>0.1016269881425673</v>
      </c>
      <c r="G13349" t="n">
        <v>0.1435892802920352</v>
      </c>
      <c r="H13349" t="n">
        <v>-0.001517728805036173</v>
      </c>
      <c r="J13349" t="n">
        <v>0.03458725271608774</v>
      </c>
      <c r="K13349" t="n">
        <v>0.1388961956145492</v>
      </c>
      <c r="L13349" t="n">
        <v>-0.002443760865640936</v>
      </c>
      <c r="M13349" t="n">
        <v>0.07237485881522279</v>
      </c>
      <c r="N13349" t="n">
        <v>0.1096575026355887</v>
      </c>
      <c r="O13349" t="n">
        <v>-0.002979081256642422</v>
      </c>
      <c r="P13349" t="n">
        <v>0.1090526121896697</v>
      </c>
      <c r="Q13349" t="n">
        <v>0.1184445358037397</v>
      </c>
      <c r="R13349" t="n">
        <v>-0.002188325543494403</v>
      </c>
    </row>
    <row r="13350">
      <c r="F13350" t="n">
        <v>0.1016128266569974</v>
      </c>
      <c r="G13350" t="n">
        <v>0.1436001057805976</v>
      </c>
      <c r="H13350" t="n">
        <v>-0.001517880562740907</v>
      </c>
      <c r="J13350" t="n">
        <v>0.03458684761714363</v>
      </c>
      <c r="K13350" t="n">
        <v>0.1389066672818904</v>
      </c>
      <c r="L13350" t="n">
        <v>-0.002443272211198696</v>
      </c>
      <c r="M13350" t="n">
        <v>0.07237466550211849</v>
      </c>
      <c r="N13350" t="n">
        <v>0.1096657699382603</v>
      </c>
      <c r="O13350" t="n">
        <v>-0.002978783378304592</v>
      </c>
      <c r="P13350" t="n">
        <v>0.1090527878047372</v>
      </c>
      <c r="Q13350" t="n">
        <v>0.1184534655787551</v>
      </c>
      <c r="R13350" t="n">
        <v>-0.002188106710940054</v>
      </c>
    </row>
    <row r="13351">
      <c r="F13351" t="n">
        <v>0.1016274262886661</v>
      </c>
      <c r="G13351" t="n">
        <v>0.1436109312691601</v>
      </c>
      <c r="H13351" t="n">
        <v>-0.00151757704733144</v>
      </c>
      <c r="J13351" t="n">
        <v>0.03458644228170564</v>
      </c>
      <c r="K13351" t="n">
        <v>0.1389171389492317</v>
      </c>
      <c r="L13351" t="n">
        <v>-0.002443760865640936</v>
      </c>
      <c r="M13351" t="n">
        <v>0.07239670742262702</v>
      </c>
      <c r="N13351" t="n">
        <v>0.1096740372409318</v>
      </c>
      <c r="O13351" t="n">
        <v>-0.002979379134980253</v>
      </c>
      <c r="P13351" t="n">
        <v>0.1090170615590011</v>
      </c>
      <c r="Q13351" t="n">
        <v>0.1184623953537704</v>
      </c>
      <c r="R13351" t="n">
        <v>-0.002188106710940054</v>
      </c>
    </row>
    <row r="13352">
      <c r="F13352" t="n">
        <v>0.1016420259846001</v>
      </c>
      <c r="G13352" t="n">
        <v>0.1436217567577225</v>
      </c>
      <c r="H13352" t="n">
        <v>-0.001516403139065648</v>
      </c>
      <c r="J13352" t="n">
        <v>0.03458603670977105</v>
      </c>
      <c r="K13352" t="n">
        <v>0.138927610616573</v>
      </c>
      <c r="L13352" t="n">
        <v>-0.002441030867316714</v>
      </c>
      <c r="M13352" t="n">
        <v>0.0723520437013285</v>
      </c>
      <c r="N13352" t="n">
        <v>0.1096823045436034</v>
      </c>
      <c r="O13352" t="n">
        <v>-0.002976374495269356</v>
      </c>
      <c r="P13352" t="n">
        <v>0.108981335123549</v>
      </c>
      <c r="Q13352" t="n">
        <v>0.1184713251287858</v>
      </c>
      <c r="R13352" t="n">
        <v>-0.002188556663255253</v>
      </c>
    </row>
    <row r="13353">
      <c r="F13353" t="n">
        <v>0.1016278645165511</v>
      </c>
      <c r="G13353" t="n">
        <v>0.1436325822462849</v>
      </c>
      <c r="H13353" t="n">
        <v>-0.001516858105504011</v>
      </c>
      <c r="J13353" t="n">
        <v>0.03460254802751739</v>
      </c>
      <c r="K13353" t="n">
        <v>0.1389380822839142</v>
      </c>
      <c r="L13353" t="n">
        <v>-0.002440786764229983</v>
      </c>
      <c r="M13353" t="n">
        <v>0.07232961525238096</v>
      </c>
      <c r="N13353" t="n">
        <v>0.109690571846275</v>
      </c>
      <c r="O13353" t="n">
        <v>-0.002976076857819829</v>
      </c>
      <c r="P13353" t="n">
        <v>0.109089215463209</v>
      </c>
      <c r="Q13353" t="n">
        <v>0.1184802549038011</v>
      </c>
      <c r="R13353" t="n">
        <v>-0.002188994374587904</v>
      </c>
    </row>
    <row r="13354">
      <c r="F13354" t="n">
        <v>0.1016424642972007</v>
      </c>
      <c r="G13354" t="n">
        <v>0.1436434077348474</v>
      </c>
      <c r="H13354" t="n">
        <v>-0.001516706450024557</v>
      </c>
      <c r="J13354" t="n">
        <v>0.03460214190137241</v>
      </c>
      <c r="K13354" t="n">
        <v>0.1389485539512555</v>
      </c>
      <c r="L13354" t="n">
        <v>-0.002440786764229983</v>
      </c>
      <c r="M13354" t="n">
        <v>0.07237389234928177</v>
      </c>
      <c r="N13354" t="n">
        <v>0.1096988391489465</v>
      </c>
      <c r="O13354" t="n">
        <v>-0.002976374495269356</v>
      </c>
      <c r="P13354" t="n">
        <v>0.1090893904771201</v>
      </c>
      <c r="Q13354" t="n">
        <v>0.1184891846788165</v>
      </c>
      <c r="R13354" t="n">
        <v>-0.002188337807588927</v>
      </c>
    </row>
    <row r="13355">
      <c r="F13355" t="n">
        <v>0.1016570641421254</v>
      </c>
      <c r="G13355" t="n">
        <v>0.1436542332234098</v>
      </c>
      <c r="H13355" t="n">
        <v>-0.001516403139065648</v>
      </c>
      <c r="J13355" t="n">
        <v>0.03458481857496033</v>
      </c>
      <c r="K13355" t="n">
        <v>0.1389590256185968</v>
      </c>
      <c r="L13355" t="n">
        <v>-0.002441519073490178</v>
      </c>
      <c r="M13355" t="n">
        <v>0.07235146393978725</v>
      </c>
      <c r="N13355" t="n">
        <v>0.1097071064516181</v>
      </c>
      <c r="O13355" t="n">
        <v>-0.00297696977016841</v>
      </c>
      <c r="P13355" t="n">
        <v>0.1090536635601473</v>
      </c>
      <c r="Q13355" t="n">
        <v>0.1184981144538319</v>
      </c>
      <c r="R13355" t="n">
        <v>-0.002188775518921578</v>
      </c>
    </row>
    <row r="13356">
      <c r="F13356" t="n">
        <v>0.1016572833714542</v>
      </c>
      <c r="G13356" t="n">
        <v>0.1436650587119722</v>
      </c>
      <c r="H13356" t="n">
        <v>-0.001515837352949545</v>
      </c>
      <c r="J13356" t="n">
        <v>0.0345759536158063</v>
      </c>
      <c r="K13356" t="n">
        <v>0.138969497285938</v>
      </c>
      <c r="L13356" t="n">
        <v>-0.00243879720249648</v>
      </c>
      <c r="M13356" t="n">
        <v>0.07232903557906833</v>
      </c>
      <c r="N13356" t="n">
        <v>0.1097153737542896</v>
      </c>
      <c r="O13356" t="n">
        <v>-0.002973966985234093</v>
      </c>
      <c r="P13356" t="n">
        <v>0.1090897400408153</v>
      </c>
      <c r="Q13356" t="n">
        <v>0.1185070442288472</v>
      </c>
      <c r="R13356" t="n">
        <v>-0.002188568682624547</v>
      </c>
    </row>
    <row r="13357">
      <c r="F13357" t="n">
        <v>0.1016431219194298</v>
      </c>
      <c r="G13357" t="n">
        <v>0.1436758842005346</v>
      </c>
      <c r="H13357" t="n">
        <v>-0.001515534246100324</v>
      </c>
      <c r="J13357" t="n">
        <v>0.03460092210361393</v>
      </c>
      <c r="K13357" t="n">
        <v>0.1389799689532793</v>
      </c>
      <c r="L13357" t="n">
        <v>-0.00243879720249648</v>
      </c>
      <c r="M13357" t="n">
        <v>0.07239554769815773</v>
      </c>
      <c r="N13357" t="n">
        <v>0.1097236410569612</v>
      </c>
      <c r="O13357" t="n">
        <v>-0.002973966985234093</v>
      </c>
      <c r="P13357" t="n">
        <v>0.1090540127794816</v>
      </c>
      <c r="Q13357" t="n">
        <v>0.1185159740038626</v>
      </c>
      <c r="R13357" t="n">
        <v>-0.002189225318892961</v>
      </c>
    </row>
    <row r="13358">
      <c r="F13358" t="n">
        <v>0.1016145797202828</v>
      </c>
      <c r="G13358" t="n">
        <v>0.1436867096890971</v>
      </c>
      <c r="H13358" t="n">
        <v>-0.001515837352949545</v>
      </c>
      <c r="J13358" t="n">
        <v>0.03458359831158184</v>
      </c>
      <c r="K13358" t="n">
        <v>0.1389904406206206</v>
      </c>
      <c r="L13358" t="n">
        <v>-0.00243879720249648</v>
      </c>
      <c r="M13358" t="n">
        <v>0.07232864918096979</v>
      </c>
      <c r="N13358" t="n">
        <v>0.1097319083596328</v>
      </c>
      <c r="O13358" t="n">
        <v>-0.00297456177863114</v>
      </c>
      <c r="P13358" t="n">
        <v>0.1090182853285388</v>
      </c>
      <c r="Q13358" t="n">
        <v>0.1185249037788779</v>
      </c>
      <c r="R13358" t="n">
        <v>-0.002188787561380685</v>
      </c>
    </row>
    <row r="13359">
      <c r="F13359" t="n">
        <v>0.1016147989451635</v>
      </c>
      <c r="G13359" t="n">
        <v>0.1436975351776595</v>
      </c>
      <c r="H13359" t="n">
        <v>-0.001515382692675714</v>
      </c>
      <c r="J13359" t="n">
        <v>0.03460010772231137</v>
      </c>
      <c r="K13359" t="n">
        <v>0.1390009122879618</v>
      </c>
      <c r="L13359" t="n">
        <v>-0.002439041082216729</v>
      </c>
      <c r="M13359" t="n">
        <v>0.07235069106638822</v>
      </c>
      <c r="N13359" t="n">
        <v>0.1097401756623043</v>
      </c>
      <c r="O13359" t="n">
        <v>-0.002974264381932616</v>
      </c>
      <c r="P13359" t="n">
        <v>0.1090902632258829</v>
      </c>
      <c r="Q13359" t="n">
        <v>0.1185338335538933</v>
      </c>
      <c r="R13359" t="n">
        <v>-0.002188568682624547</v>
      </c>
    </row>
    <row r="13360">
      <c r="F13360" t="n">
        <v>0.1016293989580477</v>
      </c>
      <c r="G13360" t="n">
        <v>0.1437083606662219</v>
      </c>
      <c r="H13360" t="n">
        <v>-0.00151481830791321</v>
      </c>
      <c r="J13360" t="n">
        <v>0.03457432534172677</v>
      </c>
      <c r="K13360" t="n">
        <v>0.1390113839553031</v>
      </c>
      <c r="L13360" t="n">
        <v>-0.002436571239234814</v>
      </c>
      <c r="M13360" t="n">
        <v>0.07239496797325309</v>
      </c>
      <c r="N13360" t="n">
        <v>0.1097484429649759</v>
      </c>
      <c r="O13360" t="n">
        <v>-0.002971560856656697</v>
      </c>
      <c r="P13360" t="n">
        <v>0.1090545354480447</v>
      </c>
      <c r="Q13360" t="n">
        <v>0.1185427633289087</v>
      </c>
      <c r="R13360" t="n">
        <v>-0.002189018236700395</v>
      </c>
    </row>
    <row r="13361">
      <c r="F13361" t="n">
        <v>0.1016583798247203</v>
      </c>
      <c r="G13361" t="n">
        <v>0.1437191861547844</v>
      </c>
      <c r="H13361" t="n">
        <v>-0.001514666856372727</v>
      </c>
      <c r="J13361" t="n">
        <v>0.03459929239474575</v>
      </c>
      <c r="K13361" t="n">
        <v>0.1390218556226444</v>
      </c>
      <c r="L13361" t="n">
        <v>-0.002436814896358737</v>
      </c>
      <c r="M13361" t="n">
        <v>0.0723503046913099</v>
      </c>
      <c r="N13361" t="n">
        <v>0.1097567102676475</v>
      </c>
      <c r="O13361" t="n">
        <v>-0.002971263700571031</v>
      </c>
      <c r="P13361" t="n">
        <v>0.1090188074806587</v>
      </c>
      <c r="Q13361" t="n">
        <v>0.118551693103924</v>
      </c>
      <c r="R13361" t="n">
        <v>-0.002189018236700395</v>
      </c>
    </row>
    <row r="13362">
      <c r="F13362" t="n">
        <v>0.1016298375538276</v>
      </c>
      <c r="G13362" t="n">
        <v>0.1437300116433468</v>
      </c>
      <c r="H13362" t="n">
        <v>-0.00151436395329176</v>
      </c>
      <c r="J13362" t="n">
        <v>0.03459888437610747</v>
      </c>
      <c r="K13362" t="n">
        <v>0.1390323272899856</v>
      </c>
      <c r="L13362" t="n">
        <v>-0.002436571239234814</v>
      </c>
      <c r="M13362" t="n">
        <v>0.07239458154162937</v>
      </c>
      <c r="N13362" t="n">
        <v>0.109764977570319</v>
      </c>
      <c r="O13362" t="n">
        <v>-0.002971560856656697</v>
      </c>
      <c r="P13362" t="n">
        <v>0.1089830793237607</v>
      </c>
      <c r="Q13362" t="n">
        <v>0.1185606228789394</v>
      </c>
      <c r="R13362" t="n">
        <v>-0.002189237138524066</v>
      </c>
    </row>
    <row r="13363">
      <c r="F13363" t="n">
        <v>0.1016588185490905</v>
      </c>
      <c r="G13363" t="n">
        <v>0.1437408371319092</v>
      </c>
      <c r="H13363" t="n">
        <v>-0.001514666856372727</v>
      </c>
      <c r="J13363" t="n">
        <v>0.03459847612089526</v>
      </c>
      <c r="K13363" t="n">
        <v>0.1390427989573269</v>
      </c>
      <c r="L13363" t="n">
        <v>-0.00243632758211089</v>
      </c>
      <c r="M13363" t="n">
        <v>0.07239438834143944</v>
      </c>
      <c r="N13363" t="n">
        <v>0.1097732448729906</v>
      </c>
      <c r="O13363" t="n">
        <v>-0.002971858012742362</v>
      </c>
      <c r="P13363" t="n">
        <v>0.1090909586393098</v>
      </c>
      <c r="Q13363" t="n">
        <v>0.1185695526539548</v>
      </c>
      <c r="R13363" t="n">
        <v>-0.002189456040347735</v>
      </c>
    </row>
    <row r="13364">
      <c r="F13364" t="n">
        <v>0.1016590379419262</v>
      </c>
      <c r="G13364" t="n">
        <v>0.1437516626204716</v>
      </c>
      <c r="H13364" t="n">
        <v>-0.001513498273575995</v>
      </c>
      <c r="J13364" t="n">
        <v>0.03459806762910635</v>
      </c>
      <c r="K13364" t="n">
        <v>0.1390532706246682</v>
      </c>
      <c r="L13364" t="n">
        <v>-0.002434596435328538</v>
      </c>
      <c r="M13364" t="n">
        <v>0.07234972520667973</v>
      </c>
      <c r="N13364" t="n">
        <v>0.1097815121756621</v>
      </c>
      <c r="O13364" t="n">
        <v>-0.002969749949218668</v>
      </c>
      <c r="P13364" t="n">
        <v>0.1089834263072202</v>
      </c>
      <c r="Q13364" t="n">
        <v>0.1185784824289701</v>
      </c>
      <c r="R13364" t="n">
        <v>-0.002189467612912888</v>
      </c>
    </row>
    <row r="13365">
      <c r="F13365" t="n">
        <v>0.1016161147234894</v>
      </c>
      <c r="G13365" t="n">
        <v>0.1437624881090341</v>
      </c>
      <c r="H13365" t="n">
        <v>-0.00151380097323071</v>
      </c>
      <c r="J13365" t="n">
        <v>0.03457228467791236</v>
      </c>
      <c r="K13365" t="n">
        <v>0.1390637422920094</v>
      </c>
      <c r="L13365" t="n">
        <v>-0.002434596435328538</v>
      </c>
      <c r="M13365" t="n">
        <v>0.07239400197251694</v>
      </c>
      <c r="N13365" t="n">
        <v>0.1097897794783337</v>
      </c>
      <c r="O13365" t="n">
        <v>-0.002969749949218668</v>
      </c>
      <c r="P13365" t="n">
        <v>0.1090913054172637</v>
      </c>
      <c r="Q13365" t="n">
        <v>0.1185874122039855</v>
      </c>
      <c r="R13365" t="n">
        <v>-0.002189248688044083</v>
      </c>
    </row>
    <row r="13366">
      <c r="F13366" t="n">
        <v>0.1016594767888922</v>
      </c>
      <c r="G13366" t="n">
        <v>0.1437733135975965</v>
      </c>
      <c r="H13366" t="n">
        <v>-0.001513649623403353</v>
      </c>
      <c r="J13366" t="n">
        <v>0.03457187583562683</v>
      </c>
      <c r="K13366" t="n">
        <v>0.1390742139593507</v>
      </c>
      <c r="L13366" t="n">
        <v>-0.002434353000028536</v>
      </c>
      <c r="M13366" t="n">
        <v>0.072327104002189</v>
      </c>
      <c r="N13366" t="n">
        <v>0.1097980467810053</v>
      </c>
      <c r="O13366" t="n">
        <v>-0.002969453033606869</v>
      </c>
      <c r="P13366" t="n">
        <v>0.1090914785740137</v>
      </c>
      <c r="Q13366" t="n">
        <v>0.1185963419790008</v>
      </c>
      <c r="R13366" t="n">
        <v>-0.002189248688044083</v>
      </c>
    </row>
    <row r="13367">
      <c r="F13367" t="n">
        <v>0.1016165534796748</v>
      </c>
      <c r="G13367" t="n">
        <v>0.1437841390861589</v>
      </c>
      <c r="H13367" t="n">
        <v>-0.001513498273575995</v>
      </c>
      <c r="J13367" t="n">
        <v>0.03457146675682739</v>
      </c>
      <c r="K13367" t="n">
        <v>0.139084685626692</v>
      </c>
      <c r="L13367" t="n">
        <v>-0.002434839870628541</v>
      </c>
      <c r="M13367" t="n">
        <v>0.07237138073124078</v>
      </c>
      <c r="N13367" t="n">
        <v>0.1098063140836768</v>
      </c>
      <c r="O13367" t="n">
        <v>-0.00296885920238327</v>
      </c>
      <c r="P13367" t="n">
        <v>0.1090916515759319</v>
      </c>
      <c r="Q13367" t="n">
        <v>0.1186052717540162</v>
      </c>
      <c r="R13367" t="n">
        <v>-0.002189248688044083</v>
      </c>
    </row>
    <row r="13368">
      <c r="F13368" t="n">
        <v>0.1016167728884005</v>
      </c>
      <c r="G13368" t="n">
        <v>0.1437949645747214</v>
      </c>
      <c r="H13368" t="n">
        <v>-0.001512482855166715</v>
      </c>
      <c r="J13368" t="n">
        <v>0.03459643129612919</v>
      </c>
      <c r="K13368" t="n">
        <v>0.1390951572940332</v>
      </c>
      <c r="L13368" t="n">
        <v>-0.002431899293123728</v>
      </c>
      <c r="M13368" t="n">
        <v>0.07237118760314665</v>
      </c>
      <c r="N13368" t="n">
        <v>0.1098145813863484</v>
      </c>
      <c r="O13368" t="n">
        <v>-0.002966752777707107</v>
      </c>
      <c r="P13368" t="n">
        <v>0.108984118416882</v>
      </c>
      <c r="Q13368" t="n">
        <v>0.1186142015290315</v>
      </c>
      <c r="R13368" t="n">
        <v>-0.002189259966350022</v>
      </c>
    </row>
    <row r="13369">
      <c r="F13369" t="n">
        <v>0.1016169923175462</v>
      </c>
      <c r="G13369" t="n">
        <v>0.1438057900632838</v>
      </c>
      <c r="H13369" t="n">
        <v>-0.001512634103452232</v>
      </c>
      <c r="J13369" t="n">
        <v>0.03457064788967579</v>
      </c>
      <c r="K13369" t="n">
        <v>0.1391056289613745</v>
      </c>
      <c r="L13369" t="n">
        <v>-0.002432385721625203</v>
      </c>
      <c r="M13369" t="n">
        <v>0.0723487596097756</v>
      </c>
      <c r="N13369" t="n">
        <v>0.10982284868902</v>
      </c>
      <c r="O13369" t="n">
        <v>-0.002967346128262648</v>
      </c>
      <c r="P13369" t="n">
        <v>0.1090919971152303</v>
      </c>
      <c r="Q13369" t="n">
        <v>0.1186231313040469</v>
      </c>
      <c r="R13369" t="n">
        <v>-0.002189916810024294</v>
      </c>
    </row>
    <row r="13370">
      <c r="F13370" t="n">
        <v>0.1016459737410109</v>
      </c>
      <c r="G13370" t="n">
        <v>0.1438166155518462</v>
      </c>
      <c r="H13370" t="n">
        <v>-0.001512331606881199</v>
      </c>
      <c r="J13370" t="n">
        <v>0.03457023810131818</v>
      </c>
      <c r="K13370" t="n">
        <v>0.1391161006287158</v>
      </c>
      <c r="L13370" t="n">
        <v>-0.002432142507374466</v>
      </c>
      <c r="M13370" t="n">
        <v>0.07234856652240101</v>
      </c>
      <c r="N13370" t="n">
        <v>0.1098311159916915</v>
      </c>
      <c r="O13370" t="n">
        <v>-0.002966456102429336</v>
      </c>
      <c r="P13370" t="n">
        <v>0.1090921696525895</v>
      </c>
      <c r="Q13370" t="n">
        <v>0.1186320610790623</v>
      </c>
      <c r="R13370" t="n">
        <v>-0.002189478914241446</v>
      </c>
    </row>
    <row r="13371">
      <c r="F13371" t="n">
        <v>0.1016318122459913</v>
      </c>
      <c r="G13371" t="n">
        <v>0.1438274410404086</v>
      </c>
      <c r="H13371" t="n">
        <v>-0.001512331606881199</v>
      </c>
      <c r="J13371" t="n">
        <v>0.03456982807643573</v>
      </c>
      <c r="K13371" t="n">
        <v>0.139126572296057</v>
      </c>
      <c r="L13371" t="n">
        <v>-0.002432628935875941</v>
      </c>
      <c r="M13371" t="n">
        <v>0.07234837344579481</v>
      </c>
      <c r="N13371" t="n">
        <v>0.1098393832943631</v>
      </c>
      <c r="O13371" t="n">
        <v>-0.002967346128262648</v>
      </c>
      <c r="P13371" t="n">
        <v>0.1090923420350745</v>
      </c>
      <c r="Q13371" t="n">
        <v>0.1186409908540776</v>
      </c>
      <c r="R13371" t="n">
        <v>-0.002189916810024294</v>
      </c>
    </row>
    <row r="13372">
      <c r="F13372" t="n">
        <v>0.1016320317583398</v>
      </c>
      <c r="G13372" t="n">
        <v>0.1438382665289711</v>
      </c>
      <c r="H13372" t="n">
        <v>-0.001511771446270029</v>
      </c>
      <c r="J13372" t="n">
        <v>0.03458633339014623</v>
      </c>
      <c r="K13372" t="n">
        <v>0.1391370439633983</v>
      </c>
      <c r="L13372" t="n">
        <v>-0.002430182777747801</v>
      </c>
      <c r="M13372" t="n">
        <v>0.07237041519803775</v>
      </c>
      <c r="N13372" t="n">
        <v>0.1098476505970346</v>
      </c>
      <c r="O13372" t="n">
        <v>-0.002964054409166284</v>
      </c>
      <c r="P13372" t="n">
        <v>0.1090925142626749</v>
      </c>
      <c r="Q13372" t="n">
        <v>0.118649920629093</v>
      </c>
      <c r="R13372" t="n">
        <v>-0.00218970891412218</v>
      </c>
    </row>
    <row r="13373">
      <c r="F13373" t="n">
        <v>0.1016466323439084</v>
      </c>
      <c r="G13373" t="n">
        <v>0.1438490920175335</v>
      </c>
      <c r="H13373" t="n">
        <v>-0.001511469152439542</v>
      </c>
      <c r="J13373" t="n">
        <v>0.03456900731708537</v>
      </c>
      <c r="K13373" t="n">
        <v>0.1391475156307396</v>
      </c>
      <c r="L13373" t="n">
        <v>-0.002430425771726179</v>
      </c>
      <c r="M13373" t="n">
        <v>0.07239245692252344</v>
      </c>
      <c r="N13373" t="n">
        <v>0.1098559178997062</v>
      </c>
      <c r="O13373" t="n">
        <v>-0.002964647279335134</v>
      </c>
      <c r="P13373" t="n">
        <v>0.1090567842471642</v>
      </c>
      <c r="Q13373" t="n">
        <v>0.1186588504041084</v>
      </c>
      <c r="R13373" t="n">
        <v>-0.00218970891412218</v>
      </c>
    </row>
    <row r="13374">
      <c r="F13374" t="n">
        <v>0.1016324708442841</v>
      </c>
      <c r="G13374" t="n">
        <v>0.1438599175060959</v>
      </c>
      <c r="H13374" t="n">
        <v>-0.001511469152439542</v>
      </c>
      <c r="J13374" t="n">
        <v>0.03458551199346961</v>
      </c>
      <c r="K13374" t="n">
        <v>0.1391579872980808</v>
      </c>
      <c r="L13374" t="n">
        <v>-0.002429939783769425</v>
      </c>
      <c r="M13374" t="n">
        <v>0.07237002906044171</v>
      </c>
      <c r="N13374" t="n">
        <v>0.1098641852023777</v>
      </c>
      <c r="O13374" t="n">
        <v>-0.002964943714419559</v>
      </c>
      <c r="P13374" t="n">
        <v>0.1090210540423711</v>
      </c>
      <c r="Q13374" t="n">
        <v>0.1186677801791237</v>
      </c>
      <c r="R13374" t="n">
        <v>-0.002190146855905004</v>
      </c>
    </row>
    <row r="13375">
      <c r="F13375" t="n">
        <v>0.1016326904178772</v>
      </c>
      <c r="G13375" t="n">
        <v>0.1438707429946583</v>
      </c>
      <c r="H13375" t="n">
        <v>-0.001511318005524298</v>
      </c>
      <c r="J13375" t="n">
        <v>0.03457664327593046</v>
      </c>
      <c r="K13375" t="n">
        <v>0.1391684589654221</v>
      </c>
      <c r="L13375" t="n">
        <v>-0.002430182777747801</v>
      </c>
      <c r="M13375" t="n">
        <v>0.07239207076815757</v>
      </c>
      <c r="N13375" t="n">
        <v>0.1098724525050493</v>
      </c>
      <c r="O13375" t="n">
        <v>-0.002964350844250709</v>
      </c>
      <c r="P13375" t="n">
        <v>0.1089853236483316</v>
      </c>
      <c r="Q13375" t="n">
        <v>0.1186767099541391</v>
      </c>
      <c r="R13375" t="n">
        <v>-0.002189719692647332</v>
      </c>
    </row>
    <row r="13376">
      <c r="F13376" t="n">
        <v>0.1016616722492343</v>
      </c>
      <c r="G13376" t="n">
        <v>0.1438815684832208</v>
      </c>
      <c r="H13376" t="n">
        <v>-0.001510759259663255</v>
      </c>
      <c r="J13376" t="n">
        <v>0.03458468965046067</v>
      </c>
      <c r="K13376" t="n">
        <v>0.1391789306327633</v>
      </c>
      <c r="L13376" t="n">
        <v>-0.002427502077225063</v>
      </c>
      <c r="M13376" t="n">
        <v>0.07236964296660683</v>
      </c>
      <c r="N13376" t="n">
        <v>0.1098807198077209</v>
      </c>
      <c r="O13376" t="n">
        <v>-0.002961950326083773</v>
      </c>
      <c r="P13376" t="n">
        <v>0.1090932016240193</v>
      </c>
      <c r="Q13376" t="n">
        <v>0.1186856397291544</v>
      </c>
      <c r="R13376" t="n">
        <v>-0.002190376674253287</v>
      </c>
    </row>
    <row r="13377">
      <c r="F13377" t="n">
        <v>0.1016187484856605</v>
      </c>
      <c r="G13377" t="n">
        <v>0.1438923939717832</v>
      </c>
      <c r="H13377" t="n">
        <v>-0.001510306122512786</v>
      </c>
      <c r="J13377" t="n">
        <v>0.03459273570612893</v>
      </c>
      <c r="K13377" t="n">
        <v>0.1391894023001046</v>
      </c>
      <c r="L13377" t="n">
        <v>-0.002427987626195405</v>
      </c>
      <c r="M13377" t="n">
        <v>0.07236944993620659</v>
      </c>
      <c r="N13377" t="n">
        <v>0.1098889871103924</v>
      </c>
      <c r="O13377" t="n">
        <v>-0.002962246521116382</v>
      </c>
      <c r="P13377" t="n">
        <v>0.1089856666064094</v>
      </c>
      <c r="Q13377" t="n">
        <v>0.1186945695041698</v>
      </c>
      <c r="R13377" t="n">
        <v>-0.002189938686515984</v>
      </c>
    </row>
    <row r="13378">
      <c r="F13378" t="n">
        <v>0.1016333492611228</v>
      </c>
      <c r="G13378" t="n">
        <v>0.1439032194603456</v>
      </c>
      <c r="H13378" t="n">
        <v>-0.001510759259663255</v>
      </c>
      <c r="J13378" t="n">
        <v>0.03457540882021552</v>
      </c>
      <c r="K13378" t="n">
        <v>0.1391998739674459</v>
      </c>
      <c r="L13378" t="n">
        <v>-0.002427502077225063</v>
      </c>
      <c r="M13378" t="n">
        <v>0.07236925691687474</v>
      </c>
      <c r="N13378" t="n">
        <v>0.109897254413064</v>
      </c>
      <c r="O13378" t="n">
        <v>-0.002961654131051165</v>
      </c>
      <c r="P13378" t="n">
        <v>0.1089858378531015</v>
      </c>
      <c r="Q13378" t="n">
        <v>0.1187034992791852</v>
      </c>
      <c r="R13378" t="n">
        <v>-0.002189938686515984</v>
      </c>
    </row>
    <row r="13379">
      <c r="F13379" t="n">
        <v>0.1016191877317889</v>
      </c>
      <c r="G13379" t="n">
        <v>0.143914044948908</v>
      </c>
      <c r="H13379" t="n">
        <v>-0.001510457168229609</v>
      </c>
      <c r="J13379" t="n">
        <v>0.03456653936215395</v>
      </c>
      <c r="K13379" t="n">
        <v>0.1392103456347872</v>
      </c>
      <c r="L13379" t="n">
        <v>-0.002428230400680576</v>
      </c>
      <c r="M13379" t="n">
        <v>0.07239129859157661</v>
      </c>
      <c r="N13379" t="n">
        <v>0.1099055217157356</v>
      </c>
      <c r="O13379" t="n">
        <v>-0.002962246521116382</v>
      </c>
      <c r="P13379" t="n">
        <v>0.1090219111359952</v>
      </c>
      <c r="Q13379" t="n">
        <v>0.1187124290542005</v>
      </c>
      <c r="R13379" t="n">
        <v>-0.002189719692647332</v>
      </c>
    </row>
    <row r="13380">
      <c r="F13380" t="n">
        <v>0.1016481697985281</v>
      </c>
      <c r="G13380" t="n">
        <v>0.1439248704374705</v>
      </c>
      <c r="H13380" t="n">
        <v>-0.001509597850062592</v>
      </c>
      <c r="J13380" t="n">
        <v>0.03457458466689169</v>
      </c>
      <c r="K13380" t="n">
        <v>0.1392208173021284</v>
      </c>
      <c r="L13380" t="n">
        <v>-0.002425557733693712</v>
      </c>
      <c r="M13380" t="n">
        <v>0.07234663624796231</v>
      </c>
      <c r="N13380" t="n">
        <v>0.1099137890184071</v>
      </c>
      <c r="O13380" t="n">
        <v>-0.002959255276541031</v>
      </c>
      <c r="P13380" t="n">
        <v>0.1090938865063662</v>
      </c>
      <c r="Q13380" t="n">
        <v>0.1187213588292159</v>
      </c>
      <c r="R13380" t="n">
        <v>-0.002190606263898604</v>
      </c>
    </row>
    <row r="13381">
      <c r="F13381" t="n">
        <v>0.1016483895165413</v>
      </c>
      <c r="G13381" t="n">
        <v>0.1439356959260329</v>
      </c>
      <c r="H13381" t="n">
        <v>-0.001509748794753129</v>
      </c>
      <c r="J13381" t="n">
        <v>0.03458262965259094</v>
      </c>
      <c r="K13381" t="n">
        <v>0.1392312889694697</v>
      </c>
      <c r="L13381" t="n">
        <v>-0.002425315177920343</v>
      </c>
      <c r="M13381" t="n">
        <v>0.07234644328138859</v>
      </c>
      <c r="N13381" t="n">
        <v>0.1099220563210787</v>
      </c>
      <c r="O13381" t="n">
        <v>-0.002959255276541031</v>
      </c>
      <c r="P13381" t="n">
        <v>0.1089863506636639</v>
      </c>
      <c r="Q13381" t="n">
        <v>0.1187302886042312</v>
      </c>
      <c r="R13381" t="n">
        <v>-0.002190387247075579</v>
      </c>
    </row>
    <row r="13382">
      <c r="F13382" t="n">
        <v>0.1016342280044847</v>
      </c>
      <c r="G13382" t="n">
        <v>0.1439465214145953</v>
      </c>
      <c r="H13382" t="n">
        <v>-0.001509748794753129</v>
      </c>
      <c r="J13382" t="n">
        <v>0.03459067431917805</v>
      </c>
      <c r="K13382" t="n">
        <v>0.139241760636811</v>
      </c>
      <c r="L13382" t="n">
        <v>-0.002425557733693712</v>
      </c>
      <c r="M13382" t="n">
        <v>0.0723907195761182</v>
      </c>
      <c r="N13382" t="n">
        <v>0.1099303236237503</v>
      </c>
      <c r="O13382" t="n">
        <v>-0.002959255276541031</v>
      </c>
      <c r="P13382" t="n">
        <v>0.108986521290645</v>
      </c>
      <c r="Q13382" t="n">
        <v>0.1187392183792466</v>
      </c>
      <c r="R13382" t="n">
        <v>-0.002189949213429528</v>
      </c>
    </row>
    <row r="13383">
      <c r="F13383" t="n">
        <v>0.1016632102862315</v>
      </c>
      <c r="G13383" t="n">
        <v>0.1439573469031578</v>
      </c>
      <c r="H13383" t="n">
        <v>-0.001509446905372054</v>
      </c>
      <c r="J13383" t="n">
        <v>0.03458180399724675</v>
      </c>
      <c r="K13383" t="n">
        <v>0.1392522323041522</v>
      </c>
      <c r="L13383" t="n">
        <v>-0.002425315177920343</v>
      </c>
      <c r="M13383" t="n">
        <v>0.07234605738199817</v>
      </c>
      <c r="N13383" t="n">
        <v>0.1099385909264218</v>
      </c>
      <c r="O13383" t="n">
        <v>-0.002959255276541031</v>
      </c>
      <c r="P13383" t="n">
        <v>0.1090225940220741</v>
      </c>
      <c r="Q13383" t="n">
        <v>0.118748148154262</v>
      </c>
      <c r="R13383" t="n">
        <v>-0.002189949213429528</v>
      </c>
    </row>
    <row r="13384">
      <c r="F13384" t="n">
        <v>0.1016346674985831</v>
      </c>
      <c r="G13384" t="n">
        <v>0.1439681723917202</v>
      </c>
      <c r="H13384" t="n">
        <v>-0.001508589210538683</v>
      </c>
      <c r="J13384" t="n">
        <v>0.03456447622796027</v>
      </c>
      <c r="K13384" t="n">
        <v>0.1392627039714935</v>
      </c>
      <c r="L13384" t="n">
        <v>-0.002423620790061902</v>
      </c>
      <c r="M13384" t="n">
        <v>0.07232362986282193</v>
      </c>
      <c r="N13384" t="n">
        <v>0.1099468582290934</v>
      </c>
      <c r="O13384" t="n">
        <v>-0.002957153569449883</v>
      </c>
      <c r="P13384" t="n">
        <v>0.1090586666326054</v>
      </c>
      <c r="Q13384" t="n">
        <v>0.1187570779292773</v>
      </c>
      <c r="R13384" t="n">
        <v>-0.002190835623670419</v>
      </c>
    </row>
    <row r="13385">
      <c r="F13385" t="n">
        <v>0.1016492685926341</v>
      </c>
      <c r="G13385" t="n">
        <v>0.1439789978802826</v>
      </c>
      <c r="H13385" t="n">
        <v>-0.001508589210538683</v>
      </c>
      <c r="J13385" t="n">
        <v>0.03456406289144319</v>
      </c>
      <c r="K13385" t="n">
        <v>0.1392731756388347</v>
      </c>
      <c r="L13385" t="n">
        <v>-0.002423620790061902</v>
      </c>
      <c r="M13385" t="n">
        <v>0.07239014066220739</v>
      </c>
      <c r="N13385" t="n">
        <v>0.1099551255317649</v>
      </c>
      <c r="O13385" t="n">
        <v>-0.002956857854092938</v>
      </c>
      <c r="P13385" t="n">
        <v>0.1090947391221819</v>
      </c>
      <c r="Q13385" t="n">
        <v>0.1187660077042927</v>
      </c>
      <c r="R13385" t="n">
        <v>-0.002190397544161587</v>
      </c>
    </row>
    <row r="13386">
      <c r="F13386" t="n">
        <v>0.1016207257358956</v>
      </c>
      <c r="G13386" t="n">
        <v>0.143989823368845</v>
      </c>
      <c r="H13386" t="n">
        <v>-0.001508740054375354</v>
      </c>
      <c r="J13386" t="n">
        <v>0.03456364931836031</v>
      </c>
      <c r="K13386" t="n">
        <v>0.139283647306176</v>
      </c>
      <c r="L13386" t="n">
        <v>-0.002423378452216681</v>
      </c>
      <c r="M13386" t="n">
        <v>0.07236771316580742</v>
      </c>
      <c r="N13386" t="n">
        <v>0.1099633928344365</v>
      </c>
      <c r="O13386" t="n">
        <v>-0.002956857854092938</v>
      </c>
      <c r="P13386" t="n">
        <v>0.1090231045593787</v>
      </c>
      <c r="Q13386" t="n">
        <v>0.118774937479308</v>
      </c>
      <c r="R13386" t="n">
        <v>-0.002190835623670419</v>
      </c>
    </row>
    <row r="13387">
      <c r="F13387" t="n">
        <v>0.1016209455323562</v>
      </c>
      <c r="G13387" t="n">
        <v>0.1440006488574075</v>
      </c>
      <c r="H13387" t="n">
        <v>-0.001508589210538683</v>
      </c>
      <c r="J13387" t="n">
        <v>0.03456323550870889</v>
      </c>
      <c r="K13387" t="n">
        <v>0.1392941189735173</v>
      </c>
      <c r="L13387" t="n">
        <v>-0.002423863127907124</v>
      </c>
      <c r="M13387" t="n">
        <v>0.07234528571944104</v>
      </c>
      <c r="N13387" t="n">
        <v>0.109971660137108</v>
      </c>
      <c r="O13387" t="n">
        <v>-0.002957449284806828</v>
      </c>
      <c r="P13387" t="n">
        <v>0.1090950790833565</v>
      </c>
      <c r="Q13387" t="n">
        <v>0.1187838672543234</v>
      </c>
      <c r="R13387" t="n">
        <v>-0.002190626627072782</v>
      </c>
    </row>
    <row r="13388">
      <c r="F13388" t="n">
        <v>0.1016355467315574</v>
      </c>
      <c r="G13388" t="n">
        <v>0.1440114743459699</v>
      </c>
      <c r="H13388" t="n">
        <v>-0.001507582298210128</v>
      </c>
      <c r="J13388" t="n">
        <v>0.03457973571820426</v>
      </c>
      <c r="K13388" t="n">
        <v>0.1393045906408585</v>
      </c>
      <c r="L13388" t="n">
        <v>-0.002421449150478937</v>
      </c>
      <c r="M13388" t="n">
        <v>0.07236732734171406</v>
      </c>
      <c r="N13388" t="n">
        <v>0.1099799274397796</v>
      </c>
      <c r="O13388" t="n">
        <v>-0.002954757347898724</v>
      </c>
      <c r="P13388" t="n">
        <v>0.1090952488313691</v>
      </c>
      <c r="Q13388" t="n">
        <v>0.1187927970293387</v>
      </c>
      <c r="R13388" t="n">
        <v>-0.002190626627072782</v>
      </c>
    </row>
    <row r="13389">
      <c r="F13389" t="n">
        <v>0.1016501479951217</v>
      </c>
      <c r="G13389" t="n">
        <v>0.1440222998345323</v>
      </c>
      <c r="H13389" t="n">
        <v>-0.001507431555054622</v>
      </c>
      <c r="J13389" t="n">
        <v>0.03457932135254271</v>
      </c>
      <c r="K13389" t="n">
        <v>0.1393150623081998</v>
      </c>
      <c r="L13389" t="n">
        <v>-0.002421691271181914</v>
      </c>
      <c r="M13389" t="n">
        <v>0.07232266546696189</v>
      </c>
      <c r="N13389" t="n">
        <v>0.1099881947424512</v>
      </c>
      <c r="O13389" t="n">
        <v>-0.002954757347898724</v>
      </c>
      <c r="P13389" t="n">
        <v>0.1089877113402074</v>
      </c>
      <c r="Q13389" t="n">
        <v>0.1188017268043541</v>
      </c>
      <c r="R13389" t="n">
        <v>-0.002191064752398197</v>
      </c>
    </row>
    <row r="13390">
      <c r="F13390" t="n">
        <v>0.1016216050440884</v>
      </c>
      <c r="G13390" t="n">
        <v>0.1440331253230948</v>
      </c>
      <c r="H13390" t="n">
        <v>-0.001507280811899117</v>
      </c>
      <c r="J13390" t="n">
        <v>0.03457890675025711</v>
      </c>
      <c r="K13390" t="n">
        <v>0.1393255339755411</v>
      </c>
      <c r="L13390" t="n">
        <v>-0.002420964909072982</v>
      </c>
      <c r="M13390" t="n">
        <v>0.07234470709306409</v>
      </c>
      <c r="N13390" t="n">
        <v>0.1099964620451227</v>
      </c>
      <c r="O13390" t="n">
        <v>-0.002955052823633514</v>
      </c>
      <c r="P13390" t="n">
        <v>0.1089878807272607</v>
      </c>
      <c r="Q13390" t="n">
        <v>0.1188106565793695</v>
      </c>
      <c r="R13390" t="n">
        <v>-0.00219084568973549</v>
      </c>
    </row>
    <row r="13391">
      <c r="F13391" t="n">
        <v>0.1016505878187349</v>
      </c>
      <c r="G13391" t="n">
        <v>0.1440439508116572</v>
      </c>
      <c r="H13391" t="n">
        <v>-0.001507733041365633</v>
      </c>
      <c r="J13391" t="n">
        <v>0.03456157790436315</v>
      </c>
      <c r="K13391" t="n">
        <v>0.1393360056428823</v>
      </c>
      <c r="L13391" t="n">
        <v>-0.002420964909072982</v>
      </c>
      <c r="M13391" t="n">
        <v>0.07236674869221707</v>
      </c>
      <c r="N13391" t="n">
        <v>0.1100047293477943</v>
      </c>
      <c r="O13391" t="n">
        <v>-0.002954757347898724</v>
      </c>
      <c r="P13391" t="n">
        <v>0.1090957571449818</v>
      </c>
      <c r="Q13391" t="n">
        <v>0.1188195863543848</v>
      </c>
      <c r="R13391" t="n">
        <v>-0.002191064752398197</v>
      </c>
    </row>
    <row r="13392">
      <c r="F13392" t="n">
        <v>0.101622044820521</v>
      </c>
      <c r="G13392" t="n">
        <v>0.1440547763002196</v>
      </c>
      <c r="H13392" t="n">
        <v>-0.001506727758559671</v>
      </c>
      <c r="J13392" t="n">
        <v>0.03456961987381542</v>
      </c>
      <c r="K13392" t="n">
        <v>0.1393464773102236</v>
      </c>
      <c r="L13392" t="n">
        <v>-0.002419527297566142</v>
      </c>
      <c r="M13392" t="n">
        <v>0.07238879026446707</v>
      </c>
      <c r="N13392" t="n">
        <v>0.1100129966504659</v>
      </c>
      <c r="O13392" t="n">
        <v>-0.00295236257546862</v>
      </c>
      <c r="P13392" t="n">
        <v>0.1090959262726757</v>
      </c>
      <c r="Q13392" t="n">
        <v>0.1188285161294002</v>
      </c>
      <c r="R13392" t="n">
        <v>-0.002191293648911399</v>
      </c>
    </row>
    <row r="13393">
      <c r="F13393" t="n">
        <v>0.1016654092162102</v>
      </c>
      <c r="G13393" t="n">
        <v>0.144065601788782</v>
      </c>
      <c r="H13393" t="n">
        <v>-0.001506275830617692</v>
      </c>
      <c r="J13393" t="n">
        <v>0.03458611844408895</v>
      </c>
      <c r="K13393" t="n">
        <v>0.1393569489775649</v>
      </c>
      <c r="L13393" t="n">
        <v>-0.002419527297566142</v>
      </c>
      <c r="M13393" t="n">
        <v>0.07238859739700318</v>
      </c>
      <c r="N13393" t="n">
        <v>0.1100212639531374</v>
      </c>
      <c r="O13393" t="n">
        <v>-0.002952067339211073</v>
      </c>
      <c r="P13393" t="n">
        <v>0.1089883879581476</v>
      </c>
      <c r="Q13393" t="n">
        <v>0.1188374459044156</v>
      </c>
      <c r="R13393" t="n">
        <v>-0.002191293648911399</v>
      </c>
    </row>
    <row r="13394">
      <c r="F13394" t="n">
        <v>0.1016512477070839</v>
      </c>
      <c r="G13394" t="n">
        <v>0.1440764272773445</v>
      </c>
      <c r="H13394" t="n">
        <v>-0.001506426473265018</v>
      </c>
      <c r="J13394" t="n">
        <v>0.03458570285372906</v>
      </c>
      <c r="K13394" t="n">
        <v>0.1393674206449061</v>
      </c>
      <c r="L13394" t="n">
        <v>-0.002419043488868368</v>
      </c>
      <c r="M13394" t="n">
        <v>0.07236617014771671</v>
      </c>
      <c r="N13394" t="n">
        <v>0.110029531255809</v>
      </c>
      <c r="O13394" t="n">
        <v>-0.00295236257546862</v>
      </c>
      <c r="P13394" t="n">
        <v>0.1089885567249839</v>
      </c>
      <c r="Q13394" t="n">
        <v>0.1188463756794309</v>
      </c>
      <c r="R13394" t="n">
        <v>-0.002190855477815836</v>
      </c>
    </row>
    <row r="13395">
      <c r="F13395" t="n">
        <v>0.1016658492469345</v>
      </c>
      <c r="G13395" t="n">
        <v>0.1440872527659069</v>
      </c>
      <c r="H13395" t="n">
        <v>-0.001506727758559671</v>
      </c>
      <c r="J13395" t="n">
        <v>0.0345683733520374</v>
      </c>
      <c r="K13395" t="n">
        <v>0.1393778923122474</v>
      </c>
      <c r="L13395" t="n">
        <v>-0.002419527297566142</v>
      </c>
      <c r="M13395" t="n">
        <v>0.07236597732308181</v>
      </c>
      <c r="N13395" t="n">
        <v>0.1100377985584805</v>
      </c>
      <c r="O13395" t="n">
        <v>-0.002950559254469596</v>
      </c>
      <c r="P13395" t="n">
        <v>0.1090246277995197</v>
      </c>
      <c r="Q13395" t="n">
        <v>0.1188553054544463</v>
      </c>
      <c r="R13395" t="n">
        <v>-0.002191293648911399</v>
      </c>
    </row>
    <row r="13396">
      <c r="F13396" t="n">
        <v>0.1016373061762935</v>
      </c>
      <c r="G13396" t="n">
        <v>0.1440980782544693</v>
      </c>
      <c r="H13396" t="n">
        <v>-0.001505272581855919</v>
      </c>
      <c r="J13396" t="n">
        <v>0.03457641416728528</v>
      </c>
      <c r="K13396" t="n">
        <v>0.1393883639795887</v>
      </c>
      <c r="L13396" t="n">
        <v>-0.002416646163205528</v>
      </c>
      <c r="M13396" t="n">
        <v>0.07238801886529955</v>
      </c>
      <c r="N13396" t="n">
        <v>0.1100460658611521</v>
      </c>
      <c r="O13396" t="n">
        <v>-0.002950559254469596</v>
      </c>
      <c r="P13396" t="n">
        <v>0.1089888937934045</v>
      </c>
      <c r="Q13396" t="n">
        <v>0.1188642352294616</v>
      </c>
      <c r="R13396" t="n">
        <v>-0.00219152231203949</v>
      </c>
    </row>
    <row r="13397">
      <c r="F13397" t="n">
        <v>0.1016662893592082</v>
      </c>
      <c r="G13397" t="n">
        <v>0.1441089037430317</v>
      </c>
      <c r="H13397" t="n">
        <v>-0.001505272581855919</v>
      </c>
      <c r="J13397" t="n">
        <v>0.03456754115443934</v>
      </c>
      <c r="K13397" t="n">
        <v>0.13939883564693</v>
      </c>
      <c r="L13397" t="n">
        <v>-0.002416887851990727</v>
      </c>
      <c r="M13397" t="n">
        <v>0.07236559170936605</v>
      </c>
      <c r="N13397" t="n">
        <v>0.1100543331638237</v>
      </c>
      <c r="O13397" t="n">
        <v>-0.002949969260617472</v>
      </c>
      <c r="P13397" t="n">
        <v>0.1090967695843449</v>
      </c>
      <c r="Q13397" t="n">
        <v>0.118873165004477</v>
      </c>
      <c r="R13397" t="n">
        <v>-0.002191303203629968</v>
      </c>
    </row>
    <row r="13398">
      <c r="F13398" t="n">
        <v>0.1016233646390257</v>
      </c>
      <c r="G13398" t="n">
        <v>0.1441197292315942</v>
      </c>
      <c r="H13398" t="n">
        <v>-0.001505272581855919</v>
      </c>
      <c r="J13398" t="n">
        <v>0.03457558141317839</v>
      </c>
      <c r="K13398" t="n">
        <v>0.1394093073142712</v>
      </c>
      <c r="L13398" t="n">
        <v>-0.002416887851990727</v>
      </c>
      <c r="M13398" t="n">
        <v>0.07238763323683098</v>
      </c>
      <c r="N13398" t="n">
        <v>0.1100626004664952</v>
      </c>
      <c r="O13398" t="n">
        <v>-0.002950559254469596</v>
      </c>
      <c r="P13398" t="n">
        <v>0.1090610352679694</v>
      </c>
      <c r="Q13398" t="n">
        <v>0.1188820947794924</v>
      </c>
      <c r="R13398" t="n">
        <v>-0.00219152231203949</v>
      </c>
    </row>
    <row r="13399">
      <c r="F13399" t="n">
        <v>0.1016523479287145</v>
      </c>
      <c r="G13399" t="n">
        <v>0.1441305547201566</v>
      </c>
      <c r="H13399" t="n">
        <v>-0.001505423124168336</v>
      </c>
      <c r="J13399" t="n">
        <v>0.03456670801035229</v>
      </c>
      <c r="K13399" t="n">
        <v>0.1394197789816125</v>
      </c>
      <c r="L13399" t="n">
        <v>-0.002417129540775927</v>
      </c>
      <c r="M13399" t="n">
        <v>0.07238744044052497</v>
      </c>
      <c r="N13399" t="n">
        <v>0.1100708677691668</v>
      </c>
      <c r="O13399" t="n">
        <v>-0.002949674263691411</v>
      </c>
      <c r="P13399" t="n">
        <v>0.1089893982327466</v>
      </c>
      <c r="Q13399" t="n">
        <v>0.1188910245545077</v>
      </c>
      <c r="R13399" t="n">
        <v>-0.002190864986810924</v>
      </c>
    </row>
    <row r="13400">
      <c r="F13400" t="n">
        <v>0.101652568034185</v>
      </c>
      <c r="G13400" t="n">
        <v>0.144141380208719</v>
      </c>
      <c r="H13400" t="n">
        <v>-0.001504722394901833</v>
      </c>
      <c r="J13400" t="n">
        <v>0.03455783445426022</v>
      </c>
      <c r="K13400" t="n">
        <v>0.1394302506489538</v>
      </c>
      <c r="L13400" t="n">
        <v>-0.002414981615654023</v>
      </c>
      <c r="M13400" t="n">
        <v>0.07236501337831813</v>
      </c>
      <c r="N13400" t="n">
        <v>0.1100791350718383</v>
      </c>
      <c r="O13400" t="n">
        <v>-0.002947872169544355</v>
      </c>
      <c r="P13400" t="n">
        <v>0.1090613711626647</v>
      </c>
      <c r="Q13400" t="n">
        <v>0.1188999543295231</v>
      </c>
      <c r="R13400" t="n">
        <v>-0.002191093346868497</v>
      </c>
    </row>
    <row r="13401">
      <c r="F13401" t="n">
        <v>0.1016671698283577</v>
      </c>
      <c r="G13401" t="n">
        <v>0.1441522056972814</v>
      </c>
      <c r="H13401" t="n">
        <v>-0.001504271068448653</v>
      </c>
      <c r="J13401" t="n">
        <v>0.03458278709453833</v>
      </c>
      <c r="K13401" t="n">
        <v>0.139440722316295</v>
      </c>
      <c r="L13401" t="n">
        <v>-0.002414740141639859</v>
      </c>
      <c r="M13401" t="n">
        <v>0.07236482062534649</v>
      </c>
      <c r="N13401" t="n">
        <v>0.1100874023745099</v>
      </c>
      <c r="O13401" t="n">
        <v>-0.002948166927285535</v>
      </c>
      <c r="P13401" t="n">
        <v>0.1090974414408868</v>
      </c>
      <c r="Q13401" t="n">
        <v>0.1189088841045384</v>
      </c>
      <c r="R13401" t="n">
        <v>-0.002191531609364121</v>
      </c>
    </row>
    <row r="13402">
      <c r="F13402" t="n">
        <v>0.1016242449255862</v>
      </c>
      <c r="G13402" t="n">
        <v>0.1441630311858439</v>
      </c>
      <c r="H13402" t="n">
        <v>-0.001504571952750773</v>
      </c>
      <c r="J13402" t="n">
        <v>0.03458236961081095</v>
      </c>
      <c r="K13402" t="n">
        <v>0.1394511939836363</v>
      </c>
      <c r="L13402" t="n">
        <v>-0.002414981615654023</v>
      </c>
      <c r="M13402" t="n">
        <v>0.07232015940573919</v>
      </c>
      <c r="N13402" t="n">
        <v>0.1100956696771815</v>
      </c>
      <c r="O13402" t="n">
        <v>-0.002947577411803175</v>
      </c>
      <c r="P13402" t="n">
        <v>0.1090258038562751</v>
      </c>
      <c r="Q13402" t="n">
        <v>0.1189178138795538</v>
      </c>
      <c r="R13402" t="n">
        <v>-0.002191312478116309</v>
      </c>
    </row>
    <row r="13403">
      <c r="F13403" t="n">
        <v>0.1016244650481578</v>
      </c>
      <c r="G13403" t="n">
        <v>0.1441738566744063</v>
      </c>
      <c r="H13403" t="n">
        <v>-0.001504571952750773</v>
      </c>
      <c r="J13403" t="n">
        <v>0.03457349538651205</v>
      </c>
      <c r="K13403" t="n">
        <v>0.1394616656509775</v>
      </c>
      <c r="L13403" t="n">
        <v>-0.002415223089668187</v>
      </c>
      <c r="M13403" t="n">
        <v>0.07231996671553886</v>
      </c>
      <c r="N13403" t="n">
        <v>0.110103936979853</v>
      </c>
      <c r="O13403" t="n">
        <v>-0.002947282654061995</v>
      </c>
      <c r="P13403" t="n">
        <v>0.1090259712437459</v>
      </c>
      <c r="Q13403" t="n">
        <v>0.1189267436545692</v>
      </c>
      <c r="R13403" t="n">
        <v>-0.002191531609364121</v>
      </c>
    </row>
    <row r="13404">
      <c r="F13404" t="n">
        <v>0.1016390669254665</v>
      </c>
      <c r="G13404" t="n">
        <v>0.1441846821629687</v>
      </c>
      <c r="H13404" t="n">
        <v>-0.001503722319721363</v>
      </c>
      <c r="J13404" t="n">
        <v>0.03457307747120279</v>
      </c>
      <c r="K13404" t="n">
        <v>0.1394721373183188</v>
      </c>
      <c r="L13404" t="n">
        <v>-0.002412841640350613</v>
      </c>
      <c r="M13404" t="n">
        <v>0.07236424243916256</v>
      </c>
      <c r="N13404" t="n">
        <v>0.1101122042825246</v>
      </c>
      <c r="O13404" t="n">
        <v>-0.002945776074891125</v>
      </c>
      <c r="P13404" t="n">
        <v>0.1090620410898733</v>
      </c>
      <c r="Q13404" t="n">
        <v>0.1189356734295845</v>
      </c>
      <c r="R13404" t="n">
        <v>-0.002191540625333123</v>
      </c>
    </row>
    <row r="13405">
      <c r="F13405" t="n">
        <v>0.1016392871107947</v>
      </c>
      <c r="G13405" t="n">
        <v>0.1441955076515311</v>
      </c>
      <c r="H13405" t="n">
        <v>-0.001503722319721363</v>
      </c>
      <c r="J13405" t="n">
        <v>0.03455574647864873</v>
      </c>
      <c r="K13405" t="n">
        <v>0.1394826089856601</v>
      </c>
      <c r="L13405" t="n">
        <v>-0.002412841640350613</v>
      </c>
      <c r="M13405" t="n">
        <v>0.07238628391637586</v>
      </c>
      <c r="N13405" t="n">
        <v>0.1101204715851962</v>
      </c>
      <c r="O13405" t="n">
        <v>-0.002945187037483628</v>
      </c>
      <c r="P13405" t="n">
        <v>0.1090981108142146</v>
      </c>
      <c r="Q13405" t="n">
        <v>0.1189446032045999</v>
      </c>
      <c r="R13405" t="n">
        <v>-0.002191540625333123</v>
      </c>
    </row>
    <row r="13406">
      <c r="F13406" t="n">
        <v>0.1016538890948982</v>
      </c>
      <c r="G13406" t="n">
        <v>0.1442063331400936</v>
      </c>
      <c r="H13406" t="n">
        <v>-0.001503722319721363</v>
      </c>
      <c r="J13406" t="n">
        <v>0.03455532817367606</v>
      </c>
      <c r="K13406" t="n">
        <v>0.1394930806530013</v>
      </c>
      <c r="L13406" t="n">
        <v>-0.002413082900388644</v>
      </c>
      <c r="M13406" t="n">
        <v>0.07231938871816665</v>
      </c>
      <c r="N13406" t="n">
        <v>0.1101287388878677</v>
      </c>
      <c r="O13406" t="n">
        <v>-0.00294489251877988</v>
      </c>
      <c r="P13406" t="n">
        <v>0.1090264724749703</v>
      </c>
      <c r="Q13406" t="n">
        <v>0.1189535329796153</v>
      </c>
      <c r="R13406" t="n">
        <v>-0.002191540625333123</v>
      </c>
    </row>
    <row r="13407">
      <c r="F13407" t="n">
        <v>0.1016253457421272</v>
      </c>
      <c r="G13407" t="n">
        <v>0.144217158628656</v>
      </c>
      <c r="H13407" t="n">
        <v>-0.001503421635394284</v>
      </c>
      <c r="J13407" t="n">
        <v>0.03457182230527395</v>
      </c>
      <c r="K13407" t="n">
        <v>0.1395035523203426</v>
      </c>
      <c r="L13407" t="n">
        <v>-0.00241235912027455</v>
      </c>
      <c r="M13407" t="n">
        <v>0.07236366436297179</v>
      </c>
      <c r="N13407" t="n">
        <v>0.1101370061905393</v>
      </c>
      <c r="O13407" t="n">
        <v>-0.002945481556187377</v>
      </c>
      <c r="P13407" t="n">
        <v>0.1090266392416142</v>
      </c>
      <c r="Q13407" t="n">
        <v>0.1189624627546306</v>
      </c>
      <c r="R13407" t="n">
        <v>-0.002191759779395656</v>
      </c>
    </row>
    <row r="13408">
      <c r="F13408" t="n">
        <v>0.1016687114338941</v>
      </c>
      <c r="G13408" t="n">
        <v>0.1442279841172184</v>
      </c>
      <c r="H13408" t="n">
        <v>-0.001502723986087465</v>
      </c>
      <c r="J13408" t="n">
        <v>0.03457985973800304</v>
      </c>
      <c r="K13408" t="n">
        <v>0.1395140239876839</v>
      </c>
      <c r="L13408" t="n">
        <v>-0.002410227543646665</v>
      </c>
      <c r="M13408" t="n">
        <v>0.0723190034480361</v>
      </c>
      <c r="N13408" t="n">
        <v>0.1101452734932108</v>
      </c>
      <c r="O13408" t="n">
        <v>-0.002943386705745955</v>
      </c>
      <c r="P13408" t="n">
        <v>0.1090986112141955</v>
      </c>
      <c r="Q13408" t="n">
        <v>0.1189713925296459</v>
      </c>
      <c r="R13408" t="n">
        <v>-0.002192206889407726</v>
      </c>
    </row>
    <row r="13409">
      <c r="F13409" t="n">
        <v>0.1016545499002622</v>
      </c>
      <c r="G13409" t="n">
        <v>0.1442388096057809</v>
      </c>
      <c r="H13409" t="n">
        <v>-0.001502573743737326</v>
      </c>
      <c r="J13409" t="n">
        <v>0.03455407183900809</v>
      </c>
      <c r="K13409" t="n">
        <v>0.1395244956550251</v>
      </c>
      <c r="L13409" t="n">
        <v>-0.002410709637364767</v>
      </c>
      <c r="M13409" t="n">
        <v>0.07238551314501504</v>
      </c>
      <c r="N13409" t="n">
        <v>0.1101535407958824</v>
      </c>
      <c r="O13409" t="n">
        <v>-0.00294250386630212</v>
      </c>
      <c r="P13409" t="n">
        <v>0.108991069611961</v>
      </c>
      <c r="Q13409" t="n">
        <v>0.1189803223046613</v>
      </c>
      <c r="R13409" t="n">
        <v>-0.002191549358847016</v>
      </c>
    </row>
    <row r="13410">
      <c r="F13410" t="n">
        <v>0.1016403883429401</v>
      </c>
      <c r="G13410" t="n">
        <v>0.1442496350943433</v>
      </c>
      <c r="H13410" t="n">
        <v>-0.001502423501387187</v>
      </c>
      <c r="J13410" t="n">
        <v>0.03455365258752634</v>
      </c>
      <c r="K13410" t="n">
        <v>0.1395349673223664</v>
      </c>
      <c r="L13410" t="n">
        <v>-0.002410709637364767</v>
      </c>
      <c r="M13410" t="n">
        <v>0.07238532048315863</v>
      </c>
      <c r="N13410" t="n">
        <v>0.110161808098554</v>
      </c>
      <c r="O13410" t="n">
        <v>-0.002943092425931344</v>
      </c>
      <c r="P13410" t="n">
        <v>0.1090271386101049</v>
      </c>
      <c r="Q13410" t="n">
        <v>0.1189892520796767</v>
      </c>
      <c r="R13410" t="n">
        <v>-0.002191768535700586</v>
      </c>
    </row>
    <row r="13411">
      <c r="F13411" t="n">
        <v>0.10164060865046</v>
      </c>
      <c r="G13411" t="n">
        <v>0.1442604605829057</v>
      </c>
      <c r="H13411" t="n">
        <v>-0.001502573743737326</v>
      </c>
      <c r="J13411" t="n">
        <v>0.03455323309941052</v>
      </c>
      <c r="K13411" t="n">
        <v>0.1395454389897076</v>
      </c>
      <c r="L13411" t="n">
        <v>-0.002410227543646665</v>
      </c>
      <c r="M13411" t="n">
        <v>0.07238512783378123</v>
      </c>
      <c r="N13411" t="n">
        <v>0.1101700754012255</v>
      </c>
      <c r="O13411" t="n">
        <v>-0.00294250386630212</v>
      </c>
      <c r="P13411" t="n">
        <v>0.1090273047557532</v>
      </c>
      <c r="Q13411" t="n">
        <v>0.118998181854692</v>
      </c>
      <c r="R13411" t="n">
        <v>-0.002191549358847016</v>
      </c>
    </row>
    <row r="13412">
      <c r="F13412" t="n">
        <v>0.1016695927994854</v>
      </c>
      <c r="G13412" t="n">
        <v>0.1442712860714681</v>
      </c>
      <c r="H13412" t="n">
        <v>-0.001501427111413558</v>
      </c>
      <c r="J13412" t="n">
        <v>0.0345697256285582</v>
      </c>
      <c r="K13412" t="n">
        <v>0.1395559106570489</v>
      </c>
      <c r="L13412" t="n">
        <v>-0.002408344794716083</v>
      </c>
      <c r="M13412" t="n">
        <v>0.07236270115021509</v>
      </c>
      <c r="N13412" t="n">
        <v>0.1101783427038971</v>
      </c>
      <c r="O13412" t="n">
        <v>-0.002940704787234997</v>
      </c>
      <c r="P13412" t="n">
        <v>0.1090633734932008</v>
      </c>
      <c r="Q13412" t="n">
        <v>0.1190071116297074</v>
      </c>
      <c r="R13412" t="n">
        <v>-0.002192434607290003</v>
      </c>
    </row>
    <row r="13413">
      <c r="F13413" t="n">
        <v>0.1016698131917941</v>
      </c>
      <c r="G13413" t="n">
        <v>0.1442821115600306</v>
      </c>
      <c r="H13413" t="n">
        <v>-0.001501727396835841</v>
      </c>
      <c r="J13413" t="n">
        <v>0.03457776166811513</v>
      </c>
      <c r="K13413" t="n">
        <v>0.1395663823243902</v>
      </c>
      <c r="L13413" t="n">
        <v>-0.002408585629195555</v>
      </c>
      <c r="M13413" t="n">
        <v>0.07238474257263408</v>
      </c>
      <c r="N13413" t="n">
        <v>0.1101866100065687</v>
      </c>
      <c r="O13413" t="n">
        <v>-0.002940116705085765</v>
      </c>
      <c r="P13413" t="n">
        <v>0.1090276365812134</v>
      </c>
      <c r="Q13413" t="n">
        <v>0.1190160414047228</v>
      </c>
      <c r="R13413" t="n">
        <v>-0.002192215407669198</v>
      </c>
    </row>
    <row r="13414">
      <c r="F13414" t="n">
        <v>0.1016268877405312</v>
      </c>
      <c r="G13414" t="n">
        <v>0.144292937048593</v>
      </c>
      <c r="H13414" t="n">
        <v>-0.001501276968702417</v>
      </c>
      <c r="J13414" t="n">
        <v>0.03455197321523117</v>
      </c>
      <c r="K13414" t="n">
        <v>0.1395768539917314</v>
      </c>
      <c r="L13414" t="n">
        <v>-0.002408103960236612</v>
      </c>
      <c r="M13414" t="n">
        <v>0.0723623159527553</v>
      </c>
      <c r="N13414" t="n">
        <v>0.1101948773092402</v>
      </c>
      <c r="O13414" t="n">
        <v>-0.002940704787234997</v>
      </c>
      <c r="P13414" t="n">
        <v>0.1090637050412305</v>
      </c>
      <c r="Q13414" t="n">
        <v>0.1190249711797381</v>
      </c>
      <c r="R13414" t="n">
        <v>-0.002191996208048393</v>
      </c>
    </row>
    <row r="13415">
      <c r="F13415" t="n">
        <v>0.1016702540374943</v>
      </c>
      <c r="G13415" t="n">
        <v>0.1443037625371554</v>
      </c>
      <c r="H13415" t="n">
        <v>-0.001501577254124699</v>
      </c>
      <c r="J13415" t="n">
        <v>0.03456846478230796</v>
      </c>
      <c r="K13415" t="n">
        <v>0.1395873256590727</v>
      </c>
      <c r="L13415" t="n">
        <v>-0.002408826463675026</v>
      </c>
      <c r="M13415" t="n">
        <v>0.07233988938403843</v>
      </c>
      <c r="N13415" t="n">
        <v>0.1102031446119118</v>
      </c>
      <c r="O13415" t="n">
        <v>-0.002938612451041692</v>
      </c>
      <c r="P13415" t="n">
        <v>0.1089920649887099</v>
      </c>
      <c r="Q13415" t="n">
        <v>0.1190339009547535</v>
      </c>
      <c r="R13415" t="n">
        <v>-0.002192442863570365</v>
      </c>
    </row>
    <row r="13416">
      <c r="F13416" t="n">
        <v>0.1016417104934347</v>
      </c>
      <c r="G13416" t="n">
        <v>0.1443145880257179</v>
      </c>
      <c r="H13416" t="n">
        <v>-0.001500582511555362</v>
      </c>
      <c r="J13416" t="n">
        <v>0.03457649998564483</v>
      </c>
      <c r="K13416" t="n">
        <v>0.139597797326414</v>
      </c>
      <c r="L13416" t="n">
        <v>-0.00240671026124359</v>
      </c>
      <c r="M13416" t="n">
        <v>0.07231746286652238</v>
      </c>
      <c r="N13416" t="n">
        <v>0.1102114119145833</v>
      </c>
      <c r="O13416" t="n">
        <v>-0.002938318648557085</v>
      </c>
      <c r="P13416" t="n">
        <v>0.1089922303413398</v>
      </c>
      <c r="Q13416" t="n">
        <v>0.1190428307297688</v>
      </c>
      <c r="R13416" t="n">
        <v>-0.002192223641206244</v>
      </c>
    </row>
    <row r="13417">
      <c r="F13417" t="n">
        <v>0.1016563129438617</v>
      </c>
      <c r="G13417" t="n">
        <v>0.1443254135142803</v>
      </c>
      <c r="H13417" t="n">
        <v>-0.001500432468308532</v>
      </c>
      <c r="J13417" t="n">
        <v>0.03455071120124668</v>
      </c>
      <c r="K13417" t="n">
        <v>0.1396082689937553</v>
      </c>
      <c r="L13417" t="n">
        <v>-0.002405988392538958</v>
      </c>
      <c r="M13417" t="n">
        <v>0.07236173825153636</v>
      </c>
      <c r="N13417" t="n">
        <v>0.1102196792172549</v>
      </c>
      <c r="O13417" t="n">
        <v>-0.002938612451041692</v>
      </c>
      <c r="P13417" t="n">
        <v>0.1089923955386571</v>
      </c>
      <c r="Q13417" t="n">
        <v>0.1190517605047842</v>
      </c>
      <c r="R13417" t="n">
        <v>-0.002192442863570365</v>
      </c>
    </row>
    <row r="13418">
      <c r="F13418" t="n">
        <v>0.1016565334159183</v>
      </c>
      <c r="G13418" t="n">
        <v>0.1443362390028427</v>
      </c>
      <c r="H13418" t="n">
        <v>-0.001500282425061701</v>
      </c>
      <c r="J13418" t="n">
        <v>0.03455029005661574</v>
      </c>
      <c r="K13418" t="n">
        <v>0.1396187406610965</v>
      </c>
      <c r="L13418" t="n">
        <v>-0.002405988392538958</v>
      </c>
      <c r="M13418" t="n">
        <v>0.07238377964113762</v>
      </c>
      <c r="N13418" t="n">
        <v>0.1102279465199264</v>
      </c>
      <c r="O13418" t="n">
        <v>-0.002938318648557085</v>
      </c>
      <c r="P13418" t="n">
        <v>0.1089925605806516</v>
      </c>
      <c r="Q13418" t="n">
        <v>0.1190606902797996</v>
      </c>
      <c r="R13418" t="n">
        <v>-0.002192442863570365</v>
      </c>
    </row>
    <row r="13419">
      <c r="F13419" t="n">
        <v>0.1016711359731862</v>
      </c>
      <c r="G13419" t="n">
        <v>0.1443470644914051</v>
      </c>
      <c r="H13419" t="n">
        <v>-0.001500582511555362</v>
      </c>
      <c r="J13419" t="n">
        <v>0.0345752361726812</v>
      </c>
      <c r="K13419" t="n">
        <v>0.1396292123284378</v>
      </c>
      <c r="L13419" t="n">
        <v>-0.00240671026124359</v>
      </c>
      <c r="M13419" t="n">
        <v>0.07233911926927553</v>
      </c>
      <c r="N13419" t="n">
        <v>0.110236213822598</v>
      </c>
      <c r="O13419" t="n">
        <v>-0.002938318648557085</v>
      </c>
      <c r="P13419" t="n">
        <v>0.1090286283301456</v>
      </c>
      <c r="Q13419" t="n">
        <v>0.1190696200548149</v>
      </c>
      <c r="R13419" t="n">
        <v>-0.002192004418842124</v>
      </c>
    </row>
    <row r="13420">
      <c r="F13420" t="n">
        <v>0.1016713565079948</v>
      </c>
      <c r="G13420" t="n">
        <v>0.1443578899799676</v>
      </c>
      <c r="H13420" t="n">
        <v>-0.001499289630949755</v>
      </c>
      <c r="J13420" t="n">
        <v>0.03455790284766808</v>
      </c>
      <c r="K13420" t="n">
        <v>0.1396396839957791</v>
      </c>
      <c r="L13420" t="n">
        <v>-0.002404602099430829</v>
      </c>
      <c r="M13420" t="n">
        <v>0.07233892677262996</v>
      </c>
      <c r="N13420" t="n">
        <v>0.1102444811252696</v>
      </c>
      <c r="O13420" t="n">
        <v>-0.002935346890265485</v>
      </c>
      <c r="P13420" t="n">
        <v>0.1090646959572452</v>
      </c>
      <c r="Q13420" t="n">
        <v>0.1190785498298303</v>
      </c>
      <c r="R13420" t="n">
        <v>-0.002192450834003836</v>
      </c>
    </row>
    <row r="13421">
      <c r="F13421" t="n">
        <v>0.1016284307362769</v>
      </c>
      <c r="G13421" t="n">
        <v>0.14436871546853</v>
      </c>
      <c r="H13421" t="n">
        <v>-0.001499289630949755</v>
      </c>
      <c r="J13421" t="n">
        <v>0.03455748095087142</v>
      </c>
      <c r="K13421" t="n">
        <v>0.1396501556631203</v>
      </c>
      <c r="L13421" t="n">
        <v>-0.002404361687303312</v>
      </c>
      <c r="M13421" t="n">
        <v>0.07231650041545898</v>
      </c>
      <c r="N13421" t="n">
        <v>0.1102527484279411</v>
      </c>
      <c r="O13421" t="n">
        <v>-0.002935346890265485</v>
      </c>
      <c r="P13421" t="n">
        <v>0.1090648605661261</v>
      </c>
      <c r="Q13421" t="n">
        <v>0.1190874796048457</v>
      </c>
      <c r="R13421" t="n">
        <v>-0.002192670079087236</v>
      </c>
    </row>
    <row r="13422">
      <c r="F13422" t="n">
        <v>0.1016286512456275</v>
      </c>
      <c r="G13422" t="n">
        <v>0.1443795409570924</v>
      </c>
      <c r="H13422" t="n">
        <v>-0.001499739462822227</v>
      </c>
      <c r="J13422" t="n">
        <v>0.03455705881738698</v>
      </c>
      <c r="K13422" t="n">
        <v>0.1396606273304616</v>
      </c>
      <c r="L13422" t="n">
        <v>-0.002404361687303312</v>
      </c>
      <c r="M13422" t="n">
        <v>0.07231630796391017</v>
      </c>
      <c r="N13422" t="n">
        <v>0.1102610157306127</v>
      </c>
      <c r="O13422" t="n">
        <v>-0.002936227582401778</v>
      </c>
      <c r="P13422" t="n">
        <v>0.1090650250196108</v>
      </c>
      <c r="Q13422" t="n">
        <v>0.119096409379861</v>
      </c>
      <c r="R13422" t="n">
        <v>-0.002192450834003836</v>
      </c>
    </row>
    <row r="13423">
      <c r="F13423" t="n">
        <v>0.1016288717753205</v>
      </c>
      <c r="G13423" t="n">
        <v>0.1443903664456548</v>
      </c>
      <c r="H13423" t="n">
        <v>-0.001499289630949755</v>
      </c>
      <c r="J13423" t="n">
        <v>0.03454818078356729</v>
      </c>
      <c r="K13423" t="n">
        <v>0.1396710989978028</v>
      </c>
      <c r="L13423" t="n">
        <v>-0.002404121275175794</v>
      </c>
      <c r="M13423" t="n">
        <v>0.07231611552534895</v>
      </c>
      <c r="N13423" t="n">
        <v>0.1102692830332843</v>
      </c>
      <c r="O13423" t="n">
        <v>-0.002935640454310916</v>
      </c>
      <c r="P13423" t="n">
        <v>0.1090651893176888</v>
      </c>
      <c r="Q13423" t="n">
        <v>0.1191053391548764</v>
      </c>
      <c r="R13423" t="n">
        <v>-0.002192231588920436</v>
      </c>
    </row>
    <row r="13424">
      <c r="F13424" t="n">
        <v>0.1016434745004792</v>
      </c>
      <c r="G13424" t="n">
        <v>0.1444011919342173</v>
      </c>
      <c r="H13424" t="n">
        <v>-0.001498298589201431</v>
      </c>
      <c r="J13424" t="n">
        <v>0.03454775821895974</v>
      </c>
      <c r="K13424" t="n">
        <v>0.1396815706651441</v>
      </c>
      <c r="L13424" t="n">
        <v>-0.002402502000738062</v>
      </c>
      <c r="M13424" t="n">
        <v>0.07231592309981799</v>
      </c>
      <c r="N13424" t="n">
        <v>0.1102775503359558</v>
      </c>
      <c r="O13424" t="n">
        <v>-0.002933844230849464</v>
      </c>
      <c r="P13424" t="n">
        <v>0.1090653534603496</v>
      </c>
      <c r="Q13424" t="n">
        <v>0.1191142689298917</v>
      </c>
      <c r="R13424" t="n">
        <v>-0.002192897053049392</v>
      </c>
    </row>
    <row r="13425">
      <c r="F13425" t="n">
        <v>0.101658077290096</v>
      </c>
      <c r="G13425" t="n">
        <v>0.1444120174227797</v>
      </c>
      <c r="H13425" t="n">
        <v>-0.00149859827888824</v>
      </c>
      <c r="J13425" t="n">
        <v>0.03454733541767985</v>
      </c>
      <c r="K13425" t="n">
        <v>0.1396920423324854</v>
      </c>
      <c r="L13425" t="n">
        <v>-0.002402502000738062</v>
      </c>
      <c r="M13425" t="n">
        <v>0.07238243207670514</v>
      </c>
      <c r="N13425" t="n">
        <v>0.1102858176386274</v>
      </c>
      <c r="O13425" t="n">
        <v>-0.002933844230849464</v>
      </c>
      <c r="P13425" t="n">
        <v>0.1090655174475826</v>
      </c>
      <c r="Q13425" t="n">
        <v>0.1191231987049071</v>
      </c>
      <c r="R13425" t="n">
        <v>-0.002192677785270865</v>
      </c>
    </row>
    <row r="13426">
      <c r="F13426" t="n">
        <v>0.1016726801441755</v>
      </c>
      <c r="G13426" t="n">
        <v>0.1444228429113421</v>
      </c>
      <c r="H13426" t="n">
        <v>-0.001498448434044835</v>
      </c>
      <c r="J13426" t="n">
        <v>0.03456382345330822</v>
      </c>
      <c r="K13426" t="n">
        <v>0.1397025139998266</v>
      </c>
      <c r="L13426" t="n">
        <v>-0.002402502000738062</v>
      </c>
      <c r="M13426" t="n">
        <v>0.07233777206522424</v>
      </c>
      <c r="N13426" t="n">
        <v>0.110294084941299</v>
      </c>
      <c r="O13426" t="n">
        <v>-0.002932964253575664</v>
      </c>
      <c r="P13426" t="n">
        <v>0.1089938753237171</v>
      </c>
      <c r="Q13426" t="n">
        <v>0.1191321284799225</v>
      </c>
      <c r="R13426" t="n">
        <v>-0.002192677785270865</v>
      </c>
    </row>
    <row r="13427">
      <c r="F13427" t="n">
        <v>0.1016441363387964</v>
      </c>
      <c r="G13427" t="n">
        <v>0.1444336683999045</v>
      </c>
      <c r="H13427" t="n">
        <v>-0.001497608794461293</v>
      </c>
      <c r="J13427" t="n">
        <v>0.03456340009401208</v>
      </c>
      <c r="K13427" t="n">
        <v>0.1397129856671679</v>
      </c>
      <c r="L13427" t="n">
        <v>-0.002402502000738062</v>
      </c>
      <c r="M13427" t="n">
        <v>0.07238204717573171</v>
      </c>
      <c r="N13427" t="n">
        <v>0.1103023522439705</v>
      </c>
      <c r="O13427" t="n">
        <v>-0.002932964253575664</v>
      </c>
      <c r="P13427" t="n">
        <v>0.1090658449557232</v>
      </c>
      <c r="Q13427" t="n">
        <v>0.1191410582549378</v>
      </c>
      <c r="R13427" t="n">
        <v>-0.002193343074735796</v>
      </c>
    </row>
    <row r="13428">
      <c r="F13428" t="n">
        <v>0.1016443569922452</v>
      </c>
      <c r="G13428" t="n">
        <v>0.144444493888467</v>
      </c>
      <c r="H13428" t="n">
        <v>-0.001497608794461293</v>
      </c>
      <c r="J13428" t="n">
        <v>0.03457143195009268</v>
      </c>
      <c r="K13428" t="n">
        <v>0.1397234573345092</v>
      </c>
      <c r="L13428" t="n">
        <v>-0.00240040998766661</v>
      </c>
      <c r="M13428" t="n">
        <v>0.07238185474503117</v>
      </c>
      <c r="N13428" t="n">
        <v>0.1103106195466421</v>
      </c>
      <c r="O13428" t="n">
        <v>-0.00293146240484434</v>
      </c>
      <c r="P13428" t="n">
        <v>0.1090301054660631</v>
      </c>
      <c r="Q13428" t="n">
        <v>0.1191499880299532</v>
      </c>
      <c r="R13428" t="n">
        <v>-0.002193343074735796</v>
      </c>
    </row>
    <row r="13429">
      <c r="F13429" t="n">
        <v>0.1016589599514712</v>
      </c>
      <c r="G13429" t="n">
        <v>0.1444553193770294</v>
      </c>
      <c r="H13429" t="n">
        <v>-0.001497459048556438</v>
      </c>
      <c r="J13429" t="n">
        <v>0.03457100807495907</v>
      </c>
      <c r="K13429" t="n">
        <v>0.1397339290018504</v>
      </c>
      <c r="L13429" t="n">
        <v>-0.002400169994666444</v>
      </c>
      <c r="M13429" t="n">
        <v>0.07233719488860066</v>
      </c>
      <c r="N13429" t="n">
        <v>0.1103188868493136</v>
      </c>
      <c r="O13429" t="n">
        <v>-0.00293058314197546</v>
      </c>
      <c r="P13429" t="n">
        <v>0.108994365788263</v>
      </c>
      <c r="Q13429" t="n">
        <v>0.1191589178049685</v>
      </c>
      <c r="R13429" t="n">
        <v>-0.002193123784286413</v>
      </c>
    </row>
    <row r="13430">
      <c r="F13430" t="n">
        <v>0.1016735629751704</v>
      </c>
      <c r="G13430" t="n">
        <v>0.1444661448655918</v>
      </c>
      <c r="H13430" t="n">
        <v>-0.001497608794461293</v>
      </c>
      <c r="J13430" t="n">
        <v>0.0345621285957456</v>
      </c>
      <c r="K13430" t="n">
        <v>0.1397444006691917</v>
      </c>
      <c r="L13430" t="n">
        <v>-0.002399930001666277</v>
      </c>
      <c r="M13430" t="n">
        <v>0.07235923622316373</v>
      </c>
      <c r="N13430" t="n">
        <v>0.1103271541519852</v>
      </c>
      <c r="O13430" t="n">
        <v>-0.00293058314197546</v>
      </c>
      <c r="P13430" t="n">
        <v>0.1090663350519622</v>
      </c>
      <c r="Q13430" t="n">
        <v>0.1191678475799839</v>
      </c>
      <c r="R13430" t="n">
        <v>-0.002193343074735796</v>
      </c>
    </row>
    <row r="13431">
      <c r="F13431" t="n">
        <v>0.101659401404183</v>
      </c>
      <c r="G13431" t="n">
        <v>0.1444769703541543</v>
      </c>
      <c r="H13431" t="n">
        <v>-0.001497608794461293</v>
      </c>
      <c r="J13431" t="n">
        <v>0.03456170428952164</v>
      </c>
      <c r="K13431" t="n">
        <v>0.139754872336533</v>
      </c>
      <c r="L13431" t="n">
        <v>-0.002400169994666444</v>
      </c>
      <c r="M13431" t="n">
        <v>0.07238127753258686</v>
      </c>
      <c r="N13431" t="n">
        <v>0.1103354214546567</v>
      </c>
      <c r="O13431" t="n">
        <v>-0.00293058314197546</v>
      </c>
      <c r="P13431" t="n">
        <v>0.1090664981064071</v>
      </c>
      <c r="Q13431" t="n">
        <v>0.1191767773549992</v>
      </c>
      <c r="R13431" t="n">
        <v>-0.002192685203387645</v>
      </c>
    </row>
    <row r="13432">
      <c r="F13432" t="n">
        <v>0.10165962216104</v>
      </c>
      <c r="G13432" t="n">
        <v>0.1444877958427167</v>
      </c>
      <c r="H13432" t="n">
        <v>-0.001496621068419316</v>
      </c>
      <c r="J13432" t="n">
        <v>0.0345697350290053</v>
      </c>
      <c r="K13432" t="n">
        <v>0.1397653440038742</v>
      </c>
      <c r="L13432" t="n">
        <v>-0.002397606728763767</v>
      </c>
      <c r="M13432" t="n">
        <v>0.07231438416978406</v>
      </c>
      <c r="N13432" t="n">
        <v>0.1103436887573283</v>
      </c>
      <c r="O13432" t="n">
        <v>-0.002929082112845992</v>
      </c>
      <c r="P13432" t="n">
        <v>0.1091025640811435</v>
      </c>
      <c r="Q13432" t="n">
        <v>0.1191857071300146</v>
      </c>
      <c r="R13432" t="n">
        <v>-0.002193130958532026</v>
      </c>
    </row>
    <row r="13433">
      <c r="F13433" t="n">
        <v>0.1016742253119603</v>
      </c>
      <c r="G13433" t="n">
        <v>0.1444986213312791</v>
      </c>
      <c r="H13433" t="n">
        <v>-0.001496471421277188</v>
      </c>
      <c r="J13433" t="n">
        <v>0.03455239972688193</v>
      </c>
      <c r="K13433" t="n">
        <v>0.1397758156712155</v>
      </c>
      <c r="L13433" t="n">
        <v>-0.002397606728763767</v>
      </c>
      <c r="M13433" t="n">
        <v>0.07235865914854822</v>
      </c>
      <c r="N13433" t="n">
        <v>0.1103519560599999</v>
      </c>
      <c r="O13433" t="n">
        <v>-0.002929082112845992</v>
      </c>
      <c r="P13433" t="n">
        <v>0.1089950175646504</v>
      </c>
      <c r="Q13433" t="n">
        <v>0.11919463690503</v>
      </c>
      <c r="R13433" t="n">
        <v>-0.002193130958532026</v>
      </c>
    </row>
    <row r="13434">
      <c r="F13434" t="n">
        <v>0.1016744461315575</v>
      </c>
      <c r="G13434" t="n">
        <v>0.1445094468198415</v>
      </c>
      <c r="H13434" t="n">
        <v>-0.001496770715561444</v>
      </c>
      <c r="J13434" t="n">
        <v>0.03456888514788138</v>
      </c>
      <c r="K13434" t="n">
        <v>0.1397862873385568</v>
      </c>
      <c r="L13434" t="n">
        <v>-0.002397606728763767</v>
      </c>
      <c r="M13434" t="n">
        <v>0.07238070044052536</v>
      </c>
      <c r="N13434" t="n">
        <v>0.1103602233626714</v>
      </c>
      <c r="O13434" t="n">
        <v>-0.002929082112845992</v>
      </c>
      <c r="P13434" t="n">
        <v>0.1091028894450133</v>
      </c>
      <c r="Q13434" t="n">
        <v>0.1192035666800453</v>
      </c>
      <c r="R13434" t="n">
        <v>-0.002192911645436173</v>
      </c>
    </row>
    <row r="13435">
      <c r="F13435" t="n">
        <v>0.1016602845535977</v>
      </c>
      <c r="G13435" t="n">
        <v>0.144520272308404</v>
      </c>
      <c r="H13435" t="n">
        <v>-0.001496621068419316</v>
      </c>
      <c r="J13435" t="n">
        <v>0.03456845985216481</v>
      </c>
      <c r="K13435" t="n">
        <v>0.1397967590058981</v>
      </c>
      <c r="L13435" t="n">
        <v>-0.002398086298066451</v>
      </c>
      <c r="M13435" t="n">
        <v>0.07233604089527687</v>
      </c>
      <c r="N13435" t="n">
        <v>0.110368490665343</v>
      </c>
      <c r="O13435" t="n">
        <v>-0.00292582552787211</v>
      </c>
      <c r="P13435" t="n">
        <v>0.109067148769066</v>
      </c>
      <c r="Q13435" t="n">
        <v>0.1192124964550607</v>
      </c>
      <c r="R13435" t="n">
        <v>-0.002193350271627879</v>
      </c>
    </row>
    <row r="13436">
      <c r="F13436" t="n">
        <v>0.1016605053917744</v>
      </c>
      <c r="G13436" t="n">
        <v>0.1445310977969664</v>
      </c>
      <c r="H13436" t="n">
        <v>-0.001495336006486719</v>
      </c>
      <c r="J13436" t="n">
        <v>0.03455112409485588</v>
      </c>
      <c r="K13436" t="n">
        <v>0.1398072306732393</v>
      </c>
      <c r="L13436" t="n">
        <v>-0.002396250308392927</v>
      </c>
      <c r="M13436" t="n">
        <v>0.07238031577993317</v>
      </c>
      <c r="N13436" t="n">
        <v>0.1103767579680146</v>
      </c>
      <c r="O13436" t="n">
        <v>-0.002926410751500047</v>
      </c>
      <c r="P13436" t="n">
        <v>0.1089955047643167</v>
      </c>
      <c r="Q13436" t="n">
        <v>0.119221426230076</v>
      </c>
      <c r="R13436" t="n">
        <v>-0.002193357178185553</v>
      </c>
    </row>
    <row r="13437">
      <c r="F13437" t="n">
        <v>0.1016751087123311</v>
      </c>
      <c r="G13437" t="n">
        <v>0.1445419232855288</v>
      </c>
      <c r="H13437" t="n">
        <v>-0.001495336006486719</v>
      </c>
      <c r="J13437" t="n">
        <v>0.03455069841072661</v>
      </c>
      <c r="K13437" t="n">
        <v>0.1398177023405806</v>
      </c>
      <c r="L13437" t="n">
        <v>-0.002396010731277511</v>
      </c>
      <c r="M13437" t="n">
        <v>0.07233565633873215</v>
      </c>
      <c r="N13437" t="n">
        <v>0.1103850252706861</v>
      </c>
      <c r="O13437" t="n">
        <v>-0.002926703363314016</v>
      </c>
      <c r="P13437" t="n">
        <v>0.1090674731671751</v>
      </c>
      <c r="Q13437" t="n">
        <v>0.1192303560050914</v>
      </c>
      <c r="R13437" t="n">
        <v>-0.002193357178185553</v>
      </c>
    </row>
    <row r="13438">
      <c r="F13438" t="n">
        <v>0.1016321821608269</v>
      </c>
      <c r="G13438" t="n">
        <v>0.1445527487740913</v>
      </c>
      <c r="H13438" t="n">
        <v>-0.001495485555042223</v>
      </c>
      <c r="J13438" t="n">
        <v>0.03455027248986584</v>
      </c>
      <c r="K13438" t="n">
        <v>0.1398281740079218</v>
      </c>
      <c r="L13438" t="n">
        <v>-0.002396010731277511</v>
      </c>
      <c r="M13438" t="n">
        <v>0.07231323053447444</v>
      </c>
      <c r="N13438" t="n">
        <v>0.1103932925733577</v>
      </c>
      <c r="O13438" t="n">
        <v>-0.002926410751500047</v>
      </c>
      <c r="P13438" t="n">
        <v>0.1091035383060838</v>
      </c>
      <c r="Q13438" t="n">
        <v>0.1192392857801068</v>
      </c>
      <c r="R13438" t="n">
        <v>-0.002193576513903371</v>
      </c>
    </row>
    <row r="13439">
      <c r="F13439" t="n">
        <v>0.1016611680282569</v>
      </c>
      <c r="G13439" t="n">
        <v>0.1445635742626537</v>
      </c>
      <c r="H13439" t="n">
        <v>-0.001495485555042223</v>
      </c>
      <c r="J13439" t="n">
        <v>0.0345667563015373</v>
      </c>
      <c r="K13439" t="n">
        <v>0.1398386456752631</v>
      </c>
      <c r="L13439" t="n">
        <v>-0.002395771154162095</v>
      </c>
      <c r="M13439" t="n">
        <v>0.07235750536388871</v>
      </c>
      <c r="N13439" t="n">
        <v>0.1104015598760292</v>
      </c>
      <c r="O13439" t="n">
        <v>-0.002926118139686079</v>
      </c>
      <c r="P13439" t="n">
        <v>0.1090677969430251</v>
      </c>
      <c r="Q13439" t="n">
        <v>0.1192482155551221</v>
      </c>
      <c r="R13439" t="n">
        <v>-0.002193137842467734</v>
      </c>
    </row>
    <row r="13440">
      <c r="F13440" t="n">
        <v>0.1016326238910969</v>
      </c>
      <c r="G13440" t="n">
        <v>0.1445743997512161</v>
      </c>
      <c r="H13440" t="n">
        <v>-0.001494501452686679</v>
      </c>
      <c r="J13440" t="n">
        <v>0.03454941993793886</v>
      </c>
      <c r="K13440" t="n">
        <v>0.1398491173426044</v>
      </c>
      <c r="L13440" t="n">
        <v>-0.002393943316798696</v>
      </c>
      <c r="M13440" t="n">
        <v>0.07235731311420299</v>
      </c>
      <c r="N13440" t="n">
        <v>0.1104098271787008</v>
      </c>
      <c r="O13440" t="n">
        <v>-0.002924326164707996</v>
      </c>
      <c r="P13440" t="n">
        <v>0.1090679585975766</v>
      </c>
      <c r="Q13440" t="n">
        <v>0.1192571453301375</v>
      </c>
      <c r="R13440" t="n">
        <v>-0.002193583151627307</v>
      </c>
    </row>
    <row r="13441">
      <c r="F13441" t="n">
        <v>0.101647227337116</v>
      </c>
      <c r="G13441" t="n">
        <v>0.1445852252397785</v>
      </c>
      <c r="H13441" t="n">
        <v>-0.001494800352977217</v>
      </c>
      <c r="J13441" t="n">
        <v>0.03455744820619787</v>
      </c>
      <c r="K13441" t="n">
        <v>0.1398595890099456</v>
      </c>
      <c r="L13441" t="n">
        <v>-0.002393464576009415</v>
      </c>
      <c r="M13441" t="n">
        <v>0.07233488738953719</v>
      </c>
      <c r="N13441" t="n">
        <v>0.1104180944813724</v>
      </c>
      <c r="O13441" t="n">
        <v>-0.002923741416424712</v>
      </c>
      <c r="P13441" t="n">
        <v>0.1091040233182191</v>
      </c>
      <c r="Q13441" t="n">
        <v>0.1192660751051529</v>
      </c>
      <c r="R13441" t="n">
        <v>-0.002194021868257633</v>
      </c>
    </row>
    <row r="13442">
      <c r="F13442" t="n">
        <v>0.1016330657026331</v>
      </c>
      <c r="G13442" t="n">
        <v>0.1445960507283409</v>
      </c>
      <c r="H13442" t="n">
        <v>-0.001494800352977217</v>
      </c>
      <c r="J13442" t="n">
        <v>0.03455702129569699</v>
      </c>
      <c r="K13442" t="n">
        <v>0.1398700606772869</v>
      </c>
      <c r="L13442" t="n">
        <v>-0.002393943316798696</v>
      </c>
      <c r="M13442" t="n">
        <v>0.07233469518663224</v>
      </c>
      <c r="N13442" t="n">
        <v>0.1104263617840439</v>
      </c>
      <c r="O13442" t="n">
        <v>-0.002924033790566354</v>
      </c>
      <c r="P13442" t="n">
        <v>0.1089964749642393</v>
      </c>
      <c r="Q13442" t="n">
        <v>0.1192750048801682</v>
      </c>
      <c r="R13442" t="n">
        <v>-0.002193583151627307</v>
      </c>
    </row>
    <row r="13443">
      <c r="F13443" t="n">
        <v>0.1016476692334706</v>
      </c>
      <c r="G13443" t="n">
        <v>0.1446068762169034</v>
      </c>
      <c r="H13443" t="n">
        <v>-0.001494800352977217</v>
      </c>
      <c r="J13443" t="n">
        <v>0.03454813933449383</v>
      </c>
      <c r="K13443" t="n">
        <v>0.1398805323446282</v>
      </c>
      <c r="L13443" t="n">
        <v>-0.002393943316798696</v>
      </c>
      <c r="M13443" t="n">
        <v>0.07231226954727044</v>
      </c>
      <c r="N13443" t="n">
        <v>0.1104346290867155</v>
      </c>
      <c r="O13443" t="n">
        <v>-0.002923449042283069</v>
      </c>
      <c r="P13443" t="n">
        <v>0.1090325393736728</v>
      </c>
      <c r="Q13443" t="n">
        <v>0.1192839346551836</v>
      </c>
      <c r="R13443" t="n">
        <v>-0.00219380250994247</v>
      </c>
    </row>
    <row r="13444">
      <c r="F13444" t="n">
        <v>0.101676655445512</v>
      </c>
      <c r="G13444" t="n">
        <v>0.1446177017054658</v>
      </c>
      <c r="H13444" t="n">
        <v>-0.001493369765133988</v>
      </c>
      <c r="J13444" t="n">
        <v>0.0345646215355853</v>
      </c>
      <c r="K13444" t="n">
        <v>0.1398910040119694</v>
      </c>
      <c r="L13444" t="n">
        <v>-0.002391644912637811</v>
      </c>
      <c r="M13444" t="n">
        <v>0.07235654425347599</v>
      </c>
      <c r="N13444" t="n">
        <v>0.110442896389387</v>
      </c>
      <c r="O13444" t="n">
        <v>-0.002921074115611854</v>
      </c>
      <c r="P13444" t="n">
        <v>0.1090686036597127</v>
      </c>
      <c r="Q13444" t="n">
        <v>0.1192928644301989</v>
      </c>
      <c r="R13444" t="n">
        <v>-0.002193589496799218</v>
      </c>
    </row>
    <row r="13445">
      <c r="F13445" t="n">
        <v>0.1016624938498781</v>
      </c>
      <c r="G13445" t="n">
        <v>0.1446285271940282</v>
      </c>
      <c r="H13445" t="n">
        <v>-0.001493519117045692</v>
      </c>
      <c r="J13445" t="n">
        <v>0.03455573914357039</v>
      </c>
      <c r="K13445" t="n">
        <v>0.1399014756793107</v>
      </c>
      <c r="L13445" t="n">
        <v>-0.002391884077129075</v>
      </c>
      <c r="M13445" t="n">
        <v>0.07235635207301178</v>
      </c>
      <c r="N13445" t="n">
        <v>0.1104511636920586</v>
      </c>
      <c r="O13445" t="n">
        <v>-0.002921074115611854</v>
      </c>
      <c r="P13445" t="n">
        <v>0.1090687645361766</v>
      </c>
      <c r="Q13445" t="n">
        <v>0.1193017942052143</v>
      </c>
      <c r="R13445" t="n">
        <v>-0.002194247639462524</v>
      </c>
    </row>
    <row r="13446">
      <c r="F13446" t="n">
        <v>0.1016770975521514</v>
      </c>
      <c r="G13446" t="n">
        <v>0.1446393526825906</v>
      </c>
      <c r="H13446" t="n">
        <v>-0.001493369765133988</v>
      </c>
      <c r="J13446" t="n">
        <v>0.03453840191465769</v>
      </c>
      <c r="K13446" t="n">
        <v>0.139911947346652</v>
      </c>
      <c r="L13446" t="n">
        <v>-0.002391884077129075</v>
      </c>
      <c r="M13446" t="n">
        <v>0.07231169312121716</v>
      </c>
      <c r="N13446" t="n">
        <v>0.1104594309947302</v>
      </c>
      <c r="O13446" t="n">
        <v>-0.002921658388862301</v>
      </c>
      <c r="P13446" t="n">
        <v>0.1090689252569914</v>
      </c>
      <c r="Q13446" t="n">
        <v>0.1193107239802297</v>
      </c>
      <c r="R13446" t="n">
        <v>-0.002194028258574755</v>
      </c>
    </row>
    <row r="13447">
      <c r="F13447" t="n">
        <v>0.1016629359529411</v>
      </c>
      <c r="G13447" t="n">
        <v>0.1446501781711531</v>
      </c>
      <c r="H13447" t="n">
        <v>-0.001492389297099304</v>
      </c>
      <c r="J13447" t="n">
        <v>0.03455488319160537</v>
      </c>
      <c r="K13447" t="n">
        <v>0.1399224190139932</v>
      </c>
      <c r="L13447" t="n">
        <v>-0.002389355115952643</v>
      </c>
      <c r="M13447" t="n">
        <v>0.07235596775404327</v>
      </c>
      <c r="N13447" t="n">
        <v>0.1104676982974017</v>
      </c>
      <c r="O13447" t="n">
        <v>-0.002921658388862301</v>
      </c>
      <c r="P13447" t="n">
        <v>0.1091049891403968</v>
      </c>
      <c r="Q13447" t="n">
        <v>0.119319653755245</v>
      </c>
      <c r="R13447" t="n">
        <v>-0.002193589496799218</v>
      </c>
    </row>
    <row r="13448">
      <c r="F13448" t="n">
        <v>0.1016343916247236</v>
      </c>
      <c r="G13448" t="n">
        <v>0.1446610036597155</v>
      </c>
      <c r="H13448" t="n">
        <v>-0.00149283705866459</v>
      </c>
      <c r="J13448" t="n">
        <v>0.03454600026042444</v>
      </c>
      <c r="K13448" t="n">
        <v>0.1399328906813345</v>
      </c>
      <c r="L13448" t="n">
        <v>-0.002389833034767716</v>
      </c>
      <c r="M13448" t="n">
        <v>0.0723557756156244</v>
      </c>
      <c r="N13448" t="n">
        <v>0.1104759656000733</v>
      </c>
      <c r="O13448" t="n">
        <v>-0.002919576454112194</v>
      </c>
      <c r="P13448" t="n">
        <v>0.1089974395630519</v>
      </c>
      <c r="Q13448" t="n">
        <v>0.1193285835302604</v>
      </c>
      <c r="R13448" t="n">
        <v>-0.002194473162065326</v>
      </c>
    </row>
    <row r="13449">
      <c r="F13449" t="n">
        <v>0.1016346126828147</v>
      </c>
      <c r="G13449" t="n">
        <v>0.1446718291482779</v>
      </c>
      <c r="H13449" t="n">
        <v>-0.0014925385509544</v>
      </c>
      <c r="J13449" t="n">
        <v>0.03456248084968391</v>
      </c>
      <c r="K13449" t="n">
        <v>0.1399433623486757</v>
      </c>
      <c r="L13449" t="n">
        <v>-0.002390071994175251</v>
      </c>
      <c r="M13449" t="n">
        <v>0.07231111682127481</v>
      </c>
      <c r="N13449" t="n">
        <v>0.1104842329027449</v>
      </c>
      <c r="O13449" t="n">
        <v>-0.002918992655581078</v>
      </c>
      <c r="P13449" t="n">
        <v>0.1090335031351219</v>
      </c>
      <c r="Q13449" t="n">
        <v>0.1193375133052757</v>
      </c>
      <c r="R13449" t="n">
        <v>-0.002194253758629807</v>
      </c>
    </row>
    <row r="13450">
      <c r="F13450" t="n">
        <v>0.1016779820091869</v>
      </c>
      <c r="G13450" t="n">
        <v>0.1446826546368404</v>
      </c>
      <c r="H13450" t="n">
        <v>-0.001492687804809495</v>
      </c>
      <c r="J13450" t="n">
        <v>0.03456205200207964</v>
      </c>
      <c r="K13450" t="n">
        <v>0.139953834016017</v>
      </c>
      <c r="L13450" t="n">
        <v>-0.00238959407536018</v>
      </c>
      <c r="M13450" t="n">
        <v>0.07235539138113103</v>
      </c>
      <c r="N13450" t="n">
        <v>0.1104925002054164</v>
      </c>
      <c r="O13450" t="n">
        <v>-0.002918992655581078</v>
      </c>
      <c r="P13450" t="n">
        <v>0.1090695665835483</v>
      </c>
      <c r="Q13450" t="n">
        <v>0.1193464430802911</v>
      </c>
      <c r="R13450" t="n">
        <v>-0.002194473162065326</v>
      </c>
    </row>
    <row r="13451">
      <c r="F13451" t="n">
        <v>0.101663820402782</v>
      </c>
      <c r="G13451" t="n">
        <v>0.1446934801254028</v>
      </c>
      <c r="H13451" t="n">
        <v>-0.001492389297099304</v>
      </c>
      <c r="J13451" t="n">
        <v>0.03454471397486605</v>
      </c>
      <c r="K13451" t="n">
        <v>0.1399643056833583</v>
      </c>
      <c r="L13451" t="n">
        <v>-0.002389355115952643</v>
      </c>
      <c r="M13451" t="n">
        <v>0.07237743258174076</v>
      </c>
      <c r="N13451" t="n">
        <v>0.110500767508088</v>
      </c>
      <c r="O13451" t="n">
        <v>-0.00291870075631552</v>
      </c>
      <c r="P13451" t="n">
        <v>0.1089979197613307</v>
      </c>
      <c r="Q13451" t="n">
        <v>0.1193553728553065</v>
      </c>
      <c r="R13451" t="n">
        <v>-0.002194034355194287</v>
      </c>
    </row>
    <row r="13452">
      <c r="F13452" t="n">
        <v>0.1016496587724558</v>
      </c>
      <c r="G13452" t="n">
        <v>0.1447043056139652</v>
      </c>
      <c r="H13452" t="n">
        <v>-0.00149141060127221</v>
      </c>
      <c r="J13452" t="n">
        <v>0.0345611935964253</v>
      </c>
      <c r="K13452" t="n">
        <v>0.1399747773506995</v>
      </c>
      <c r="L13452" t="n">
        <v>-0.002388028967359399</v>
      </c>
      <c r="M13452" t="n">
        <v>0.07233277392598883</v>
      </c>
      <c r="N13452" t="n">
        <v>0.1105090348107595</v>
      </c>
      <c r="O13452" t="n">
        <v>-0.002916328972851114</v>
      </c>
      <c r="P13452" t="n">
        <v>0.109069886312658</v>
      </c>
      <c r="Q13452" t="n">
        <v>0.1193643026303218</v>
      </c>
      <c r="R13452" t="n">
        <v>-0.002194479008937205</v>
      </c>
    </row>
    <row r="13453">
      <c r="F13453" t="n">
        <v>0.101664262749537</v>
      </c>
      <c r="G13453" t="n">
        <v>0.1447151311025276</v>
      </c>
      <c r="H13453" t="n">
        <v>-0.00149141060127221</v>
      </c>
      <c r="J13453" t="n">
        <v>0.03454385526731628</v>
      </c>
      <c r="K13453" t="n">
        <v>0.1399852490180408</v>
      </c>
      <c r="L13453" t="n">
        <v>-0.002387312701922278</v>
      </c>
      <c r="M13453" t="n">
        <v>0.07237704839408007</v>
      </c>
      <c r="N13453" t="n">
        <v>0.1105173021134311</v>
      </c>
      <c r="O13453" t="n">
        <v>-0.002916620634914606</v>
      </c>
      <c r="P13453" t="n">
        <v>0.1089982391151279</v>
      </c>
      <c r="Q13453" t="n">
        <v>0.1193732324053372</v>
      </c>
      <c r="R13453" t="n">
        <v>-0.002194259582978907</v>
      </c>
    </row>
    <row r="13454">
      <c r="F13454" t="n">
        <v>0.1016788667911544</v>
      </c>
      <c r="G13454" t="n">
        <v>0.1447259565910901</v>
      </c>
      <c r="H13454" t="n">
        <v>-0.00149170891322366</v>
      </c>
      <c r="J13454" t="n">
        <v>0.03456033424349161</v>
      </c>
      <c r="K13454" t="n">
        <v>0.1399957206853821</v>
      </c>
      <c r="L13454" t="n">
        <v>-0.002387312701922278</v>
      </c>
      <c r="M13454" t="n">
        <v>0.07233238984373286</v>
      </c>
      <c r="N13454" t="n">
        <v>0.1105255694161027</v>
      </c>
      <c r="O13454" t="n">
        <v>-0.002916328972851114</v>
      </c>
      <c r="P13454" t="n">
        <v>0.1090702054188761</v>
      </c>
      <c r="Q13454" t="n">
        <v>0.1193821621803525</v>
      </c>
      <c r="R13454" t="n">
        <v>-0.002194479008937205</v>
      </c>
    </row>
    <row r="13455">
      <c r="F13455" t="n">
        <v>0.1016790880374061</v>
      </c>
      <c r="G13455" t="n">
        <v>0.1447367820796525</v>
      </c>
      <c r="H13455" t="n">
        <v>-0.00149170891322366</v>
      </c>
      <c r="J13455" t="n">
        <v>0.0345599042117882</v>
      </c>
      <c r="K13455" t="n">
        <v>0.1400061923527234</v>
      </c>
      <c r="L13455" t="n">
        <v>-0.002387790212213692</v>
      </c>
      <c r="M13455" t="n">
        <v>0.07233219782411657</v>
      </c>
      <c r="N13455" t="n">
        <v>0.1105338367187742</v>
      </c>
      <c r="O13455" t="n">
        <v>-0.002916912296978098</v>
      </c>
      <c r="P13455" t="n">
        <v>0.1089985578461159</v>
      </c>
      <c r="Q13455" t="n">
        <v>0.1193910919553679</v>
      </c>
      <c r="R13455" t="n">
        <v>-0.002194923456782519</v>
      </c>
    </row>
    <row r="13456">
      <c r="F13456" t="n">
        <v>0.1016793093039589</v>
      </c>
      <c r="G13456" t="n">
        <v>0.1447476075682149</v>
      </c>
      <c r="H13456" t="n">
        <v>-0.001490731797035313</v>
      </c>
      <c r="J13456" t="n">
        <v>0.03453411117362772</v>
      </c>
      <c r="K13456" t="n">
        <v>0.1400166640200646</v>
      </c>
      <c r="L13456" t="n">
        <v>-0.00238527852855002</v>
      </c>
      <c r="M13456" t="n">
        <v>0.07233200581889829</v>
      </c>
      <c r="N13456" t="n">
        <v>0.1105421040214458</v>
      </c>
      <c r="O13456" t="n">
        <v>-0.002914541623715433</v>
      </c>
      <c r="P13456" t="n">
        <v>0.1090346204400742</v>
      </c>
      <c r="Q13456" t="n">
        <v>0.1194000217303833</v>
      </c>
      <c r="R13456" t="n">
        <v>-0.002194265111414558</v>
      </c>
    </row>
    <row r="13457">
      <c r="F13457" t="n">
        <v>0.1016795305908113</v>
      </c>
      <c r="G13457" t="n">
        <v>0.1447584330567774</v>
      </c>
      <c r="H13457" t="n">
        <v>-0.001490433680487561</v>
      </c>
      <c r="J13457" t="n">
        <v>0.03454213501089239</v>
      </c>
      <c r="K13457" t="n">
        <v>0.1400271356874059</v>
      </c>
      <c r="L13457" t="n">
        <v>-0.00238527852855002</v>
      </c>
      <c r="M13457" t="n">
        <v>0.07233181382812076</v>
      </c>
      <c r="N13457" t="n">
        <v>0.1105503713241173</v>
      </c>
      <c r="O13457" t="n">
        <v>-0.002914833048735303</v>
      </c>
      <c r="P13457" t="n">
        <v>0.10910658638804</v>
      </c>
      <c r="Q13457" t="n">
        <v>0.1194089515053986</v>
      </c>
      <c r="R13457" t="n">
        <v>-0.002194704008326532</v>
      </c>
    </row>
    <row r="13458">
      <c r="F13458" t="n">
        <v>0.1016797518979619</v>
      </c>
      <c r="G13458" t="n">
        <v>0.1447692585453398</v>
      </c>
      <c r="H13458" t="n">
        <v>-0.001490880855309189</v>
      </c>
      <c r="J13458" t="n">
        <v>0.03455861269569888</v>
      </c>
      <c r="K13458" t="n">
        <v>0.1400376073547471</v>
      </c>
      <c r="L13458" t="n">
        <v>-0.002385755631966072</v>
      </c>
      <c r="M13458" t="n">
        <v>0.07237608817619703</v>
      </c>
      <c r="N13458" t="n">
        <v>0.1105586386267889</v>
      </c>
      <c r="O13458" t="n">
        <v>-0.002914250198695564</v>
      </c>
      <c r="P13458" t="n">
        <v>0.1089990347746463</v>
      </c>
      <c r="Q13458" t="n">
        <v>0.119417881280414</v>
      </c>
      <c r="R13458" t="n">
        <v>-0.002194265111414558</v>
      </c>
    </row>
    <row r="13459">
      <c r="F13459" t="n">
        <v>0.1016799732254092</v>
      </c>
      <c r="G13459" t="n">
        <v>0.1447800840339022</v>
      </c>
      <c r="H13459" t="n">
        <v>-0.001490582738761437</v>
      </c>
      <c r="J13459" t="n">
        <v>0.03454127346197455</v>
      </c>
      <c r="K13459" t="n">
        <v>0.1400480790220884</v>
      </c>
      <c r="L13459" t="n">
        <v>-0.00238527852855002</v>
      </c>
      <c r="M13459" t="n">
        <v>0.07237589617603674</v>
      </c>
      <c r="N13459" t="n">
        <v>0.1105669059294605</v>
      </c>
      <c r="O13459" t="n">
        <v>-0.002913958773675694</v>
      </c>
      <c r="P13459" t="n">
        <v>0.1090710004587169</v>
      </c>
      <c r="Q13459" t="n">
        <v>0.1194268110554293</v>
      </c>
      <c r="R13459" t="n">
        <v>-0.002194484559870545</v>
      </c>
    </row>
    <row r="13460">
      <c r="F13460" t="n">
        <v>0.1016514286320759</v>
      </c>
      <c r="G13460" t="n">
        <v>0.1447909095224647</v>
      </c>
      <c r="H13460" t="n">
        <v>-0.001489756459079874</v>
      </c>
      <c r="J13460" t="n">
        <v>0.03455775050079607</v>
      </c>
      <c r="K13460" t="n">
        <v>0.1400585506894297</v>
      </c>
      <c r="L13460" t="n">
        <v>-0.002383967665620668</v>
      </c>
      <c r="M13460" t="n">
        <v>0.07235347106665391</v>
      </c>
      <c r="N13460" t="n">
        <v>0.110575173232132</v>
      </c>
      <c r="O13460" t="n">
        <v>-0.002912463731652925</v>
      </c>
      <c r="P13460" t="n">
        <v>0.1091070625248845</v>
      </c>
      <c r="Q13460" t="n">
        <v>0.1194357408304447</v>
      </c>
      <c r="R13460" t="n">
        <v>-0.002194709284698896</v>
      </c>
    </row>
    <row r="13461">
      <c r="F13461" t="n">
        <v>0.101666032948518</v>
      </c>
      <c r="G13461" t="n">
        <v>0.1448017350110271</v>
      </c>
      <c r="H13461" t="n">
        <v>-0.001489756459079874</v>
      </c>
      <c r="J13461" t="n">
        <v>0.03454886500698692</v>
      </c>
      <c r="K13461" t="n">
        <v>0.1400690223567709</v>
      </c>
      <c r="L13461" t="n">
        <v>-0.002383729316523926</v>
      </c>
      <c r="M13461" t="n">
        <v>0.07230881290567104</v>
      </c>
      <c r="N13461" t="n">
        <v>0.1105834405348036</v>
      </c>
      <c r="O13461" t="n">
        <v>-0.002911881355381849</v>
      </c>
      <c r="P13461" t="n">
        <v>0.1090354138427658</v>
      </c>
      <c r="Q13461" t="n">
        <v>0.1194446706054601</v>
      </c>
      <c r="R13461" t="n">
        <v>-0.002195148226555836</v>
      </c>
    </row>
    <row r="13462">
      <c r="F13462" t="n">
        <v>0.1016806373295173</v>
      </c>
      <c r="G13462" t="n">
        <v>0.1448125604995895</v>
      </c>
      <c r="H13462" t="n">
        <v>-0.001489756459079874</v>
      </c>
      <c r="J13462" t="n">
        <v>0.03455688735852655</v>
      </c>
      <c r="K13462" t="n">
        <v>0.1400794940241122</v>
      </c>
      <c r="L13462" t="n">
        <v>-0.002383490967427183</v>
      </c>
      <c r="M13462" t="n">
        <v>0.07230862100692953</v>
      </c>
      <c r="N13462" t="n">
        <v>0.1105917078374751</v>
      </c>
      <c r="O13462" t="n">
        <v>-0.002911881355381849</v>
      </c>
      <c r="P13462" t="n">
        <v>0.1090355720559398</v>
      </c>
      <c r="Q13462" t="n">
        <v>0.1194536003804754</v>
      </c>
      <c r="R13462" t="n">
        <v>-0.002195148226555836</v>
      </c>
    </row>
    <row r="13463">
      <c r="F13463" t="n">
        <v>0.1016808587381373</v>
      </c>
      <c r="G13463" t="n">
        <v>0.1448233859881519</v>
      </c>
      <c r="H13463" t="n">
        <v>-0.001489607498330041</v>
      </c>
      <c r="J13463" t="n">
        <v>0.03455645543212241</v>
      </c>
      <c r="K13463" t="n">
        <v>0.1400899656914535</v>
      </c>
      <c r="L13463" t="n">
        <v>-0.00238325261833044</v>
      </c>
      <c r="M13463" t="n">
        <v>0.07237512832154022</v>
      </c>
      <c r="N13463" t="n">
        <v>0.1105999751401467</v>
      </c>
      <c r="O13463" t="n">
        <v>-0.002912463731652925</v>
      </c>
      <c r="P13463" t="n">
        <v>0.1090357301133009</v>
      </c>
      <c r="Q13463" t="n">
        <v>0.1194625301554908</v>
      </c>
      <c r="R13463" t="n">
        <v>-0.002194489813770426</v>
      </c>
    </row>
    <row r="13464">
      <c r="F13464" t="n">
        <v>0.1016379309898077</v>
      </c>
      <c r="G13464" t="n">
        <v>0.1448342114767144</v>
      </c>
      <c r="H13464" t="n">
        <v>-0.00148893176559664</v>
      </c>
      <c r="J13464" t="n">
        <v>0.03455602326886839</v>
      </c>
      <c r="K13464" t="n">
        <v>0.1401004373587948</v>
      </c>
      <c r="L13464" t="n">
        <v>-0.002381234993758109</v>
      </c>
      <c r="M13464" t="n">
        <v>0.07235270334763577</v>
      </c>
      <c r="N13464" t="n">
        <v>0.1106082424428183</v>
      </c>
      <c r="O13464" t="n">
        <v>-0.002910096016254045</v>
      </c>
      <c r="P13464" t="n">
        <v>0.1090358880148389</v>
      </c>
      <c r="Q13464" t="n">
        <v>0.1194714599305061</v>
      </c>
      <c r="R13464" t="n">
        <v>-0.002195372743044918</v>
      </c>
    </row>
    <row r="13465">
      <c r="F13465" t="n">
        <v>0.1016669185350242</v>
      </c>
      <c r="G13465" t="n">
        <v>0.1448450369652768</v>
      </c>
      <c r="H13465" t="n">
        <v>-0.001488634038788882</v>
      </c>
      <c r="J13465" t="n">
        <v>0.03454713700044856</v>
      </c>
      <c r="K13465" t="n">
        <v>0.140110909026136</v>
      </c>
      <c r="L13465" t="n">
        <v>-0.002381234993758109</v>
      </c>
      <c r="M13465" t="n">
        <v>0.0723080453990487</v>
      </c>
      <c r="N13465" t="n">
        <v>0.1106165097454898</v>
      </c>
      <c r="O13465" t="n">
        <v>-0.002909223162020016</v>
      </c>
      <c r="P13465" t="n">
        <v>0.1090360457605429</v>
      </c>
      <c r="Q13465" t="n">
        <v>0.1194803897055215</v>
      </c>
      <c r="R13465" t="n">
        <v>-0.002195153249669289</v>
      </c>
    </row>
    <row r="13466">
      <c r="F13466" t="n">
        <v>0.1016383737756406</v>
      </c>
      <c r="G13466" t="n">
        <v>0.1448558624538392</v>
      </c>
      <c r="H13466" t="n">
        <v>-0.001488485175385004</v>
      </c>
      <c r="J13466" t="n">
        <v>0.03453825058168344</v>
      </c>
      <c r="K13466" t="n">
        <v>0.1401213806934773</v>
      </c>
      <c r="L13466" t="n">
        <v>-0.002381473141072216</v>
      </c>
      <c r="M13466" t="n">
        <v>0.07235231957665891</v>
      </c>
      <c r="N13466" t="n">
        <v>0.1106247770481614</v>
      </c>
      <c r="O13466" t="n">
        <v>-0.002909514113431359</v>
      </c>
      <c r="P13466" t="n">
        <v>0.1090002997300678</v>
      </c>
      <c r="Q13466" t="n">
        <v>0.1194893194805369</v>
      </c>
      <c r="R13466" t="n">
        <v>-0.002195372743044918</v>
      </c>
    </row>
    <row r="13467">
      <c r="F13467" t="n">
        <v>0.1016529783244838</v>
      </c>
      <c r="G13467" t="n">
        <v>0.1448666879424017</v>
      </c>
      <c r="H13467" t="n">
        <v>-0.001487513596736802</v>
      </c>
      <c r="J13467" t="n">
        <v>0.03455472535797972</v>
      </c>
      <c r="K13467" t="n">
        <v>0.1401318523608185</v>
      </c>
      <c r="L13467" t="n">
        <v>-0.002381234993758109</v>
      </c>
      <c r="M13467" t="n">
        <v>0.07232989472398055</v>
      </c>
      <c r="N13467" t="n">
        <v>0.1106330443508329</v>
      </c>
      <c r="O13467" t="n">
        <v>-0.002909223162020016</v>
      </c>
      <c r="P13467" t="n">
        <v>0.1090363607844076</v>
      </c>
      <c r="Q13467" t="n">
        <v>0.1194982492555522</v>
      </c>
      <c r="R13467" t="n">
        <v>-0.002195597005079229</v>
      </c>
    </row>
    <row r="13468">
      <c r="F13468" t="n">
        <v>0.1016819660855516</v>
      </c>
      <c r="G13468" t="n">
        <v>0.1448775134309641</v>
      </c>
      <c r="H13468" t="n">
        <v>-0.0014876623629731</v>
      </c>
      <c r="J13468" t="n">
        <v>0.03454583850882183</v>
      </c>
      <c r="K13468" t="n">
        <v>0.1401423240281598</v>
      </c>
      <c r="L13468" t="n">
        <v>-0.002379939516414703</v>
      </c>
      <c r="M13468" t="n">
        <v>0.07232970289486948</v>
      </c>
      <c r="N13468" t="n">
        <v>0.1106413116535045</v>
      </c>
      <c r="O13468" t="n">
        <v>-0.002907729910998253</v>
      </c>
      <c r="P13468" t="n">
        <v>0.109036518062547</v>
      </c>
      <c r="Q13468" t="n">
        <v>0.1195071790305676</v>
      </c>
      <c r="R13468" t="n">
        <v>-0.002195597005079229</v>
      </c>
    </row>
    <row r="13469">
      <c r="F13469" t="n">
        <v>0.1016821876158873</v>
      </c>
      <c r="G13469" t="n">
        <v>0.1448883389195265</v>
      </c>
      <c r="H13469" t="n">
        <v>-0.001487513596736802</v>
      </c>
      <c r="J13469" t="n">
        <v>0.03453695150945256</v>
      </c>
      <c r="K13469" t="n">
        <v>0.1401527956955011</v>
      </c>
      <c r="L13469" t="n">
        <v>-0.002379939516414703</v>
      </c>
      <c r="M13469" t="n">
        <v>0.07232951108071159</v>
      </c>
      <c r="N13469" t="n">
        <v>0.1106495789561761</v>
      </c>
      <c r="O13469" t="n">
        <v>-0.002906857766453863</v>
      </c>
      <c r="P13469" t="n">
        <v>0.1090725788523291</v>
      </c>
      <c r="Q13469" t="n">
        <v>0.119516108805583</v>
      </c>
      <c r="R13469" t="n">
        <v>-0.002195597005079229</v>
      </c>
    </row>
    <row r="13470">
      <c r="F13470" t="n">
        <v>0.1016392595906448</v>
      </c>
      <c r="G13470" t="n">
        <v>0.1448991644080889</v>
      </c>
      <c r="H13470" t="n">
        <v>-0.001487959895445694</v>
      </c>
      <c r="J13470" t="n">
        <v>0.03454497166354259</v>
      </c>
      <c r="K13470" t="n">
        <v>0.1401632673628423</v>
      </c>
      <c r="L13470" t="n">
        <v>-0.002379225677327596</v>
      </c>
      <c r="M13470" t="n">
        <v>0.07230708634962138</v>
      </c>
      <c r="N13470" t="n">
        <v>0.1106578462588476</v>
      </c>
      <c r="O13470" t="n">
        <v>-0.002907729910998253</v>
      </c>
      <c r="P13470" t="n">
        <v>0.1091086395176178</v>
      </c>
      <c r="Q13470" t="n">
        <v>0.1195250385805983</v>
      </c>
      <c r="R13470" t="n">
        <v>-0.002194938457687184</v>
      </c>
    </row>
    <row r="13471">
      <c r="F13471" t="n">
        <v>0.1016538643091887</v>
      </c>
      <c r="G13471" t="n">
        <v>0.1449099898966514</v>
      </c>
      <c r="H13471" t="n">
        <v>-0.001487811129209397</v>
      </c>
      <c r="J13471" t="n">
        <v>0.03452763066878092</v>
      </c>
      <c r="K13471" t="n">
        <v>0.1401737390301836</v>
      </c>
      <c r="L13471" t="n">
        <v>-0.002379939516414703</v>
      </c>
      <c r="M13471" t="n">
        <v>0.07235136041017581</v>
      </c>
      <c r="N13471" t="n">
        <v>0.1106661135615192</v>
      </c>
      <c r="O13471" t="n">
        <v>-0.002906857766453863</v>
      </c>
      <c r="P13471" t="n">
        <v>0.1090369889616675</v>
      </c>
      <c r="Q13471" t="n">
        <v>0.1195339683556137</v>
      </c>
      <c r="R13471" t="n">
        <v>-0.002194938457687184</v>
      </c>
    </row>
    <row r="13472">
      <c r="F13472" t="n">
        <v>0.1016828523285744</v>
      </c>
      <c r="G13472" t="n">
        <v>0.1449208153852138</v>
      </c>
      <c r="H13472" t="n">
        <v>-0.001486543804470454</v>
      </c>
      <c r="J13472" t="n">
        <v>0.03454410387088205</v>
      </c>
      <c r="K13472" t="n">
        <v>0.1401842106975249</v>
      </c>
      <c r="L13472" t="n">
        <v>-0.002377700184021028</v>
      </c>
      <c r="M13472" t="n">
        <v>0.07235116862195673</v>
      </c>
      <c r="N13472" t="n">
        <v>0.1106743808641908</v>
      </c>
      <c r="O13472" t="n">
        <v>-0.002905074945898394</v>
      </c>
      <c r="P13472" t="n">
        <v>0.1090730493308015</v>
      </c>
      <c r="Q13472" t="n">
        <v>0.119542898130629</v>
      </c>
      <c r="R13472" t="n">
        <v>-0.0021951623969077</v>
      </c>
    </row>
    <row r="13473">
      <c r="F13473" t="n">
        <v>0.1016399241647738</v>
      </c>
      <c r="G13473" t="n">
        <v>0.1449316408737762</v>
      </c>
      <c r="H13473" t="n">
        <v>-0.001486543804470454</v>
      </c>
      <c r="J13473" t="n">
        <v>0.0345352160976672</v>
      </c>
      <c r="K13473" t="n">
        <v>0.1401946823648662</v>
      </c>
      <c r="L13473" t="n">
        <v>-0.002377224691533473</v>
      </c>
      <c r="M13473" t="n">
        <v>0.07235097684886307</v>
      </c>
      <c r="N13473" t="n">
        <v>0.1106826481668623</v>
      </c>
      <c r="O13473" t="n">
        <v>-0.002904493989004903</v>
      </c>
      <c r="P13473" t="n">
        <v>0.109037302114894</v>
      </c>
      <c r="Q13473" t="n">
        <v>0.1195518279056444</v>
      </c>
      <c r="R13473" t="n">
        <v>-0.00219582101148823</v>
      </c>
    </row>
    <row r="13474">
      <c r="F13474" t="n">
        <v>0.1016689122911753</v>
      </c>
      <c r="G13474" t="n">
        <v>0.1449424663623387</v>
      </c>
      <c r="H13474" t="n">
        <v>-0.001486841142965197</v>
      </c>
      <c r="J13474" t="n">
        <v>0.0345347816526531</v>
      </c>
      <c r="K13474" t="n">
        <v>0.1402051540322074</v>
      </c>
      <c r="L13474" t="n">
        <v>-0.002377937930264806</v>
      </c>
      <c r="M13474" t="n">
        <v>0.07232855223571405</v>
      </c>
      <c r="N13474" t="n">
        <v>0.1106909154695339</v>
      </c>
      <c r="O13474" t="n">
        <v>-0.002904784467451648</v>
      </c>
      <c r="P13474" t="n">
        <v>0.1090015547117738</v>
      </c>
      <c r="Q13474" t="n">
        <v>0.1195607576806597</v>
      </c>
      <c r="R13474" t="n">
        <v>-0.00219538193510121</v>
      </c>
    </row>
    <row r="13475">
      <c r="F13475" t="n">
        <v>0.1016835172237509</v>
      </c>
      <c r="G13475" t="n">
        <v>0.1449532918509011</v>
      </c>
      <c r="H13475" t="n">
        <v>-0.001486692473717826</v>
      </c>
      <c r="J13475" t="n">
        <v>0.03452589353610935</v>
      </c>
      <c r="K13475" t="n">
        <v>0.1402156256995487</v>
      </c>
      <c r="L13475" t="n">
        <v>-0.002377224691533473</v>
      </c>
      <c r="M13475" t="n">
        <v>0.07235059334822311</v>
      </c>
      <c r="N13475" t="n">
        <v>0.1106991827722054</v>
      </c>
      <c r="O13475" t="n">
        <v>-0.002904493989004903</v>
      </c>
      <c r="P13475" t="n">
        <v>0.1090376146444059</v>
      </c>
      <c r="Q13475" t="n">
        <v>0.1195696874556751</v>
      </c>
      <c r="R13475" t="n">
        <v>-0.00219560147329472</v>
      </c>
    </row>
    <row r="13476">
      <c r="F13476" t="n">
        <v>0.1016549722462241</v>
      </c>
      <c r="G13476" t="n">
        <v>0.1449641173394635</v>
      </c>
      <c r="H13476" t="n">
        <v>-0.0014857243738582</v>
      </c>
      <c r="J13476" t="n">
        <v>0.03454236544332967</v>
      </c>
      <c r="K13476" t="n">
        <v>0.1402260973668899</v>
      </c>
      <c r="L13476" t="n">
        <v>-0.00237594469975206</v>
      </c>
      <c r="M13476" t="n">
        <v>0.07235040162076217</v>
      </c>
      <c r="N13476" t="n">
        <v>0.110707450074877</v>
      </c>
      <c r="O13476" t="n">
        <v>-0.00290213183813019</v>
      </c>
      <c r="P13476" t="n">
        <v>0.1090377706752426</v>
      </c>
      <c r="Q13476" t="n">
        <v>0.1195786172306905</v>
      </c>
      <c r="R13476" t="n">
        <v>-0.002196044761101388</v>
      </c>
    </row>
    <row r="13477">
      <c r="F13477" t="n">
        <v>0.1016408105473731</v>
      </c>
      <c r="G13477" t="n">
        <v>0.1449749428280259</v>
      </c>
      <c r="H13477" t="n">
        <v>-0.001485575801420814</v>
      </c>
      <c r="J13477" t="n">
        <v>0.0345250235489148</v>
      </c>
      <c r="K13477" t="n">
        <v>0.1402365690342312</v>
      </c>
      <c r="L13477" t="n">
        <v>-0.002375232058870311</v>
      </c>
      <c r="M13477" t="n">
        <v>0.0723502099085975</v>
      </c>
      <c r="N13477" t="n">
        <v>0.1107157173775486</v>
      </c>
      <c r="O13477" t="n">
        <v>-0.002903002564754292</v>
      </c>
      <c r="P13477" t="n">
        <v>0.1090738303427738</v>
      </c>
      <c r="Q13477" t="n">
        <v>0.1195875470057058</v>
      </c>
      <c r="R13477" t="n">
        <v>-0.002195605639973393</v>
      </c>
    </row>
    <row r="13478">
      <c r="F13478" t="n">
        <v>0.1016697989321471</v>
      </c>
      <c r="G13478" t="n">
        <v>0.1449857683165884</v>
      </c>
      <c r="H13478" t="n">
        <v>-0.001485575801420814</v>
      </c>
      <c r="J13478" t="n">
        <v>0.03452458820009327</v>
      </c>
      <c r="K13478" t="n">
        <v>0.1402470407015725</v>
      </c>
      <c r="L13478" t="n">
        <v>-0.002375469605830894</v>
      </c>
      <c r="M13478" t="n">
        <v>0.07235001821177189</v>
      </c>
      <c r="N13478" t="n">
        <v>0.1107239846802201</v>
      </c>
      <c r="O13478" t="n">
        <v>-0.002902712322546257</v>
      </c>
      <c r="P13478" t="n">
        <v>0.1090739860772513</v>
      </c>
      <c r="Q13478" t="n">
        <v>0.1195964767807212</v>
      </c>
      <c r="R13478" t="n">
        <v>-0.002195386079409396</v>
      </c>
    </row>
    <row r="13479">
      <c r="F13479" t="n">
        <v>0.1016412538602586</v>
      </c>
      <c r="G13479" t="n">
        <v>0.1449965938051508</v>
      </c>
      <c r="H13479" t="n">
        <v>-0.001485575801420814</v>
      </c>
      <c r="J13479" t="n">
        <v>0.03454105913562694</v>
      </c>
      <c r="K13479" t="n">
        <v>0.1402575123689137</v>
      </c>
      <c r="L13479" t="n">
        <v>-0.002375232058870311</v>
      </c>
      <c r="M13479" t="n">
        <v>0.07230536101157378</v>
      </c>
      <c r="N13479" t="n">
        <v>0.1107322519828917</v>
      </c>
      <c r="O13479" t="n">
        <v>-0.002902422080338224</v>
      </c>
      <c r="P13479" t="n">
        <v>0.109110045479515</v>
      </c>
      <c r="Q13479" t="n">
        <v>0.1196054065557366</v>
      </c>
      <c r="R13479" t="n">
        <v>-0.002195386079409396</v>
      </c>
    </row>
    <row r="13480">
      <c r="F13480" t="n">
        <v>0.1016558589606636</v>
      </c>
      <c r="G13480" t="n">
        <v>0.1450074192937132</v>
      </c>
      <c r="H13480" t="n">
        <v>-0.001484906542035979</v>
      </c>
      <c r="J13480" t="n">
        <v>0.03454062322598986</v>
      </c>
      <c r="K13480" t="n">
        <v>0.140267984036255</v>
      </c>
      <c r="L13480" t="n">
        <v>-0.002373485150347715</v>
      </c>
      <c r="M13480" t="n">
        <v>0.07237186760452091</v>
      </c>
      <c r="N13480" t="n">
        <v>0.1107405192855632</v>
      </c>
      <c r="O13480" t="n">
        <v>-0.002899771322286777</v>
      </c>
      <c r="P13480" t="n">
        <v>0.1090383932388808</v>
      </c>
      <c r="Q13480" t="n">
        <v>0.1196143363307519</v>
      </c>
      <c r="R13480" t="n">
        <v>-0.002195609504022083</v>
      </c>
    </row>
    <row r="13481">
      <c r="F13481" t="n">
        <v>0.1016848475614174</v>
      </c>
      <c r="G13481" t="n">
        <v>0.1450182447822756</v>
      </c>
      <c r="H13481" t="n">
        <v>-0.001485055017842602</v>
      </c>
      <c r="J13481" t="n">
        <v>0.03454864025287072</v>
      </c>
      <c r="K13481" t="n">
        <v>0.1402784557035963</v>
      </c>
      <c r="L13481" t="n">
        <v>-0.002373959847377784</v>
      </c>
      <c r="M13481" t="n">
        <v>0.07234944321375614</v>
      </c>
      <c r="N13481" t="n">
        <v>0.1107487865882348</v>
      </c>
      <c r="O13481" t="n">
        <v>-0.002900061328419619</v>
      </c>
      <c r="P13481" t="n">
        <v>0.1090385484898106</v>
      </c>
      <c r="Q13481" t="n">
        <v>0.1196232661057673</v>
      </c>
      <c r="R13481" t="n">
        <v>-0.002195829086930777</v>
      </c>
    </row>
    <row r="13482">
      <c r="F13482" t="n">
        <v>0.1016706858973742</v>
      </c>
      <c r="G13482" t="n">
        <v>0.145029070270838</v>
      </c>
      <c r="H13482" t="n">
        <v>-0.001485055017842602</v>
      </c>
      <c r="J13482" t="n">
        <v>0.03454820382585165</v>
      </c>
      <c r="K13482" t="n">
        <v>0.1402889273709375</v>
      </c>
      <c r="L13482" t="n">
        <v>-0.002373959847377784</v>
      </c>
      <c r="M13482" t="n">
        <v>0.0723047861749383</v>
      </c>
      <c r="N13482" t="n">
        <v>0.1107570538909064</v>
      </c>
      <c r="O13482" t="n">
        <v>-0.002900641340685303</v>
      </c>
      <c r="P13482" t="n">
        <v>0.109002799714369</v>
      </c>
      <c r="Q13482" t="n">
        <v>0.1196321958807826</v>
      </c>
      <c r="R13482" t="n">
        <v>-0.00219604866983947</v>
      </c>
    </row>
    <row r="13483">
      <c r="F13483" t="n">
        <v>0.1016709076893351</v>
      </c>
      <c r="G13483" t="n">
        <v>0.1450398957594005</v>
      </c>
      <c r="H13483" t="n">
        <v>-0.001484906542035979</v>
      </c>
      <c r="J13483" t="n">
        <v>0.03453086098973283</v>
      </c>
      <c r="K13483" t="n">
        <v>0.1402993990382788</v>
      </c>
      <c r="L13483" t="n">
        <v>-0.002373485150347715</v>
      </c>
      <c r="M13483" t="n">
        <v>0.0723045945937684</v>
      </c>
      <c r="N13483" t="n">
        <v>0.1107653211935779</v>
      </c>
      <c r="O13483" t="n">
        <v>-0.002900641340685303</v>
      </c>
      <c r="P13483" t="n">
        <v>0.1090388585236208</v>
      </c>
      <c r="Q13483" t="n">
        <v>0.119641125655798</v>
      </c>
      <c r="R13483" t="n">
        <v>-0.002195829086930777</v>
      </c>
    </row>
    <row r="13484">
      <c r="F13484" t="n">
        <v>0.1016423624970054</v>
      </c>
      <c r="G13484" t="n">
        <v>0.1450507212479629</v>
      </c>
      <c r="H13484" t="n">
        <v>-0.001483645174311066</v>
      </c>
      <c r="J13484" t="n">
        <v>0.0345219711338525</v>
      </c>
      <c r="K13484" t="n">
        <v>0.1403098707056201</v>
      </c>
      <c r="L13484" t="n">
        <v>-0.002371509093824534</v>
      </c>
      <c r="M13484" t="n">
        <v>0.0723711010188981</v>
      </c>
      <c r="N13484" t="n">
        <v>0.1107735884962495</v>
      </c>
      <c r="O13484" t="n">
        <v>-0.002897702220153729</v>
      </c>
      <c r="P13484" t="n">
        <v>0.1091108211091414</v>
      </c>
      <c r="Q13484" t="n">
        <v>0.1196500554308133</v>
      </c>
      <c r="R13484" t="n">
        <v>-0.00219649148525802</v>
      </c>
    </row>
    <row r="13485">
      <c r="F13485" t="n">
        <v>0.1016569678095761</v>
      </c>
      <c r="G13485" t="n">
        <v>0.1450615467365253</v>
      </c>
      <c r="H13485" t="n">
        <v>-0.001483645174311066</v>
      </c>
      <c r="J13485" t="n">
        <v>0.03452153412723497</v>
      </c>
      <c r="K13485" t="n">
        <v>0.1403203423729613</v>
      </c>
      <c r="L13485" t="n">
        <v>-0.002371509093824534</v>
      </c>
      <c r="M13485" t="n">
        <v>0.0723264441226599</v>
      </c>
      <c r="N13485" t="n">
        <v>0.110781855798921</v>
      </c>
      <c r="O13485" t="n">
        <v>-0.002897991990375744</v>
      </c>
      <c r="P13485" t="n">
        <v>0.1091109757668814</v>
      </c>
      <c r="Q13485" t="n">
        <v>0.1196589852058287</v>
      </c>
      <c r="R13485" t="n">
        <v>-0.002196271880030539</v>
      </c>
    </row>
    <row r="13486">
      <c r="F13486" t="n">
        <v>0.101657189640126</v>
      </c>
      <c r="G13486" t="n">
        <v>0.1450723722250878</v>
      </c>
      <c r="H13486" t="n">
        <v>-0.001484090312377166</v>
      </c>
      <c r="J13486" t="n">
        <v>0.03452109688377848</v>
      </c>
      <c r="K13486" t="n">
        <v>0.1403308140403026</v>
      </c>
      <c r="L13486" t="n">
        <v>-0.002371983395643299</v>
      </c>
      <c r="M13486" t="n">
        <v>0.07234848519449605</v>
      </c>
      <c r="N13486" t="n">
        <v>0.1107901231015926</v>
      </c>
      <c r="O13486" t="n">
        <v>-0.002897991990375744</v>
      </c>
      <c r="P13486" t="n">
        <v>0.1090034184718139</v>
      </c>
      <c r="Q13486" t="n">
        <v>0.1196679149808441</v>
      </c>
      <c r="R13486" t="n">
        <v>-0.002196271880030539</v>
      </c>
    </row>
    <row r="13487">
      <c r="F13487" t="n">
        <v>0.1016861786285761</v>
      </c>
      <c r="G13487" t="n">
        <v>0.1450831977136502</v>
      </c>
      <c r="H13487" t="n">
        <v>-0.001484090312377166</v>
      </c>
      <c r="J13487" t="n">
        <v>0.03453756522594328</v>
      </c>
      <c r="K13487" t="n">
        <v>0.1403412857076438</v>
      </c>
      <c r="L13487" t="n">
        <v>-0.002371746244733916</v>
      </c>
      <c r="M13487" t="n">
        <v>0.07234829363764331</v>
      </c>
      <c r="N13487" t="n">
        <v>0.1107983904042642</v>
      </c>
      <c r="O13487" t="n">
        <v>-0.002897702220153729</v>
      </c>
      <c r="P13487" t="n">
        <v>0.109111284614092</v>
      </c>
      <c r="Q13487" t="n">
        <v>0.1196768447558594</v>
      </c>
      <c r="R13487" t="n">
        <v>-0.002196052274803059</v>
      </c>
    </row>
    <row r="13488">
      <c r="F13488" t="n">
        <v>0.1016720169529926</v>
      </c>
      <c r="G13488" t="n">
        <v>0.1450940232022126</v>
      </c>
      <c r="H13488" t="n">
        <v>-0.001482830839004564</v>
      </c>
      <c r="J13488" t="n">
        <v>0.03452022168633782</v>
      </c>
      <c r="K13488" t="n">
        <v>0.1403517573749851</v>
      </c>
      <c r="L13488" t="n">
        <v>-0.002369304504612294</v>
      </c>
      <c r="M13488" t="n">
        <v>0.07237033468350759</v>
      </c>
      <c r="N13488" t="n">
        <v>0.1108066577069357</v>
      </c>
      <c r="O13488" t="n">
        <v>-0.002895923832951256</v>
      </c>
      <c r="P13488" t="n">
        <v>0.1090396308773659</v>
      </c>
      <c r="Q13488" t="n">
        <v>0.1196857745308748</v>
      </c>
      <c r="R13488" t="n">
        <v>-0.002196714457460421</v>
      </c>
    </row>
    <row r="13489">
      <c r="F13489" t="n">
        <v>0.1016434716400843</v>
      </c>
      <c r="G13489" t="n">
        <v>0.145104848690775</v>
      </c>
      <c r="H13489" t="n">
        <v>-0.001482979122088464</v>
      </c>
      <c r="J13489" t="n">
        <v>0.03452823655600376</v>
      </c>
      <c r="K13489" t="n">
        <v>0.1403622290423264</v>
      </c>
      <c r="L13489" t="n">
        <v>-0.002369778412904046</v>
      </c>
      <c r="M13489" t="n">
        <v>0.07237014313907911</v>
      </c>
      <c r="N13489" t="n">
        <v>0.1108149250096073</v>
      </c>
      <c r="O13489" t="n">
        <v>-0.002895634298474857</v>
      </c>
      <c r="P13489" t="n">
        <v>0.1091115928368728</v>
      </c>
      <c r="Q13489" t="n">
        <v>0.1196947043058902</v>
      </c>
      <c r="R13489" t="n">
        <v>-0.002196055574899695</v>
      </c>
    </row>
    <row r="13490">
      <c r="F13490" t="n">
        <v>0.101686844435618</v>
      </c>
      <c r="G13490" t="n">
        <v>0.1451156741793375</v>
      </c>
      <c r="H13490" t="n">
        <v>-0.001483127405172365</v>
      </c>
      <c r="J13490" t="n">
        <v>0.03454470388100507</v>
      </c>
      <c r="K13490" t="n">
        <v>0.1403727007096676</v>
      </c>
      <c r="L13490" t="n">
        <v>-0.002369304504612294</v>
      </c>
      <c r="M13490" t="n">
        <v>0.07234771906185233</v>
      </c>
      <c r="N13490" t="n">
        <v>0.1108231923122789</v>
      </c>
      <c r="O13490" t="n">
        <v>-0.002895055229522057</v>
      </c>
      <c r="P13490" t="n">
        <v>0.1090399387263304</v>
      </c>
      <c r="Q13490" t="n">
        <v>0.1197036340809055</v>
      </c>
      <c r="R13490" t="n">
        <v>-0.002196055574899695</v>
      </c>
    </row>
    <row r="13491">
      <c r="F13491" t="n">
        <v>0.1016726827542176</v>
      </c>
      <c r="G13491" t="n">
        <v>0.1451264996678999</v>
      </c>
      <c r="H13491" t="n">
        <v>-0.001482830839004564</v>
      </c>
      <c r="J13491" t="n">
        <v>0.03452735984980157</v>
      </c>
      <c r="K13491" t="n">
        <v>0.1403831723770089</v>
      </c>
      <c r="L13491" t="n">
        <v>-0.00236954145875817</v>
      </c>
      <c r="M13491" t="n">
        <v>0.072369760097824</v>
      </c>
      <c r="N13491" t="n">
        <v>0.1108314596149504</v>
      </c>
      <c r="O13491" t="n">
        <v>-0.002895923832951256</v>
      </c>
      <c r="P13491" t="n">
        <v>0.1090400924166562</v>
      </c>
      <c r="Q13491" t="n">
        <v>0.1197125638559209</v>
      </c>
      <c r="R13491" t="n">
        <v>-0.002196494829940179</v>
      </c>
    </row>
    <row r="13492">
      <c r="F13492" t="n">
        <v>0.1016441373688964</v>
      </c>
      <c r="G13492" t="n">
        <v>0.1451373251564623</v>
      </c>
      <c r="H13492" t="n">
        <v>-0.001482166299063903</v>
      </c>
      <c r="J13492" t="n">
        <v>0.03453537383349746</v>
      </c>
      <c r="K13492" t="n">
        <v>0.1403936440443502</v>
      </c>
      <c r="L13492" t="n">
        <v>-0.00236781902587221</v>
      </c>
      <c r="M13492" t="n">
        <v>0.07230287107000871</v>
      </c>
      <c r="N13492" t="n">
        <v>0.110839726917622</v>
      </c>
      <c r="O13492" t="n">
        <v>-0.002892988968411695</v>
      </c>
      <c r="P13492" t="n">
        <v>0.1090761499754587</v>
      </c>
      <c r="Q13492" t="n">
        <v>0.1197214936309362</v>
      </c>
      <c r="R13492" t="n">
        <v>-0.00219671751839797</v>
      </c>
    </row>
    <row r="13493">
      <c r="F13493" t="n">
        <v>0.1016443593189858</v>
      </c>
      <c r="G13493" t="n">
        <v>0.1451481506450248</v>
      </c>
      <c r="H13493" t="n">
        <v>-0.001481869925078887</v>
      </c>
      <c r="J13493" t="n">
        <v>0.03451802954786375</v>
      </c>
      <c r="K13493" t="n">
        <v>0.1404041157116915</v>
      </c>
      <c r="L13493" t="n">
        <v>-0.00236781902587221</v>
      </c>
      <c r="M13493" t="n">
        <v>0.07234714462910907</v>
      </c>
      <c r="N13493" t="n">
        <v>0.1108479942202936</v>
      </c>
      <c r="O13493" t="n">
        <v>-0.002893278267308536</v>
      </c>
      <c r="P13493" t="n">
        <v>0.1090763033688751</v>
      </c>
      <c r="Q13493" t="n">
        <v>0.1197304234059516</v>
      </c>
      <c r="R13493" t="n">
        <v>-0.00219671751839797</v>
      </c>
    </row>
    <row r="13494">
      <c r="F13494" t="n">
        <v>0.1016589650134918</v>
      </c>
      <c r="G13494" t="n">
        <v>0.1451589761335872</v>
      </c>
      <c r="H13494" t="n">
        <v>-0.001481869925078887</v>
      </c>
      <c r="J13494" t="n">
        <v>0.03454294822250169</v>
      </c>
      <c r="K13494" t="n">
        <v>0.1404145873790327</v>
      </c>
      <c r="L13494" t="n">
        <v>-0.00236781902587221</v>
      </c>
      <c r="M13494" t="n">
        <v>0.07230248823937341</v>
      </c>
      <c r="N13494" t="n">
        <v>0.1108562615229651</v>
      </c>
      <c r="O13494" t="n">
        <v>-0.002892699669514854</v>
      </c>
      <c r="P13494" t="n">
        <v>0.1090405525508812</v>
      </c>
      <c r="Q13494" t="n">
        <v>0.1197393531809669</v>
      </c>
      <c r="R13494" t="n">
        <v>-0.002196497868611109</v>
      </c>
    </row>
    <row r="13495">
      <c r="F13495" t="n">
        <v>0.1016735707726393</v>
      </c>
      <c r="G13495" t="n">
        <v>0.1451698016221496</v>
      </c>
      <c r="H13495" t="n">
        <v>-0.001482166299063903</v>
      </c>
      <c r="J13495" t="n">
        <v>0.03454250871554625</v>
      </c>
      <c r="K13495" t="n">
        <v>0.140425059046374</v>
      </c>
      <c r="L13495" t="n">
        <v>-0.00236781902587221</v>
      </c>
      <c r="M13495" t="n">
        <v>0.0723467617539873</v>
      </c>
      <c r="N13495" t="n">
        <v>0.1108645288256367</v>
      </c>
      <c r="O13495" t="n">
        <v>-0.002893278267308536</v>
      </c>
      <c r="P13495" t="n">
        <v>0.1091125137577937</v>
      </c>
      <c r="Q13495" t="n">
        <v>0.1197482829559823</v>
      </c>
      <c r="R13495" t="n">
        <v>-0.002196939944233491</v>
      </c>
    </row>
    <row r="13496">
      <c r="F13496" t="n">
        <v>0.1016450252906906</v>
      </c>
      <c r="G13496" t="n">
        <v>0.145180627110712</v>
      </c>
      <c r="H13496" t="n">
        <v>-0.001481206996887483</v>
      </c>
      <c r="J13496" t="n">
        <v>0.03452516393886572</v>
      </c>
      <c r="K13496" t="n">
        <v>0.1404355307137153</v>
      </c>
      <c r="L13496" t="n">
        <v>-0.002365394979828881</v>
      </c>
      <c r="M13496" t="n">
        <v>0.07232433790677595</v>
      </c>
      <c r="N13496" t="n">
        <v>0.1108727961283082</v>
      </c>
      <c r="O13496" t="n">
        <v>-0.002891212968819716</v>
      </c>
      <c r="P13496" t="n">
        <v>0.1090408585262989</v>
      </c>
      <c r="Q13496" t="n">
        <v>0.1197572127309977</v>
      </c>
      <c r="R13496" t="n">
        <v>-0.002197159616260712</v>
      </c>
    </row>
    <row r="13497">
      <c r="F13497" t="n">
        <v>0.1016452473217329</v>
      </c>
      <c r="G13497" t="n">
        <v>0.1451914525992745</v>
      </c>
      <c r="H13497" t="n">
        <v>-0.001480762723643066</v>
      </c>
      <c r="J13497" t="n">
        <v>0.03451627157360689</v>
      </c>
      <c r="K13497" t="n">
        <v>0.1404460023810565</v>
      </c>
      <c r="L13497" t="n">
        <v>-0.002365868106137478</v>
      </c>
      <c r="M13497" t="n">
        <v>0.07230191411399067</v>
      </c>
      <c r="N13497" t="n">
        <v>0.1108810634309798</v>
      </c>
      <c r="O13497" t="n">
        <v>-0.002890634841851346</v>
      </c>
      <c r="P13497" t="n">
        <v>0.1090769153808844</v>
      </c>
      <c r="Q13497" t="n">
        <v>0.119766142506013</v>
      </c>
      <c r="R13497" t="n">
        <v>-0.002197159616260712</v>
      </c>
    </row>
    <row r="13498">
      <c r="F13498" t="n">
        <v>0.1016454693730098</v>
      </c>
      <c r="G13498" t="n">
        <v>0.1452022780878369</v>
      </c>
      <c r="H13498" t="n">
        <v>-0.001481206996887483</v>
      </c>
      <c r="J13498" t="n">
        <v>0.03452428391626187</v>
      </c>
      <c r="K13498" t="n">
        <v>0.1404564740483978</v>
      </c>
      <c r="L13498" t="n">
        <v>-0.002365394979828881</v>
      </c>
      <c r="M13498" t="n">
        <v>0.07234618756221928</v>
      </c>
      <c r="N13498" t="n">
        <v>0.1108893307336513</v>
      </c>
      <c r="O13498" t="n">
        <v>-0.002890345778367161</v>
      </c>
      <c r="P13498" t="n">
        <v>0.1090411638770323</v>
      </c>
      <c r="Q13498" t="n">
        <v>0.1197750722810284</v>
      </c>
      <c r="R13498" t="n">
        <v>-0.002196500600179051</v>
      </c>
    </row>
    <row r="13499">
      <c r="F13499" t="n">
        <v>0.1016744591149253</v>
      </c>
      <c r="G13499" t="n">
        <v>0.1452131035763993</v>
      </c>
      <c r="H13499" t="n">
        <v>-0.001480762723643066</v>
      </c>
      <c r="J13499" t="n">
        <v>0.03452384354961414</v>
      </c>
      <c r="K13499" t="n">
        <v>0.1404669457157391</v>
      </c>
      <c r="L13499" t="n">
        <v>-0.002363689307268191</v>
      </c>
      <c r="M13499" t="n">
        <v>0.07230153144461379</v>
      </c>
      <c r="N13499" t="n">
        <v>0.1108975980363229</v>
      </c>
      <c r="O13499" t="n">
        <v>-0.002888571221014586</v>
      </c>
      <c r="P13499" t="n">
        <v>0.1090772204497478</v>
      </c>
      <c r="Q13499" t="n">
        <v>0.1197840020560438</v>
      </c>
      <c r="R13499" t="n">
        <v>-0.002197159616260712</v>
      </c>
    </row>
    <row r="13500">
      <c r="F13500" t="n">
        <v>0.1016459135362615</v>
      </c>
      <c r="G13500" t="n">
        <v>0.1452239290649617</v>
      </c>
      <c r="H13500" t="n">
        <v>-0.001480249501478808</v>
      </c>
      <c r="J13500" t="n">
        <v>0.03451495060577095</v>
      </c>
      <c r="K13500" t="n">
        <v>0.1404774173830803</v>
      </c>
      <c r="L13500" t="n">
        <v>-0.002364162045129645</v>
      </c>
      <c r="M13500" t="n">
        <v>0.07230134013431697</v>
      </c>
      <c r="N13500" t="n">
        <v>0.1109058653389945</v>
      </c>
      <c r="O13500" t="n">
        <v>-0.002888860049253864</v>
      </c>
      <c r="P13500" t="n">
        <v>0.1090414686029971</v>
      </c>
      <c r="Q13500" t="n">
        <v>0.1197929318310591</v>
      </c>
      <c r="R13500" t="n">
        <v>-0.002197162106276325</v>
      </c>
    </row>
    <row r="13501">
      <c r="F13501" t="n">
        <v>0.1016605195278611</v>
      </c>
      <c r="G13501" t="n">
        <v>0.1452347545535242</v>
      </c>
      <c r="H13501" t="n">
        <v>-0.001480101506127731</v>
      </c>
      <c r="J13501" t="n">
        <v>0.03453141440182393</v>
      </c>
      <c r="K13501" t="n">
        <v>0.1404878890504216</v>
      </c>
      <c r="L13501" t="n">
        <v>-0.002363689307268191</v>
      </c>
      <c r="M13501" t="n">
        <v>0.07236784585469164</v>
      </c>
      <c r="N13501" t="n">
        <v>0.110914132641666</v>
      </c>
      <c r="O13501" t="n">
        <v>-0.002888282392775309</v>
      </c>
      <c r="P13501" t="n">
        <v>0.109041620731665</v>
      </c>
      <c r="Q13501" t="n">
        <v>0.1198018616060745</v>
      </c>
      <c r="R13501" t="n">
        <v>-0.002196722717793918</v>
      </c>
    </row>
    <row r="13502">
      <c r="F13502" t="n">
        <v>0.1016607416822774</v>
      </c>
      <c r="G13502" t="n">
        <v>0.1452455800420866</v>
      </c>
      <c r="H13502" t="n">
        <v>-0.001479805515425575</v>
      </c>
      <c r="J13502" t="n">
        <v>0.03451406877615205</v>
      </c>
      <c r="K13502" t="n">
        <v>0.1404983607177629</v>
      </c>
      <c r="L13502" t="n">
        <v>-0.002363452938337464</v>
      </c>
      <c r="M13502" t="n">
        <v>0.07230095756271998</v>
      </c>
      <c r="N13502" t="n">
        <v>0.1109223999443376</v>
      </c>
      <c r="O13502" t="n">
        <v>-0.002888282392775309</v>
      </c>
      <c r="P13502" t="n">
        <v>0.1091135810586499</v>
      </c>
      <c r="Q13502" t="n">
        <v>0.1198107913810898</v>
      </c>
      <c r="R13502" t="n">
        <v>-0.002196722717793918</v>
      </c>
    </row>
    <row r="13503">
      <c r="F13503" t="n">
        <v>0.1016753477809836</v>
      </c>
      <c r="G13503" t="n">
        <v>0.145256405530649</v>
      </c>
      <c r="H13503" t="n">
        <v>-0.001480249501478808</v>
      </c>
      <c r="J13503" t="n">
        <v>0.03453898412993013</v>
      </c>
      <c r="K13503" t="n">
        <v>0.1405088323851041</v>
      </c>
      <c r="L13503" t="n">
        <v>-0.002363925676198918</v>
      </c>
      <c r="M13503" t="n">
        <v>0.07236746320108559</v>
      </c>
      <c r="N13503" t="n">
        <v>0.1109306672470092</v>
      </c>
      <c r="O13503" t="n">
        <v>-0.002888860049253864</v>
      </c>
      <c r="P13503" t="n">
        <v>0.1090060203278668</v>
      </c>
      <c r="Q13503" t="n">
        <v>0.1198197211561052</v>
      </c>
      <c r="R13503" t="n">
        <v>-0.002196942412035122</v>
      </c>
    </row>
    <row r="13504">
      <c r="F13504" t="n">
        <v>0.1016611860517969</v>
      </c>
      <c r="G13504" t="n">
        <v>0.1452672310192114</v>
      </c>
      <c r="H13504" t="n">
        <v>-0.001478850116268761</v>
      </c>
      <c r="J13504" t="n">
        <v>0.0345300903266243</v>
      </c>
      <c r="K13504" t="n">
        <v>0.1405193040524454</v>
      </c>
      <c r="L13504" t="n">
        <v>-0.002361755582997304</v>
      </c>
      <c r="M13504" t="n">
        <v>0.07230057505673648</v>
      </c>
      <c r="N13504" t="n">
        <v>0.1109389345496807</v>
      </c>
      <c r="O13504" t="n">
        <v>-0.002886220222804443</v>
      </c>
      <c r="P13504" t="n">
        <v>0.1090420761802838</v>
      </c>
      <c r="Q13504" t="n">
        <v>0.1198286509311206</v>
      </c>
      <c r="R13504" t="n">
        <v>-0.002197603719784743</v>
      </c>
    </row>
    <row r="13505">
      <c r="F13505" t="n">
        <v>0.1016470242983957</v>
      </c>
      <c r="G13505" t="n">
        <v>0.1452780565077739</v>
      </c>
      <c r="H13505" t="n">
        <v>-0.001478850116268761</v>
      </c>
      <c r="J13505" t="n">
        <v>0.03451274425507672</v>
      </c>
      <c r="K13505" t="n">
        <v>0.1405297757197866</v>
      </c>
      <c r="L13505" t="n">
        <v>-0.002361991758555604</v>
      </c>
      <c r="M13505" t="n">
        <v>0.07232261609006557</v>
      </c>
      <c r="N13505" t="n">
        <v>0.1109472018523523</v>
      </c>
      <c r="O13505" t="n">
        <v>-0.002885931629641478</v>
      </c>
      <c r="P13505" t="n">
        <v>0.1090781319067618</v>
      </c>
      <c r="Q13505" t="n">
        <v>0.1198375807061359</v>
      </c>
      <c r="R13505" t="n">
        <v>-0.002196944570498665</v>
      </c>
    </row>
    <row r="13506">
      <c r="F13506" t="n">
        <v>0.1016903984836726</v>
      </c>
      <c r="G13506" t="n">
        <v>0.1452888819963363</v>
      </c>
      <c r="H13506" t="n">
        <v>-0.001478998016070368</v>
      </c>
      <c r="J13506" t="n">
        <v>0.03451230227426816</v>
      </c>
      <c r="K13506" t="n">
        <v>0.1405402473871279</v>
      </c>
      <c r="L13506" t="n">
        <v>-0.002361755582997304</v>
      </c>
      <c r="M13506" t="n">
        <v>0.07232242485919405</v>
      </c>
      <c r="N13506" t="n">
        <v>0.1109554691550238</v>
      </c>
      <c r="O13506" t="n">
        <v>-0.002886220222804443</v>
      </c>
      <c r="P13506" t="n">
        <v>0.1090423790314371</v>
      </c>
      <c r="Q13506" t="n">
        <v>0.1198465104811513</v>
      </c>
      <c r="R13506" t="n">
        <v>-0.00219738400335605</v>
      </c>
    </row>
    <row r="13507">
      <c r="F13507" t="n">
        <v>0.1016474687448211</v>
      </c>
      <c r="G13507" t="n">
        <v>0.1452997074848987</v>
      </c>
      <c r="H13507" t="n">
        <v>-0.001479293815673582</v>
      </c>
      <c r="J13507" t="n">
        <v>0.03452031208777206</v>
      </c>
      <c r="K13507" t="n">
        <v>0.1405507190544692</v>
      </c>
      <c r="L13507" t="n">
        <v>-0.002362227934113903</v>
      </c>
      <c r="M13507" t="n">
        <v>0.07234446586826282</v>
      </c>
      <c r="N13507" t="n">
        <v>0.1109637364576954</v>
      </c>
      <c r="O13507" t="n">
        <v>-0.002885643036478514</v>
      </c>
      <c r="P13507" t="n">
        <v>0.1091143387286488</v>
      </c>
      <c r="Q13507" t="n">
        <v>0.1198554402561666</v>
      </c>
      <c r="R13507" t="n">
        <v>-0.002197166157123106</v>
      </c>
    </row>
    <row r="13508">
      <c r="F13508" t="n">
        <v>0.1016764590687211</v>
      </c>
      <c r="G13508" t="n">
        <v>0.1453105329734612</v>
      </c>
      <c r="H13508" t="n">
        <v>-0.001478192137874164</v>
      </c>
      <c r="J13508" t="n">
        <v>0.03453677356283609</v>
      </c>
      <c r="K13508" t="n">
        <v>0.1405611907218104</v>
      </c>
      <c r="L13508" t="n">
        <v>-0.002359594409628069</v>
      </c>
      <c r="M13508" t="n">
        <v>0.07236650685571061</v>
      </c>
      <c r="N13508" t="n">
        <v>0.1109720037603669</v>
      </c>
      <c r="O13508" t="n">
        <v>-0.002883294202651663</v>
      </c>
      <c r="P13508" t="n">
        <v>0.1091144897937359</v>
      </c>
      <c r="Q13508" t="n">
        <v>0.119864370031182</v>
      </c>
      <c r="R13508" t="n">
        <v>-0.002197825372891819</v>
      </c>
    </row>
    <row r="13509">
      <c r="F13509" t="n">
        <v>0.1016910654443506</v>
      </c>
      <c r="G13509" t="n">
        <v>0.1453213584620236</v>
      </c>
      <c r="H13509" t="n">
        <v>-0.00147804433344082</v>
      </c>
      <c r="J13509" t="n">
        <v>0.03451942685313913</v>
      </c>
      <c r="K13509" t="n">
        <v>0.1405716623891517</v>
      </c>
      <c r="L13509" t="n">
        <v>-0.002359830392667336</v>
      </c>
      <c r="M13509" t="n">
        <v>0.07236631563645846</v>
      </c>
      <c r="N13509" t="n">
        <v>0.1109802710630385</v>
      </c>
      <c r="O13509" t="n">
        <v>-0.002883582560907754</v>
      </c>
      <c r="P13509" t="n">
        <v>0.1090787364192808</v>
      </c>
      <c r="Q13509" t="n">
        <v>0.1198732998061974</v>
      </c>
      <c r="R13509" t="n">
        <v>-0.002197385895712677</v>
      </c>
    </row>
    <row r="13510">
      <c r="F13510" t="n">
        <v>0.1016625196457466</v>
      </c>
      <c r="G13510" t="n">
        <v>0.145332183950586</v>
      </c>
      <c r="H13510" t="n">
        <v>-0.001477896529007476</v>
      </c>
      <c r="J13510" t="n">
        <v>0.03451053198204374</v>
      </c>
      <c r="K13510" t="n">
        <v>0.140582134056493</v>
      </c>
      <c r="L13510" t="n">
        <v>-0.002359594409628069</v>
      </c>
      <c r="M13510" t="n">
        <v>0.07229942793588304</v>
      </c>
      <c r="N13510" t="n">
        <v>0.1109885383657101</v>
      </c>
      <c r="O13510" t="n">
        <v>-0.002883582560907754</v>
      </c>
      <c r="P13510" t="n">
        <v>0.1090070785600559</v>
      </c>
      <c r="Q13510" t="n">
        <v>0.1198822295812127</v>
      </c>
      <c r="R13510" t="n">
        <v>-0.002197605634302248</v>
      </c>
    </row>
    <row r="13511">
      <c r="F13511" t="n">
        <v>0.1016771260840491</v>
      </c>
      <c r="G13511" t="n">
        <v>0.1453430094391484</v>
      </c>
      <c r="H13511" t="n">
        <v>-0.001478339942307508</v>
      </c>
      <c r="J13511" t="n">
        <v>0.03451008881672644</v>
      </c>
      <c r="K13511" t="n">
        <v>0.1405926057238343</v>
      </c>
      <c r="L13511" t="n">
        <v>-0.002360066375706603</v>
      </c>
      <c r="M13511" t="n">
        <v>0.07234370110122332</v>
      </c>
      <c r="N13511" t="n">
        <v>0.1109968056683816</v>
      </c>
      <c r="O13511" t="n">
        <v>-0.002883582560907754</v>
      </c>
      <c r="P13511" t="n">
        <v>0.1090072291109553</v>
      </c>
      <c r="Q13511" t="n">
        <v>0.1198911593562281</v>
      </c>
      <c r="R13511" t="n">
        <v>-0.002197605634302248</v>
      </c>
    </row>
    <row r="13512">
      <c r="F13512" t="n">
        <v>0.1016917325870393</v>
      </c>
      <c r="G13512" t="n">
        <v>0.1453538349277109</v>
      </c>
      <c r="H13512" t="n">
        <v>-0.001477387884216289</v>
      </c>
      <c r="J13512" t="n">
        <v>0.03452654903394405</v>
      </c>
      <c r="K13512" t="n">
        <v>0.1406030773911755</v>
      </c>
      <c r="L13512" t="n">
        <v>-0.002358385341526863</v>
      </c>
      <c r="M13512" t="n">
        <v>0.07236574207911653</v>
      </c>
      <c r="N13512" t="n">
        <v>0.1110050729710532</v>
      </c>
      <c r="O13512" t="n">
        <v>-0.002881811442071043</v>
      </c>
      <c r="P13512" t="n">
        <v>0.1091150924906913</v>
      </c>
      <c r="Q13512" t="n">
        <v>0.1199000891312434</v>
      </c>
      <c r="R13512" t="n">
        <v>-0.002197387476497054</v>
      </c>
    </row>
    <row r="13513">
      <c r="F13513" t="n">
        <v>0.1016919550083757</v>
      </c>
      <c r="G13513" t="n">
        <v>0.1453646604162733</v>
      </c>
      <c r="H13513" t="n">
        <v>-0.001477240174969717</v>
      </c>
      <c r="J13513" t="n">
        <v>0.03452610530606745</v>
      </c>
      <c r="K13513" t="n">
        <v>0.1406135490585168</v>
      </c>
      <c r="L13513" t="n">
        <v>-0.002357677967399231</v>
      </c>
      <c r="M13513" t="n">
        <v>0.07234331881827882</v>
      </c>
      <c r="N13513" t="n">
        <v>0.1110133402737248</v>
      </c>
      <c r="O13513" t="n">
        <v>-0.00288152331855154</v>
      </c>
      <c r="P13513" t="n">
        <v>0.109007529743803</v>
      </c>
      <c r="Q13513" t="n">
        <v>0.1199090189062588</v>
      </c>
      <c r="R13513" t="n">
        <v>-0.002197387476497054</v>
      </c>
    </row>
    <row r="13514">
      <c r="F13514" t="n">
        <v>0.1016921774499297</v>
      </c>
      <c r="G13514" t="n">
        <v>0.1453754859048357</v>
      </c>
      <c r="H13514" t="n">
        <v>-0.001477240174969717</v>
      </c>
      <c r="J13514" t="n">
        <v>0.03451720962026604</v>
      </c>
      <c r="K13514" t="n">
        <v>0.140624020725858</v>
      </c>
      <c r="L13514" t="n">
        <v>-0.002358385341526863</v>
      </c>
      <c r="M13514" t="n">
        <v>0.07229866352297737</v>
      </c>
      <c r="N13514" t="n">
        <v>0.1110216075763963</v>
      </c>
      <c r="O13514" t="n">
        <v>-0.002881811442071043</v>
      </c>
      <c r="P13514" t="n">
        <v>0.1090435841841486</v>
      </c>
      <c r="Q13514" t="n">
        <v>0.1199179486812741</v>
      </c>
      <c r="R13514" t="n">
        <v>-0.002197826997944498</v>
      </c>
    </row>
    <row r="13515">
      <c r="F13515" t="n">
        <v>0.1016780157208722</v>
      </c>
      <c r="G13515" t="n">
        <v>0.1453863113933982</v>
      </c>
      <c r="H13515" t="n">
        <v>-0.001477092465723144</v>
      </c>
      <c r="J13515" t="n">
        <v>0.03451676546287687</v>
      </c>
      <c r="K13515" t="n">
        <v>0.1406344923931993</v>
      </c>
      <c r="L13515" t="n">
        <v>-0.002358385341526863</v>
      </c>
      <c r="M13515" t="n">
        <v>0.07234293660284008</v>
      </c>
      <c r="N13515" t="n">
        <v>0.1110298748790679</v>
      </c>
      <c r="O13515" t="n">
        <v>-0.002881811442071043</v>
      </c>
      <c r="P13515" t="n">
        <v>0.1091155428715498</v>
      </c>
      <c r="Q13515" t="n">
        <v>0.1199268784562895</v>
      </c>
      <c r="R13515" t="n">
        <v>-0.00219804675866822</v>
      </c>
    </row>
    <row r="13516">
      <c r="F13516" t="n">
        <v>0.1016494697544703</v>
      </c>
      <c r="G13516" t="n">
        <v>0.1453971368819606</v>
      </c>
      <c r="H13516" t="n">
        <v>-0.001476437644235629</v>
      </c>
      <c r="J13516" t="n">
        <v>0.03451632106854315</v>
      </c>
      <c r="K13516" t="n">
        <v>0.1406449640605406</v>
      </c>
      <c r="L13516" t="n">
        <v>-0.002356476904958204</v>
      </c>
      <c r="M13516" t="n">
        <v>0.0722982814178483</v>
      </c>
      <c r="N13516" t="n">
        <v>0.1110381421817395</v>
      </c>
      <c r="O13516" t="n">
        <v>-0.002879177429426269</v>
      </c>
      <c r="P13516" t="n">
        <v>0.1090438839089296</v>
      </c>
      <c r="Q13516" t="n">
        <v>0.1199358082313049</v>
      </c>
      <c r="R13516" t="n">
        <v>-0.002198048093112381</v>
      </c>
    </row>
    <row r="13517">
      <c r="F13517" t="n">
        <v>0.1016928448958833</v>
      </c>
      <c r="G13517" t="n">
        <v>0.145407962370523</v>
      </c>
      <c r="H13517" t="n">
        <v>-0.001476142415752479</v>
      </c>
      <c r="J13517" t="n">
        <v>0.03451587643726214</v>
      </c>
      <c r="K13517" t="n">
        <v>0.1406554357278818</v>
      </c>
      <c r="L13517" t="n">
        <v>-0.002355770103247059</v>
      </c>
      <c r="M13517" t="n">
        <v>0.0722980903907641</v>
      </c>
      <c r="N13517" t="n">
        <v>0.111046409484411</v>
      </c>
      <c r="O13517" t="n">
        <v>-0.002878601651518174</v>
      </c>
      <c r="P13517" t="n">
        <v>0.1090440335367526</v>
      </c>
      <c r="Q13517" t="n">
        <v>0.1199447380063202</v>
      </c>
      <c r="R13517" t="n">
        <v>-0.002197608527450325</v>
      </c>
    </row>
    <row r="13518">
      <c r="F13518" t="n">
        <v>0.1016786831607285</v>
      </c>
      <c r="G13518" t="n">
        <v>0.1454187878590854</v>
      </c>
      <c r="H13518" t="n">
        <v>-0.001476437644235629</v>
      </c>
      <c r="J13518" t="n">
        <v>0.03453233465534492</v>
      </c>
      <c r="K13518" t="n">
        <v>0.1406659073952231</v>
      </c>
      <c r="L13518" t="n">
        <v>-0.00235600570381744</v>
      </c>
      <c r="M13518" t="n">
        <v>0.07232013139386315</v>
      </c>
      <c r="N13518" t="n">
        <v>0.1110546767870826</v>
      </c>
      <c r="O13518" t="n">
        <v>-0.002879465318380315</v>
      </c>
      <c r="P13518" t="n">
        <v>0.1091159918447849</v>
      </c>
      <c r="Q13518" t="n">
        <v>0.1199536677813356</v>
      </c>
      <c r="R13518" t="n">
        <v>-0.002198048093112381</v>
      </c>
    </row>
    <row r="13519">
      <c r="F13519" t="n">
        <v>0.1016932899609144</v>
      </c>
      <c r="G13519" t="n">
        <v>0.1454296133476479</v>
      </c>
      <c r="H13519" t="n">
        <v>-0.001476437644235629</v>
      </c>
      <c r="J13519" t="n">
        <v>0.03452343796249371</v>
      </c>
      <c r="K13519" t="n">
        <v>0.1406763790625644</v>
      </c>
      <c r="L13519" t="n">
        <v>-0.002356241304387822</v>
      </c>
      <c r="M13519" t="n">
        <v>0.07236440436988451</v>
      </c>
      <c r="N13519" t="n">
        <v>0.1110629440897541</v>
      </c>
      <c r="O13519" t="n">
        <v>-0.002877120914807345</v>
      </c>
      <c r="P13519" t="n">
        <v>0.1090802367564432</v>
      </c>
      <c r="Q13519" t="n">
        <v>0.119962597556351</v>
      </c>
      <c r="R13519" t="n">
        <v>-0.002197608527450325</v>
      </c>
    </row>
    <row r="13520">
      <c r="F13520" t="n">
        <v>0.1016647439196106</v>
      </c>
      <c r="G13520" t="n">
        <v>0.1454404388362103</v>
      </c>
      <c r="H13520" t="n">
        <v>-0.001475194186363957</v>
      </c>
      <c r="J13520" t="n">
        <v>0.0345314440299324</v>
      </c>
      <c r="K13520" t="n">
        <v>0.1406868507299056</v>
      </c>
      <c r="L13520" t="n">
        <v>-0.002353870839666124</v>
      </c>
      <c r="M13520" t="n">
        <v>0.07231974938688412</v>
      </c>
      <c r="N13520" t="n">
        <v>0.1110712113924257</v>
      </c>
      <c r="O13520" t="n">
        <v>-0.002877120914807345</v>
      </c>
      <c r="P13520" t="n">
        <v>0.1091162903781215</v>
      </c>
      <c r="Q13520" t="n">
        <v>0.1199715273313663</v>
      </c>
      <c r="R13520" t="n">
        <v>-0.002198268918635477</v>
      </c>
    </row>
    <row r="13521">
      <c r="F13521" t="n">
        <v>0.1016505821338197</v>
      </c>
      <c r="G13521" t="n">
        <v>0.1454512643247727</v>
      </c>
      <c r="H13521" t="n">
        <v>-0.00147548922520123</v>
      </c>
      <c r="J13521" t="n">
        <v>0.03450564413305632</v>
      </c>
      <c r="K13521" t="n">
        <v>0.1406973223972469</v>
      </c>
      <c r="L13521" t="n">
        <v>-0.002354106250291153</v>
      </c>
      <c r="M13521" t="n">
        <v>0.07234179036497462</v>
      </c>
      <c r="N13521" t="n">
        <v>0.1110794786950973</v>
      </c>
      <c r="O13521" t="n">
        <v>-0.002876257951125639</v>
      </c>
      <c r="P13521" t="n">
        <v>0.1091164394101121</v>
      </c>
      <c r="Q13521" t="n">
        <v>0.1199804571063817</v>
      </c>
      <c r="R13521" t="n">
        <v>-0.002198488723546849</v>
      </c>
    </row>
    <row r="13522">
      <c r="F13522" t="n">
        <v>0.101693957710025</v>
      </c>
      <c r="G13522" t="n">
        <v>0.1454620898133351</v>
      </c>
      <c r="H13522" t="n">
        <v>-0.001475046666945321</v>
      </c>
      <c r="J13522" t="n">
        <v>0.0345051983615795</v>
      </c>
      <c r="K13522" t="n">
        <v>0.1407077940645881</v>
      </c>
      <c r="L13522" t="n">
        <v>-0.002354106250291153</v>
      </c>
      <c r="M13522" t="n">
        <v>0.07234159938534457</v>
      </c>
      <c r="N13522" t="n">
        <v>0.1110877459977688</v>
      </c>
      <c r="O13522" t="n">
        <v>-0.002876257951125639</v>
      </c>
      <c r="P13522" t="n">
        <v>0.1090806838077039</v>
      </c>
      <c r="Q13522" t="n">
        <v>0.119989386881397</v>
      </c>
      <c r="R13522" t="n">
        <v>-0.002198049113724104</v>
      </c>
    </row>
    <row r="13523">
      <c r="F13523" t="n">
        <v>0.1016654115958045</v>
      </c>
      <c r="G13523" t="n">
        <v>0.1454729153018976</v>
      </c>
      <c r="H13523" t="n">
        <v>-0.001475341705782594</v>
      </c>
      <c r="J13523" t="n">
        <v>0.03451320367353006</v>
      </c>
      <c r="K13523" t="n">
        <v>0.1407182657319294</v>
      </c>
      <c r="L13523" t="n">
        <v>-0.002354106250291153</v>
      </c>
      <c r="M13523" t="n">
        <v>0.07231917650532474</v>
      </c>
      <c r="N13523" t="n">
        <v>0.1110960133004404</v>
      </c>
      <c r="O13523" t="n">
        <v>-0.002876257951125639</v>
      </c>
      <c r="P13523" t="n">
        <v>0.1090449280190816</v>
      </c>
      <c r="Q13523" t="n">
        <v>0.1199983166564124</v>
      </c>
      <c r="R13523" t="n">
        <v>-0.002198049113724104</v>
      </c>
    </row>
    <row r="13524">
      <c r="F13524" t="n">
        <v>0.1016944029771248</v>
      </c>
      <c r="G13524" t="n">
        <v>0.14548374079046</v>
      </c>
      <c r="H13524" t="n">
        <v>-0.001474395205170756</v>
      </c>
      <c r="J13524" t="n">
        <v>0.03452965993501826</v>
      </c>
      <c r="K13524" t="n">
        <v>0.1407287373992707</v>
      </c>
      <c r="L13524" t="n">
        <v>-0.002352450642235135</v>
      </c>
      <c r="M13524" t="n">
        <v>0.07234121747790948</v>
      </c>
      <c r="N13524" t="n">
        <v>0.1111042806031119</v>
      </c>
      <c r="O13524" t="n">
        <v>-0.002873915978791981</v>
      </c>
      <c r="P13524" t="n">
        <v>0.1090450765519365</v>
      </c>
      <c r="Q13524" t="n">
        <v>0.1200072464314278</v>
      </c>
      <c r="R13524" t="n">
        <v>-0.002198269646378729</v>
      </c>
    </row>
    <row r="13525">
      <c r="F13525" t="n">
        <v>0.1016514724009095</v>
      </c>
      <c r="G13525" t="n">
        <v>0.1454945662790224</v>
      </c>
      <c r="H13525" t="n">
        <v>-0.001474100355614678</v>
      </c>
      <c r="J13525" t="n">
        <v>0.03452921331875522</v>
      </c>
      <c r="K13525" t="n">
        <v>0.1407392090666119</v>
      </c>
      <c r="L13525" t="n">
        <v>-0.002351980199150996</v>
      </c>
      <c r="M13525" t="n">
        <v>0.07229656279125574</v>
      </c>
      <c r="N13525" t="n">
        <v>0.1111125479057835</v>
      </c>
      <c r="O13525" t="n">
        <v>-0.002874490819471808</v>
      </c>
      <c r="P13525" t="n">
        <v>0.1090811294508182</v>
      </c>
      <c r="Q13525" t="n">
        <v>0.1200161762064431</v>
      </c>
      <c r="R13525" t="n">
        <v>-0.002198049819414091</v>
      </c>
    </row>
    <row r="13526">
      <c r="F13526" t="n">
        <v>0.1016516950181715</v>
      </c>
      <c r="G13526" t="n">
        <v>0.1455053917675848</v>
      </c>
      <c r="H13526" t="n">
        <v>-0.001474395205170756</v>
      </c>
      <c r="J13526" t="n">
        <v>0.03451186409265439</v>
      </c>
      <c r="K13526" t="n">
        <v>0.1407496807339532</v>
      </c>
      <c r="L13526" t="n">
        <v>-0.002351980199150996</v>
      </c>
      <c r="M13526" t="n">
        <v>0.07234083563985913</v>
      </c>
      <c r="N13526" t="n">
        <v>0.1111208152084551</v>
      </c>
      <c r="O13526" t="n">
        <v>-0.002874778239811721</v>
      </c>
      <c r="P13526" t="n">
        <v>0.1090812776855523</v>
      </c>
      <c r="Q13526" t="n">
        <v>0.1200251059814585</v>
      </c>
      <c r="R13526" t="n">
        <v>-0.002198269646378729</v>
      </c>
    </row>
    <row r="13527">
      <c r="F13527" t="n">
        <v>0.1016519176556263</v>
      </c>
      <c r="G13527" t="n">
        <v>0.1455162172561473</v>
      </c>
      <c r="H13527" t="n">
        <v>-0.001474247780392717</v>
      </c>
      <c r="J13527" t="n">
        <v>0.03452831937516861</v>
      </c>
      <c r="K13527" t="n">
        <v>0.1407601524012945</v>
      </c>
      <c r="L13527" t="n">
        <v>-0.002352685863777204</v>
      </c>
      <c r="M13527" t="n">
        <v>0.07236287658825064</v>
      </c>
      <c r="N13527" t="n">
        <v>0.1111290825111266</v>
      </c>
      <c r="O13527" t="n">
        <v>-0.002873915978791981</v>
      </c>
      <c r="P13527" t="n">
        <v>0.1090455212116623</v>
      </c>
      <c r="Q13527" t="n">
        <v>0.1200340357564739</v>
      </c>
      <c r="R13527" t="n">
        <v>-0.002198049819414091</v>
      </c>
    </row>
    <row r="13528">
      <c r="F13528" t="n">
        <v>0.1016665247934267</v>
      </c>
      <c r="G13528" t="n">
        <v>0.1455270427447097</v>
      </c>
      <c r="H13528" t="n">
        <v>-0.001473450530993962</v>
      </c>
      <c r="J13528" t="n">
        <v>0.03451096985386881</v>
      </c>
      <c r="K13528" t="n">
        <v>0.1407706240686357</v>
      </c>
      <c r="L13528" t="n">
        <v>-0.002350803304167504</v>
      </c>
      <c r="M13528" t="n">
        <v>0.07234045387153526</v>
      </c>
      <c r="N13528" t="n">
        <v>0.1111373498137982</v>
      </c>
      <c r="O13528" t="n">
        <v>-0.002872437301853032</v>
      </c>
      <c r="P13528" t="n">
        <v>0.1090097645516775</v>
      </c>
      <c r="Q13528" t="n">
        <v>0.1200429655314892</v>
      </c>
      <c r="R13528" t="n">
        <v>-0.002198270058084215</v>
      </c>
    </row>
    <row r="13529">
      <c r="F13529" t="n">
        <v>0.1016811319959572</v>
      </c>
      <c r="G13529" t="n">
        <v>0.1455378682332721</v>
      </c>
      <c r="H13529" t="n">
        <v>-0.001473155870353828</v>
      </c>
      <c r="J13529" t="n">
        <v>0.0345189734312452</v>
      </c>
      <c r="K13529" t="n">
        <v>0.140781095735977</v>
      </c>
      <c r="L13529" t="n">
        <v>-0.002350803304167504</v>
      </c>
      <c r="M13529" t="n">
        <v>0.07231803121050648</v>
      </c>
      <c r="N13529" t="n">
        <v>0.1111456171164697</v>
      </c>
      <c r="O13529" t="n">
        <v>-0.002872150115560106</v>
      </c>
      <c r="P13529" t="n">
        <v>0.1090458168690081</v>
      </c>
      <c r="Q13529" t="n">
        <v>0.1200518953065046</v>
      </c>
      <c r="R13529" t="n">
        <v>-0.002198709756065631</v>
      </c>
    </row>
    <row r="13530">
      <c r="F13530" t="n">
        <v>0.1016525856891338</v>
      </c>
      <c r="G13530" t="n">
        <v>0.1455486937218345</v>
      </c>
      <c r="H13530" t="n">
        <v>-0.001473155870353828</v>
      </c>
      <c r="J13530" t="n">
        <v>0.03451007466716298</v>
      </c>
      <c r="K13530" t="n">
        <v>0.1407915674033183</v>
      </c>
      <c r="L13530" t="n">
        <v>-0.00235033323752</v>
      </c>
      <c r="M13530" t="n">
        <v>0.07234007217327951</v>
      </c>
      <c r="N13530" t="n">
        <v>0.1111538844191413</v>
      </c>
      <c r="O13530" t="n">
        <v>-0.002872150115560106</v>
      </c>
      <c r="P13530" t="n">
        <v>0.1090818690593543</v>
      </c>
      <c r="Q13530" t="n">
        <v>0.1200608250815199</v>
      </c>
      <c r="R13530" t="n">
        <v>-0.002198270058084215</v>
      </c>
    </row>
    <row r="13531">
      <c r="F13531" t="n">
        <v>0.1016959620482566</v>
      </c>
      <c r="G13531" t="n">
        <v>0.145559519210397</v>
      </c>
      <c r="H13531" t="n">
        <v>-0.001473155870353828</v>
      </c>
      <c r="J13531" t="n">
        <v>0.03452652864367681</v>
      </c>
      <c r="K13531" t="n">
        <v>0.1408020390706596</v>
      </c>
      <c r="L13531" t="n">
        <v>-0.002350803304167504</v>
      </c>
      <c r="M13531" t="n">
        <v>0.07236211311549245</v>
      </c>
      <c r="N13531" t="n">
        <v>0.1111621517218129</v>
      </c>
      <c r="O13531" t="n">
        <v>-0.002872150115560106</v>
      </c>
      <c r="P13531" t="n">
        <v>0.1090820165114685</v>
      </c>
      <c r="Q13531" t="n">
        <v>0.1200697548565353</v>
      </c>
      <c r="R13531" t="n">
        <v>-0.002198489907074923</v>
      </c>
    </row>
    <row r="13532">
      <c r="F13532" t="n">
        <v>0.1016530311457438</v>
      </c>
      <c r="G13532" t="n">
        <v>0.1455703446989594</v>
      </c>
      <c r="H13532" t="n">
        <v>-0.001472360450042626</v>
      </c>
      <c r="J13532" t="n">
        <v>0.03451762945036829</v>
      </c>
      <c r="K13532" t="n">
        <v>0.1408125107380008</v>
      </c>
      <c r="L13532" t="n">
        <v>-0.002348694569241103</v>
      </c>
      <c r="M13532" t="n">
        <v>0.07229522705367353</v>
      </c>
      <c r="N13532" t="n">
        <v>0.1111704190244844</v>
      </c>
      <c r="O13532" t="n">
        <v>-0.002869237252129506</v>
      </c>
      <c r="P13532" t="n">
        <v>0.1090462591811091</v>
      </c>
      <c r="Q13532" t="n">
        <v>0.1200786846315507</v>
      </c>
      <c r="R13532" t="n">
        <v>-0.002199149636621313</v>
      </c>
    </row>
    <row r="13533">
      <c r="F13533" t="n">
        <v>0.1016676384958502</v>
      </c>
      <c r="G13533" t="n">
        <v>0.1455811701875218</v>
      </c>
      <c r="H13533" t="n">
        <v>-0.00147250768608763</v>
      </c>
      <c r="J13533" t="n">
        <v>0.03452563185572788</v>
      </c>
      <c r="K13533" t="n">
        <v>0.1408229824053421</v>
      </c>
      <c r="L13533" t="n">
        <v>-0.00234892941521343</v>
      </c>
      <c r="M13533" t="n">
        <v>0.07231726803121771</v>
      </c>
      <c r="N13533" t="n">
        <v>0.111178686327156</v>
      </c>
      <c r="O13533" t="n">
        <v>-0.002869237252129506</v>
      </c>
      <c r="P13533" t="n">
        <v>0.1090823109460197</v>
      </c>
      <c r="Q13533" t="n">
        <v>0.120087614406566</v>
      </c>
      <c r="R13533" t="n">
        <v>-0.002198709894642385</v>
      </c>
    </row>
    <row r="13534">
      <c r="F13534" t="n">
        <v>0.1016534766830908</v>
      </c>
      <c r="G13534" t="n">
        <v>0.1455919956760843</v>
      </c>
      <c r="H13534" t="n">
        <v>-0.00147250768608763</v>
      </c>
      <c r="J13534" t="n">
        <v>0.03452518310619312</v>
      </c>
      <c r="K13534" t="n">
        <v>0.1408334540726834</v>
      </c>
      <c r="L13534" t="n">
        <v>-0.002348459723268776</v>
      </c>
      <c r="M13534" t="n">
        <v>0.07236154069606682</v>
      </c>
      <c r="N13534" t="n">
        <v>0.1111869536298276</v>
      </c>
      <c r="O13534" t="n">
        <v>-0.002869811156970416</v>
      </c>
      <c r="P13534" t="n">
        <v>0.1091183625837628</v>
      </c>
      <c r="Q13534" t="n">
        <v>0.1200965441815814</v>
      </c>
      <c r="R13534" t="n">
        <v>-0.00219849002365292</v>
      </c>
    </row>
    <row r="13535">
      <c r="F13535" t="n">
        <v>0.1016824687542104</v>
      </c>
      <c r="G13535" t="n">
        <v>0.1456028211646467</v>
      </c>
      <c r="H13535" t="n">
        <v>-0.001472654922132634</v>
      </c>
      <c r="J13535" t="n">
        <v>0.03452473411961449</v>
      </c>
      <c r="K13535" t="n">
        <v>0.1408439257400246</v>
      </c>
      <c r="L13535" t="n">
        <v>-0.002348694569241103</v>
      </c>
      <c r="M13535" t="n">
        <v>0.07231688654777518</v>
      </c>
      <c r="N13535" t="n">
        <v>0.1111952209324991</v>
      </c>
      <c r="O13535" t="n">
        <v>-0.002869524204549961</v>
      </c>
      <c r="P13535" t="n">
        <v>0.1091185094242726</v>
      </c>
      <c r="Q13535" t="n">
        <v>0.1201054739565967</v>
      </c>
      <c r="R13535" t="n">
        <v>-0.002198929607910811</v>
      </c>
    </row>
    <row r="13536">
      <c r="F13536" t="n">
        <v>0.1016683069595342</v>
      </c>
      <c r="G13536" t="n">
        <v>0.1456136466532091</v>
      </c>
      <c r="H13536" t="n">
        <v>-0.001471566673287181</v>
      </c>
      <c r="J13536" t="n">
        <v>0.03450738341930541</v>
      </c>
      <c r="K13536" t="n">
        <v>0.1408543974073659</v>
      </c>
      <c r="L13536" t="n">
        <v>-0.002346360240946171</v>
      </c>
      <c r="M13536" t="n">
        <v>0.07231669583275385</v>
      </c>
      <c r="N13536" t="n">
        <v>0.1112034882351707</v>
      </c>
      <c r="O13536" t="n">
        <v>-0.002866900514714793</v>
      </c>
      <c r="P13536" t="n">
        <v>0.109118656108169</v>
      </c>
      <c r="Q13536" t="n">
        <v>0.1201144037316121</v>
      </c>
      <c r="R13536" t="n">
        <v>-0.002198929607910811</v>
      </c>
    </row>
    <row r="13537">
      <c r="F13537" t="n">
        <v>0.1016972991824391</v>
      </c>
      <c r="G13537" t="n">
        <v>0.1456244721417716</v>
      </c>
      <c r="H13537" t="n">
        <v>-0.001471272389380914</v>
      </c>
      <c r="J13537" t="n">
        <v>0.0345153847419099</v>
      </c>
      <c r="K13537" t="n">
        <v>0.1408648690747072</v>
      </c>
      <c r="L13537" t="n">
        <v>-0.002346594900436215</v>
      </c>
      <c r="M13537" t="n">
        <v>0.0723165051355894</v>
      </c>
      <c r="N13537" t="n">
        <v>0.1112117555378423</v>
      </c>
      <c r="O13537" t="n">
        <v>-0.002867187233438137</v>
      </c>
      <c r="P13537" t="n">
        <v>0.1090828979361177</v>
      </c>
      <c r="Q13537" t="n">
        <v>0.1201233335066274</v>
      </c>
      <c r="R13537" t="n">
        <v>-0.002198929607910811</v>
      </c>
    </row>
    <row r="13538">
      <c r="F13538" t="n">
        <v>0.1016831374058405</v>
      </c>
      <c r="G13538" t="n">
        <v>0.145635297630334</v>
      </c>
      <c r="H13538" t="n">
        <v>-0.001471272389380914</v>
      </c>
      <c r="J13538" t="n">
        <v>0.03449803379225597</v>
      </c>
      <c r="K13538" t="n">
        <v>0.1408753407420484</v>
      </c>
      <c r="L13538" t="n">
        <v>-0.002346829559926259</v>
      </c>
      <c r="M13538" t="n">
        <v>0.0722940828248789</v>
      </c>
      <c r="N13538" t="n">
        <v>0.1112200228405138</v>
      </c>
      <c r="O13538" t="n">
        <v>-0.002866900514714793</v>
      </c>
      <c r="P13538" t="n">
        <v>0.1090112348642058</v>
      </c>
      <c r="Q13538" t="n">
        <v>0.1201322632816428</v>
      </c>
      <c r="R13538" t="n">
        <v>-0.002198929607910811</v>
      </c>
    </row>
    <row r="13539">
      <c r="F13539" t="n">
        <v>0.1016689756048432</v>
      </c>
      <c r="G13539" t="n">
        <v>0.1456461231188964</v>
      </c>
      <c r="H13539" t="n">
        <v>-0.001471713815240315</v>
      </c>
      <c r="J13539" t="n">
        <v>0.03451448519934722</v>
      </c>
      <c r="K13539" t="n">
        <v>0.1408858124093897</v>
      </c>
      <c r="L13539" t="n">
        <v>-0.002346829559926259</v>
      </c>
      <c r="M13539" t="n">
        <v>0.07233835540738145</v>
      </c>
      <c r="N13539" t="n">
        <v>0.1112282901431854</v>
      </c>
      <c r="O13539" t="n">
        <v>-0.002865138509592046</v>
      </c>
      <c r="P13539" t="n">
        <v>0.1091190952200722</v>
      </c>
      <c r="Q13539" t="n">
        <v>0.1201411930566582</v>
      </c>
      <c r="R13539" t="n">
        <v>-0.00219870971495002</v>
      </c>
    </row>
    <row r="13540">
      <c r="F13540" t="n">
        <v>0.1016548137794397</v>
      </c>
      <c r="G13540" t="n">
        <v>0.1456569486074588</v>
      </c>
      <c r="H13540" t="n">
        <v>-0.001470333399338557</v>
      </c>
      <c r="J13540" t="n">
        <v>0.03450558451406513</v>
      </c>
      <c r="K13540" t="n">
        <v>0.1408962840767309</v>
      </c>
      <c r="L13540" t="n">
        <v>-0.002344504317639983</v>
      </c>
      <c r="M13540" t="n">
        <v>0.07233816474497953</v>
      </c>
      <c r="N13540" t="n">
        <v>0.1112365574458569</v>
      </c>
      <c r="O13540" t="n">
        <v>-0.002864565539187168</v>
      </c>
      <c r="P13540" t="n">
        <v>0.1090115270478721</v>
      </c>
      <c r="Q13540" t="n">
        <v>0.1201501228316735</v>
      </c>
      <c r="R13540" t="n">
        <v>-0.002199588875519041</v>
      </c>
    </row>
    <row r="13541">
      <c r="F13541" t="n">
        <v>0.1016838062390877</v>
      </c>
      <c r="G13541" t="n">
        <v>0.1456677740960213</v>
      </c>
      <c r="H13541" t="n">
        <v>-0.001470627495428034</v>
      </c>
      <c r="J13541" t="n">
        <v>0.03451358470864931</v>
      </c>
      <c r="K13541" t="n">
        <v>0.1409067557440722</v>
      </c>
      <c r="L13541" t="n">
        <v>-0.002344973265398287</v>
      </c>
      <c r="M13541" t="n">
        <v>0.07231574252635448</v>
      </c>
      <c r="N13541" t="n">
        <v>0.1112448247485285</v>
      </c>
      <c r="O13541" t="n">
        <v>-0.002864565539187168</v>
      </c>
      <c r="P13541" t="n">
        <v>0.1091193871780806</v>
      </c>
      <c r="Q13541" t="n">
        <v>0.1201590526066889</v>
      </c>
      <c r="R13541" t="n">
        <v>-0.00219936896061447</v>
      </c>
    </row>
    <row r="13542">
      <c r="F13542" t="n">
        <v>0.1016696444317382</v>
      </c>
      <c r="G13542" t="n">
        <v>0.1456785995845837</v>
      </c>
      <c r="H13542" t="n">
        <v>-0.001470774543472772</v>
      </c>
      <c r="J13542" t="n">
        <v>0.03449623317101493</v>
      </c>
      <c r="K13542" t="n">
        <v>0.1409172274114135</v>
      </c>
      <c r="L13542" t="n">
        <v>-0.002345207739277439</v>
      </c>
      <c r="M13542" t="n">
        <v>0.07229332036392308</v>
      </c>
      <c r="N13542" t="n">
        <v>0.1112530920512</v>
      </c>
      <c r="O13542" t="n">
        <v>-0.002865138509592046</v>
      </c>
      <c r="P13542" t="n">
        <v>0.109011818605062</v>
      </c>
      <c r="Q13542" t="n">
        <v>0.1201679823817042</v>
      </c>
      <c r="R13542" t="n">
        <v>-0.00219936896061447</v>
      </c>
    </row>
    <row r="13543">
      <c r="F13543" t="n">
        <v>0.1016698674143824</v>
      </c>
      <c r="G13543" t="n">
        <v>0.1456894250731461</v>
      </c>
      <c r="H13543" t="n">
        <v>-0.001470627495428034</v>
      </c>
      <c r="J13543" t="n">
        <v>0.03452113369307894</v>
      </c>
      <c r="K13543" t="n">
        <v>0.1409276990787547</v>
      </c>
      <c r="L13543" t="n">
        <v>-0.002345207739277439</v>
      </c>
      <c r="M13543" t="n">
        <v>0.0722931297938556</v>
      </c>
      <c r="N13543" t="n">
        <v>0.1112613593538716</v>
      </c>
      <c r="O13543" t="n">
        <v>-0.002864565539187168</v>
      </c>
      <c r="P13543" t="n">
        <v>0.109083773722489</v>
      </c>
      <c r="Q13543" t="n">
        <v>0.1201769121567196</v>
      </c>
      <c r="R13543" t="n">
        <v>-0.002199588875519041</v>
      </c>
    </row>
    <row r="13544">
      <c r="F13544" t="n">
        <v>0.10169886009063</v>
      </c>
      <c r="G13544" t="n">
        <v>0.1457002505617085</v>
      </c>
      <c r="H13544" t="n">
        <v>-0.001469543201025505</v>
      </c>
      <c r="J13544" t="n">
        <v>0.03451223219480104</v>
      </c>
      <c r="K13544" t="n">
        <v>0.140938170746096</v>
      </c>
      <c r="L13544" t="n">
        <v>-0.002342891419014358</v>
      </c>
      <c r="M13544" t="n">
        <v>0.07229293924194205</v>
      </c>
      <c r="N13544" t="n">
        <v>0.1112696266565432</v>
      </c>
      <c r="O13544" t="n">
        <v>-0.002862804837720853</v>
      </c>
      <c r="P13544" t="n">
        <v>0.1090121095356909</v>
      </c>
      <c r="Q13544" t="n">
        <v>0.120185841931735</v>
      </c>
      <c r="R13544" t="n">
        <v>-0.002199588143690033</v>
      </c>
    </row>
    <row r="13545">
      <c r="F13545" t="n">
        <v>0.1016990831582183</v>
      </c>
      <c r="G13545" t="n">
        <v>0.145711076050271</v>
      </c>
      <c r="H13545" t="n">
        <v>-0.001469690155345607</v>
      </c>
      <c r="J13545" t="n">
        <v>0.03451178088276032</v>
      </c>
      <c r="K13545" t="n">
        <v>0.1409486424134373</v>
      </c>
      <c r="L13545" t="n">
        <v>-0.002343125708156259</v>
      </c>
      <c r="M13545" t="n">
        <v>0.07231498020624585</v>
      </c>
      <c r="N13545" t="n">
        <v>0.1112778939592147</v>
      </c>
      <c r="O13545" t="n">
        <v>-0.002862804837720853</v>
      </c>
      <c r="P13545" t="n">
        <v>0.1090122547660188</v>
      </c>
      <c r="Q13545" t="n">
        <v>0.1201947717067503</v>
      </c>
      <c r="R13545" t="n">
        <v>-0.002199368206869346</v>
      </c>
    </row>
    <row r="13546">
      <c r="F13546" t="n">
        <v>0.101684921364655</v>
      </c>
      <c r="G13546" t="n">
        <v>0.1457219015388334</v>
      </c>
      <c r="H13546" t="n">
        <v>-0.001469396246705402</v>
      </c>
      <c r="J13546" t="n">
        <v>0.03449442875786023</v>
      </c>
      <c r="K13546" t="n">
        <v>0.1409591140807785</v>
      </c>
      <c r="L13546" t="n">
        <v>-0.002343125708156259</v>
      </c>
      <c r="M13546" t="n">
        <v>0.07231478967171495</v>
      </c>
      <c r="N13546" t="n">
        <v>0.1112861612618863</v>
      </c>
      <c r="O13546" t="n">
        <v>-0.002862232334003681</v>
      </c>
      <c r="P13546" t="n">
        <v>0.1090842095006089</v>
      </c>
      <c r="Q13546" t="n">
        <v>0.1202037014817657</v>
      </c>
      <c r="R13546" t="n">
        <v>-0.002199368206869346</v>
      </c>
    </row>
    <row r="13547">
      <c r="F13547" t="n">
        <v>0.1016563746430199</v>
      </c>
      <c r="G13547" t="n">
        <v>0.1457327270273958</v>
      </c>
      <c r="H13547" t="n">
        <v>-0.00146983710966571</v>
      </c>
      <c r="J13547" t="n">
        <v>0.03451087754752553</v>
      </c>
      <c r="K13547" t="n">
        <v>0.1409695857481198</v>
      </c>
      <c r="L13547" t="n">
        <v>-0.002343125708156259</v>
      </c>
      <c r="M13547" t="n">
        <v>0.07229236769555239</v>
      </c>
      <c r="N13547" t="n">
        <v>0.1112944285645579</v>
      </c>
      <c r="O13547" t="n">
        <v>-0.00286309108957944</v>
      </c>
      <c r="P13547" t="n">
        <v>0.1090843544465688</v>
      </c>
      <c r="Q13547" t="n">
        <v>0.1202126312567811</v>
      </c>
      <c r="R13547" t="n">
        <v>-0.00219958709021885</v>
      </c>
    </row>
    <row r="13548">
      <c r="F13548" t="n">
        <v>0.1016997524820072</v>
      </c>
      <c r="G13548" t="n">
        <v>0.1457435525159582</v>
      </c>
      <c r="H13548" t="n">
        <v>-0.001468754655875324</v>
      </c>
      <c r="J13548" t="n">
        <v>0.03451887572185869</v>
      </c>
      <c r="K13548" t="n">
        <v>0.1409800574154611</v>
      </c>
      <c r="L13548" t="n">
        <v>-0.002341286910699246</v>
      </c>
      <c r="M13548" t="n">
        <v>0.07231440865754754</v>
      </c>
      <c r="N13548" t="n">
        <v>0.1113026958672294</v>
      </c>
      <c r="O13548" t="n">
        <v>-0.002859900907621386</v>
      </c>
      <c r="P13548" t="n">
        <v>0.1090126895169293</v>
      </c>
      <c r="Q13548" t="n">
        <v>0.1202215610317964</v>
      </c>
      <c r="R13548" t="n">
        <v>-0.002199807048927872</v>
      </c>
    </row>
    <row r="13549">
      <c r="F13549" t="n">
        <v>0.1016999756302734</v>
      </c>
      <c r="G13549" t="n">
        <v>0.1457543780045207</v>
      </c>
      <c r="H13549" t="n">
        <v>-0.001468901516654833</v>
      </c>
      <c r="J13549" t="n">
        <v>0.03450152311175693</v>
      </c>
      <c r="K13549" t="n">
        <v>0.1409905290828023</v>
      </c>
      <c r="L13549" t="n">
        <v>-0.002340818700138162</v>
      </c>
      <c r="M13549" t="n">
        <v>0.07233644959981422</v>
      </c>
      <c r="N13549" t="n">
        <v>0.111310963169901</v>
      </c>
      <c r="O13549" t="n">
        <v>-0.00286075896369928</v>
      </c>
      <c r="P13549" t="n">
        <v>0.1090487389944061</v>
      </c>
      <c r="Q13549" t="n">
        <v>0.1202304908068118</v>
      </c>
      <c r="R13549" t="n">
        <v>-0.00219958709021885</v>
      </c>
    </row>
    <row r="13550">
      <c r="F13550" t="n">
        <v>0.1017001987987055</v>
      </c>
      <c r="G13550" t="n">
        <v>0.1457652034930831</v>
      </c>
      <c r="H13550" t="n">
        <v>-0.001468901516654833</v>
      </c>
      <c r="J13550" t="n">
        <v>0.03450952076674905</v>
      </c>
      <c r="K13550" t="n">
        <v>0.1410010007501436</v>
      </c>
      <c r="L13550" t="n">
        <v>-0.002341286910699246</v>
      </c>
      <c r="M13550" t="n">
        <v>0.0723584905224007</v>
      </c>
      <c r="N13550" t="n">
        <v>0.1113192304725725</v>
      </c>
      <c r="O13550" t="n">
        <v>-0.002859900907621386</v>
      </c>
      <c r="P13550" t="n">
        <v>0.1090488834557156</v>
      </c>
      <c r="Q13550" t="n">
        <v>0.1202394205818271</v>
      </c>
      <c r="R13550" t="n">
        <v>-0.002200027007636894</v>
      </c>
    </row>
    <row r="13551">
      <c r="F13551" t="n">
        <v>0.1016716520015521</v>
      </c>
      <c r="G13551" t="n">
        <v>0.1457760289816455</v>
      </c>
      <c r="H13551" t="n">
        <v>-0.001468754655875324</v>
      </c>
      <c r="J13551" t="n">
        <v>0.03449216790877203</v>
      </c>
      <c r="K13551" t="n">
        <v>0.1410114724174849</v>
      </c>
      <c r="L13551" t="n">
        <v>-0.002339456895526315</v>
      </c>
      <c r="M13551" t="n">
        <v>0.07229160589044556</v>
      </c>
      <c r="N13551" t="n">
        <v>0.1113274977752441</v>
      </c>
      <c r="O13551" t="n">
        <v>-0.002860472945006649</v>
      </c>
      <c r="P13551" t="n">
        <v>0.1091208375658371</v>
      </c>
      <c r="Q13551" t="n">
        <v>0.1202483503568425</v>
      </c>
      <c r="R13551" t="n">
        <v>-0.002199807048927872</v>
      </c>
    </row>
    <row r="13552">
      <c r="F13552" t="n">
        <v>0.1016862601808703</v>
      </c>
      <c r="G13552" t="n">
        <v>0.1457868544702079</v>
      </c>
      <c r="H13552" t="n">
        <v>-0.001467674232429357</v>
      </c>
      <c r="J13552" t="n">
        <v>0.03451706507742108</v>
      </c>
      <c r="K13552" t="n">
        <v>0.1410219440848261</v>
      </c>
      <c r="L13552" t="n">
        <v>-0.002339456895526315</v>
      </c>
      <c r="M13552" t="n">
        <v>0.072335878214671</v>
      </c>
      <c r="N13552" t="n">
        <v>0.1113357650779156</v>
      </c>
      <c r="O13552" t="n">
        <v>-0.002857857054202757</v>
      </c>
      <c r="P13552" t="n">
        <v>0.1090491719081036</v>
      </c>
      <c r="Q13552" t="n">
        <v>0.1202572801318579</v>
      </c>
      <c r="R13552" t="n">
        <v>-0.002200025675157567</v>
      </c>
    </row>
    <row r="13553">
      <c r="F13553" t="n">
        <v>0.101686483387473</v>
      </c>
      <c r="G13553" t="n">
        <v>0.1457976799587704</v>
      </c>
      <c r="H13553" t="n">
        <v>-0.001467674232429357</v>
      </c>
      <c r="J13553" t="n">
        <v>0.03450816185239784</v>
      </c>
      <c r="K13553" t="n">
        <v>0.1410324157521674</v>
      </c>
      <c r="L13553" t="n">
        <v>-0.002339456895526315</v>
      </c>
      <c r="M13553" t="n">
        <v>0.07229122509869471</v>
      </c>
      <c r="N13553" t="n">
        <v>0.1113440323805872</v>
      </c>
      <c r="O13553" t="n">
        <v>-0.002858142839908177</v>
      </c>
      <c r="P13553" t="n">
        <v>0.1090134109675711</v>
      </c>
      <c r="Q13553" t="n">
        <v>0.1202662099068732</v>
      </c>
      <c r="R13553" t="n">
        <v>-0.00219958571401865</v>
      </c>
    </row>
    <row r="13554">
      <c r="F13554" t="n">
        <v>0.1016723215544037</v>
      </c>
      <c r="G13554" t="n">
        <v>0.1458085054473328</v>
      </c>
      <c r="H13554" t="n">
        <v>-0.001467674232429357</v>
      </c>
      <c r="J13554" t="n">
        <v>0.03450770840680695</v>
      </c>
      <c r="K13554" t="n">
        <v>0.1410428874195087</v>
      </c>
      <c r="L13554" t="n">
        <v>-0.002339456895526315</v>
      </c>
      <c r="M13554" t="n">
        <v>0.07235772871048657</v>
      </c>
      <c r="N13554" t="n">
        <v>0.1113522996832588</v>
      </c>
      <c r="O13554" t="n">
        <v>-0.002858428625613597</v>
      </c>
      <c r="P13554" t="n">
        <v>0.1090135547874732</v>
      </c>
      <c r="Q13554" t="n">
        <v>0.1202751396818886</v>
      </c>
      <c r="R13554" t="n">
        <v>-0.002200245655727026</v>
      </c>
    </row>
    <row r="13555">
      <c r="F13555" t="n">
        <v>0.1016725447789987</v>
      </c>
      <c r="G13555" t="n">
        <v>0.1458193309358952</v>
      </c>
      <c r="H13555" t="n">
        <v>-0.001467527465006114</v>
      </c>
      <c r="J13555" t="n">
        <v>0.03449035496317256</v>
      </c>
      <c r="K13555" t="n">
        <v>0.1410533590868499</v>
      </c>
      <c r="L13555" t="n">
        <v>-0.002339222973228992</v>
      </c>
      <c r="M13555" t="n">
        <v>0.07233530699640545</v>
      </c>
      <c r="N13555" t="n">
        <v>0.1113605669859303</v>
      </c>
      <c r="O13555" t="n">
        <v>-0.002857571268497337</v>
      </c>
      <c r="P13555" t="n">
        <v>0.1090496034109498</v>
      </c>
      <c r="Q13555" t="n">
        <v>0.1202840694569039</v>
      </c>
      <c r="R13555" t="n">
        <v>-0.002200245655727026</v>
      </c>
    </row>
    <row r="13556">
      <c r="F13556" t="n">
        <v>0.1016727680237471</v>
      </c>
      <c r="G13556" t="n">
        <v>0.1458301564244577</v>
      </c>
      <c r="H13556" t="n">
        <v>-0.001467035864364445</v>
      </c>
      <c r="J13556" t="n">
        <v>0.03448990113420423</v>
      </c>
      <c r="K13556" t="n">
        <v>0.1410638307541912</v>
      </c>
      <c r="L13556" t="n">
        <v>-0.002337401944942044</v>
      </c>
      <c r="M13556" t="n">
        <v>0.07231288533906627</v>
      </c>
      <c r="N13556" t="n">
        <v>0.1113688342886019</v>
      </c>
      <c r="O13556" t="n">
        <v>-0.002856100083781979</v>
      </c>
      <c r="P13556" t="n">
        <v>0.1090856519063532</v>
      </c>
      <c r="Q13556" t="n">
        <v>0.1202929992319193</v>
      </c>
      <c r="R13556" t="n">
        <v>-0.00220046402361058</v>
      </c>
    </row>
    <row r="13557">
      <c r="F13557" t="n">
        <v>0.1017017615422545</v>
      </c>
      <c r="G13557" t="n">
        <v>0.1458409819130201</v>
      </c>
      <c r="H13557" t="n">
        <v>-0.001466742515861272</v>
      </c>
      <c r="J13557" t="n">
        <v>0.03449789685788887</v>
      </c>
      <c r="K13557" t="n">
        <v>0.1410743024215325</v>
      </c>
      <c r="L13557" t="n">
        <v>-0.002337869425331032</v>
      </c>
      <c r="M13557" t="n">
        <v>0.07235715754700847</v>
      </c>
      <c r="N13557" t="n">
        <v>0.1113771015912735</v>
      </c>
      <c r="O13557" t="n">
        <v>-0.002855814530884181</v>
      </c>
      <c r="P13557" t="n">
        <v>0.1090139853065375</v>
      </c>
      <c r="Q13557" t="n">
        <v>0.1203019290069346</v>
      </c>
      <c r="R13557" t="n">
        <v>-0.002200024018806819</v>
      </c>
    </row>
    <row r="13558">
      <c r="F13558" t="n">
        <v>0.1016588294245655</v>
      </c>
      <c r="G13558" t="n">
        <v>0.1458518074015825</v>
      </c>
      <c r="H13558" t="n">
        <v>-0.001467035864364445</v>
      </c>
      <c r="J13558" t="n">
        <v>0.03449744250941732</v>
      </c>
      <c r="K13558" t="n">
        <v>0.1410847740888737</v>
      </c>
      <c r="L13558" t="n">
        <v>-0.00233716820474755</v>
      </c>
      <c r="M13558" t="n">
        <v>0.07233473594617071</v>
      </c>
      <c r="N13558" t="n">
        <v>0.111385368893945</v>
      </c>
      <c r="O13558" t="n">
        <v>-0.002856100083781979</v>
      </c>
      <c r="P13558" t="n">
        <v>0.1090141284993097</v>
      </c>
      <c r="Q13558" t="n">
        <v>0.12031085878195</v>
      </c>
      <c r="R13558" t="n">
        <v>-0.00220046402361058</v>
      </c>
    </row>
    <row r="13559">
      <c r="F13559" t="n">
        <v>0.1017022082218224</v>
      </c>
      <c r="G13559" t="n">
        <v>0.1458626328901449</v>
      </c>
      <c r="H13559" t="n">
        <v>-0.001466889190112858</v>
      </c>
      <c r="J13559" t="n">
        <v>0.0345138873214685</v>
      </c>
      <c r="K13559" t="n">
        <v>0.141095245756215</v>
      </c>
      <c r="L13559" t="n">
        <v>-0.002337635685136538</v>
      </c>
      <c r="M13559" t="n">
        <v>0.07235677686507211</v>
      </c>
      <c r="N13559" t="n">
        <v>0.1113936361966166</v>
      </c>
      <c r="O13559" t="n">
        <v>-0.002855243425088583</v>
      </c>
      <c r="P13559" t="n">
        <v>0.1090860815705838</v>
      </c>
      <c r="Q13559" t="n">
        <v>0.1203197885569654</v>
      </c>
      <c r="R13559" t="n">
        <v>-0.002200024018806819</v>
      </c>
    </row>
    <row r="13560">
      <c r="F13560" t="n">
        <v>0.101673661204244</v>
      </c>
      <c r="G13560" t="n">
        <v>0.1458734583787074</v>
      </c>
      <c r="H13560" t="n">
        <v>-0.001465812648226694</v>
      </c>
      <c r="J13560" t="n">
        <v>0.03449653310128543</v>
      </c>
      <c r="K13560" t="n">
        <v>0.1411057174235562</v>
      </c>
      <c r="L13560" t="n">
        <v>-0.002335356184080374</v>
      </c>
      <c r="M13560" t="n">
        <v>0.07231212412752128</v>
      </c>
      <c r="N13560" t="n">
        <v>0.1114019034992882</v>
      </c>
      <c r="O13560" t="n">
        <v>-0.002853488026393403</v>
      </c>
      <c r="P13560" t="n">
        <v>0.1090144144144174</v>
      </c>
      <c r="Q13560" t="n">
        <v>0.1203287183319807</v>
      </c>
      <c r="R13560" t="n">
        <v>-0.002200462085910848</v>
      </c>
    </row>
    <row r="13561">
      <c r="F13561" t="n">
        <v>0.1016738845497369</v>
      </c>
      <c r="G13561" t="n">
        <v>0.1458842838672698</v>
      </c>
      <c r="H13561" t="n">
        <v>-0.001465959229491516</v>
      </c>
      <c r="J13561" t="n">
        <v>0.0345045276494238</v>
      </c>
      <c r="K13561" t="n">
        <v>0.1411161890908975</v>
      </c>
      <c r="L13561" t="n">
        <v>-0.002336056861003291</v>
      </c>
      <c r="M13561" t="n">
        <v>0.0723119338717326</v>
      </c>
      <c r="N13561" t="n">
        <v>0.1114101708019597</v>
      </c>
      <c r="O13561" t="n">
        <v>-0.002853488026393403</v>
      </c>
      <c r="P13561" t="n">
        <v>0.1091222722753865</v>
      </c>
      <c r="Q13561" t="n">
        <v>0.1203376481069961</v>
      </c>
      <c r="R13561" t="n">
        <v>-0.002200682110117019</v>
      </c>
    </row>
    <row r="13562">
      <c r="F13562" t="n">
        <v>0.1016884931538408</v>
      </c>
      <c r="G13562" t="n">
        <v>0.1458951093558322</v>
      </c>
      <c r="H13562" t="n">
        <v>-0.001466105810756339</v>
      </c>
      <c r="J13562" t="n">
        <v>0.03450407230715814</v>
      </c>
      <c r="K13562" t="n">
        <v>0.1411266607582388</v>
      </c>
      <c r="L13562" t="n">
        <v>-0.002335356184080374</v>
      </c>
      <c r="M13562" t="n">
        <v>0.07235620598359532</v>
      </c>
      <c r="N13562" t="n">
        <v>0.1114184381046313</v>
      </c>
      <c r="O13562" t="n">
        <v>-0.002853202706122791</v>
      </c>
      <c r="P13562" t="n">
        <v>0.1091224148836342</v>
      </c>
      <c r="Q13562" t="n">
        <v>0.1203465778820115</v>
      </c>
      <c r="R13562" t="n">
        <v>-0.002200242061704678</v>
      </c>
    </row>
    <row r="13563">
      <c r="F13563" t="n">
        <v>0.101703101822765</v>
      </c>
      <c r="G13563" t="n">
        <v>0.1459059348443947</v>
      </c>
      <c r="H13563" t="n">
        <v>-0.001465031120823996</v>
      </c>
      <c r="J13563" t="n">
        <v>0.03451206624451694</v>
      </c>
      <c r="K13563" t="n">
        <v>0.1411371324255801</v>
      </c>
      <c r="L13563" t="n">
        <v>-0.002335356184080374</v>
      </c>
      <c r="M13563" t="n">
        <v>0.0723560157276546</v>
      </c>
      <c r="N13563" t="n">
        <v>0.1114267054073028</v>
      </c>
      <c r="O13563" t="n">
        <v>-0.002852917385852179</v>
      </c>
      <c r="P13563" t="n">
        <v>0.1091225573349839</v>
      </c>
      <c r="Q13563" t="n">
        <v>0.1203555076570268</v>
      </c>
      <c r="R13563" t="n">
        <v>-0.002200022037498507</v>
      </c>
    </row>
    <row r="13564">
      <c r="F13564" t="n">
        <v>0.1016889399902232</v>
      </c>
      <c r="G13564" t="n">
        <v>0.1459167603329571</v>
      </c>
      <c r="H13564" t="n">
        <v>-0.001464738143897524</v>
      </c>
      <c r="J13564" t="n">
        <v>0.03449471144019016</v>
      </c>
      <c r="K13564" t="n">
        <v>0.1411476040929213</v>
      </c>
      <c r="L13564" t="n">
        <v>-0.002333553011424714</v>
      </c>
      <c r="M13564" t="n">
        <v>0.0723113632180839</v>
      </c>
      <c r="N13564" t="n">
        <v>0.1114349727099744</v>
      </c>
      <c r="O13564" t="n">
        <v>-0.002851163334894592</v>
      </c>
      <c r="P13564" t="n">
        <v>0.1090149843625896</v>
      </c>
      <c r="Q13564" t="n">
        <v>0.1203644374320422</v>
      </c>
      <c r="R13564" t="n">
        <v>-0.002200459822111383</v>
      </c>
    </row>
    <row r="13565">
      <c r="F13565" t="n">
        <v>0.1016891634386285</v>
      </c>
      <c r="G13565" t="n">
        <v>0.1459275858215195</v>
      </c>
      <c r="H13565" t="n">
        <v>-0.001465177609287232</v>
      </c>
      <c r="J13565" t="n">
        <v>0.03451115428331361</v>
      </c>
      <c r="K13565" t="n">
        <v>0.1411580757602626</v>
      </c>
      <c r="L13565" t="n">
        <v>-0.002334019768702727</v>
      </c>
      <c r="M13565" t="n">
        <v>0.07231117303824916</v>
      </c>
      <c r="N13565" t="n">
        <v>0.111443240012646</v>
      </c>
      <c r="O13565" t="n">
        <v>-0.0028514484227193</v>
      </c>
      <c r="P13565" t="n">
        <v>0.1090869366637909</v>
      </c>
      <c r="Q13565" t="n">
        <v>0.1203733672070575</v>
      </c>
      <c r="R13565" t="n">
        <v>-0.002200679868093594</v>
      </c>
    </row>
    <row r="13566">
      <c r="F13566" t="n">
        <v>0.101675001579342</v>
      </c>
      <c r="G13566" t="n">
        <v>0.1459384113100819</v>
      </c>
      <c r="H13566" t="n">
        <v>-0.001464738143897524</v>
      </c>
      <c r="J13566" t="n">
        <v>0.03450224856710178</v>
      </c>
      <c r="K13566" t="n">
        <v>0.1411685474276039</v>
      </c>
      <c r="L13566" t="n">
        <v>-0.002333553011424714</v>
      </c>
      <c r="M13566" t="n">
        <v>0.07233321397579739</v>
      </c>
      <c r="N13566" t="n">
        <v>0.1114515073153175</v>
      </c>
      <c r="O13566" t="n">
        <v>-0.0028514484227193</v>
      </c>
      <c r="P13566" t="n">
        <v>0.1090870786301881</v>
      </c>
      <c r="Q13566" t="n">
        <v>0.1203822969820729</v>
      </c>
      <c r="R13566" t="n">
        <v>-0.002200239776129172</v>
      </c>
    </row>
    <row r="13567">
      <c r="F13567" t="n">
        <v>0.1016752250456811</v>
      </c>
      <c r="G13567" t="n">
        <v>0.1459492367986444</v>
      </c>
      <c r="H13567" t="n">
        <v>-0.001465031120823996</v>
      </c>
      <c r="J13567" t="n">
        <v>0.03449334270505509</v>
      </c>
      <c r="K13567" t="n">
        <v>0.1411790190949451</v>
      </c>
      <c r="L13567" t="n">
        <v>-0.002334019768702727</v>
      </c>
      <c r="M13567" t="n">
        <v>0.07231079273590807</v>
      </c>
      <c r="N13567" t="n">
        <v>0.1114597746179891</v>
      </c>
      <c r="O13567" t="n">
        <v>-0.002850878247069886</v>
      </c>
      <c r="P13567" t="n">
        <v>0.1091231255711916</v>
      </c>
      <c r="Q13567" t="n">
        <v>0.1203912267570883</v>
      </c>
      <c r="R13567" t="n">
        <v>-0.002200459822111383</v>
      </c>
    </row>
    <row r="13568">
      <c r="F13568" t="n">
        <v>0.1017042192772121</v>
      </c>
      <c r="G13568" t="n">
        <v>0.1459600622872068</v>
      </c>
      <c r="H13568" t="n">
        <v>-0.001464104866945714</v>
      </c>
      <c r="J13568" t="n">
        <v>0.03450978456303772</v>
      </c>
      <c r="K13568" t="n">
        <v>0.1411894907622864</v>
      </c>
      <c r="L13568" t="n">
        <v>-0.002331991908465985</v>
      </c>
      <c r="M13568" t="n">
        <v>0.07231060261348712</v>
      </c>
      <c r="N13568" t="n">
        <v>0.1114680419206606</v>
      </c>
      <c r="O13568" t="n">
        <v>-0.002848270753724631</v>
      </c>
      <c r="P13568" t="n">
        <v>0.1090873620921983</v>
      </c>
      <c r="Q13568" t="n">
        <v>0.1204001565321036</v>
      </c>
      <c r="R13568" t="n">
        <v>-0.002200677298856632</v>
      </c>
    </row>
    <row r="13569">
      <c r="F13569" t="n">
        <v>0.101704442828523</v>
      </c>
      <c r="G13569" t="n">
        <v>0.1459708877757692</v>
      </c>
      <c r="H13569" t="n">
        <v>-0.001463812075251495</v>
      </c>
      <c r="J13569" t="n">
        <v>0.03449242902953667</v>
      </c>
      <c r="K13569" t="n">
        <v>0.1411999624296277</v>
      </c>
      <c r="L13569" t="n">
        <v>-0.002332225107656831</v>
      </c>
      <c r="M13569" t="n">
        <v>0.07228818146903851</v>
      </c>
      <c r="N13569" t="n">
        <v>0.1114763092233322</v>
      </c>
      <c r="O13569" t="n">
        <v>-0.002848270753724631</v>
      </c>
      <c r="P13569" t="n">
        <v>0.1090875035877905</v>
      </c>
      <c r="Q13569" t="n">
        <v>0.120409086307119</v>
      </c>
      <c r="R13569" t="n">
        <v>-0.002200457231126746</v>
      </c>
    </row>
    <row r="13570">
      <c r="F13570" t="n">
        <v>0.1016758955655083</v>
      </c>
      <c r="G13570" t="n">
        <v>0.1459817132643317</v>
      </c>
      <c r="H13570" t="n">
        <v>-0.001463958471098604</v>
      </c>
      <c r="J13570" t="n">
        <v>0.03450042103332435</v>
      </c>
      <c r="K13570" t="n">
        <v>0.1412104340969689</v>
      </c>
      <c r="L13570" t="n">
        <v>-0.002331991908465985</v>
      </c>
      <c r="M13570" t="n">
        <v>0.07235468447084323</v>
      </c>
      <c r="N13570" t="n">
        <v>0.1114845765260038</v>
      </c>
      <c r="O13570" t="n">
        <v>-0.002848840464846488</v>
      </c>
      <c r="P13570" t="n">
        <v>0.1090876449264263</v>
      </c>
      <c r="Q13570" t="n">
        <v>0.1204180160821343</v>
      </c>
      <c r="R13570" t="n">
        <v>-0.002200457231126746</v>
      </c>
    </row>
    <row r="13571">
      <c r="F13571" t="n">
        <v>0.1016761191123826</v>
      </c>
      <c r="G13571" t="n">
        <v>0.1459925387528941</v>
      </c>
      <c r="H13571" t="n">
        <v>-0.001463958471098604</v>
      </c>
      <c r="J13571" t="n">
        <v>0.03450841270853115</v>
      </c>
      <c r="K13571" t="n">
        <v>0.1412209057643102</v>
      </c>
      <c r="L13571" t="n">
        <v>-0.002332458306847678</v>
      </c>
      <c r="M13571" t="n">
        <v>0.07233226336497131</v>
      </c>
      <c r="N13571" t="n">
        <v>0.1114928438286753</v>
      </c>
      <c r="O13571" t="n">
        <v>-0.002848270753724631</v>
      </c>
      <c r="P13571" t="n">
        <v>0.1090518809200036</v>
      </c>
      <c r="Q13571" t="n">
        <v>0.1204269458571497</v>
      </c>
      <c r="R13571" t="n">
        <v>-0.002200677298856632</v>
      </c>
    </row>
    <row r="13572">
      <c r="F13572" t="n">
        <v>0.10169072814133</v>
      </c>
      <c r="G13572" t="n">
        <v>0.1460033642414565</v>
      </c>
      <c r="H13572" t="n">
        <v>-0.001462887863858638</v>
      </c>
      <c r="J13572" t="n">
        <v>0.03448260763238797</v>
      </c>
      <c r="K13572" t="n">
        <v>0.1412313774316515</v>
      </c>
      <c r="L13572" t="n">
        <v>-0.002330439341390369</v>
      </c>
      <c r="M13572" t="n">
        <v>0.07235430428492706</v>
      </c>
      <c r="N13572" t="n">
        <v>0.1115011111313469</v>
      </c>
      <c r="O13572" t="n">
        <v>-0.00284680404818796</v>
      </c>
      <c r="P13572" t="n">
        <v>0.1090161167284016</v>
      </c>
      <c r="Q13572" t="n">
        <v>0.1204358756321651</v>
      </c>
      <c r="R13572" t="n">
        <v>-0.002201114580219198</v>
      </c>
    </row>
    <row r="13573">
      <c r="F13573" t="n">
        <v>0.1017053372351235</v>
      </c>
      <c r="G13573" t="n">
        <v>0.146014189730019</v>
      </c>
      <c r="H13573" t="n">
        <v>-0.001462887863858638</v>
      </c>
      <c r="J13573" t="n">
        <v>0.03449059883337331</v>
      </c>
      <c r="K13573" t="n">
        <v>0.1412418490989927</v>
      </c>
      <c r="L13573" t="n">
        <v>-0.002329973300126217</v>
      </c>
      <c r="M13573" t="n">
        <v>0.0723318832558156</v>
      </c>
      <c r="N13573" t="n">
        <v>0.1115093784340184</v>
      </c>
      <c r="O13573" t="n">
        <v>-0.00284680404818796</v>
      </c>
      <c r="P13573" t="n">
        <v>0.1090521627842136</v>
      </c>
      <c r="Q13573" t="n">
        <v>0.1204448054071804</v>
      </c>
      <c r="R13573" t="n">
        <v>-0.002200894490770121</v>
      </c>
    </row>
    <row r="13574">
      <c r="F13574" t="n">
        <v>0.1016911753804435</v>
      </c>
      <c r="G13574" t="n">
        <v>0.1460250152185814</v>
      </c>
      <c r="H13574" t="n">
        <v>-0.001462887863858638</v>
      </c>
      <c r="J13574" t="n">
        <v>0.03449858970565101</v>
      </c>
      <c r="K13574" t="n">
        <v>0.141252320766334</v>
      </c>
      <c r="L13574" t="n">
        <v>-0.002329973300126217</v>
      </c>
      <c r="M13574" t="n">
        <v>0.07230946228414623</v>
      </c>
      <c r="N13574" t="n">
        <v>0.11151764573669</v>
      </c>
      <c r="O13574" t="n">
        <v>-0.002846234801227715</v>
      </c>
      <c r="P13574" t="n">
        <v>0.1091241139415461</v>
      </c>
      <c r="Q13574" t="n">
        <v>0.1204537351821958</v>
      </c>
      <c r="R13574" t="n">
        <v>-0.002201114580219198</v>
      </c>
    </row>
    <row r="13575">
      <c r="F13575" t="n">
        <v>0.1016913990301929</v>
      </c>
      <c r="G13575" t="n">
        <v>0.1460358407071438</v>
      </c>
      <c r="H13575" t="n">
        <v>-0.001463034167275365</v>
      </c>
      <c r="J13575" t="n">
        <v>0.03450658024914721</v>
      </c>
      <c r="K13575" t="n">
        <v>0.1412627924336753</v>
      </c>
      <c r="L13575" t="n">
        <v>-0.002330439341390369</v>
      </c>
      <c r="M13575" t="n">
        <v>0.07233150322441512</v>
      </c>
      <c r="N13575" t="n">
        <v>0.1115259130393616</v>
      </c>
      <c r="O13575" t="n">
        <v>-0.002846234801227715</v>
      </c>
      <c r="P13575" t="n">
        <v>0.1090165387760911</v>
      </c>
      <c r="Q13575" t="n">
        <v>0.1204626649572112</v>
      </c>
      <c r="R13575" t="n">
        <v>-0.002200891285541882</v>
      </c>
    </row>
    <row r="13576">
      <c r="F13576" t="n">
        <v>0.1016772371486791</v>
      </c>
      <c r="G13576" t="n">
        <v>0.1460466661957062</v>
      </c>
      <c r="H13576" t="n">
        <v>-0.001462257934898552</v>
      </c>
      <c r="J13576" t="n">
        <v>0.03448922369667907</v>
      </c>
      <c r="K13576" t="n">
        <v>0.1412732641010165</v>
      </c>
      <c r="L13576" t="n">
        <v>-0.002328662492402411</v>
      </c>
      <c r="M13576" t="n">
        <v>0.07230908232974684</v>
      </c>
      <c r="N13576" t="n">
        <v>0.1115341803420331</v>
      </c>
      <c r="O13576" t="n">
        <v>-0.002843915831354247</v>
      </c>
      <c r="P13576" t="n">
        <v>0.1090884896615731</v>
      </c>
      <c r="Q13576" t="n">
        <v>0.1204715947322265</v>
      </c>
      <c r="R13576" t="n">
        <v>-0.002200891285541882</v>
      </c>
    </row>
    <row r="13577">
      <c r="F13577" t="n">
        <v>0.1017062319638261</v>
      </c>
      <c r="G13577" t="n">
        <v>0.1460574916842687</v>
      </c>
      <c r="H13577" t="n">
        <v>-0.001462257934898552</v>
      </c>
      <c r="J13577" t="n">
        <v>0.03448876484356229</v>
      </c>
      <c r="K13577" t="n">
        <v>0.1412837357683578</v>
      </c>
      <c r="L13577" t="n">
        <v>-0.002328196806472523</v>
      </c>
      <c r="M13577" t="n">
        <v>0.07230889238187321</v>
      </c>
      <c r="N13577" t="n">
        <v>0.1115424476447047</v>
      </c>
      <c r="O13577" t="n">
        <v>-0.002843915831354247</v>
      </c>
      <c r="P13577" t="n">
        <v>0.109124535173684</v>
      </c>
      <c r="Q13577" t="n">
        <v>0.1204805245072419</v>
      </c>
      <c r="R13577" t="n">
        <v>-0.00220111139668155</v>
      </c>
    </row>
    <row r="13578">
      <c r="F13578" t="n">
        <v>0.1016920701001943</v>
      </c>
      <c r="G13578" t="n">
        <v>0.1460683171728311</v>
      </c>
      <c r="H13578" t="n">
        <v>-0.001462257934898552</v>
      </c>
      <c r="J13578" t="n">
        <v>0.0344883057533316</v>
      </c>
      <c r="K13578" t="n">
        <v>0.141294207435699</v>
      </c>
      <c r="L13578" t="n">
        <v>-0.002328429649437467</v>
      </c>
      <c r="M13578" t="n">
        <v>0.07230870245360729</v>
      </c>
      <c r="N13578" t="n">
        <v>0.1115507149473763</v>
      </c>
      <c r="O13578" t="n">
        <v>-0.002843915831354247</v>
      </c>
      <c r="P13578" t="n">
        <v>0.1091246752702983</v>
      </c>
      <c r="Q13578" t="n">
        <v>0.1204894542822572</v>
      </c>
      <c r="R13578" t="n">
        <v>-0.002200891285541882</v>
      </c>
    </row>
    <row r="13579">
      <c r="F13579" t="n">
        <v>0.101677908211945</v>
      </c>
      <c r="G13579" t="n">
        <v>0.1460791426613935</v>
      </c>
      <c r="H13579" t="n">
        <v>-0.001461965512553806</v>
      </c>
      <c r="J13579" t="n">
        <v>0.03448784642598429</v>
      </c>
      <c r="K13579" t="n">
        <v>0.1413046791030403</v>
      </c>
      <c r="L13579" t="n">
        <v>-0.002328895335367354</v>
      </c>
      <c r="M13579" t="n">
        <v>0.07228628169373721</v>
      </c>
      <c r="N13579" t="n">
        <v>0.1115589822500478</v>
      </c>
      <c r="O13579" t="n">
        <v>-0.002843915831354247</v>
      </c>
      <c r="P13579" t="n">
        <v>0.1090530046089243</v>
      </c>
      <c r="Q13579" t="n">
        <v>0.1204983840572726</v>
      </c>
      <c r="R13579" t="n">
        <v>-0.002200891285541882</v>
      </c>
    </row>
    <row r="13580">
      <c r="F13580" t="n">
        <v>0.1017069032216773</v>
      </c>
      <c r="G13580" t="n">
        <v>0.1460899681499559</v>
      </c>
      <c r="H13580" t="n">
        <v>-0.00146119114328618</v>
      </c>
      <c r="J13580" t="n">
        <v>0.03449583560020375</v>
      </c>
      <c r="K13580" t="n">
        <v>0.1413151507703816</v>
      </c>
      <c r="L13580" t="n">
        <v>-0.002326894583192025</v>
      </c>
      <c r="M13580" t="n">
        <v>0.07228609182380358</v>
      </c>
      <c r="N13580" t="n">
        <v>0.1115672495527194</v>
      </c>
      <c r="O13580" t="n">
        <v>-0.002841598708123055</v>
      </c>
      <c r="P13580" t="n">
        <v>0.1090531443634438</v>
      </c>
      <c r="Q13580" t="n">
        <v>0.1205073138322879</v>
      </c>
      <c r="R13580" t="n">
        <v>-0.002201328015420615</v>
      </c>
    </row>
    <row r="13581">
      <c r="F13581" t="n">
        <v>0.1016639700248081</v>
      </c>
      <c r="G13581" t="n">
        <v>0.1461007936385184</v>
      </c>
      <c r="H13581" t="n">
        <v>-0.001461045024171851</v>
      </c>
      <c r="J13581" t="n">
        <v>0.0344953757526348</v>
      </c>
      <c r="K13581" t="n">
        <v>0.1413256224377228</v>
      </c>
      <c r="L13581" t="n">
        <v>-0.002326429250808625</v>
      </c>
      <c r="M13581" t="n">
        <v>0.07230813278688242</v>
      </c>
      <c r="N13581" t="n">
        <v>0.111575516855391</v>
      </c>
      <c r="O13581" t="n">
        <v>-0.002841598708123055</v>
      </c>
      <c r="P13581" t="n">
        <v>0.1090891892893032</v>
      </c>
      <c r="Q13581" t="n">
        <v>0.1205162436073033</v>
      </c>
      <c r="R13581" t="n">
        <v>-0.002201548148222157</v>
      </c>
    </row>
    <row r="13582">
      <c r="F13582" t="n">
        <v>0.1016641937706591</v>
      </c>
      <c r="G13582" t="n">
        <v>0.1461116191270808</v>
      </c>
      <c r="H13582" t="n">
        <v>-0.001461045024171851</v>
      </c>
      <c r="J13582" t="n">
        <v>0.03450336431461944</v>
      </c>
      <c r="K13582" t="n">
        <v>0.1413360941050641</v>
      </c>
      <c r="L13582" t="n">
        <v>-0.002327127249383725</v>
      </c>
      <c r="M13582" t="n">
        <v>0.07233017373176787</v>
      </c>
      <c r="N13582" t="n">
        <v>0.1115837841580625</v>
      </c>
      <c r="O13582" t="n">
        <v>-0.002841882867993867</v>
      </c>
      <c r="P13582" t="n">
        <v>0.1090175180589632</v>
      </c>
      <c r="Q13582" t="n">
        <v>0.1205251733823187</v>
      </c>
      <c r="R13582" t="n">
        <v>-0.002201768281023699</v>
      </c>
    </row>
    <row r="13583">
      <c r="F13583" t="n">
        <v>0.1017075746606202</v>
      </c>
      <c r="G13583" t="n">
        <v>0.1461224446156432</v>
      </c>
      <c r="H13583" t="n">
        <v>-0.001460126401547627</v>
      </c>
      <c r="J13583" t="n">
        <v>0.03450290394672308</v>
      </c>
      <c r="K13583" t="n">
        <v>0.1413465657724054</v>
      </c>
      <c r="L13583" t="n">
        <v>-0.002326429250808625</v>
      </c>
      <c r="M13583" t="n">
        <v>0.07230775310788701</v>
      </c>
      <c r="N13583" t="n">
        <v>0.1115920514607341</v>
      </c>
      <c r="O13583" t="n">
        <v>-0.002841314548252242</v>
      </c>
      <c r="P13583" t="n">
        <v>0.1090176573283537</v>
      </c>
      <c r="Q13583" t="n">
        <v>0.120534103157334</v>
      </c>
      <c r="R13583" t="n">
        <v>-0.002201548148222157</v>
      </c>
    </row>
    <row r="13584">
      <c r="F13584" t="n">
        <v>0.1016646413226969</v>
      </c>
      <c r="G13584" t="n">
        <v>0.1461332701042056</v>
      </c>
      <c r="H13584" t="n">
        <v>-0.001460126401547627</v>
      </c>
      <c r="J13584" t="n">
        <v>0.03449399478702578</v>
      </c>
      <c r="K13584" t="n">
        <v>0.1413570374397466</v>
      </c>
      <c r="L13584" t="n">
        <v>-0.002324670655629096</v>
      </c>
      <c r="M13584" t="n">
        <v>0.07228533254183392</v>
      </c>
      <c r="N13584" t="n">
        <v>0.1116003187634056</v>
      </c>
      <c r="O13584" t="n">
        <v>-0.00283899951164804</v>
      </c>
      <c r="P13584" t="n">
        <v>0.1090537018108531</v>
      </c>
      <c r="Q13584" t="n">
        <v>0.1205430329323494</v>
      </c>
      <c r="R13584" t="n">
        <v>-0.00220132419138243</v>
      </c>
    </row>
    <row r="13585">
      <c r="F13585" t="n">
        <v>0.1016648651288808</v>
      </c>
      <c r="G13585" t="n">
        <v>0.1461440955927681</v>
      </c>
      <c r="H13585" t="n">
        <v>-0.001460272428790506</v>
      </c>
      <c r="J13585" t="n">
        <v>0.03450198249939448</v>
      </c>
      <c r="K13585" t="n">
        <v>0.1413675091070879</v>
      </c>
      <c r="L13585" t="n">
        <v>-0.00232490314594369</v>
      </c>
      <c r="M13585" t="n">
        <v>0.0723296042456979</v>
      </c>
      <c r="N13585" t="n">
        <v>0.1116085860660772</v>
      </c>
      <c r="O13585" t="n">
        <v>-0.00283899951164804</v>
      </c>
      <c r="P13585" t="n">
        <v>0.1091256515481415</v>
      </c>
      <c r="Q13585" t="n">
        <v>0.1205519627073647</v>
      </c>
      <c r="R13585" t="n">
        <v>-0.002201984654686175</v>
      </c>
    </row>
    <row r="13586">
      <c r="F13586" t="n">
        <v>0.1017082462806163</v>
      </c>
      <c r="G13586" t="n">
        <v>0.1461549210813305</v>
      </c>
      <c r="H13586" t="n">
        <v>-0.001460564483276264</v>
      </c>
      <c r="J13586" t="n">
        <v>0.03447617603260827</v>
      </c>
      <c r="K13586" t="n">
        <v>0.1413779807744292</v>
      </c>
      <c r="L13586" t="n">
        <v>-0.002325135636258284</v>
      </c>
      <c r="M13586" t="n">
        <v>0.07228495302010582</v>
      </c>
      <c r="N13586" t="n">
        <v>0.1116168533687487</v>
      </c>
      <c r="O13586" t="n">
        <v>-0.002839283439992039</v>
      </c>
      <c r="P13586" t="n">
        <v>0.1091257903879272</v>
      </c>
      <c r="Q13586" t="n">
        <v>0.1205608924823801</v>
      </c>
      <c r="R13586" t="n">
        <v>-0.00220132419138243</v>
      </c>
    </row>
    <row r="13587">
      <c r="F13587" t="n">
        <v>0.1017084701941756</v>
      </c>
      <c r="G13587" t="n">
        <v>0.1461657465698929</v>
      </c>
      <c r="H13587" t="n">
        <v>-0.001460418456033386</v>
      </c>
      <c r="J13587" t="n">
        <v>0.03450106010333318</v>
      </c>
      <c r="K13587" t="n">
        <v>0.1413884524417704</v>
      </c>
      <c r="L13587" t="n">
        <v>-0.002325135636258284</v>
      </c>
      <c r="M13587" t="n">
        <v>0.07230699398860421</v>
      </c>
      <c r="N13587" t="n">
        <v>0.1116251206714203</v>
      </c>
      <c r="O13587" t="n">
        <v>-0.002839283439992039</v>
      </c>
      <c r="P13587" t="n">
        <v>0.109125929070562</v>
      </c>
      <c r="Q13587" t="n">
        <v>0.1205698222573955</v>
      </c>
      <c r="R13587" t="n">
        <v>-0.002201980562739111</v>
      </c>
    </row>
    <row r="13588">
      <c r="F13588" t="n">
        <v>0.101679922487999</v>
      </c>
      <c r="G13588" t="n">
        <v>0.1461765720584553</v>
      </c>
      <c r="H13588" t="n">
        <v>-0.001459355583074293</v>
      </c>
      <c r="J13588" t="n">
        <v>0.03449215017934</v>
      </c>
      <c r="K13588" t="n">
        <v>0.1413989241091117</v>
      </c>
      <c r="L13588" t="n">
        <v>-0.002323617989436134</v>
      </c>
      <c r="M13588" t="n">
        <v>0.07228457357833756</v>
      </c>
      <c r="N13588" t="n">
        <v>0.1116333879740919</v>
      </c>
      <c r="O13588" t="n">
        <v>-0.002836970035419094</v>
      </c>
      <c r="P13588" t="n">
        <v>0.1091260675960352</v>
      </c>
      <c r="Q13588" t="n">
        <v>0.1205787520324108</v>
      </c>
      <c r="R13588" t="n">
        <v>-0.002201980562739111</v>
      </c>
    </row>
    <row r="13589">
      <c r="F13589" t="n">
        <v>0.1016801463969975</v>
      </c>
      <c r="G13589" t="n">
        <v>0.1461873975470178</v>
      </c>
      <c r="H13589" t="n">
        <v>-0.001459209647515986</v>
      </c>
      <c r="J13589" t="n">
        <v>0.03447479178648413</v>
      </c>
      <c r="K13589" t="n">
        <v>0.141409395776453</v>
      </c>
      <c r="L13589" t="n">
        <v>-0.002322921043428505</v>
      </c>
      <c r="M13589" t="n">
        <v>0.07235107587190984</v>
      </c>
      <c r="N13589" t="n">
        <v>0.1116416552767634</v>
      </c>
      <c r="O13589" t="n">
        <v>-0.002836686338415552</v>
      </c>
      <c r="P13589" t="n">
        <v>0.1091262059643362</v>
      </c>
      <c r="Q13589" t="n">
        <v>0.1205876818074262</v>
      </c>
      <c r="R13589" t="n">
        <v>-0.00220154021066177</v>
      </c>
    </row>
    <row r="13590">
      <c r="F13590" t="n">
        <v>0.1017091420555153</v>
      </c>
      <c r="G13590" t="n">
        <v>0.1461982230355802</v>
      </c>
      <c r="H13590" t="n">
        <v>-0.001459501518632601</v>
      </c>
      <c r="J13590" t="n">
        <v>0.03448277817468459</v>
      </c>
      <c r="K13590" t="n">
        <v>0.1414198674437942</v>
      </c>
      <c r="L13590" t="n">
        <v>-0.002323385674100258</v>
      </c>
      <c r="M13590" t="n">
        <v>0.0722841942168708</v>
      </c>
      <c r="N13590" t="n">
        <v>0.111649922579435</v>
      </c>
      <c r="O13590" t="n">
        <v>-0.002836970035419094</v>
      </c>
      <c r="P13590" t="n">
        <v>0.109018627815474</v>
      </c>
      <c r="Q13590" t="n">
        <v>0.1205966115824415</v>
      </c>
      <c r="R13590" t="n">
        <v>-0.00220220073877778</v>
      </c>
    </row>
    <row r="13591">
      <c r="F13591" t="n">
        <v>0.101709366049511</v>
      </c>
      <c r="G13591" t="n">
        <v>0.1462090485241426</v>
      </c>
      <c r="H13591" t="n">
        <v>-0.001459209647515986</v>
      </c>
      <c r="J13591" t="n">
        <v>0.0344738677701244</v>
      </c>
      <c r="K13591" t="n">
        <v>0.1414303391111355</v>
      </c>
      <c r="L13591" t="n">
        <v>-0.002323617989436134</v>
      </c>
      <c r="M13591" t="n">
        <v>0.07230623518987622</v>
      </c>
      <c r="N13591" t="n">
        <v>0.1116581898821066</v>
      </c>
      <c r="O13591" t="n">
        <v>-0.002836970035419094</v>
      </c>
      <c r="P13591" t="n">
        <v>0.1090905767622504</v>
      </c>
      <c r="Q13591" t="n">
        <v>0.1206055413574569</v>
      </c>
      <c r="R13591" t="n">
        <v>-0.002201980562739111</v>
      </c>
    </row>
    <row r="13592">
      <c r="F13592" t="n">
        <v>0.1016952041541129</v>
      </c>
      <c r="G13592" t="n">
        <v>0.1462198740127051</v>
      </c>
      <c r="H13592" t="n">
        <v>-0.001458440608972677</v>
      </c>
      <c r="J13592" t="n">
        <v>0.03447340540625327</v>
      </c>
      <c r="K13592" t="n">
        <v>0.1414408107784768</v>
      </c>
      <c r="L13592" t="n">
        <v>-0.00232187686047481</v>
      </c>
      <c r="M13592" t="n">
        <v>0.07230604554060119</v>
      </c>
      <c r="N13592" t="n">
        <v>0.1116664571847781</v>
      </c>
      <c r="O13592" t="n">
        <v>-0.002834375037011836</v>
      </c>
      <c r="P13592" t="n">
        <v>0.1090548091642686</v>
      </c>
      <c r="Q13592" t="n">
        <v>0.1206144711324723</v>
      </c>
      <c r="R13592" t="n">
        <v>-0.002201755939286907</v>
      </c>
    </row>
    <row r="13593">
      <c r="F13593" t="n">
        <v>0.1017098140978174</v>
      </c>
      <c r="G13593" t="n">
        <v>0.1462306995012675</v>
      </c>
      <c r="H13593" t="n">
        <v>-0.001458732297094471</v>
      </c>
      <c r="J13593" t="n">
        <v>0.03448139094434541</v>
      </c>
      <c r="K13593" t="n">
        <v>0.141451282445818</v>
      </c>
      <c r="L13593" t="n">
        <v>-0.002321180436701423</v>
      </c>
      <c r="M13593" t="n">
        <v>0.07235031708275663</v>
      </c>
      <c r="N13593" t="n">
        <v>0.1116747244874497</v>
      </c>
      <c r="O13593" t="n">
        <v>-0.002835225434562694</v>
      </c>
      <c r="P13593" t="n">
        <v>0.1090190413815458</v>
      </c>
      <c r="Q13593" t="n">
        <v>0.1206234009074876</v>
      </c>
      <c r="R13593" t="n">
        <v>-0.002202196334514287</v>
      </c>
    </row>
    <row r="13594">
      <c r="F13594" t="n">
        <v>0.1017100381521252</v>
      </c>
      <c r="G13594" t="n">
        <v>0.1462415249898299</v>
      </c>
      <c r="H13594" t="n">
        <v>-0.001458440608972677</v>
      </c>
      <c r="J13594" t="n">
        <v>0.03448092805992078</v>
      </c>
      <c r="K13594" t="n">
        <v>0.1414617541131593</v>
      </c>
      <c r="L13594" t="n">
        <v>-0.002321644719217015</v>
      </c>
      <c r="M13594" t="n">
        <v>0.07228343573620805</v>
      </c>
      <c r="N13594" t="n">
        <v>0.1116829917901212</v>
      </c>
      <c r="O13594" t="n">
        <v>-0.002835225434562694</v>
      </c>
      <c r="P13594" t="n">
        <v>0.1090191789225619</v>
      </c>
      <c r="Q13594" t="n">
        <v>0.120632330682503</v>
      </c>
      <c r="R13594" t="n">
        <v>-0.002202196334514287</v>
      </c>
    </row>
    <row r="13595">
      <c r="F13595" t="n">
        <v>0.1016814902731301</v>
      </c>
      <c r="G13595" t="n">
        <v>0.1462523504783923</v>
      </c>
      <c r="H13595" t="n">
        <v>-0.001458586453033574</v>
      </c>
      <c r="J13595" t="n">
        <v>0.03448046493833581</v>
      </c>
      <c r="K13595" t="n">
        <v>0.1414722257805006</v>
      </c>
      <c r="L13595" t="n">
        <v>-0.002321180436701423</v>
      </c>
      <c r="M13595" t="n">
        <v>0.07234993780977886</v>
      </c>
      <c r="N13595" t="n">
        <v>0.1116912590927928</v>
      </c>
      <c r="O13595" t="n">
        <v>-0.002834375037011836</v>
      </c>
      <c r="P13595" t="n">
        <v>0.1090552218285726</v>
      </c>
      <c r="Q13595" t="n">
        <v>0.1206412604575184</v>
      </c>
      <c r="R13595" t="n">
        <v>-0.002202196334514287</v>
      </c>
    </row>
    <row r="13596">
      <c r="F13596" t="n">
        <v>0.101681714322829</v>
      </c>
      <c r="G13596" t="n">
        <v>0.1462631759669548</v>
      </c>
      <c r="H13596" t="n">
        <v>-0.001457819014822658</v>
      </c>
      <c r="J13596" t="n">
        <v>0.03447155357942983</v>
      </c>
      <c r="K13596" t="n">
        <v>0.1414826974478418</v>
      </c>
      <c r="L13596" t="n">
        <v>-0.002319448857942419</v>
      </c>
      <c r="M13596" t="n">
        <v>0.07228305661769521</v>
      </c>
      <c r="N13596" t="n">
        <v>0.1116995263954644</v>
      </c>
      <c r="O13596" t="n">
        <v>-0.002832348850779019</v>
      </c>
      <c r="P13596" t="n">
        <v>0.1090194535330188</v>
      </c>
      <c r="Q13596" t="n">
        <v>0.1206501902325337</v>
      </c>
      <c r="R13596" t="n">
        <v>-0.002202632033566228</v>
      </c>
    </row>
    <row r="13597">
      <c r="F13597" t="n">
        <v>0.1016963244141362</v>
      </c>
      <c r="G13597" t="n">
        <v>0.1462740014555172</v>
      </c>
      <c r="H13597" t="n">
        <v>-0.001457527509320794</v>
      </c>
      <c r="J13597" t="n">
        <v>0.03449643389127068</v>
      </c>
      <c r="K13597" t="n">
        <v>0.1414931691151831</v>
      </c>
      <c r="L13597" t="n">
        <v>-0.002319448857942419</v>
      </c>
      <c r="M13597" t="n">
        <v>0.07228286708904288</v>
      </c>
      <c r="N13597" t="n">
        <v>0.1117077936981359</v>
      </c>
      <c r="O13597" t="n">
        <v>-0.002832915320549175</v>
      </c>
      <c r="P13597" t="n">
        <v>0.1090914017016691</v>
      </c>
      <c r="Q13597" t="n">
        <v>0.1206591200075491</v>
      </c>
      <c r="R13597" t="n">
        <v>-0.002202191595247178</v>
      </c>
    </row>
    <row r="13598">
      <c r="F13598" t="n">
        <v>0.1016821624825081</v>
      </c>
      <c r="G13598" t="n">
        <v>0.1462848269440796</v>
      </c>
      <c r="H13598" t="n">
        <v>-0.001457673262071726</v>
      </c>
      <c r="J13598" t="n">
        <v>0.0344706262431765</v>
      </c>
      <c r="K13598" t="n">
        <v>0.1415036407825244</v>
      </c>
      <c r="L13598" t="n">
        <v>-0.002319680826025022</v>
      </c>
      <c r="M13598" t="n">
        <v>0.07232713856246453</v>
      </c>
      <c r="N13598" t="n">
        <v>0.1117160610008075</v>
      </c>
      <c r="O13598" t="n">
        <v>-0.002832065615893941</v>
      </c>
      <c r="P13598" t="n">
        <v>0.1090197275146388</v>
      </c>
      <c r="Q13598" t="n">
        <v>0.1206680497825644</v>
      </c>
      <c r="R13598" t="n">
        <v>-0.002201971376087654</v>
      </c>
    </row>
    <row r="13599">
      <c r="F13599" t="n">
        <v>0.1016967726588196</v>
      </c>
      <c r="G13599" t="n">
        <v>0.1462956524326421</v>
      </c>
      <c r="H13599" t="n">
        <v>-0.001457819014822658</v>
      </c>
      <c r="J13599" t="n">
        <v>0.03449550580235398</v>
      </c>
      <c r="K13599" t="n">
        <v>0.1415141124498656</v>
      </c>
      <c r="L13599" t="n">
        <v>-0.002320144762190227</v>
      </c>
      <c r="M13599" t="n">
        <v>0.07232694903687287</v>
      </c>
      <c r="N13599" t="n">
        <v>0.111724328303479</v>
      </c>
      <c r="O13599" t="n">
        <v>-0.002832915320549175</v>
      </c>
      <c r="P13599" t="n">
        <v>0.1091275810005625</v>
      </c>
      <c r="Q13599" t="n">
        <v>0.1206769795575798</v>
      </c>
      <c r="R13599" t="n">
        <v>-0.002202411814406703</v>
      </c>
    </row>
    <row r="13600">
      <c r="F13600" t="n">
        <v>0.1016682246338059</v>
      </c>
      <c r="G13600" t="n">
        <v>0.1463064779212045</v>
      </c>
      <c r="H13600" t="n">
        <v>-0.001456907610211171</v>
      </c>
      <c r="J13600" t="n">
        <v>0.03449504140206487</v>
      </c>
      <c r="K13600" t="n">
        <v>0.1415245841172069</v>
      </c>
      <c r="L13600" t="n">
        <v>-0.002317726329646066</v>
      </c>
      <c r="M13600" t="n">
        <v>0.07234898998473821</v>
      </c>
      <c r="N13600" t="n">
        <v>0.1117325956061506</v>
      </c>
      <c r="O13600" t="n">
        <v>-0.002830041087627683</v>
      </c>
      <c r="P13600" t="n">
        <v>0.1090200008673374</v>
      </c>
      <c r="Q13600" t="n">
        <v>0.1206859093325951</v>
      </c>
      <c r="R13600" t="n">
        <v>-0.002202406760569883</v>
      </c>
    </row>
    <row r="13601">
      <c r="F13601" t="n">
        <v>0.101711607095033</v>
      </c>
      <c r="G13601" t="n">
        <v>0.1463173034097669</v>
      </c>
      <c r="H13601" t="n">
        <v>-0.001456470625325085</v>
      </c>
      <c r="J13601" t="n">
        <v>0.0344692334601831</v>
      </c>
      <c r="K13601" t="n">
        <v>0.1415350557845482</v>
      </c>
      <c r="L13601" t="n">
        <v>-0.002318421717083703</v>
      </c>
      <c r="M13601" t="n">
        <v>0.07232657004737966</v>
      </c>
      <c r="N13601" t="n">
        <v>0.1117408629088222</v>
      </c>
      <c r="O13601" t="n">
        <v>-0.00282975808351892</v>
      </c>
      <c r="P13601" t="n">
        <v>0.1090560429121061</v>
      </c>
      <c r="Q13601" t="n">
        <v>0.1206948391076105</v>
      </c>
      <c r="R13601" t="n">
        <v>-0.002202406760569883</v>
      </c>
    </row>
    <row r="13602">
      <c r="F13602" t="n">
        <v>0.101697445176531</v>
      </c>
      <c r="G13602" t="n">
        <v>0.1463281288983293</v>
      </c>
      <c r="H13602" t="n">
        <v>-0.001456907610211171</v>
      </c>
      <c r="J13602" t="n">
        <v>0.03446876872487746</v>
      </c>
      <c r="K13602" t="n">
        <v>0.1415455274518894</v>
      </c>
      <c r="L13602" t="n">
        <v>-0.002317958125458612</v>
      </c>
      <c r="M13602" t="n">
        <v>0.07232638058356355</v>
      </c>
      <c r="N13602" t="n">
        <v>0.1117491302114937</v>
      </c>
      <c r="O13602" t="n">
        <v>-0.002830041087627683</v>
      </c>
      <c r="P13602" t="n">
        <v>0.1090561792089512</v>
      </c>
      <c r="Q13602" t="n">
        <v>0.1207037688826259</v>
      </c>
      <c r="R13602" t="n">
        <v>-0.00220262700124594</v>
      </c>
    </row>
    <row r="13603">
      <c r="F13603" t="n">
        <v>0.1017120555452769</v>
      </c>
      <c r="G13603" t="n">
        <v>0.1463389543868917</v>
      </c>
      <c r="H13603" t="n">
        <v>-0.001455706944706773</v>
      </c>
      <c r="J13603" t="n">
        <v>0.0344767514275561</v>
      </c>
      <c r="K13603" t="n">
        <v>0.1415559991192307</v>
      </c>
      <c r="L13603" t="n">
        <v>-0.002316244498756809</v>
      </c>
      <c r="M13603" t="n">
        <v>0.0723039607443503</v>
      </c>
      <c r="N13603" t="n">
        <v>0.1117573975141653</v>
      </c>
      <c r="O13603" t="n">
        <v>-0.002827735221866015</v>
      </c>
      <c r="P13603" t="n">
        <v>0.1091281266115779</v>
      </c>
      <c r="Q13603" t="n">
        <v>0.1207126986576412</v>
      </c>
      <c r="R13603" t="n">
        <v>-0.002202847241921997</v>
      </c>
    </row>
    <row r="13604">
      <c r="F13604" t="n">
        <v>0.1016978936221128</v>
      </c>
      <c r="G13604" t="n">
        <v>0.1463497798754542</v>
      </c>
      <c r="H13604" t="n">
        <v>-0.001455706944706773</v>
      </c>
      <c r="J13604" t="n">
        <v>0.03449318142863946</v>
      </c>
      <c r="K13604" t="n">
        <v>0.1415664707865719</v>
      </c>
      <c r="L13604" t="n">
        <v>-0.002316012874306933</v>
      </c>
      <c r="M13604" t="n">
        <v>0.07232600171800591</v>
      </c>
      <c r="N13604" t="n">
        <v>0.1117656648168368</v>
      </c>
      <c r="O13604" t="n">
        <v>-0.002827735221866015</v>
      </c>
      <c r="P13604" t="n">
        <v>0.1090564513307663</v>
      </c>
      <c r="Q13604" t="n">
        <v>0.1207216284326566</v>
      </c>
      <c r="R13604" t="n">
        <v>-0.002203062156024747</v>
      </c>
    </row>
    <row r="13605">
      <c r="F13605" t="n">
        <v>0.1016837316741893</v>
      </c>
      <c r="G13605" t="n">
        <v>0.1463606053640166</v>
      </c>
      <c r="H13605" t="n">
        <v>-0.001455561374012302</v>
      </c>
      <c r="J13605" t="n">
        <v>0.03446737309599879</v>
      </c>
      <c r="K13605" t="n">
        <v>0.1415769424539132</v>
      </c>
      <c r="L13605" t="n">
        <v>-0.00231670774765656</v>
      </c>
      <c r="M13605" t="n">
        <v>0.07228135159995808</v>
      </c>
      <c r="N13605" t="n">
        <v>0.1117739321195084</v>
      </c>
      <c r="O13605" t="n">
        <v>-0.002828300768910388</v>
      </c>
      <c r="P13605" t="n">
        <v>0.1090565871557153</v>
      </c>
      <c r="Q13605" t="n">
        <v>0.120730558207672</v>
      </c>
      <c r="R13605" t="n">
        <v>-0.002202621631698407</v>
      </c>
    </row>
    <row r="13606">
      <c r="F13606" t="n">
        <v>0.1016695697014992</v>
      </c>
      <c r="G13606" t="n">
        <v>0.146371430852579</v>
      </c>
      <c r="H13606" t="n">
        <v>-0.001455852515401243</v>
      </c>
      <c r="J13606" t="n">
        <v>0.03446690741204288</v>
      </c>
      <c r="K13606" t="n">
        <v>0.1415874141212545</v>
      </c>
      <c r="L13606" t="n">
        <v>-0.002316476123206684</v>
      </c>
      <c r="M13606" t="n">
        <v>0.0723033925962393</v>
      </c>
      <c r="N13606" t="n">
        <v>0.11178219942218</v>
      </c>
      <c r="O13606" t="n">
        <v>-0.002828300768910388</v>
      </c>
      <c r="P13606" t="n">
        <v>0.1090926284956267</v>
      </c>
      <c r="Q13606" t="n">
        <v>0.1207394879826873</v>
      </c>
      <c r="R13606" t="n">
        <v>-0.002202621631698407</v>
      </c>
    </row>
    <row r="13607">
      <c r="F13607" t="n">
        <v>0.1016841801954234</v>
      </c>
      <c r="G13607" t="n">
        <v>0.1463822563411414</v>
      </c>
      <c r="H13607" t="n">
        <v>-0.001455706944706773</v>
      </c>
      <c r="J13607" t="n">
        <v>0.03449178395761152</v>
      </c>
      <c r="K13607" t="n">
        <v>0.1415978857885958</v>
      </c>
      <c r="L13607" t="n">
        <v>-0.00231670774765656</v>
      </c>
      <c r="M13607" t="n">
        <v>0.07234766389582176</v>
      </c>
      <c r="N13607" t="n">
        <v>0.1117904667248515</v>
      </c>
      <c r="O13607" t="n">
        <v>-0.002828300768910388</v>
      </c>
      <c r="P13607" t="n">
        <v>0.1091286697053097</v>
      </c>
      <c r="Q13607" t="n">
        <v>0.1207484177577027</v>
      </c>
      <c r="R13607" t="n">
        <v>-0.002202621631698407</v>
      </c>
    </row>
    <row r="13608">
      <c r="F13608" t="n">
        <v>0.1016700182180355</v>
      </c>
      <c r="G13608" t="n">
        <v>0.1463930818297039</v>
      </c>
      <c r="H13608" t="n">
        <v>-0.00145509044531199</v>
      </c>
      <c r="J13608" t="n">
        <v>0.03446597533262014</v>
      </c>
      <c r="K13608" t="n">
        <v>0.141608357455937</v>
      </c>
      <c r="L13608" t="n">
        <v>-0.002314539968416434</v>
      </c>
      <c r="M13608" t="n">
        <v>0.07228078363359736</v>
      </c>
      <c r="N13608" t="n">
        <v>0.1117987340275231</v>
      </c>
      <c r="O13608" t="n">
        <v>-0.0028259963482043</v>
      </c>
      <c r="P13608" t="n">
        <v>0.1090569936866008</v>
      </c>
      <c r="Q13608" t="n">
        <v>0.120757347532718</v>
      </c>
      <c r="R13608" t="n">
        <v>-0.002202615923841703</v>
      </c>
    </row>
    <row r="13609">
      <c r="F13609" t="n">
        <v>0.1016846287969714</v>
      </c>
      <c r="G13609" t="n">
        <v>0.1464039073182663</v>
      </c>
      <c r="H13609" t="n">
        <v>-0.001454799485414907</v>
      </c>
      <c r="J13609" t="n">
        <v>0.03449085112404768</v>
      </c>
      <c r="K13609" t="n">
        <v>0.1416188291232783</v>
      </c>
      <c r="L13609" t="n">
        <v>-0.002314771422413276</v>
      </c>
      <c r="M13609" t="n">
        <v>0.07232505491820598</v>
      </c>
      <c r="N13609" t="n">
        <v>0.1118070013301947</v>
      </c>
      <c r="O13609" t="n">
        <v>-0.00282543126195191</v>
      </c>
      <c r="P13609" t="n">
        <v>0.1090930345950953</v>
      </c>
      <c r="Q13609" t="n">
        <v>0.1207662773077334</v>
      </c>
      <c r="R13609" t="n">
        <v>-0.002203056491083196</v>
      </c>
    </row>
    <row r="13610">
      <c r="F13610" t="n">
        <v>0.1016704668148719</v>
      </c>
      <c r="G13610" t="n">
        <v>0.1464147328068287</v>
      </c>
      <c r="H13610" t="n">
        <v>-0.001454654005466365</v>
      </c>
      <c r="J13610" t="n">
        <v>0.03449038435139398</v>
      </c>
      <c r="K13610" t="n">
        <v>0.1416293007906196</v>
      </c>
      <c r="L13610" t="n">
        <v>-0.002315002876410118</v>
      </c>
      <c r="M13610" t="n">
        <v>0.07230263535746809</v>
      </c>
      <c r="N13610" t="n">
        <v>0.1118152686328662</v>
      </c>
      <c r="O13610" t="n">
        <v>-0.0028259963482043</v>
      </c>
      <c r="P13610" t="n">
        <v>0.1090572639204514</v>
      </c>
      <c r="Q13610" t="n">
        <v>0.1207752070827488</v>
      </c>
      <c r="R13610" t="n">
        <v>-0.00220283620746245</v>
      </c>
    </row>
    <row r="13611">
      <c r="F13611" t="n">
        <v>0.1016850774788218</v>
      </c>
      <c r="G13611" t="n">
        <v>0.1464255582953912</v>
      </c>
      <c r="H13611" t="n">
        <v>-0.001454654005466365</v>
      </c>
      <c r="J13611" t="n">
        <v>0.03446457543466774</v>
      </c>
      <c r="K13611" t="n">
        <v>0.1416397724579608</v>
      </c>
      <c r="L13611" t="n">
        <v>-0.002314308514419593</v>
      </c>
      <c r="M13611" t="n">
        <v>0.07230244610021055</v>
      </c>
      <c r="N13611" t="n">
        <v>0.1118235359355378</v>
      </c>
      <c r="O13611" t="n">
        <v>-0.00282543126195191</v>
      </c>
      <c r="P13611" t="n">
        <v>0.1090573988013233</v>
      </c>
      <c r="Q13611" t="n">
        <v>0.1207841368577641</v>
      </c>
      <c r="R13611" t="n">
        <v>-0.00220283620746245</v>
      </c>
    </row>
    <row r="13612">
      <c r="F13612" t="n">
        <v>0.1017140745655764</v>
      </c>
      <c r="G13612" t="n">
        <v>0.1464363837839536</v>
      </c>
      <c r="H13612" t="n">
        <v>-0.00145403930130451</v>
      </c>
      <c r="J13612" t="n">
        <v>0.03448945009432944</v>
      </c>
      <c r="K13612" t="n">
        <v>0.1416502441253021</v>
      </c>
      <c r="L13612" t="n">
        <v>-0.002313307125845694</v>
      </c>
      <c r="M13612" t="n">
        <v>0.07230225686401254</v>
      </c>
      <c r="N13612" t="n">
        <v>0.1118318032382093</v>
      </c>
      <c r="O13612" t="n">
        <v>-0.002823411529264901</v>
      </c>
      <c r="P13612" t="n">
        <v>0.1090216277714595</v>
      </c>
      <c r="Q13612" t="n">
        <v>0.1207930666327795</v>
      </c>
      <c r="R13612" t="n">
        <v>-0.002202830181643038</v>
      </c>
    </row>
    <row r="13613">
      <c r="F13613" t="n">
        <v>0.1016855262409631</v>
      </c>
      <c r="G13613" t="n">
        <v>0.146447209272516</v>
      </c>
      <c r="H13613" t="n">
        <v>-0.001453893911913318</v>
      </c>
      <c r="J13613" t="n">
        <v>0.03446364098345546</v>
      </c>
      <c r="K13613" t="n">
        <v>0.1416607157926434</v>
      </c>
      <c r="L13613" t="n">
        <v>-0.002312844556934307</v>
      </c>
      <c r="M13613" t="n">
        <v>0.07227983744215186</v>
      </c>
      <c r="N13613" t="n">
        <v>0.1118400705408809</v>
      </c>
      <c r="O13613" t="n">
        <v>-0.002823693842186536</v>
      </c>
      <c r="P13613" t="n">
        <v>0.1091294796245253</v>
      </c>
      <c r="Q13613" t="n">
        <v>0.1208019964077948</v>
      </c>
      <c r="R13613" t="n">
        <v>-0.002203270791740376</v>
      </c>
    </row>
    <row r="13614">
      <c r="F13614" t="n">
        <v>0.1016713642493992</v>
      </c>
      <c r="G13614" t="n">
        <v>0.1464580347610785</v>
      </c>
      <c r="H13614" t="n">
        <v>-0.001453893911913318</v>
      </c>
      <c r="J13614" t="n">
        <v>0.0344800677261807</v>
      </c>
      <c r="K13614" t="n">
        <v>0.1416711874599846</v>
      </c>
      <c r="L13614" t="n">
        <v>-0.002313075841390001</v>
      </c>
      <c r="M13614" t="n">
        <v>0.07230187845496588</v>
      </c>
      <c r="N13614" t="n">
        <v>0.1118483378435525</v>
      </c>
      <c r="O13614" t="n">
        <v>-0.002823411529264901</v>
      </c>
      <c r="P13614" t="n">
        <v>0.109129614060098</v>
      </c>
      <c r="Q13614" t="n">
        <v>0.1208109261828102</v>
      </c>
      <c r="R13614" t="n">
        <v>-0.002203270791740376</v>
      </c>
    </row>
    <row r="13615">
      <c r="F13615" t="n">
        <v>0.1017147479337501</v>
      </c>
      <c r="G13615" t="n">
        <v>0.1464688602496409</v>
      </c>
      <c r="H13615" t="n">
        <v>-0.001454184690695701</v>
      </c>
      <c r="J13615" t="n">
        <v>0.0344627055834891</v>
      </c>
      <c r="K13615" t="n">
        <v>0.1416816591273259</v>
      </c>
      <c r="L13615" t="n">
        <v>-0.002312613272478614</v>
      </c>
      <c r="M13615" t="n">
        <v>0.07227945911327444</v>
      </c>
      <c r="N13615" t="n">
        <v>0.111856605146224</v>
      </c>
      <c r="O13615" t="n">
        <v>-0.002822846903421633</v>
      </c>
      <c r="P13615" t="n">
        <v>0.1091297483382245</v>
      </c>
      <c r="Q13615" t="n">
        <v>0.1208198559578256</v>
      </c>
      <c r="R13615" t="n">
        <v>-0.002203264468215877</v>
      </c>
    </row>
    <row r="13616">
      <c r="F13616" t="n">
        <v>0.1017005859823236</v>
      </c>
      <c r="G13616" t="n">
        <v>0.1464796857382033</v>
      </c>
      <c r="H13616" t="n">
        <v>-0.001452990227037145</v>
      </c>
      <c r="J13616" t="n">
        <v>0.03448757873309514</v>
      </c>
      <c r="K13616" t="n">
        <v>0.1416921307946671</v>
      </c>
      <c r="L13616" t="n">
        <v>-0.002311389402635928</v>
      </c>
      <c r="M13616" t="n">
        <v>0.07230150013066977</v>
      </c>
      <c r="N13616" t="n">
        <v>0.1118648724488956</v>
      </c>
      <c r="O13616" t="n">
        <v>-0.002821393259316687</v>
      </c>
      <c r="P13616" t="n">
        <v>0.1090939766518099</v>
      </c>
      <c r="Q13616" t="n">
        <v>0.1208287857328409</v>
      </c>
      <c r="R13616" t="n">
        <v>-0.002203264468215877</v>
      </c>
    </row>
    <row r="13617">
      <c r="F13617" t="n">
        <v>0.101672037535997</v>
      </c>
      <c r="G13617" t="n">
        <v>0.1464905112267657</v>
      </c>
      <c r="H13617" t="n">
        <v>-0.001452844928014441</v>
      </c>
      <c r="J13617" t="n">
        <v>0.03446176923474682</v>
      </c>
      <c r="K13617" t="n">
        <v>0.1417026024620084</v>
      </c>
      <c r="L13617" t="n">
        <v>-0.002311158286807247</v>
      </c>
      <c r="M13617" t="n">
        <v>0.07227908086930984</v>
      </c>
      <c r="N13617" t="n">
        <v>0.1118731397515672</v>
      </c>
      <c r="O13617" t="n">
        <v>-0.002821393259316687</v>
      </c>
      <c r="P13617" t="n">
        <v>0.1090222989606626</v>
      </c>
      <c r="Q13617" t="n">
        <v>0.1208377155078563</v>
      </c>
      <c r="R13617" t="n">
        <v>-0.002203264468215877</v>
      </c>
    </row>
    <row r="13618">
      <c r="F13618" t="n">
        <v>0.1017010349900382</v>
      </c>
      <c r="G13618" t="n">
        <v>0.1465013367153282</v>
      </c>
      <c r="H13618" t="n">
        <v>-0.001452990227037145</v>
      </c>
      <c r="J13618" t="n">
        <v>0.03448664162888171</v>
      </c>
      <c r="K13618" t="n">
        <v>0.1417130741293497</v>
      </c>
      <c r="L13618" t="n">
        <v>-0.002311158286807247</v>
      </c>
      <c r="M13618" t="n">
        <v>0.0723011218914657</v>
      </c>
      <c r="N13618" t="n">
        <v>0.1118814070542387</v>
      </c>
      <c r="O13618" t="n">
        <v>-0.002820547010588638</v>
      </c>
      <c r="P13618" t="n">
        <v>0.1090942443939656</v>
      </c>
      <c r="Q13618" t="n">
        <v>0.1208466452828716</v>
      </c>
      <c r="R13618" t="n">
        <v>-0.002203044141769055</v>
      </c>
    </row>
    <row r="13619">
      <c r="F13619" t="n">
        <v>0.1016724864940417</v>
      </c>
      <c r="G13619" t="n">
        <v>0.1465121622038906</v>
      </c>
      <c r="H13619" t="n">
        <v>-0.001452990227037145</v>
      </c>
      <c r="J13619" t="n">
        <v>0.03447772579297984</v>
      </c>
      <c r="K13619" t="n">
        <v>0.1417235457966909</v>
      </c>
      <c r="L13619" t="n">
        <v>-0.002311620518464609</v>
      </c>
      <c r="M13619" t="n">
        <v>0.0723231628971604</v>
      </c>
      <c r="N13619" t="n">
        <v>0.1118896743569103</v>
      </c>
      <c r="O13619" t="n">
        <v>-0.002821393259316687</v>
      </c>
      <c r="P13619" t="n">
        <v>0.1090943780288399</v>
      </c>
      <c r="Q13619" t="n">
        <v>0.120855575057887</v>
      </c>
      <c r="R13619" t="n">
        <v>-0.002203264468215877</v>
      </c>
    </row>
    <row r="13620">
      <c r="F13620" t="n">
        <v>0.1017014840780114</v>
      </c>
      <c r="G13620" t="n">
        <v>0.146522987692453</v>
      </c>
      <c r="H13620" t="n">
        <v>-0.001451943224778159</v>
      </c>
      <c r="J13620" t="n">
        <v>0.0344857035755749</v>
      </c>
      <c r="K13620" t="n">
        <v>0.1417340174640322</v>
      </c>
      <c r="L13620" t="n">
        <v>-0.002309250232414025</v>
      </c>
      <c r="M13620" t="n">
        <v>0.07230074373769541</v>
      </c>
      <c r="N13620" t="n">
        <v>0.1118979416595818</v>
      </c>
      <c r="O13620" t="n">
        <v>-0.002819094608054341</v>
      </c>
      <c r="P13620" t="n">
        <v>0.1090586056456665</v>
      </c>
      <c r="Q13620" t="n">
        <v>0.1208645048329023</v>
      </c>
      <c r="R13620" t="n">
        <v>-0.002203698498679742</v>
      </c>
    </row>
    <row r="13621">
      <c r="F13621" t="n">
        <v>0.1017017086520913</v>
      </c>
      <c r="G13621" t="n">
        <v>0.1465338131810154</v>
      </c>
      <c r="H13621" t="n">
        <v>-0.001452088433621521</v>
      </c>
      <c r="J13621" t="n">
        <v>0.03446834052489968</v>
      </c>
      <c r="K13621" t="n">
        <v>0.1417444891313735</v>
      </c>
      <c r="L13621" t="n">
        <v>-0.002309250232414025</v>
      </c>
      <c r="M13621" t="n">
        <v>0.07234501480389324</v>
      </c>
      <c r="N13621" t="n">
        <v>0.1119062089622534</v>
      </c>
      <c r="O13621" t="n">
        <v>-0.002818530901873966</v>
      </c>
      <c r="P13621" t="n">
        <v>0.1090946448261286</v>
      </c>
      <c r="Q13621" t="n">
        <v>0.1208734346079177</v>
      </c>
      <c r="R13621" t="n">
        <v>-0.002203698498679742</v>
      </c>
    </row>
    <row r="13622">
      <c r="F13622" t="n">
        <v>0.1016875466638905</v>
      </c>
      <c r="G13622" t="n">
        <v>0.1465446386695779</v>
      </c>
      <c r="H13622" t="n">
        <v>-0.001451943224778159</v>
      </c>
      <c r="J13622" t="n">
        <v>0.0344678709989531</v>
      </c>
      <c r="K13622" t="n">
        <v>0.1417549607987147</v>
      </c>
      <c r="L13622" t="n">
        <v>-0.002309250232414025</v>
      </c>
      <c r="M13622" t="n">
        <v>0.07234482574283438</v>
      </c>
      <c r="N13622" t="n">
        <v>0.1119144762649249</v>
      </c>
      <c r="O13622" t="n">
        <v>-0.002819094608054341</v>
      </c>
      <c r="P13622" t="n">
        <v>0.1090229662141016</v>
      </c>
      <c r="Q13622" t="n">
        <v>0.1208823643829331</v>
      </c>
      <c r="R13622" t="n">
        <v>-0.002203257803049569</v>
      </c>
    </row>
    <row r="13623">
      <c r="F13623" t="n">
        <v>0.101702157860431</v>
      </c>
      <c r="G13623" t="n">
        <v>0.1465554641581403</v>
      </c>
      <c r="H13623" t="n">
        <v>-0.001451043415648135</v>
      </c>
      <c r="J13623" t="n">
        <v>0.03446740123576969</v>
      </c>
      <c r="K13623" t="n">
        <v>0.141765432466056</v>
      </c>
      <c r="L13623" t="n">
        <v>-0.002309250232414025</v>
      </c>
      <c r="M13623" t="n">
        <v>0.07232240668564227</v>
      </c>
      <c r="N13623" t="n">
        <v>0.1119227435675965</v>
      </c>
      <c r="O13623" t="n">
        <v>-0.002816797896859089</v>
      </c>
      <c r="P13623" t="n">
        <v>0.1090230991923818</v>
      </c>
      <c r="Q13623" t="n">
        <v>0.1208912941579484</v>
      </c>
      <c r="R13623" t="n">
        <v>-0.002203257803049569</v>
      </c>
    </row>
    <row r="13624">
      <c r="F13624" t="n">
        <v>0.1017167691219493</v>
      </c>
      <c r="G13624" t="n">
        <v>0.1465662896467027</v>
      </c>
      <c r="H13624" t="n">
        <v>-0.001451333653355035</v>
      </c>
      <c r="J13624" t="n">
        <v>0.03447537792847027</v>
      </c>
      <c r="K13624" t="n">
        <v>0.1417759041333972</v>
      </c>
      <c r="L13624" t="n">
        <v>-0.002307813260605616</v>
      </c>
      <c r="M13624" t="n">
        <v>0.07232221768659119</v>
      </c>
      <c r="N13624" t="n">
        <v>0.1119310108702681</v>
      </c>
      <c r="O13624" t="n">
        <v>-0.002816234649929104</v>
      </c>
      <c r="P13624" t="n">
        <v>0.1090950438407536</v>
      </c>
      <c r="Q13624" t="n">
        <v>0.1209002239329638</v>
      </c>
      <c r="R13624" t="n">
        <v>-0.002203911902621089</v>
      </c>
    </row>
    <row r="13625">
      <c r="F13625" t="n">
        <v>0.1017026071490006</v>
      </c>
      <c r="G13625" t="n">
        <v>0.1465771151352651</v>
      </c>
      <c r="H13625" t="n">
        <v>-0.001451188534501585</v>
      </c>
      <c r="J13625" t="n">
        <v>0.03447490764378126</v>
      </c>
      <c r="K13625" t="n">
        <v>0.1417863758007385</v>
      </c>
      <c r="L13625" t="n">
        <v>-0.002307582479279555</v>
      </c>
      <c r="M13625" t="n">
        <v>0.07227756874941113</v>
      </c>
      <c r="N13625" t="n">
        <v>0.1119392781729396</v>
      </c>
      <c r="O13625" t="n">
        <v>-0.002816234649929104</v>
      </c>
      <c r="P13625" t="n">
        <v>0.1090233646764504</v>
      </c>
      <c r="Q13625" t="n">
        <v>0.1209091537079792</v>
      </c>
      <c r="R13625" t="n">
        <v>-0.002203911902621089</v>
      </c>
    </row>
    <row r="13626">
      <c r="F13626" t="n">
        <v>0.101702831823368</v>
      </c>
      <c r="G13626" t="n">
        <v>0.1465879406238276</v>
      </c>
      <c r="H13626" t="n">
        <v>-0.001451333653355035</v>
      </c>
      <c r="J13626" t="n">
        <v>0.03448288372087581</v>
      </c>
      <c r="K13626" t="n">
        <v>0.1417968474680798</v>
      </c>
      <c r="L13626" t="n">
        <v>-0.002308044041931676</v>
      </c>
      <c r="M13626" t="n">
        <v>0.07227737983142377</v>
      </c>
      <c r="N13626" t="n">
        <v>0.1119475454756112</v>
      </c>
      <c r="O13626" t="n">
        <v>-0.002816797896859089</v>
      </c>
      <c r="P13626" t="n">
        <v>0.109095309062842</v>
      </c>
      <c r="Q13626" t="n">
        <v>0.1209180834829945</v>
      </c>
      <c r="R13626" t="n">
        <v>-0.002203471164314395</v>
      </c>
    </row>
    <row r="13627">
      <c r="F13627" t="n">
        <v>0.1017174432124457</v>
      </c>
      <c r="G13627" t="n">
        <v>0.14659876611239</v>
      </c>
      <c r="H13627" t="n">
        <v>-0.001451478772208485</v>
      </c>
      <c r="J13627" t="n">
        <v>0.0344570732586322</v>
      </c>
      <c r="K13627" t="n">
        <v>0.1418073191354211</v>
      </c>
      <c r="L13627" t="n">
        <v>-0.002307813260605616</v>
      </c>
      <c r="M13627" t="n">
        <v>0.07229942087722199</v>
      </c>
      <c r="N13627" t="n">
        <v>0.1119558127782828</v>
      </c>
      <c r="O13627" t="n">
        <v>-0.002816516273394096</v>
      </c>
      <c r="P13627" t="n">
        <v>0.1091313473911046</v>
      </c>
      <c r="Q13627" t="n">
        <v>0.1209270132580099</v>
      </c>
      <c r="R13627" t="n">
        <v>-0.002203691533467742</v>
      </c>
    </row>
    <row r="13628">
      <c r="F13628" t="n">
        <v>0.1016745077980082</v>
      </c>
      <c r="G13628" t="n">
        <v>0.1466095916009524</v>
      </c>
      <c r="H13628" t="n">
        <v>-0.001450290532512471</v>
      </c>
      <c r="J13628" t="n">
        <v>0.03445660235631869</v>
      </c>
      <c r="K13628" t="n">
        <v>0.1418177908027623</v>
      </c>
      <c r="L13628" t="n">
        <v>-0.00230592393406973</v>
      </c>
      <c r="M13628" t="n">
        <v>0.07232146190698208</v>
      </c>
      <c r="N13628" t="n">
        <v>0.1119640800809543</v>
      </c>
      <c r="O13628" t="n">
        <v>-0.002813658952086683</v>
      </c>
      <c r="P13628" t="n">
        <v>0.109059667687934</v>
      </c>
      <c r="Q13628" t="n">
        <v>0.1209359430330252</v>
      </c>
      <c r="R13628" t="n">
        <v>-0.002203904614854833</v>
      </c>
    </row>
    <row r="13629">
      <c r="F13629" t="n">
        <v>0.101717892706381</v>
      </c>
      <c r="G13629" t="n">
        <v>0.1466204170895148</v>
      </c>
      <c r="H13629" t="n">
        <v>-0.001450290532512471</v>
      </c>
      <c r="J13629" t="n">
        <v>0.03445613121677567</v>
      </c>
      <c r="K13629" t="n">
        <v>0.1418282624701036</v>
      </c>
      <c r="L13629" t="n">
        <v>-0.00230592393406973</v>
      </c>
      <c r="M13629" t="n">
        <v>0.07229904311213092</v>
      </c>
      <c r="N13629" t="n">
        <v>0.1119723473836259</v>
      </c>
      <c r="O13629" t="n">
        <v>-0.00281450313419052</v>
      </c>
      <c r="P13629" t="n">
        <v>0.1091316116942449</v>
      </c>
      <c r="Q13629" t="n">
        <v>0.1209448728080406</v>
      </c>
      <c r="R13629" t="n">
        <v>-0.002204345395777804</v>
      </c>
    </row>
    <row r="13630">
      <c r="F13630" t="n">
        <v>0.1017181174834256</v>
      </c>
      <c r="G13630" t="n">
        <v>0.1466312425780773</v>
      </c>
      <c r="H13630" t="n">
        <v>-0.001450580590618974</v>
      </c>
      <c r="J13630" t="n">
        <v>0.03448099907187564</v>
      </c>
      <c r="K13630" t="n">
        <v>0.1418387341374449</v>
      </c>
      <c r="L13630" t="n">
        <v>-0.00230592393406973</v>
      </c>
      <c r="M13630" t="n">
        <v>0.07229885426230628</v>
      </c>
      <c r="N13630" t="n">
        <v>0.1119806146862974</v>
      </c>
      <c r="O13630" t="n">
        <v>-0.00281450313419052</v>
      </c>
      <c r="P13630" t="n">
        <v>0.1090958376162515</v>
      </c>
      <c r="Q13630" t="n">
        <v>0.120953802583056</v>
      </c>
      <c r="R13630" t="n">
        <v>-0.002203904614854833</v>
      </c>
    </row>
    <row r="13631">
      <c r="F13631" t="n">
        <v>0.1017039554959737</v>
      </c>
      <c r="G13631" t="n">
        <v>0.1466420680666397</v>
      </c>
      <c r="H13631" t="n">
        <v>-0.001450435561565722</v>
      </c>
      <c r="J13631" t="n">
        <v>0.03446363458944925</v>
      </c>
      <c r="K13631" t="n">
        <v>0.1418492058047861</v>
      </c>
      <c r="L13631" t="n">
        <v>-0.002306615780434587</v>
      </c>
      <c r="M13631" t="n">
        <v>0.07232089530089592</v>
      </c>
      <c r="N13631" t="n">
        <v>0.111988881988969</v>
      </c>
      <c r="O13631" t="n">
        <v>-0.002813658952086683</v>
      </c>
      <c r="P13631" t="n">
        <v>0.1090241573479618</v>
      </c>
      <c r="Q13631" t="n">
        <v>0.1209627323580713</v>
      </c>
      <c r="R13631" t="n">
        <v>-0.002203684224393348</v>
      </c>
    </row>
    <row r="13632">
      <c r="F13632" t="n">
        <v>0.1016897934836154</v>
      </c>
      <c r="G13632" t="n">
        <v>0.1466528935552021</v>
      </c>
      <c r="H13632" t="n">
        <v>-0.001449249491046268</v>
      </c>
      <c r="J13632" t="n">
        <v>0.03446316269101155</v>
      </c>
      <c r="K13632" t="n">
        <v>0.1418596774721274</v>
      </c>
      <c r="L13632" t="n">
        <v>-0.002304735520293077</v>
      </c>
      <c r="M13632" t="n">
        <v>0.07234293632363789</v>
      </c>
      <c r="N13632" t="n">
        <v>0.1119971492916405</v>
      </c>
      <c r="O13632" t="n">
        <v>-0.002811647998908442</v>
      </c>
      <c r="P13632" t="n">
        <v>0.109096100947404</v>
      </c>
      <c r="Q13632" t="n">
        <v>0.1209716621330867</v>
      </c>
      <c r="R13632" t="n">
        <v>-0.002204337805595011</v>
      </c>
    </row>
    <row r="13633">
      <c r="F13633" t="n">
        <v>0.1017187919348504</v>
      </c>
      <c r="G13633" t="n">
        <v>0.1466637190437646</v>
      </c>
      <c r="H13633" t="n">
        <v>-0.001449394430489317</v>
      </c>
      <c r="J13633" t="n">
        <v>0.03447958309342081</v>
      </c>
      <c r="K13633" t="n">
        <v>0.1418701491394687</v>
      </c>
      <c r="L13633" t="n">
        <v>-0.002304735520293077</v>
      </c>
      <c r="M13633" t="n">
        <v>0.07232051767301267</v>
      </c>
      <c r="N13633" t="n">
        <v>0.1120054165943121</v>
      </c>
      <c r="O13633" t="n">
        <v>-0.002811647998908442</v>
      </c>
      <c r="P13633" t="n">
        <v>0.1090962323765553</v>
      </c>
      <c r="Q13633" t="n">
        <v>0.1209805919081021</v>
      </c>
      <c r="R13633" t="n">
        <v>-0.002204337805595011</v>
      </c>
    </row>
    <row r="13634">
      <c r="F13634" t="n">
        <v>0.1017190167920841</v>
      </c>
      <c r="G13634" t="n">
        <v>0.146674544532327</v>
      </c>
      <c r="H13634" t="n">
        <v>-0.001449539369932366</v>
      </c>
      <c r="J13634" t="n">
        <v>0.03446221818234108</v>
      </c>
      <c r="K13634" t="n">
        <v>0.1418806208068099</v>
      </c>
      <c r="L13634" t="n">
        <v>-0.00230427461927912</v>
      </c>
      <c r="M13634" t="n">
        <v>0.0723425587019596</v>
      </c>
      <c r="N13634" t="n">
        <v>0.1120136838969837</v>
      </c>
      <c r="O13634" t="n">
        <v>-0.002811366834108551</v>
      </c>
      <c r="P13634" t="n">
        <v>0.1090963636480758</v>
      </c>
      <c r="Q13634" t="n">
        <v>0.1209895216831174</v>
      </c>
      <c r="R13634" t="n">
        <v>-0.00220389698211624</v>
      </c>
    </row>
    <row r="13635">
      <c r="F13635" t="n">
        <v>0.1017048547948946</v>
      </c>
      <c r="G13635" t="n">
        <v>0.1466853700208894</v>
      </c>
      <c r="H13635" t="n">
        <v>-0.001449394430489317</v>
      </c>
      <c r="J13635" t="n">
        <v>0.03447863792121721</v>
      </c>
      <c r="K13635" t="n">
        <v>0.1418910924741512</v>
      </c>
      <c r="L13635" t="n">
        <v>-0.002304505069786098</v>
      </c>
      <c r="M13635" t="n">
        <v>0.07234236992416826</v>
      </c>
      <c r="N13635" t="n">
        <v>0.1120219511996552</v>
      </c>
      <c r="O13635" t="n">
        <v>-0.002812210328508223</v>
      </c>
      <c r="P13635" t="n">
        <v>0.1090246826442146</v>
      </c>
      <c r="Q13635" t="n">
        <v>0.1209984514581328</v>
      </c>
      <c r="R13635" t="n">
        <v>-0.002204558217334397</v>
      </c>
    </row>
    <row r="13636">
      <c r="F13636" t="n">
        <v>0.101719466566681</v>
      </c>
      <c r="G13636" t="n">
        <v>0.1466961955094518</v>
      </c>
      <c r="H13636" t="n">
        <v>-0.001448645081290384</v>
      </c>
      <c r="J13636" t="n">
        <v>0.03446971885186464</v>
      </c>
      <c r="K13636" t="n">
        <v>0.1419015641414925</v>
      </c>
      <c r="L13636" t="n">
        <v>-0.002302634557402296</v>
      </c>
      <c r="M13636" t="n">
        <v>0.07229772162414083</v>
      </c>
      <c r="N13636" t="n">
        <v>0.1120302185023268</v>
      </c>
      <c r="O13636" t="n">
        <v>-0.002809919488271792</v>
      </c>
      <c r="P13636" t="n">
        <v>0.1090966257181828</v>
      </c>
      <c r="Q13636" t="n">
        <v>0.1210073812331481</v>
      </c>
      <c r="R13636" t="n">
        <v>-0.002204109436312888</v>
      </c>
    </row>
    <row r="13637">
      <c r="F13637" t="n">
        <v>0.1016909176451628</v>
      </c>
      <c r="G13637" t="n">
        <v>0.1467070209980143</v>
      </c>
      <c r="H13637" t="n">
        <v>-0.001448355381244131</v>
      </c>
      <c r="J13637" t="n">
        <v>0.03445235355984257</v>
      </c>
      <c r="K13637" t="n">
        <v>0.1419120358088337</v>
      </c>
      <c r="L13637" t="n">
        <v>-0.002303095130371073</v>
      </c>
      <c r="M13637" t="n">
        <v>0.07234199243489453</v>
      </c>
      <c r="N13637" t="n">
        <v>0.1120384858049984</v>
      </c>
      <c r="O13637" t="n">
        <v>-0.002809919488271792</v>
      </c>
      <c r="P13637" t="n">
        <v>0.1090967565167482</v>
      </c>
      <c r="Q13637" t="n">
        <v>0.1210163110081635</v>
      </c>
      <c r="R13637" t="n">
        <v>-0.002204770735273678</v>
      </c>
    </row>
    <row r="13638">
      <c r="F13638" t="n">
        <v>0.1016911425375841</v>
      </c>
      <c r="G13638" t="n">
        <v>0.1467178464865767</v>
      </c>
      <c r="H13638" t="n">
        <v>-0.001448645081290384</v>
      </c>
      <c r="J13638" t="n">
        <v>0.03446877235037486</v>
      </c>
      <c r="K13638" t="n">
        <v>0.141922507476175</v>
      </c>
      <c r="L13638" t="n">
        <v>-0.002303095130371073</v>
      </c>
      <c r="M13638" t="n">
        <v>0.07231957398907216</v>
      </c>
      <c r="N13638" t="n">
        <v>0.1120467531076699</v>
      </c>
      <c r="O13638" t="n">
        <v>-0.002809076680986768</v>
      </c>
      <c r="P13638" t="n">
        <v>0.1090968871576405</v>
      </c>
      <c r="Q13638" t="n">
        <v>0.1210252407831788</v>
      </c>
      <c r="R13638" t="n">
        <v>-0.002204329869299818</v>
      </c>
    </row>
    <row r="13639">
      <c r="F13639" t="n">
        <v>0.1017201413788789</v>
      </c>
      <c r="G13639" t="n">
        <v>0.1467286719751391</v>
      </c>
      <c r="H13639" t="n">
        <v>-0.001448500231267257</v>
      </c>
      <c r="J13639" t="n">
        <v>0.03445140677312328</v>
      </c>
      <c r="K13639" t="n">
        <v>0.1419329791435163</v>
      </c>
      <c r="L13639" t="n">
        <v>-0.002303095130371073</v>
      </c>
      <c r="M13639" t="n">
        <v>0.07229715560319699</v>
      </c>
      <c r="N13639" t="n">
        <v>0.1120550204103415</v>
      </c>
      <c r="O13639" t="n">
        <v>-0.002809919488271792</v>
      </c>
      <c r="P13639" t="n">
        <v>0.1090611115296966</v>
      </c>
      <c r="Q13639" t="n">
        <v>0.1210341705581942</v>
      </c>
      <c r="R13639" t="n">
        <v>-0.002204329869299818</v>
      </c>
    </row>
    <row r="13640">
      <c r="F13640" t="n">
        <v>0.1016915923825269</v>
      </c>
      <c r="G13640" t="n">
        <v>0.1467394974637016</v>
      </c>
      <c r="H13640" t="n">
        <v>-0.00144760793768143</v>
      </c>
      <c r="J13640" t="n">
        <v>0.03446782489966807</v>
      </c>
      <c r="K13640" t="n">
        <v>0.1419434508108575</v>
      </c>
      <c r="L13640" t="n">
        <v>-0.002301003770933828</v>
      </c>
      <c r="M13640" t="n">
        <v>0.07234142636739724</v>
      </c>
      <c r="N13640" t="n">
        <v>0.1120632877130131</v>
      </c>
      <c r="O13640" t="n">
        <v>-0.002806788501178383</v>
      </c>
      <c r="P13640" t="n">
        <v>0.1090612418421804</v>
      </c>
      <c r="Q13640" t="n">
        <v>0.1210431003332096</v>
      </c>
      <c r="R13640" t="n">
        <v>-0.002204321585813105</v>
      </c>
    </row>
    <row r="13641">
      <c r="F13641" t="n">
        <v>0.1016774303256373</v>
      </c>
      <c r="G13641" t="n">
        <v>0.146750322952264</v>
      </c>
      <c r="H13641" t="n">
        <v>-0.001447897459268966</v>
      </c>
      <c r="J13641" t="n">
        <v>0.03447579670884426</v>
      </c>
      <c r="K13641" t="n">
        <v>0.1419539224781988</v>
      </c>
      <c r="L13641" t="n">
        <v>-0.002301464017712693</v>
      </c>
      <c r="M13641" t="n">
        <v>0.0723412377227792</v>
      </c>
      <c r="N13641" t="n">
        <v>0.1120715550156846</v>
      </c>
      <c r="O13641" t="n">
        <v>-0.002807630621940813</v>
      </c>
      <c r="P13641" t="n">
        <v>0.1090254658597758</v>
      </c>
      <c r="Q13641" t="n">
        <v>0.1210520301082249</v>
      </c>
      <c r="R13641" t="n">
        <v>-0.002204542040017107</v>
      </c>
    </row>
    <row r="13642">
      <c r="F13642" t="n">
        <v>0.1016776552756883</v>
      </c>
      <c r="G13642" t="n">
        <v>0.1467611484408264</v>
      </c>
      <c r="H13642" t="n">
        <v>-0.001447463176887661</v>
      </c>
      <c r="J13642" t="n">
        <v>0.03447532234278811</v>
      </c>
      <c r="K13642" t="n">
        <v>0.14196439414554</v>
      </c>
      <c r="L13642" t="n">
        <v>-0.002301464017712693</v>
      </c>
      <c r="M13642" t="n">
        <v>0.07234104910050621</v>
      </c>
      <c r="N13642" t="n">
        <v>0.1120798223183562</v>
      </c>
      <c r="O13642" t="n">
        <v>-0.002807349915020003</v>
      </c>
      <c r="P13642" t="n">
        <v>0.1090615019940713</v>
      </c>
      <c r="Q13642" t="n">
        <v>0.1210609598832403</v>
      </c>
      <c r="R13642" t="n">
        <v>-0.002204321585813105</v>
      </c>
    </row>
    <row r="13643">
      <c r="F13643" t="n">
        <v>0.1016778802457655</v>
      </c>
      <c r="G13643" t="n">
        <v>0.1467719739293888</v>
      </c>
      <c r="H13643" t="n">
        <v>-0.001447463176887661</v>
      </c>
      <c r="J13643" t="n">
        <v>0.03445795614816341</v>
      </c>
      <c r="K13643" t="n">
        <v>0.1419748658128813</v>
      </c>
      <c r="L13643" t="n">
        <v>-0.002301233894323261</v>
      </c>
      <c r="M13643" t="n">
        <v>0.07234086050062094</v>
      </c>
      <c r="N13643" t="n">
        <v>0.1120880896210277</v>
      </c>
      <c r="O13643" t="n">
        <v>-0.002804502303140452</v>
      </c>
      <c r="P13643" t="n">
        <v>0.1091334441598241</v>
      </c>
      <c r="Q13643" t="n">
        <v>0.1210698896582556</v>
      </c>
      <c r="R13643" t="n">
        <v>-0.002204321585813105</v>
      </c>
    </row>
    <row r="13644">
      <c r="F13644" t="n">
        <v>0.1016781052358674</v>
      </c>
      <c r="G13644" t="n">
        <v>0.1467827994179513</v>
      </c>
      <c r="H13644" t="n">
        <v>-0.001447006896077483</v>
      </c>
      <c r="J13644" t="n">
        <v>0.03445748140237587</v>
      </c>
      <c r="K13644" t="n">
        <v>0.1419853374802226</v>
      </c>
      <c r="L13644" t="n">
        <v>-0.002299382282368288</v>
      </c>
      <c r="M13644" t="n">
        <v>0.07229621268063002</v>
      </c>
      <c r="N13644" t="n">
        <v>0.1120963569236993</v>
      </c>
      <c r="O13644" t="n">
        <v>-0.002804502303140452</v>
      </c>
      <c r="P13644" t="n">
        <v>0.1090617615151232</v>
      </c>
      <c r="Q13644" t="n">
        <v>0.121078819433271</v>
      </c>
      <c r="R13644" t="n">
        <v>-0.002205194855618157</v>
      </c>
    </row>
    <row r="13645">
      <c r="F13645" t="n">
        <v>0.1016927173454019</v>
      </c>
      <c r="G13645" t="n">
        <v>0.1467936249065137</v>
      </c>
      <c r="H13645" t="n">
        <v>-0.001446862224322227</v>
      </c>
      <c r="J13645" t="n">
        <v>0.03444856071864949</v>
      </c>
      <c r="K13645" t="n">
        <v>0.1419958091475639</v>
      </c>
      <c r="L13645" t="n">
        <v>-0.002299842204817007</v>
      </c>
      <c r="M13645" t="n">
        <v>0.07231825376576817</v>
      </c>
      <c r="N13645" t="n">
        <v>0.1121046242263709</v>
      </c>
      <c r="O13645" t="n">
        <v>-0.002805063259696736</v>
      </c>
      <c r="P13645" t="n">
        <v>0.109097797228162</v>
      </c>
      <c r="Q13645" t="n">
        <v>0.1210877492082864</v>
      </c>
      <c r="R13645" t="n">
        <v>-0.00220475390483719</v>
      </c>
    </row>
    <row r="13646">
      <c r="F13646" t="n">
        <v>0.1016785552761396</v>
      </c>
      <c r="G13646" t="n">
        <v>0.1468044503950761</v>
      </c>
      <c r="H13646" t="n">
        <v>-0.001447006896077483</v>
      </c>
      <c r="J13646" t="n">
        <v>0.03445653119890732</v>
      </c>
      <c r="K13646" t="n">
        <v>0.1420062808149051</v>
      </c>
      <c r="L13646" t="n">
        <v>-0.002299842204817007</v>
      </c>
      <c r="M13646" t="n">
        <v>0.0722736060850182</v>
      </c>
      <c r="N13646" t="n">
        <v>0.1121128915290424</v>
      </c>
      <c r="O13646" t="n">
        <v>-0.002805063259696736</v>
      </c>
      <c r="P13646" t="n">
        <v>0.1090620204052516</v>
      </c>
      <c r="Q13646" t="n">
        <v>0.1210966789833017</v>
      </c>
      <c r="R13646" t="n">
        <v>-0.002205194855618157</v>
      </c>
    </row>
    <row r="13647">
      <c r="F13647" t="n">
        <v>0.1017075546151507</v>
      </c>
      <c r="G13647" t="n">
        <v>0.1468152758836385</v>
      </c>
      <c r="H13647" t="n">
        <v>-0.001447006896077483</v>
      </c>
      <c r="J13647" t="n">
        <v>0.03446450134679498</v>
      </c>
      <c r="K13647" t="n">
        <v>0.1420167524822464</v>
      </c>
      <c r="L13647" t="n">
        <v>-0.002300072166041366</v>
      </c>
      <c r="M13647" t="n">
        <v>0.07234010632581162</v>
      </c>
      <c r="N13647" t="n">
        <v>0.112121158831714</v>
      </c>
      <c r="O13647" t="n">
        <v>-0.002804782781418594</v>
      </c>
      <c r="P13647" t="n">
        <v>0.1090262433987318</v>
      </c>
      <c r="Q13647" t="n">
        <v>0.1211056087583171</v>
      </c>
      <c r="R13647" t="n">
        <v>-0.00220475390483719</v>
      </c>
    </row>
    <row r="13648">
      <c r="F13648" t="n">
        <v>0.1016790053964934</v>
      </c>
      <c r="G13648" t="n">
        <v>0.146826101372201</v>
      </c>
      <c r="H13648" t="n">
        <v>-0.001445684495851138</v>
      </c>
      <c r="J13648" t="n">
        <v>0.03447247116223855</v>
      </c>
      <c r="K13648" t="n">
        <v>0.1420272241495877</v>
      </c>
      <c r="L13648" t="n">
        <v>-0.002298229714183084</v>
      </c>
      <c r="M13648" t="n">
        <v>0.0723399178385058</v>
      </c>
      <c r="N13648" t="n">
        <v>0.1121294261343855</v>
      </c>
      <c r="O13648" t="n">
        <v>-0.002802778594999057</v>
      </c>
      <c r="P13648" t="n">
        <v>0.1090622786643722</v>
      </c>
      <c r="Q13648" t="n">
        <v>0.1211145385333324</v>
      </c>
      <c r="R13648" t="n">
        <v>-0.002205406455682282</v>
      </c>
    </row>
    <row r="13649">
      <c r="F13649" t="n">
        <v>0.1017223920550245</v>
      </c>
      <c r="G13649" t="n">
        <v>0.1468369268607634</v>
      </c>
      <c r="H13649" t="n">
        <v>-0.001445973661666889</v>
      </c>
      <c r="J13649" t="n">
        <v>0.03444665860351849</v>
      </c>
      <c r="K13649" t="n">
        <v>0.1420376958169289</v>
      </c>
      <c r="L13649" t="n">
        <v>-0.002297999914191665</v>
      </c>
      <c r="M13649" t="n">
        <v>0.07227304079274799</v>
      </c>
      <c r="N13649" t="n">
        <v>0.1121376934370571</v>
      </c>
      <c r="O13649" t="n">
        <v>-0.002802778594999057</v>
      </c>
      <c r="P13649" t="n">
        <v>0.1091342200387898</v>
      </c>
      <c r="Q13649" t="n">
        <v>0.1211234683083478</v>
      </c>
      <c r="R13649" t="n">
        <v>-0.002205185959136023</v>
      </c>
    </row>
    <row r="13650">
      <c r="F13650" t="n">
        <v>0.101693842808873</v>
      </c>
      <c r="G13650" t="n">
        <v>0.1468477523493258</v>
      </c>
      <c r="H13650" t="n">
        <v>-0.001446118244574765</v>
      </c>
      <c r="J13650" t="n">
        <v>0.03446307340711435</v>
      </c>
      <c r="K13650" t="n">
        <v>0.1420481674842702</v>
      </c>
      <c r="L13650" t="n">
        <v>-0.002297770114200246</v>
      </c>
      <c r="M13650" t="n">
        <v>0.07233954093186881</v>
      </c>
      <c r="N13650" t="n">
        <v>0.1121459607397287</v>
      </c>
      <c r="O13650" t="n">
        <v>-0.002803058844833574</v>
      </c>
      <c r="P13650" t="n">
        <v>0.10909844254603</v>
      </c>
      <c r="Q13650" t="n">
        <v>0.1211323980833632</v>
      </c>
      <c r="R13650" t="n">
        <v>-0.002205185959136023</v>
      </c>
    </row>
    <row r="13651">
      <c r="F13651" t="n">
        <v>0.1017228424305649</v>
      </c>
      <c r="G13651" t="n">
        <v>0.1468585778378882</v>
      </c>
      <c r="H13651" t="n">
        <v>-0.001445829078759013</v>
      </c>
      <c r="J13651" t="n">
        <v>0.03446259695255038</v>
      </c>
      <c r="K13651" t="n">
        <v>0.1420586391516114</v>
      </c>
      <c r="L13651" t="n">
        <v>-0.002297770114200246</v>
      </c>
      <c r="M13651" t="n">
        <v>0.07229489353391638</v>
      </c>
      <c r="N13651" t="n">
        <v>0.1121542280424002</v>
      </c>
      <c r="O13651" t="n">
        <v>-0.002802498345164541</v>
      </c>
      <c r="P13651" t="n">
        <v>0.1090267586032422</v>
      </c>
      <c r="Q13651" t="n">
        <v>0.1211413278583785</v>
      </c>
      <c r="R13651" t="n">
        <v>-0.002204965462589764</v>
      </c>
    </row>
    <row r="13652">
      <c r="F13652" t="n">
        <v>0.1016799058773999</v>
      </c>
      <c r="G13652" t="n">
        <v>0.1468694033264507</v>
      </c>
      <c r="H13652" t="n">
        <v>-0.001444942519092698</v>
      </c>
      <c r="J13652" t="n">
        <v>0.03447056562813597</v>
      </c>
      <c r="K13652" t="n">
        <v>0.1420691108189527</v>
      </c>
      <c r="L13652" t="n">
        <v>-0.002296396928617132</v>
      </c>
      <c r="M13652" t="n">
        <v>0.07233916411614963</v>
      </c>
      <c r="N13652" t="n">
        <v>0.1121624953450718</v>
      </c>
      <c r="O13652" t="n">
        <v>-0.002800775950976493</v>
      </c>
      <c r="P13652" t="n">
        <v>0.1090627932892529</v>
      </c>
      <c r="Q13652" t="n">
        <v>0.1211502576333939</v>
      </c>
      <c r="R13652" t="n">
        <v>-0.002205617747446948</v>
      </c>
    </row>
    <row r="13653">
      <c r="F13653" t="n">
        <v>0.1016801310476595</v>
      </c>
      <c r="G13653" t="n">
        <v>0.1468802288150131</v>
      </c>
      <c r="H13653" t="n">
        <v>-0.001444942519092698</v>
      </c>
      <c r="J13653" t="n">
        <v>0.03444475269179813</v>
      </c>
      <c r="K13653" t="n">
        <v>0.142079582486294</v>
      </c>
      <c r="L13653" t="n">
        <v>-0.002296626568309994</v>
      </c>
      <c r="M13653" t="n">
        <v>0.07227228738743921</v>
      </c>
      <c r="N13653" t="n">
        <v>0.1121707626477433</v>
      </c>
      <c r="O13653" t="n">
        <v>-0.002799935886204154</v>
      </c>
      <c r="P13653" t="n">
        <v>0.1090629215509615</v>
      </c>
      <c r="Q13653" t="n">
        <v>0.1211591874084093</v>
      </c>
      <c r="R13653" t="n">
        <v>-0.002204956194433316</v>
      </c>
    </row>
    <row r="13654">
      <c r="F13654" t="n">
        <v>0.1016803562379296</v>
      </c>
      <c r="G13654" t="n">
        <v>0.1468910543035755</v>
      </c>
      <c r="H13654" t="n">
        <v>-0.001444942519092698</v>
      </c>
      <c r="J13654" t="n">
        <v>0.03445272089271972</v>
      </c>
      <c r="K13654" t="n">
        <v>0.1420900541536352</v>
      </c>
      <c r="L13654" t="n">
        <v>-0.002296396928617132</v>
      </c>
      <c r="M13654" t="n">
        <v>0.07233878739168983</v>
      </c>
      <c r="N13654" t="n">
        <v>0.1121790299504149</v>
      </c>
      <c r="O13654" t="n">
        <v>-0.002799935886204154</v>
      </c>
      <c r="P13654" t="n">
        <v>0.1091348622647753</v>
      </c>
      <c r="Q13654" t="n">
        <v>0.1211681171834246</v>
      </c>
      <c r="R13654" t="n">
        <v>-0.002204956194433316</v>
      </c>
    </row>
    <row r="13655">
      <c r="F13655" t="n">
        <v>0.1016949687727606</v>
      </c>
      <c r="G13655" t="n">
        <v>0.146901879792138</v>
      </c>
      <c r="H13655" t="n">
        <v>-0.001444942519092698</v>
      </c>
      <c r="J13655" t="n">
        <v>0.03446068876086962</v>
      </c>
      <c r="K13655" t="n">
        <v>0.1421005258209765</v>
      </c>
      <c r="L13655" t="n">
        <v>-0.002296396928617132</v>
      </c>
      <c r="M13655" t="n">
        <v>0.07231636964976543</v>
      </c>
      <c r="N13655" t="n">
        <v>0.1121872972530865</v>
      </c>
      <c r="O13655" t="n">
        <v>-0.002800215907794934</v>
      </c>
      <c r="P13655" t="n">
        <v>0.1090631776008909</v>
      </c>
      <c r="Q13655" t="n">
        <v>0.12117704695844</v>
      </c>
      <c r="R13655" t="n">
        <v>-0.002205167113445955</v>
      </c>
    </row>
    <row r="13656">
      <c r="F13656" t="n">
        <v>0.1017239687197269</v>
      </c>
      <c r="G13656" t="n">
        <v>0.1469127052807004</v>
      </c>
      <c r="H13656" t="n">
        <v>-0.001444057876403158</v>
      </c>
      <c r="J13656" t="n">
        <v>0.03445176594298523</v>
      </c>
      <c r="K13656" t="n">
        <v>0.1421109974883178</v>
      </c>
      <c r="L13656" t="n">
        <v>-0.002295032789696808</v>
      </c>
      <c r="M13656" t="n">
        <v>0.07227172257324063</v>
      </c>
      <c r="N13656" t="n">
        <v>0.112195564555758</v>
      </c>
      <c r="O13656" t="n">
        <v>-0.002798215271315449</v>
      </c>
      <c r="P13656" t="n">
        <v>0.1090992117196296</v>
      </c>
      <c r="Q13656" t="n">
        <v>0.1211859767334553</v>
      </c>
      <c r="R13656" t="n">
        <v>-0.002205167113445955</v>
      </c>
    </row>
    <row r="13657">
      <c r="F13657" t="n">
        <v>0.1017241940376012</v>
      </c>
      <c r="G13657" t="n">
        <v>0.1469235307692628</v>
      </c>
      <c r="H13657" t="n">
        <v>-0.001444057876403158</v>
      </c>
      <c r="J13657" t="n">
        <v>0.03445128811212481</v>
      </c>
      <c r="K13657" t="n">
        <v>0.142121469155659</v>
      </c>
      <c r="L13657" t="n">
        <v>-0.002295262270027745</v>
      </c>
      <c r="M13657" t="n">
        <v>0.07227153434774175</v>
      </c>
      <c r="N13657" t="n">
        <v>0.1122038318584296</v>
      </c>
      <c r="O13657" t="n">
        <v>-0.002797935477767673</v>
      </c>
      <c r="P13657" t="n">
        <v>0.1090275266761313</v>
      </c>
      <c r="Q13657" t="n">
        <v>0.1211949065084707</v>
      </c>
      <c r="R13657" t="n">
        <v>-0.002205828729741619</v>
      </c>
    </row>
    <row r="13658">
      <c r="F13658" t="n">
        <v>0.1017100319833522</v>
      </c>
      <c r="G13658" t="n">
        <v>0.1469343562578252</v>
      </c>
      <c r="H13658" t="n">
        <v>-0.001444057876403158</v>
      </c>
      <c r="J13658" t="n">
        <v>0.03444236496292757</v>
      </c>
      <c r="K13658" t="n">
        <v>0.1421319408230003</v>
      </c>
      <c r="L13658" t="n">
        <v>-0.002294803309365872</v>
      </c>
      <c r="M13658" t="n">
        <v>0.07233803421791524</v>
      </c>
      <c r="N13658" t="n">
        <v>0.1122120991611012</v>
      </c>
      <c r="O13658" t="n">
        <v>-0.002798215271315449</v>
      </c>
      <c r="P13658" t="n">
        <v>0.1090994668479569</v>
      </c>
      <c r="Q13658" t="n">
        <v>0.1212038362834861</v>
      </c>
      <c r="R13658" t="n">
        <v>-0.002205608190976398</v>
      </c>
    </row>
    <row r="13659">
      <c r="F13659" t="n">
        <v>0.1017246447333801</v>
      </c>
      <c r="G13659" t="n">
        <v>0.1469451817463877</v>
      </c>
      <c r="H13659" t="n">
        <v>-0.001444202282190799</v>
      </c>
      <c r="J13659" t="n">
        <v>0.03445877677157781</v>
      </c>
      <c r="K13659" t="n">
        <v>0.1421424124903416</v>
      </c>
      <c r="L13659" t="n">
        <v>-0.002295032789696808</v>
      </c>
      <c r="M13659" t="n">
        <v>0.07227115796585123</v>
      </c>
      <c r="N13659" t="n">
        <v>0.1122203664637727</v>
      </c>
      <c r="O13659" t="n">
        <v>-0.002797935477767673</v>
      </c>
      <c r="P13659" t="n">
        <v>0.1090277814377233</v>
      </c>
      <c r="Q13659" t="n">
        <v>0.1212127660585014</v>
      </c>
      <c r="R13659" t="n">
        <v>-0.002205387652211177</v>
      </c>
    </row>
    <row r="13660">
      <c r="F13660" t="n">
        <v>0.1017248701112818</v>
      </c>
      <c r="G13660" t="n">
        <v>0.1469560072349501</v>
      </c>
      <c r="H13660" t="n">
        <v>-0.001443030836010179</v>
      </c>
      <c r="J13660" t="n">
        <v>0.03444985319553812</v>
      </c>
      <c r="K13660" t="n">
        <v>0.1421528841576828</v>
      </c>
      <c r="L13660" t="n">
        <v>-0.002293219078934703</v>
      </c>
      <c r="M13660" t="n">
        <v>0.07231542844937086</v>
      </c>
      <c r="N13660" t="n">
        <v>0.1122286337664443</v>
      </c>
      <c r="O13660" t="n">
        <v>-0.002796216194953361</v>
      </c>
      <c r="P13660" t="n">
        <v>0.1090997213447075</v>
      </c>
      <c r="Q13660" t="n">
        <v>0.1212216958335168</v>
      </c>
      <c r="R13660" t="n">
        <v>-0.002205818841567583</v>
      </c>
    </row>
    <row r="13661">
      <c r="F13661" t="n">
        <v>0.1016963205897223</v>
      </c>
      <c r="G13661" t="n">
        <v>0.1469668327235125</v>
      </c>
      <c r="H13661" t="n">
        <v>-0.001443175153525532</v>
      </c>
      <c r="J13661" t="n">
        <v>0.03444092947789011</v>
      </c>
      <c r="K13661" t="n">
        <v>0.1421633558250241</v>
      </c>
      <c r="L13661" t="n">
        <v>-0.002293219078934703</v>
      </c>
      <c r="M13661" t="n">
        <v>0.0723152402785838</v>
      </c>
      <c r="N13661" t="n">
        <v>0.1122369010691159</v>
      </c>
      <c r="O13661" t="n">
        <v>-0.002795936629247007</v>
      </c>
      <c r="P13661" t="n">
        <v>0.1090280355678227</v>
      </c>
      <c r="Q13661" t="n">
        <v>0.1212306256085321</v>
      </c>
      <c r="R13661" t="n">
        <v>-0.002205818841567583</v>
      </c>
    </row>
    <row r="13662">
      <c r="F13662" t="n">
        <v>0.1016821584802896</v>
      </c>
      <c r="G13662" t="n">
        <v>0.146977658212075</v>
      </c>
      <c r="H13662" t="n">
        <v>-0.001443319471040884</v>
      </c>
      <c r="J13662" t="n">
        <v>0.03446578517686137</v>
      </c>
      <c r="K13662" t="n">
        <v>0.1421738274923654</v>
      </c>
      <c r="L13662" t="n">
        <v>-0.002292989757026809</v>
      </c>
      <c r="M13662" t="n">
        <v>0.07233728141327853</v>
      </c>
      <c r="N13662" t="n">
        <v>0.1122451683717874</v>
      </c>
      <c r="O13662" t="n">
        <v>-0.002796216194953361</v>
      </c>
      <c r="P13662" t="n">
        <v>0.1090281623960363</v>
      </c>
      <c r="Q13662" t="n">
        <v>0.1212395553835475</v>
      </c>
      <c r="R13662" t="n">
        <v>-0.00220559828173941</v>
      </c>
    </row>
    <row r="13663">
      <c r="F13663" t="n">
        <v>0.101725546365019</v>
      </c>
      <c r="G13663" t="n">
        <v>0.1469884837006374</v>
      </c>
      <c r="H13663" t="n">
        <v>-0.001443030836010179</v>
      </c>
      <c r="J13663" t="n">
        <v>0.03445686098450021</v>
      </c>
      <c r="K13663" t="n">
        <v>0.1421842991597066</v>
      </c>
      <c r="L13663" t="n">
        <v>-0.002293448400842596</v>
      </c>
      <c r="M13663" t="n">
        <v>0.07227040547969452</v>
      </c>
      <c r="N13663" t="n">
        <v>0.112253435674459</v>
      </c>
      <c r="O13663" t="n">
        <v>-0.002795377497834299</v>
      </c>
      <c r="P13663" t="n">
        <v>0.1090641954858938</v>
      </c>
      <c r="Q13663" t="n">
        <v>0.1212484851585628</v>
      </c>
      <c r="R13663" t="n">
        <v>-0.002205377721911236</v>
      </c>
    </row>
    <row r="13664">
      <c r="F13664" t="n">
        <v>0.1017257718229372</v>
      </c>
      <c r="G13664" t="n">
        <v>0.1469993091891998</v>
      </c>
      <c r="H13664" t="n">
        <v>-0.001442438582730284</v>
      </c>
      <c r="J13664" t="n">
        <v>0.03445638144430628</v>
      </c>
      <c r="K13664" t="n">
        <v>0.1421947708270479</v>
      </c>
      <c r="L13664" t="n">
        <v>-0.002291415095394462</v>
      </c>
      <c r="M13664" t="n">
        <v>0.07231467590557497</v>
      </c>
      <c r="N13664" t="n">
        <v>0.1122617029771305</v>
      </c>
      <c r="O13664" t="n">
        <v>-0.002793939349706487</v>
      </c>
      <c r="P13664" t="n">
        <v>0.1090284155787387</v>
      </c>
      <c r="Q13664" t="n">
        <v>0.1212574149335782</v>
      </c>
      <c r="R13664" t="n">
        <v>-0.002205588018658972</v>
      </c>
    </row>
    <row r="13665">
      <c r="F13665" t="n">
        <v>0.1016828346511712</v>
      </c>
      <c r="G13665" t="n">
        <v>0.1470101346777622</v>
      </c>
      <c r="H13665" t="n">
        <v>-0.001442150123859624</v>
      </c>
      <c r="J13665" t="n">
        <v>0.03444745692104498</v>
      </c>
      <c r="K13665" t="n">
        <v>0.1422052424943892</v>
      </c>
      <c r="L13665" t="n">
        <v>-0.002291644259820444</v>
      </c>
      <c r="M13665" t="n">
        <v>0.07233671705369202</v>
      </c>
      <c r="N13665" t="n">
        <v>0.1122699702798021</v>
      </c>
      <c r="O13665" t="n">
        <v>-0.002793380673571773</v>
      </c>
      <c r="P13665" t="n">
        <v>0.1090644483780442</v>
      </c>
      <c r="Q13665" t="n">
        <v>0.1212663447085936</v>
      </c>
      <c r="R13665" t="n">
        <v>-0.002205808599518923</v>
      </c>
    </row>
    <row r="13666">
      <c r="F13666" t="n">
        <v>0.1016830600814533</v>
      </c>
      <c r="G13666" t="n">
        <v>0.1470209601663247</v>
      </c>
      <c r="H13666" t="n">
        <v>-0.001442150123859624</v>
      </c>
      <c r="J13666" t="n">
        <v>0.03444697695409447</v>
      </c>
      <c r="K13666" t="n">
        <v>0.1422157141617304</v>
      </c>
      <c r="L13666" t="n">
        <v>-0.002291644259820444</v>
      </c>
      <c r="M13666" t="n">
        <v>0.07229207056639983</v>
      </c>
      <c r="N13666" t="n">
        <v>0.1122782375824736</v>
      </c>
      <c r="O13666" t="n">
        <v>-0.002793101335504416</v>
      </c>
      <c r="P13666" t="n">
        <v>0.1091363875021137</v>
      </c>
      <c r="Q13666" t="n">
        <v>0.1212752744836089</v>
      </c>
      <c r="R13666" t="n">
        <v>-0.002205808599518923</v>
      </c>
    </row>
    <row r="13667">
      <c r="F13667" t="n">
        <v>0.1017120607217019</v>
      </c>
      <c r="G13667" t="n">
        <v>0.1470317856548871</v>
      </c>
      <c r="H13667" t="n">
        <v>-0.001442150123859624</v>
      </c>
      <c r="J13667" t="n">
        <v>0.03445494139946194</v>
      </c>
      <c r="K13667" t="n">
        <v>0.1422261858290717</v>
      </c>
      <c r="L13667" t="n">
        <v>-0.002292102588672408</v>
      </c>
      <c r="M13667" t="n">
        <v>0.07229188255423613</v>
      </c>
      <c r="N13667" t="n">
        <v>0.1122865048851452</v>
      </c>
      <c r="O13667" t="n">
        <v>-0.002793380673571773</v>
      </c>
      <c r="P13667" t="n">
        <v>0.109028794168322</v>
      </c>
      <c r="Q13667" t="n">
        <v>0.1212842042586243</v>
      </c>
      <c r="R13667" t="n">
        <v>-0.002205808599518923</v>
      </c>
    </row>
    <row r="13668">
      <c r="F13668" t="n">
        <v>0.1016835110019908</v>
      </c>
      <c r="G13668" t="n">
        <v>0.1470426111434495</v>
      </c>
      <c r="H13668" t="n">
        <v>-0.00144170376164227</v>
      </c>
      <c r="J13668" t="n">
        <v>0.03445446090975054</v>
      </c>
      <c r="K13668" t="n">
        <v>0.142236657496413</v>
      </c>
      <c r="L13668" t="n">
        <v>-0.002290078874519921</v>
      </c>
      <c r="M13668" t="n">
        <v>0.0723139237349798</v>
      </c>
      <c r="N13668" t="n">
        <v>0.1122947721878168</v>
      </c>
      <c r="O13668" t="n">
        <v>-0.002790827205687302</v>
      </c>
      <c r="P13668" t="n">
        <v>0.1091366394969083</v>
      </c>
      <c r="Q13668" t="n">
        <v>0.1212931340336397</v>
      </c>
      <c r="R13668" t="n">
        <v>-0.002205798002518978</v>
      </c>
    </row>
    <row r="13669">
      <c r="F13669" t="n">
        <v>0.1017268994125075</v>
      </c>
      <c r="G13669" t="n">
        <v>0.147053436632012</v>
      </c>
      <c r="H13669" t="n">
        <v>-0.00144170376164227</v>
      </c>
      <c r="J13669" t="n">
        <v>0.03446242473621584</v>
      </c>
      <c r="K13669" t="n">
        <v>0.1422471291637542</v>
      </c>
      <c r="L13669" t="n">
        <v>-0.002290307882407373</v>
      </c>
      <c r="M13669" t="n">
        <v>0.07231373575096395</v>
      </c>
      <c r="N13669" t="n">
        <v>0.1123030394904883</v>
      </c>
      <c r="O13669" t="n">
        <v>-0.002791385426950566</v>
      </c>
      <c r="P13669" t="n">
        <v>0.1091008587620611</v>
      </c>
      <c r="Q13669" t="n">
        <v>0.121302063808655</v>
      </c>
      <c r="R13669" t="n">
        <v>-0.002206239206239853</v>
      </c>
    </row>
    <row r="13670">
      <c r="F13670" t="n">
        <v>0.1016983496651248</v>
      </c>
      <c r="G13670" t="n">
        <v>0.1470642621205744</v>
      </c>
      <c r="H13670" t="n">
        <v>-0.001441271336998706</v>
      </c>
      <c r="J13670" t="n">
        <v>0.03446194372363766</v>
      </c>
      <c r="K13670" t="n">
        <v>0.1422576008310955</v>
      </c>
      <c r="L13670" t="n">
        <v>-0.002289849866632469</v>
      </c>
      <c r="M13670" t="n">
        <v>0.07233577692235252</v>
      </c>
      <c r="N13670" t="n">
        <v>0.1123113067931599</v>
      </c>
      <c r="O13670" t="n">
        <v>-0.002791106316318934</v>
      </c>
      <c r="P13670" t="n">
        <v>0.1090650778440724</v>
      </c>
      <c r="Q13670" t="n">
        <v>0.1213109935836704</v>
      </c>
      <c r="R13670" t="n">
        <v>-0.002206459808100292</v>
      </c>
    </row>
    <row r="13671">
      <c r="F13671" t="n">
        <v>0.1016841875327093</v>
      </c>
      <c r="G13671" t="n">
        <v>0.1470750876091368</v>
      </c>
      <c r="H13671" t="n">
        <v>-0.001441415478546561</v>
      </c>
      <c r="J13671" t="n">
        <v>0.03446146247364408</v>
      </c>
      <c r="K13671" t="n">
        <v>0.1422680724984368</v>
      </c>
      <c r="L13671" t="n">
        <v>-0.002289849866632469</v>
      </c>
      <c r="M13671" t="n">
        <v>0.07229113074051657</v>
      </c>
      <c r="N13671" t="n">
        <v>0.1123195740958315</v>
      </c>
      <c r="O13671" t="n">
        <v>-0.002791664537582198</v>
      </c>
      <c r="P13671" t="n">
        <v>0.1090292967429793</v>
      </c>
      <c r="Q13671" t="n">
        <v>0.1213199233586857</v>
      </c>
      <c r="R13671" t="n">
        <v>-0.002206239206239853</v>
      </c>
    </row>
    <row r="13672">
      <c r="F13672" t="n">
        <v>0.1016988007906736</v>
      </c>
      <c r="G13672" t="n">
        <v>0.1470859130976992</v>
      </c>
      <c r="H13672" t="n">
        <v>-0.001440682585968701</v>
      </c>
      <c r="J13672" t="n">
        <v>0.03445253657701559</v>
      </c>
      <c r="K13672" t="n">
        <v>0.142278544165778</v>
      </c>
      <c r="L13672" t="n">
        <v>-0.002288522945529948</v>
      </c>
      <c r="M13672" t="n">
        <v>0.07231317194031858</v>
      </c>
      <c r="N13672" t="n">
        <v>0.112327841398503</v>
      </c>
      <c r="O13672" t="n">
        <v>-0.002789391767040079</v>
      </c>
      <c r="P13672" t="n">
        <v>0.1091012350573758</v>
      </c>
      <c r="Q13672" t="n">
        <v>0.1213288531337011</v>
      </c>
      <c r="R13672" t="n">
        <v>-0.002206228295150583</v>
      </c>
    </row>
    <row r="13673">
      <c r="F13673" t="n">
        <v>0.1017134141137394</v>
      </c>
      <c r="G13673" t="n">
        <v>0.1470967385862617</v>
      </c>
      <c r="H13673" t="n">
        <v>-0.001440394478262278</v>
      </c>
      <c r="J13673" t="n">
        <v>0.03444361053929193</v>
      </c>
      <c r="K13673" t="n">
        <v>0.1422890158331193</v>
      </c>
      <c r="L13673" t="n">
        <v>-0.002288522945529948</v>
      </c>
      <c r="M13673" t="n">
        <v>0.0723352131262108</v>
      </c>
      <c r="N13673" t="n">
        <v>0.1123361087011746</v>
      </c>
      <c r="O13673" t="n">
        <v>-0.002788834000240032</v>
      </c>
      <c r="P13673" t="n">
        <v>0.1090295470823524</v>
      </c>
      <c r="Q13673" t="n">
        <v>0.1213377829087165</v>
      </c>
      <c r="R13673" t="n">
        <v>-0.002206669540809613</v>
      </c>
    </row>
    <row r="13674">
      <c r="F13674" t="n">
        <v>0.1016992519961625</v>
      </c>
      <c r="G13674" t="n">
        <v>0.1471075640748241</v>
      </c>
      <c r="H13674" t="n">
        <v>-0.001440538532115489</v>
      </c>
      <c r="J13674" t="n">
        <v>0.0344346843605416</v>
      </c>
      <c r="K13674" t="n">
        <v>0.1422994875004606</v>
      </c>
      <c r="L13674" t="n">
        <v>-0.002288522945529948</v>
      </c>
      <c r="M13674" t="n">
        <v>0.07226833807139171</v>
      </c>
      <c r="N13674" t="n">
        <v>0.1123443760038461</v>
      </c>
      <c r="O13674" t="n">
        <v>-0.002789112883640055</v>
      </c>
      <c r="P13674" t="n">
        <v>0.109137391688585</v>
      </c>
      <c r="Q13674" t="n">
        <v>0.1213467126837318</v>
      </c>
      <c r="R13674" t="n">
        <v>-0.002206007672321068</v>
      </c>
    </row>
    <row r="13675">
      <c r="F13675" t="n">
        <v>0.1017282531797563</v>
      </c>
      <c r="G13675" t="n">
        <v>0.1471183895633865</v>
      </c>
      <c r="H13675" t="n">
        <v>-0.001440394478262278</v>
      </c>
      <c r="J13675" t="n">
        <v>0.03445109083480412</v>
      </c>
      <c r="K13675" t="n">
        <v>0.1423099591678018</v>
      </c>
      <c r="L13675" t="n">
        <v>-0.0022887517978245</v>
      </c>
      <c r="M13675" t="n">
        <v>0.07229037930474305</v>
      </c>
      <c r="N13675" t="n">
        <v>0.1123526433065177</v>
      </c>
      <c r="O13675" t="n">
        <v>-0.002788834000240032</v>
      </c>
      <c r="P13675" t="n">
        <v>0.1090297967896427</v>
      </c>
      <c r="Q13675" t="n">
        <v>0.1213556424587472</v>
      </c>
      <c r="R13675" t="n">
        <v>-0.002206228295150583</v>
      </c>
    </row>
    <row r="13676">
      <c r="F13676" t="n">
        <v>0.101714091079583</v>
      </c>
      <c r="G13676" t="n">
        <v>0.147129215051949</v>
      </c>
      <c r="H13676" t="n">
        <v>-0.001439951449540242</v>
      </c>
      <c r="J13676" t="n">
        <v>0.03445905266234957</v>
      </c>
      <c r="K13676" t="n">
        <v>0.1423204308351431</v>
      </c>
      <c r="L13676" t="n">
        <v>-0.002287433890646417</v>
      </c>
      <c r="M13676" t="n">
        <v>0.07233464954347504</v>
      </c>
      <c r="N13676" t="n">
        <v>0.1123609106091892</v>
      </c>
      <c r="O13676" t="n">
        <v>-0.002786563733792966</v>
      </c>
      <c r="P13676" t="n">
        <v>0.1090658279890293</v>
      </c>
      <c r="Q13676" t="n">
        <v>0.1213645722337625</v>
      </c>
      <c r="R13676" t="n">
        <v>-0.002206437670662125</v>
      </c>
    </row>
    <row r="13677">
      <c r="F13677" t="n">
        <v>0.101728704595399</v>
      </c>
      <c r="G13677" t="n">
        <v>0.1471400405405114</v>
      </c>
      <c r="H13677" t="n">
        <v>-0.001439807483188559</v>
      </c>
      <c r="J13677" t="n">
        <v>0.03445856998780622</v>
      </c>
      <c r="K13677" t="n">
        <v>0.1423309025024844</v>
      </c>
      <c r="L13677" t="n">
        <v>-0.002286747797697814</v>
      </c>
      <c r="M13677" t="n">
        <v>0.07233446173018596</v>
      </c>
      <c r="N13677" t="n">
        <v>0.1123691779118608</v>
      </c>
      <c r="O13677" t="n">
        <v>-0.002786842390166345</v>
      </c>
      <c r="P13677" t="n">
        <v>0.1090300458647659</v>
      </c>
      <c r="Q13677" t="n">
        <v>0.1213735020087779</v>
      </c>
      <c r="R13677" t="n">
        <v>-0.002206437670662125</v>
      </c>
    </row>
    <row r="13678">
      <c r="F13678" t="n">
        <v>0.1016857668037753</v>
      </c>
      <c r="G13678" t="n">
        <v>0.1471508660290738</v>
      </c>
      <c r="H13678" t="n">
        <v>-0.001439951449540242</v>
      </c>
      <c r="J13678" t="n">
        <v>0.03443275471617753</v>
      </c>
      <c r="K13678" t="n">
        <v>0.1423413741698256</v>
      </c>
      <c r="L13678" t="n">
        <v>-0.002286747797697814</v>
      </c>
      <c r="M13678" t="n">
        <v>0.07233427394077951</v>
      </c>
      <c r="N13678" t="n">
        <v>0.1123774452145324</v>
      </c>
      <c r="O13678" t="n">
        <v>-0.002787121046539725</v>
      </c>
      <c r="P13678" t="n">
        <v>0.1091378899882703</v>
      </c>
      <c r="Q13678" t="n">
        <v>0.1213824317837933</v>
      </c>
      <c r="R13678" t="n">
        <v>-0.002206217026895059</v>
      </c>
    </row>
    <row r="13679">
      <c r="F13679" t="n">
        <v>0.1016859924938367</v>
      </c>
      <c r="G13679" t="n">
        <v>0.1471616915176362</v>
      </c>
      <c r="H13679" t="n">
        <v>-0.001439663516836875</v>
      </c>
      <c r="J13679" t="n">
        <v>0.03445760392641321</v>
      </c>
      <c r="K13679" t="n">
        <v>0.1423518458371669</v>
      </c>
      <c r="L13679" t="n">
        <v>-0.002287205192996883</v>
      </c>
      <c r="M13679" t="n">
        <v>0.07231185721247343</v>
      </c>
      <c r="N13679" t="n">
        <v>0.1123857125172039</v>
      </c>
      <c r="O13679" t="n">
        <v>-0.002786563733792966</v>
      </c>
      <c r="P13679" t="n">
        <v>0.1091021075478232</v>
      </c>
      <c r="Q13679" t="n">
        <v>0.1213913615588086</v>
      </c>
      <c r="R13679" t="n">
        <v>-0.002206437670662125</v>
      </c>
    </row>
    <row r="13680">
      <c r="F13680" t="n">
        <v>0.101714993980439</v>
      </c>
      <c r="G13680" t="n">
        <v>0.1471725170061987</v>
      </c>
      <c r="H13680" t="n">
        <v>-0.001438934314589409</v>
      </c>
      <c r="J13680" t="n">
        <v>0.0344317884698102</v>
      </c>
      <c r="K13680" t="n">
        <v>0.1423623175045081</v>
      </c>
      <c r="L13680" t="n">
        <v>-0.002285896634378234</v>
      </c>
      <c r="M13680" t="n">
        <v>0.07226721160162158</v>
      </c>
      <c r="N13680" t="n">
        <v>0.1123939798198755</v>
      </c>
      <c r="O13680" t="n">
        <v>-0.002784573954988178</v>
      </c>
      <c r="P13680" t="n">
        <v>0.1091381381894302</v>
      </c>
      <c r="Q13680" t="n">
        <v>0.121400291333824</v>
      </c>
      <c r="R13680" t="n">
        <v>-0.002206426065070763</v>
      </c>
    </row>
    <row r="13681">
      <c r="F13681" t="n">
        <v>0.1016864439338769</v>
      </c>
      <c r="G13681" t="n">
        <v>0.1471833424947611</v>
      </c>
      <c r="H13681" t="n">
        <v>-0.001438934314589409</v>
      </c>
      <c r="J13681" t="n">
        <v>0.03443130499057062</v>
      </c>
      <c r="K13681" t="n">
        <v>0.1423727891718494</v>
      </c>
      <c r="L13681" t="n">
        <v>-0.002285668090423588</v>
      </c>
      <c r="M13681" t="n">
        <v>0.07226702394042325</v>
      </c>
      <c r="N13681" t="n">
        <v>0.1124022471225471</v>
      </c>
      <c r="O13681" t="n">
        <v>-0.002784573954988178</v>
      </c>
      <c r="P13681" t="n">
        <v>0.1091023554079263</v>
      </c>
      <c r="Q13681" t="n">
        <v>0.1214092211088394</v>
      </c>
      <c r="R13681" t="n">
        <v>-0.002206426065070763</v>
      </c>
    </row>
    <row r="13682">
      <c r="F13682" t="n">
        <v>0.1017298334841625</v>
      </c>
      <c r="G13682" t="n">
        <v>0.1471941679833235</v>
      </c>
      <c r="H13682" t="n">
        <v>-0.001438934314589409</v>
      </c>
      <c r="J13682" t="n">
        <v>0.03443926520047688</v>
      </c>
      <c r="K13682" t="n">
        <v>0.1423832608391907</v>
      </c>
      <c r="L13682" t="n">
        <v>-0.002285896634378234</v>
      </c>
      <c r="M13682" t="n">
        <v>0.0722668363032711</v>
      </c>
      <c r="N13682" t="n">
        <v>0.1124105144252186</v>
      </c>
      <c r="O13682" t="n">
        <v>-0.002784573954988178</v>
      </c>
      <c r="P13682" t="n">
        <v>0.1091024791007782</v>
      </c>
      <c r="Q13682" t="n">
        <v>0.1214181508838547</v>
      </c>
      <c r="R13682" t="n">
        <v>-0.002207088059089686</v>
      </c>
    </row>
    <row r="13683">
      <c r="F13683" t="n">
        <v>0.1017300593218449</v>
      </c>
      <c r="G13683" t="n">
        <v>0.1472049934718859</v>
      </c>
      <c r="H13683" t="n">
        <v>-0.0014386465565023</v>
      </c>
      <c r="J13683" t="n">
        <v>0.0344387811980859</v>
      </c>
      <c r="K13683" t="n">
        <v>0.142393732506532</v>
      </c>
      <c r="L13683" t="n">
        <v>-0.002285211002514294</v>
      </c>
      <c r="M13683" t="n">
        <v>0.07231110646572353</v>
      </c>
      <c r="N13683" t="n">
        <v>0.1124187817278902</v>
      </c>
      <c r="O13683" t="n">
        <v>-0.002784852384540721</v>
      </c>
      <c r="P13683" t="n">
        <v>0.1090307892962898</v>
      </c>
      <c r="Q13683" t="n">
        <v>0.12142708065887</v>
      </c>
      <c r="R13683" t="n">
        <v>-0.002206646729743737</v>
      </c>
    </row>
    <row r="13684">
      <c r="F13684" t="n">
        <v>0.1016871212437094</v>
      </c>
      <c r="G13684" t="n">
        <v>0.1472158189604484</v>
      </c>
      <c r="H13684" t="n">
        <v>-0.001438063083006671</v>
      </c>
      <c r="J13684" t="n">
        <v>0.03444674078798729</v>
      </c>
      <c r="K13684" t="n">
        <v>0.1424042041738732</v>
      </c>
      <c r="L13684" t="n">
        <v>-0.002284140512603687</v>
      </c>
      <c r="M13684" t="n">
        <v>0.07226646110127638</v>
      </c>
      <c r="N13684" t="n">
        <v>0.1124270490305618</v>
      </c>
      <c r="O13684" t="n">
        <v>-0.002782585789502659</v>
      </c>
      <c r="P13684" t="n">
        <v>0.1090309126481641</v>
      </c>
      <c r="Q13684" t="n">
        <v>0.1214360104338854</v>
      </c>
      <c r="R13684" t="n">
        <v>-0.002207296842319361</v>
      </c>
    </row>
    <row r="13685">
      <c r="F13685" t="n">
        <v>0.1017017350547673</v>
      </c>
      <c r="G13685" t="n">
        <v>0.1472266444490108</v>
      </c>
      <c r="H13685" t="n">
        <v>-0.001437919291077564</v>
      </c>
      <c r="J13685" t="n">
        <v>0.03444625626233898</v>
      </c>
      <c r="K13685" t="n">
        <v>0.1424146758412145</v>
      </c>
      <c r="L13685" t="n">
        <v>-0.002283912121391548</v>
      </c>
      <c r="M13685" t="n">
        <v>0.07226627353651915</v>
      </c>
      <c r="N13685" t="n">
        <v>0.1124353163332333</v>
      </c>
      <c r="O13685" t="n">
        <v>-0.002781751180687572</v>
      </c>
      <c r="P13685" t="n">
        <v>0.1091387559246624</v>
      </c>
      <c r="Q13685" t="n">
        <v>0.1214449402089008</v>
      </c>
      <c r="R13685" t="n">
        <v>-0.002206634785677993</v>
      </c>
    </row>
    <row r="13686">
      <c r="F13686" t="n">
        <v>0.1017307369547256</v>
      </c>
      <c r="G13686" t="n">
        <v>0.1472374699375732</v>
      </c>
      <c r="H13686" t="n">
        <v>-0.001438063083006671</v>
      </c>
      <c r="J13686" t="n">
        <v>0.03443732776648138</v>
      </c>
      <c r="K13686" t="n">
        <v>0.1424251475085558</v>
      </c>
      <c r="L13686" t="n">
        <v>-0.002283683730179409</v>
      </c>
      <c r="M13686" t="n">
        <v>0.07226608599597897</v>
      </c>
      <c r="N13686" t="n">
        <v>0.1124435836359049</v>
      </c>
      <c r="O13686" t="n">
        <v>-0.002782307586564297</v>
      </c>
      <c r="P13686" t="n">
        <v>0.1090670655840504</v>
      </c>
      <c r="Q13686" t="n">
        <v>0.1214538699839161</v>
      </c>
      <c r="R13686" t="n">
        <v>-0.002206634785677993</v>
      </c>
    </row>
    <row r="13687">
      <c r="F13687" t="n">
        <v>0.1017021867795866</v>
      </c>
      <c r="G13687" t="n">
        <v>0.1472482954261356</v>
      </c>
      <c r="H13687" t="n">
        <v>-0.001437775499148456</v>
      </c>
      <c r="J13687" t="n">
        <v>0.03443684281446026</v>
      </c>
      <c r="K13687" t="n">
        <v>0.142435619175897</v>
      </c>
      <c r="L13687" t="n">
        <v>-0.002283912121391548</v>
      </c>
      <c r="M13687" t="n">
        <v>0.07231035610515699</v>
      </c>
      <c r="N13687" t="n">
        <v>0.1124518509385764</v>
      </c>
      <c r="O13687" t="n">
        <v>-0.002781751180687572</v>
      </c>
      <c r="P13687" t="n">
        <v>0.1090312817549247</v>
      </c>
      <c r="Q13687" t="n">
        <v>0.1214627997589315</v>
      </c>
      <c r="R13687" t="n">
        <v>-0.002206634785677993</v>
      </c>
    </row>
    <row r="13688">
      <c r="F13688" t="n">
        <v>0.1016880246030002</v>
      </c>
      <c r="G13688" t="n">
        <v>0.1472591209146981</v>
      </c>
      <c r="H13688" t="n">
        <v>-0.001437337496284392</v>
      </c>
      <c r="J13688" t="n">
        <v>0.03445324489654979</v>
      </c>
      <c r="K13688" t="n">
        <v>0.1424460908432383</v>
      </c>
      <c r="L13688" t="n">
        <v>-0.00228262248203625</v>
      </c>
      <c r="M13688" t="n">
        <v>0.07226571098772047</v>
      </c>
      <c r="N13688" t="n">
        <v>0.112460118241248</v>
      </c>
      <c r="O13688" t="n">
        <v>-0.002779765316821766</v>
      </c>
      <c r="P13688" t="n">
        <v>0.1091391246675508</v>
      </c>
      <c r="Q13688" t="n">
        <v>0.1214717295339469</v>
      </c>
      <c r="R13688" t="n">
        <v>-0.002207063893935961</v>
      </c>
    </row>
    <row r="13689">
      <c r="F13689" t="n">
        <v>0.1017170266757931</v>
      </c>
      <c r="G13689" t="n">
        <v>0.1472699464032605</v>
      </c>
      <c r="H13689" t="n">
        <v>-0.001436906381258512</v>
      </c>
      <c r="J13689" t="n">
        <v>0.03444431578539202</v>
      </c>
      <c r="K13689" t="n">
        <v>0.1424565625105795</v>
      </c>
      <c r="L13689" t="n">
        <v>-0.002282166003187727</v>
      </c>
      <c r="M13689" t="n">
        <v>0.07228775229531711</v>
      </c>
      <c r="N13689" t="n">
        <v>0.1124683855439196</v>
      </c>
      <c r="O13689" t="n">
        <v>-0.002780043293353448</v>
      </c>
      <c r="P13689" t="n">
        <v>0.1091392472654086</v>
      </c>
      <c r="Q13689" t="n">
        <v>0.1214806593089622</v>
      </c>
      <c r="R13689" t="n">
        <v>-0.002207505306714748</v>
      </c>
    </row>
    <row r="13690">
      <c r="F13690" t="n">
        <v>0.1017316407447909</v>
      </c>
      <c r="G13690" t="n">
        <v>0.1472807718918229</v>
      </c>
      <c r="H13690" t="n">
        <v>-0.001437050086267139</v>
      </c>
      <c r="J13690" t="n">
        <v>0.03442694299524643</v>
      </c>
      <c r="K13690" t="n">
        <v>0.1424670341779208</v>
      </c>
      <c r="L13690" t="n">
        <v>-0.002282850721460511</v>
      </c>
      <c r="M13690" t="n">
        <v>0.07226533607684249</v>
      </c>
      <c r="N13690" t="n">
        <v>0.1124766528465911</v>
      </c>
      <c r="O13690" t="n">
        <v>-0.002779487340290084</v>
      </c>
      <c r="P13690" t="n">
        <v>0.1091034629494101</v>
      </c>
      <c r="Q13690" t="n">
        <v>0.1214895890839776</v>
      </c>
      <c r="R13690" t="n">
        <v>-0.002206843187546568</v>
      </c>
    </row>
    <row r="13691">
      <c r="F13691" t="n">
        <v>0.1017318667422188</v>
      </c>
      <c r="G13691" t="n">
        <v>0.1472915973803854</v>
      </c>
      <c r="H13691" t="n">
        <v>-0.001437337496284392</v>
      </c>
      <c r="J13691" t="n">
        <v>0.03442645714214164</v>
      </c>
      <c r="K13691" t="n">
        <v>0.1424775058452621</v>
      </c>
      <c r="L13691" t="n">
        <v>-0.002282394242611988</v>
      </c>
      <c r="M13691" t="n">
        <v>0.07226514865802791</v>
      </c>
      <c r="N13691" t="n">
        <v>0.1124849201492627</v>
      </c>
      <c r="O13691" t="n">
        <v>-0.002780043293353448</v>
      </c>
      <c r="P13691" t="n">
        <v>0.1091394919864032</v>
      </c>
      <c r="Q13691" t="n">
        <v>0.1214985188589929</v>
      </c>
      <c r="R13691" t="n">
        <v>-0.002207284600325355</v>
      </c>
    </row>
    <row r="13692">
      <c r="F13692" t="n">
        <v>0.1017033164409704</v>
      </c>
      <c r="G13692" t="n">
        <v>0.1473024228689478</v>
      </c>
      <c r="H13692" t="n">
        <v>-0.001436039205667322</v>
      </c>
      <c r="J13692" t="n">
        <v>0.03443441449308463</v>
      </c>
      <c r="K13692" t="n">
        <v>0.1424879775126033</v>
      </c>
      <c r="L13692" t="n">
        <v>-0.00228065784403382</v>
      </c>
      <c r="M13692" t="n">
        <v>0.07233164742068135</v>
      </c>
      <c r="N13692" t="n">
        <v>0.1124931874519342</v>
      </c>
      <c r="O13692" t="n">
        <v>-0.002778058834147721</v>
      </c>
      <c r="P13692" t="n">
        <v>0.1090678005494091</v>
      </c>
      <c r="Q13692" t="n">
        <v>0.1215074486340083</v>
      </c>
      <c r="R13692" t="n">
        <v>-0.002207271996705969</v>
      </c>
    </row>
    <row r="13693">
      <c r="F13693" t="n">
        <v>0.1017035424331218</v>
      </c>
      <c r="G13693" t="n">
        <v>0.1473132483575102</v>
      </c>
      <c r="H13693" t="n">
        <v>-0.001436470060514507</v>
      </c>
      <c r="J13693" t="n">
        <v>0.03444237150934804</v>
      </c>
      <c r="K13693" t="n">
        <v>0.1424984491799446</v>
      </c>
      <c r="L13693" t="n">
        <v>-0.002281342109813608</v>
      </c>
      <c r="M13693" t="n">
        <v>0.0722647738938611</v>
      </c>
      <c r="N13693" t="n">
        <v>0.1125014547546058</v>
      </c>
      <c r="O13693" t="n">
        <v>-0.002778058834147721</v>
      </c>
      <c r="P13693" t="n">
        <v>0.1090320156976194</v>
      </c>
      <c r="Q13693" t="n">
        <v>0.1215163784090237</v>
      </c>
      <c r="R13693" t="n">
        <v>-0.00220771345110531</v>
      </c>
    </row>
    <row r="13694">
      <c r="F13694" t="n">
        <v>0.101703768445228</v>
      </c>
      <c r="G13694" t="n">
        <v>0.1473240738460726</v>
      </c>
      <c r="H13694" t="n">
        <v>-0.001436470060514507</v>
      </c>
      <c r="J13694" t="n">
        <v>0.03443344150255737</v>
      </c>
      <c r="K13694" t="n">
        <v>0.1425089208472859</v>
      </c>
      <c r="L13694" t="n">
        <v>-0.002281342109813608</v>
      </c>
      <c r="M13694" t="n">
        <v>0.07230904391164028</v>
      </c>
      <c r="N13694" t="n">
        <v>0.1125097220572774</v>
      </c>
      <c r="O13694" t="n">
        <v>-0.002777225583147677</v>
      </c>
      <c r="P13694" t="n">
        <v>0.1090680442720804</v>
      </c>
      <c r="Q13694" t="n">
        <v>0.121525308184039</v>
      </c>
      <c r="R13694" t="n">
        <v>-0.002207271996705969</v>
      </c>
    </row>
    <row r="13695">
      <c r="F13695" t="n">
        <v>0.1017039944772876</v>
      </c>
      <c r="G13695" t="n">
        <v>0.1473348993346351</v>
      </c>
      <c r="H13695" t="n">
        <v>-0.001436326442232112</v>
      </c>
      <c r="J13695" t="n">
        <v>0.03442451135567978</v>
      </c>
      <c r="K13695" t="n">
        <v>0.1425193925146271</v>
      </c>
      <c r="L13695" t="n">
        <v>-0.002280885932627083</v>
      </c>
      <c r="M13695" t="n">
        <v>0.07233108521629594</v>
      </c>
      <c r="N13695" t="n">
        <v>0.1125179893599489</v>
      </c>
      <c r="O13695" t="n">
        <v>-0.002777225583147677</v>
      </c>
      <c r="P13695" t="n">
        <v>0.1091399795292139</v>
      </c>
      <c r="Q13695" t="n">
        <v>0.1215342379590544</v>
      </c>
      <c r="R13695" t="n">
        <v>-0.002207479778364837</v>
      </c>
    </row>
    <row r="13696">
      <c r="F13696" t="n">
        <v>0.1017042205292991</v>
      </c>
      <c r="G13696" t="n">
        <v>0.1473457248231975</v>
      </c>
      <c r="H13696" t="n">
        <v>-0.001435317506960433</v>
      </c>
      <c r="J13696" t="n">
        <v>0.03442402431553997</v>
      </c>
      <c r="K13696" t="n">
        <v>0.1425298641819684</v>
      </c>
      <c r="L13696" t="n">
        <v>-0.002279159275212259</v>
      </c>
      <c r="M13696" t="n">
        <v>0.07228644057596481</v>
      </c>
      <c r="N13696" t="n">
        <v>0.1125262566626205</v>
      </c>
      <c r="O13696" t="n">
        <v>-0.00277552096640582</v>
      </c>
      <c r="P13696" t="n">
        <v>0.1090323805329843</v>
      </c>
      <c r="Q13696" t="n">
        <v>0.1215431677340697</v>
      </c>
      <c r="R13696" t="n">
        <v>-0.002207259030387</v>
      </c>
    </row>
    <row r="13697">
      <c r="F13697" t="n">
        <v>0.1017188348735961</v>
      </c>
      <c r="G13697" t="n">
        <v>0.1473565503117599</v>
      </c>
      <c r="H13697" t="n">
        <v>-0.001435461038711129</v>
      </c>
      <c r="J13697" t="n">
        <v>0.03444042343403214</v>
      </c>
      <c r="K13697" t="n">
        <v>0.1425403358493097</v>
      </c>
      <c r="L13697" t="n">
        <v>-0.002279615152655046</v>
      </c>
      <c r="M13697" t="n">
        <v>0.07230848191122957</v>
      </c>
      <c r="N13697" t="n">
        <v>0.112534523965292</v>
      </c>
      <c r="O13697" t="n">
        <v>-0.00277552096640582</v>
      </c>
      <c r="P13697" t="n">
        <v>0.1091402223508612</v>
      </c>
      <c r="Q13697" t="n">
        <v>0.1215520975090851</v>
      </c>
      <c r="R13697" t="n">
        <v>-0.00220792127432051</v>
      </c>
    </row>
    <row r="13698">
      <c r="F13698" t="n">
        <v>0.1017334492830605</v>
      </c>
      <c r="G13698" t="n">
        <v>0.1473673758003224</v>
      </c>
      <c r="H13698" t="n">
        <v>-0.001435461038711129</v>
      </c>
      <c r="J13698" t="n">
        <v>0.0344483789708137</v>
      </c>
      <c r="K13698" t="n">
        <v>0.1425508075166509</v>
      </c>
      <c r="L13698" t="n">
        <v>-0.002279159275212259</v>
      </c>
      <c r="M13698" t="n">
        <v>0.07230829462717109</v>
      </c>
      <c r="N13698" t="n">
        <v>0.1125427912679636</v>
      </c>
      <c r="O13698" t="n">
        <v>-0.002774965917717408</v>
      </c>
      <c r="P13698" t="n">
        <v>0.1090326229652631</v>
      </c>
      <c r="Q13698" t="n">
        <v>0.1215610272841005</v>
      </c>
      <c r="R13698" t="n">
        <v>-0.002207700526342673</v>
      </c>
    </row>
    <row r="13699">
      <c r="F13699" t="n">
        <v>0.1017048988050311</v>
      </c>
      <c r="G13699" t="n">
        <v>0.1473782012888848</v>
      </c>
      <c r="H13699" t="n">
        <v>-0.001435317506960433</v>
      </c>
      <c r="J13699" t="n">
        <v>0.03443100487110552</v>
      </c>
      <c r="K13699" t="n">
        <v>0.1425612791839922</v>
      </c>
      <c r="L13699" t="n">
        <v>-0.002279615152655046</v>
      </c>
      <c r="M13699" t="n">
        <v>0.07233033595576763</v>
      </c>
      <c r="N13699" t="n">
        <v>0.1125510585706352</v>
      </c>
      <c r="O13699" t="n">
        <v>-0.002774965917717408</v>
      </c>
      <c r="P13699" t="n">
        <v>0.1091404645392242</v>
      </c>
      <c r="Q13699" t="n">
        <v>0.1215699570591158</v>
      </c>
      <c r="R13699" t="n">
        <v>-0.00220792127432051</v>
      </c>
    </row>
    <row r="13700">
      <c r="F13700" t="n">
        <v>0.1017195132770046</v>
      </c>
      <c r="G13700" t="n">
        <v>0.1473890267774472</v>
      </c>
      <c r="H13700" t="n">
        <v>-0.001434454138134424</v>
      </c>
      <c r="J13700" t="n">
        <v>0.03442207378080142</v>
      </c>
      <c r="K13700" t="n">
        <v>0.1425717508513335</v>
      </c>
      <c r="L13700" t="n">
        <v>-0.002278125898839419</v>
      </c>
      <c r="M13700" t="n">
        <v>0.07228569156427153</v>
      </c>
      <c r="N13700" t="n">
        <v>0.1125593258733067</v>
      </c>
      <c r="O13700" t="n">
        <v>-0.00277354024815163</v>
      </c>
      <c r="P13700" t="n">
        <v>0.1091405853958977</v>
      </c>
      <c r="Q13700" t="n">
        <v>0.1215788868341312</v>
      </c>
      <c r="R13700" t="n">
        <v>-0.002208128775189811</v>
      </c>
    </row>
    <row r="13701">
      <c r="F13701" t="n">
        <v>0.1016909627258022</v>
      </c>
      <c r="G13701" t="n">
        <v>0.1473998522660096</v>
      </c>
      <c r="H13701" t="n">
        <v>-0.001434741028962051</v>
      </c>
      <c r="J13701" t="n">
        <v>0.03443847155926959</v>
      </c>
      <c r="K13701" t="n">
        <v>0.1425822225186747</v>
      </c>
      <c r="L13701" t="n">
        <v>-0.002277898109028516</v>
      </c>
      <c r="M13701" t="n">
        <v>0.0722855043733914</v>
      </c>
      <c r="N13701" t="n">
        <v>0.1125675931759783</v>
      </c>
      <c r="O13701" t="n">
        <v>-0.002772708352456324</v>
      </c>
      <c r="P13701" t="n">
        <v>0.1091047992049869</v>
      </c>
      <c r="Q13701" t="n">
        <v>0.1215878166091466</v>
      </c>
      <c r="R13701" t="n">
        <v>-0.002207687237742262</v>
      </c>
    </row>
    <row r="13702">
      <c r="F13702" t="n">
        <v>0.101705577260279</v>
      </c>
      <c r="G13702" t="n">
        <v>0.1474106777545721</v>
      </c>
      <c r="H13702" t="n">
        <v>-0.001434454138134424</v>
      </c>
      <c r="J13702" t="n">
        <v>0.03443798299689491</v>
      </c>
      <c r="K13702" t="n">
        <v>0.142592694186016</v>
      </c>
      <c r="L13702" t="n">
        <v>-0.002278353688650322</v>
      </c>
      <c r="M13702" t="n">
        <v>0.07228531720741396</v>
      </c>
      <c r="N13702" t="n">
        <v>0.1125758604786499</v>
      </c>
      <c r="O13702" t="n">
        <v>-0.002772708352456324</v>
      </c>
      <c r="P13702" t="n">
        <v>0.1090690128316097</v>
      </c>
      <c r="Q13702" t="n">
        <v>0.1215967463841619</v>
      </c>
      <c r="R13702" t="n">
        <v>-0.002207466469018488</v>
      </c>
    </row>
    <row r="13703">
      <c r="F13703" t="n">
        <v>0.101734580267954</v>
      </c>
      <c r="G13703" t="n">
        <v>0.1474215032431345</v>
      </c>
      <c r="H13703" t="n">
        <v>-0.001434597583548237</v>
      </c>
      <c r="J13703" t="n">
        <v>0.03444593710217034</v>
      </c>
      <c r="K13703" t="n">
        <v>0.1426031658533573</v>
      </c>
      <c r="L13703" t="n">
        <v>-0.002277670319217614</v>
      </c>
      <c r="M13703" t="n">
        <v>0.0723295870923952</v>
      </c>
      <c r="N13703" t="n">
        <v>0.1125841277813214</v>
      </c>
      <c r="O13703" t="n">
        <v>-0.002772708352456324</v>
      </c>
      <c r="P13703" t="n">
        <v>0.1091050401024408</v>
      </c>
      <c r="Q13703" t="n">
        <v>0.1216056761591773</v>
      </c>
      <c r="R13703" t="n">
        <v>-0.002207687237742262</v>
      </c>
    </row>
    <row r="13704">
      <c r="F13704" t="n">
        <v>0.1017348065247718</v>
      </c>
      <c r="G13704" t="n">
        <v>0.1474323287316969</v>
      </c>
      <c r="H13704" t="n">
        <v>-0.001433879438850888</v>
      </c>
      <c r="J13704" t="n">
        <v>0.03444544801593594</v>
      </c>
      <c r="K13704" t="n">
        <v>0.1426136375206985</v>
      </c>
      <c r="L13704" t="n">
        <v>-0.002276418640408493</v>
      </c>
      <c r="M13704" t="n">
        <v>0.07228494295033794</v>
      </c>
      <c r="N13704" t="n">
        <v>0.112592395083993</v>
      </c>
      <c r="O13704" t="n">
        <v>-0.002771007041815244</v>
      </c>
      <c r="P13704" t="n">
        <v>0.1090333464629426</v>
      </c>
      <c r="Q13704" t="n">
        <v>0.1216146059341926</v>
      </c>
      <c r="R13704" t="n">
        <v>-0.002208115163105309</v>
      </c>
    </row>
    <row r="13705">
      <c r="F13705" t="n">
        <v>0.1017350328015326</v>
      </c>
      <c r="G13705" t="n">
        <v>0.1474431542202593</v>
      </c>
      <c r="H13705" t="n">
        <v>-0.001433592720306826</v>
      </c>
      <c r="J13705" t="n">
        <v>0.03441963027026998</v>
      </c>
      <c r="K13705" t="n">
        <v>0.1426241091880398</v>
      </c>
      <c r="L13705" t="n">
        <v>-0.002276646282272534</v>
      </c>
      <c r="M13705" t="n">
        <v>0.07226252738373884</v>
      </c>
      <c r="N13705" t="n">
        <v>0.1126006623866646</v>
      </c>
      <c r="O13705" t="n">
        <v>-0.002771284114812126</v>
      </c>
      <c r="P13705" t="n">
        <v>0.1091052803664206</v>
      </c>
      <c r="Q13705" t="n">
        <v>0.121623535709208</v>
      </c>
      <c r="R13705" t="n">
        <v>-0.002207894373667942</v>
      </c>
    </row>
    <row r="13706">
      <c r="F13706" t="n">
        <v>0.1017208706223456</v>
      </c>
      <c r="G13706" t="n">
        <v>0.1474539797088218</v>
      </c>
      <c r="H13706" t="n">
        <v>-0.001433592720306826</v>
      </c>
      <c r="J13706" t="n">
        <v>0.03444446913093953</v>
      </c>
      <c r="K13706" t="n">
        <v>0.1426345808553811</v>
      </c>
      <c r="L13706" t="n">
        <v>-0.002276646282272534</v>
      </c>
      <c r="M13706" t="n">
        <v>0.07228456879338505</v>
      </c>
      <c r="N13706" t="n">
        <v>0.1126089296893361</v>
      </c>
      <c r="O13706" t="n">
        <v>-0.00277045289582148</v>
      </c>
      <c r="P13706" t="n">
        <v>0.1091413072101626</v>
      </c>
      <c r="Q13706" t="n">
        <v>0.1216324654842233</v>
      </c>
      <c r="R13706" t="n">
        <v>-0.002208335952542676</v>
      </c>
    </row>
    <row r="13707">
      <c r="F13707" t="n">
        <v>0.1017354854148775</v>
      </c>
      <c r="G13707" t="n">
        <v>0.1474648051973842</v>
      </c>
      <c r="H13707" t="n">
        <v>-0.001433736079578857</v>
      </c>
      <c r="J13707" t="n">
        <v>0.03443553662278073</v>
      </c>
      <c r="K13707" t="n">
        <v>0.1426450525227223</v>
      </c>
      <c r="L13707" t="n">
        <v>-0.002276190998544452</v>
      </c>
      <c r="M13707" t="n">
        <v>0.07228438175256152</v>
      </c>
      <c r="N13707" t="n">
        <v>0.1126171969920077</v>
      </c>
      <c r="O13707" t="n">
        <v>-0.002768199556269932</v>
      </c>
      <c r="P13707" t="n">
        <v>0.1091055199968421</v>
      </c>
      <c r="Q13707" t="n">
        <v>0.1216413952592387</v>
      </c>
      <c r="R13707" t="n">
        <v>-0.002208115163105309</v>
      </c>
    </row>
    <row r="13708">
      <c r="F13708" t="n">
        <v>0.1017357117514587</v>
      </c>
      <c r="G13708" t="n">
        <v>0.1474756306859466</v>
      </c>
      <c r="H13708" t="n">
        <v>-0.001433019802964037</v>
      </c>
      <c r="J13708" t="n">
        <v>0.03444348929588813</v>
      </c>
      <c r="K13708" t="n">
        <v>0.1426555241900636</v>
      </c>
      <c r="L13708" t="n">
        <v>-0.002275403820336522</v>
      </c>
      <c r="M13708" t="n">
        <v>0.07232865157584428</v>
      </c>
      <c r="N13708" t="n">
        <v>0.1126254642946792</v>
      </c>
      <c r="O13708" t="n">
        <v>-0.002769030099191105</v>
      </c>
      <c r="P13708" t="n">
        <v>0.109069732601182</v>
      </c>
      <c r="Q13708" t="n">
        <v>0.1216503250342541</v>
      </c>
      <c r="R13708" t="n">
        <v>-0.002208321995090072</v>
      </c>
    </row>
    <row r="13709">
      <c r="F13709" t="n">
        <v>0.1017359381079772</v>
      </c>
      <c r="G13709" t="n">
        <v>0.147486456174509</v>
      </c>
      <c r="H13709" t="n">
        <v>-0.001432589982987144</v>
      </c>
      <c r="J13709" t="n">
        <v>0.03443455641070503</v>
      </c>
      <c r="K13709" t="n">
        <v>0.1426659958574049</v>
      </c>
      <c r="L13709" t="n">
        <v>-0.002274948830570408</v>
      </c>
      <c r="M13709" t="n">
        <v>0.07230623614720852</v>
      </c>
      <c r="N13709" t="n">
        <v>0.1126337315973508</v>
      </c>
      <c r="O13709" t="n">
        <v>-0.002768476403910323</v>
      </c>
      <c r="P13709" t="n">
        <v>0.1091416659788217</v>
      </c>
      <c r="Q13709" t="n">
        <v>0.1216592548092694</v>
      </c>
      <c r="R13709" t="n">
        <v>-0.002208321995090072</v>
      </c>
    </row>
    <row r="13710">
      <c r="F13710" t="n">
        <v>0.1016929987852016</v>
      </c>
      <c r="G13710" t="n">
        <v>0.1474972816630715</v>
      </c>
      <c r="H13710" t="n">
        <v>-0.001432589982987144</v>
      </c>
      <c r="J13710" t="n">
        <v>0.03443406594842124</v>
      </c>
      <c r="K13710" t="n">
        <v>0.1426764675247461</v>
      </c>
      <c r="L13710" t="n">
        <v>-0.002275176325453465</v>
      </c>
      <c r="M13710" t="n">
        <v>0.07232827754537138</v>
      </c>
      <c r="N13710" t="n">
        <v>0.1126419989000223</v>
      </c>
      <c r="O13710" t="n">
        <v>-0.002768753251550714</v>
      </c>
      <c r="P13710" t="n">
        <v>0.1090340642601165</v>
      </c>
      <c r="Q13710" t="n">
        <v>0.1216681845842848</v>
      </c>
      <c r="R13710" t="n">
        <v>-0.002207880374853078</v>
      </c>
    </row>
    <row r="13711">
      <c r="F13711" t="n">
        <v>0.101693225113685</v>
      </c>
      <c r="G13711" t="n">
        <v>0.1475081071516339</v>
      </c>
      <c r="H13711" t="n">
        <v>-0.001432733256312775</v>
      </c>
      <c r="J13711" t="n">
        <v>0.03441669022208947</v>
      </c>
      <c r="K13711" t="n">
        <v>0.1426869391920874</v>
      </c>
      <c r="L13711" t="n">
        <v>-0.002275176325453465</v>
      </c>
      <c r="M13711" t="n">
        <v>0.0722614054778993</v>
      </c>
      <c r="N13711" t="n">
        <v>0.1126502662026939</v>
      </c>
      <c r="O13711" t="n">
        <v>-0.002768476403910323</v>
      </c>
      <c r="P13711" t="n">
        <v>0.1090700903476379</v>
      </c>
      <c r="Q13711" t="n">
        <v>0.1216771143593001</v>
      </c>
      <c r="R13711" t="n">
        <v>-0.002208321995090072</v>
      </c>
    </row>
    <row r="13712">
      <c r="F13712" t="n">
        <v>0.1017222286854596</v>
      </c>
      <c r="G13712" t="n">
        <v>0.1475189326401963</v>
      </c>
      <c r="H13712" t="n">
        <v>-0.001432162124137205</v>
      </c>
      <c r="J13712" t="n">
        <v>0.03443308431134816</v>
      </c>
      <c r="K13712" t="n">
        <v>0.1426974108594287</v>
      </c>
      <c r="L13712" t="n">
        <v>-0.00227394339975148</v>
      </c>
      <c r="M13712" t="n">
        <v>0.07228344692668134</v>
      </c>
      <c r="N13712" t="n">
        <v>0.1126585335053655</v>
      </c>
      <c r="O13712" t="n">
        <v>-0.002765948342258727</v>
      </c>
      <c r="P13712" t="n">
        <v>0.1091061163005245</v>
      </c>
      <c r="Q13712" t="n">
        <v>0.1216860441343155</v>
      </c>
      <c r="R13712" t="n">
        <v>-0.002208307670482857</v>
      </c>
    </row>
    <row r="13713">
      <c r="F13713" t="n">
        <v>0.1017368437333949</v>
      </c>
      <c r="G13713" t="n">
        <v>0.1475297581287587</v>
      </c>
      <c r="H13713" t="n">
        <v>-0.001432018936562307</v>
      </c>
      <c r="J13713" t="n">
        <v>0.03443259313655338</v>
      </c>
      <c r="K13713" t="n">
        <v>0.1427078825267699</v>
      </c>
      <c r="L13713" t="n">
        <v>-0.002273716050881279</v>
      </c>
      <c r="M13713" t="n">
        <v>0.07226103171144799</v>
      </c>
      <c r="N13713" t="n">
        <v>0.112666800808037</v>
      </c>
      <c r="O13713" t="n">
        <v>-0.002766224964755203</v>
      </c>
      <c r="P13713" t="n">
        <v>0.1091062350859131</v>
      </c>
      <c r="Q13713" t="n">
        <v>0.1216949739093309</v>
      </c>
      <c r="R13713" t="n">
        <v>-0.002208749332016953</v>
      </c>
    </row>
    <row r="13714">
      <c r="F13714" t="n">
        <v>0.1017082928756534</v>
      </c>
      <c r="G13714" t="n">
        <v>0.1475405836173212</v>
      </c>
      <c r="H13714" t="n">
        <v>-0.001432162124137205</v>
      </c>
      <c r="J13714" t="n">
        <v>0.03444054409018532</v>
      </c>
      <c r="K13714" t="n">
        <v>0.1427183541941112</v>
      </c>
      <c r="L13714" t="n">
        <v>-0.00227394339975148</v>
      </c>
      <c r="M13714" t="n">
        <v>0.07228307317363719</v>
      </c>
      <c r="N13714" t="n">
        <v>0.1126750681107086</v>
      </c>
      <c r="O13714" t="n">
        <v>-0.002766224964755203</v>
      </c>
      <c r="P13714" t="n">
        <v>0.109034539623494</v>
      </c>
      <c r="Q13714" t="n">
        <v>0.1217039036843462</v>
      </c>
      <c r="R13714" t="n">
        <v>-0.002208749332016953</v>
      </c>
    </row>
    <row r="13715">
      <c r="F13715" t="n">
        <v>0.1016941306268736</v>
      </c>
      <c r="G13715" t="n">
        <v>0.1475514091058836</v>
      </c>
      <c r="H13715" t="n">
        <v>-0.001432018936562307</v>
      </c>
      <c r="J13715" t="n">
        <v>0.03444005239120951</v>
      </c>
      <c r="K13715" t="n">
        <v>0.1427288258614524</v>
      </c>
      <c r="L13715" t="n">
        <v>-0.002273716050881279</v>
      </c>
      <c r="M13715" t="n">
        <v>0.0723273429125475</v>
      </c>
      <c r="N13715" t="n">
        <v>0.1126833354133802</v>
      </c>
      <c r="O13715" t="n">
        <v>-0.002766778209748153</v>
      </c>
      <c r="P13715" t="n">
        <v>0.1090705651247453</v>
      </c>
      <c r="Q13715" t="n">
        <v>0.1217128334593616</v>
      </c>
      <c r="R13715" t="n">
        <v>-0.002208307670482857</v>
      </c>
    </row>
    <row r="13716">
      <c r="F13716" t="n">
        <v>0.1017231344594784</v>
      </c>
      <c r="G13716" t="n">
        <v>0.147562234594446</v>
      </c>
      <c r="H13716" t="n">
        <v>-0.001431306405206093</v>
      </c>
      <c r="J13716" t="n">
        <v>0.03441423365191949</v>
      </c>
      <c r="K13716" t="n">
        <v>0.1427392975287937</v>
      </c>
      <c r="L13716" t="n">
        <v>-0.002271811073399601</v>
      </c>
      <c r="M13716" t="n">
        <v>0.07228269952242422</v>
      </c>
      <c r="N13716" t="n">
        <v>0.1126916027160517</v>
      </c>
      <c r="O13716" t="n">
        <v>-0.002763975659810901</v>
      </c>
      <c r="P13716" t="n">
        <v>0.1090706834228507</v>
      </c>
      <c r="Q13716" t="n">
        <v>0.121721763234377</v>
      </c>
      <c r="R13716" t="n">
        <v>-0.002208955531797292</v>
      </c>
    </row>
    <row r="13717">
      <c r="F13717" t="n">
        <v>0.1017233609527961</v>
      </c>
      <c r="G13717" t="n">
        <v>0.1475730600830085</v>
      </c>
      <c r="H13717" t="n">
        <v>-0.00143102020116586</v>
      </c>
      <c r="J13717" t="n">
        <v>0.03443062606225575</v>
      </c>
      <c r="K13717" t="n">
        <v>0.142749769196135</v>
      </c>
      <c r="L13717" t="n">
        <v>-0.002271811073399601</v>
      </c>
      <c r="M13717" t="n">
        <v>0.0722602844838377</v>
      </c>
      <c r="N13717" t="n">
        <v>0.1126998700187233</v>
      </c>
      <c r="O13717" t="n">
        <v>-0.002764528454942863</v>
      </c>
      <c r="P13717" t="n">
        <v>0.1091067086426226</v>
      </c>
      <c r="Q13717" t="n">
        <v>0.1217306930093923</v>
      </c>
      <c r="R13717" t="n">
        <v>-0.002208955531797292</v>
      </c>
    </row>
    <row r="13718">
      <c r="F13718" t="n">
        <v>0.1017379762135828</v>
      </c>
      <c r="G13718" t="n">
        <v>0.1475838855715709</v>
      </c>
      <c r="H13718" t="n">
        <v>-0.001431306405206093</v>
      </c>
      <c r="J13718" t="n">
        <v>0.03441324936158187</v>
      </c>
      <c r="K13718" t="n">
        <v>0.1427602408634762</v>
      </c>
      <c r="L13718" t="n">
        <v>-0.002272038277227324</v>
      </c>
      <c r="M13718" t="n">
        <v>0.07226009774078676</v>
      </c>
      <c r="N13718" t="n">
        <v>0.1127081373213948</v>
      </c>
      <c r="O13718" t="n">
        <v>-0.002764252057376882</v>
      </c>
      <c r="P13718" t="n">
        <v>0.1091068266355361</v>
      </c>
      <c r="Q13718" t="n">
        <v>0.1217396227844077</v>
      </c>
      <c r="R13718" t="n">
        <v>-0.002208955531797292</v>
      </c>
    </row>
    <row r="13719">
      <c r="F13719" t="n">
        <v>0.1017382027693948</v>
      </c>
      <c r="G13719" t="n">
        <v>0.1475947110601333</v>
      </c>
      <c r="H13719" t="n">
        <v>-0.001430309632344836</v>
      </c>
      <c r="J13719" t="n">
        <v>0.03443808321989553</v>
      </c>
      <c r="K13719" t="n">
        <v>0.1427707125308175</v>
      </c>
      <c r="L13719" t="n">
        <v>-0.002271811073399601</v>
      </c>
      <c r="M13719" t="n">
        <v>0.07225991102336188</v>
      </c>
      <c r="N13719" t="n">
        <v>0.1127164046240664</v>
      </c>
      <c r="O13719" t="n">
        <v>-0.00276369926224492</v>
      </c>
      <c r="P13719" t="n">
        <v>0.1091428515736597</v>
      </c>
      <c r="Q13719" t="n">
        <v>0.121748552559423</v>
      </c>
      <c r="R13719" t="n">
        <v>-0.002208292977648583</v>
      </c>
    </row>
    <row r="13720">
      <c r="F13720" t="n">
        <v>0.1017240405522775</v>
      </c>
      <c r="G13720" t="n">
        <v>0.1476055365486957</v>
      </c>
      <c r="H13720" t="n">
        <v>-0.001430452649006405</v>
      </c>
      <c r="J13720" t="n">
        <v>0.03442914826258149</v>
      </c>
      <c r="K13720" t="n">
        <v>0.1427811841981588</v>
      </c>
      <c r="L13720" t="n">
        <v>-0.002270370518958094</v>
      </c>
      <c r="M13720" t="n">
        <v>0.07228195252685843</v>
      </c>
      <c r="N13720" t="n">
        <v>0.1127246719267379</v>
      </c>
      <c r="O13720" t="n">
        <v>-0.002762004670385071</v>
      </c>
      <c r="P13720" t="n">
        <v>0.1090711550302698</v>
      </c>
      <c r="Q13720" t="n">
        <v>0.1217574823344384</v>
      </c>
      <c r="R13720" t="n">
        <v>-0.002208940531413104</v>
      </c>
    </row>
    <row r="13721">
      <c r="F13721" t="n">
        <v>0.1017098783097701</v>
      </c>
      <c r="G13721" t="n">
        <v>0.1476163620372582</v>
      </c>
      <c r="H13721" t="n">
        <v>-0.001430166615683268</v>
      </c>
      <c r="J13721" t="n">
        <v>0.03443709720895387</v>
      </c>
      <c r="K13721" t="n">
        <v>0.1427916558655001</v>
      </c>
      <c r="L13721" t="n">
        <v>-0.002270824638473837</v>
      </c>
      <c r="M13721" t="n">
        <v>0.07225953766556104</v>
      </c>
      <c r="N13721" t="n">
        <v>0.1127329392294095</v>
      </c>
      <c r="O13721" t="n">
        <v>-0.002761728497535317</v>
      </c>
      <c r="P13721" t="n">
        <v>0.109107179663075</v>
      </c>
      <c r="Q13721" t="n">
        <v>0.1217664121094538</v>
      </c>
      <c r="R13721" t="n">
        <v>-0.002208940531413104</v>
      </c>
    </row>
    <row r="13722">
      <c r="F13722" t="n">
        <v>0.1017388825563536</v>
      </c>
      <c r="G13722" t="n">
        <v>0.1476271875258206</v>
      </c>
      <c r="H13722" t="n">
        <v>-0.001430166615683268</v>
      </c>
      <c r="J13722" t="n">
        <v>0.03441127793118136</v>
      </c>
      <c r="K13722" t="n">
        <v>0.1428021275328413</v>
      </c>
      <c r="L13722" t="n">
        <v>-0.002270824638473837</v>
      </c>
      <c r="M13722" t="n">
        <v>0.07230380734110708</v>
      </c>
      <c r="N13722" t="n">
        <v>0.1127412065320811</v>
      </c>
      <c r="O13722" t="n">
        <v>-0.002762004670385071</v>
      </c>
      <c r="P13722" t="n">
        <v>0.1090354827438422</v>
      </c>
      <c r="Q13722" t="n">
        <v>0.1217753418844691</v>
      </c>
      <c r="R13722" t="n">
        <v>-0.002208498787481214</v>
      </c>
    </row>
    <row r="13723">
      <c r="F13723" t="n">
        <v>0.1017391091918427</v>
      </c>
      <c r="G13723" t="n">
        <v>0.147638013014383</v>
      </c>
      <c r="H13723" t="n">
        <v>-0.001430166615683268</v>
      </c>
      <c r="J13723" t="n">
        <v>0.03441078447987253</v>
      </c>
      <c r="K13723" t="n">
        <v>0.1428125992001826</v>
      </c>
      <c r="L13723" t="n">
        <v>-0.002270824638473837</v>
      </c>
      <c r="M13723" t="n">
        <v>0.07228139255003174</v>
      </c>
      <c r="N13723" t="n">
        <v>0.1127494738347526</v>
      </c>
      <c r="O13723" t="n">
        <v>-0.002762004670385071</v>
      </c>
      <c r="P13723" t="n">
        <v>0.1091074142219938</v>
      </c>
      <c r="Q13723" t="n">
        <v>0.1217842716594845</v>
      </c>
      <c r="R13723" t="n">
        <v>-0.002208498787481214</v>
      </c>
    </row>
    <row r="13724">
      <c r="F13724" t="n">
        <v>0.1017105580802819</v>
      </c>
      <c r="G13724" t="n">
        <v>0.1476488385029454</v>
      </c>
      <c r="H13724" t="n">
        <v>-0.001429457926874305</v>
      </c>
      <c r="J13724" t="n">
        <v>0.03443561641087409</v>
      </c>
      <c r="K13724" t="n">
        <v>0.1428230708675239</v>
      </c>
      <c r="L13724" t="n">
        <v>-0.002269620462299619</v>
      </c>
      <c r="M13724" t="n">
        <v>0.07225897782212257</v>
      </c>
      <c r="N13724" t="n">
        <v>0.1127577411374242</v>
      </c>
      <c r="O13724" t="n">
        <v>-0.002760035383083626</v>
      </c>
      <c r="P13724" t="n">
        <v>0.1090357169387694</v>
      </c>
      <c r="Q13724" t="n">
        <v>0.1217932014344998</v>
      </c>
      <c r="R13724" t="n">
        <v>-0.002209366945591686</v>
      </c>
    </row>
    <row r="13725">
      <c r="F13725" t="n">
        <v>0.1016963958041291</v>
      </c>
      <c r="G13725" t="n">
        <v>0.1476596639915079</v>
      </c>
      <c r="H13725" t="n">
        <v>-0.001429600858373843</v>
      </c>
      <c r="J13725" t="n">
        <v>0.03443512233639194</v>
      </c>
      <c r="K13725" t="n">
        <v>0.1428335425348651</v>
      </c>
      <c r="L13725" t="n">
        <v>-0.002269166628973824</v>
      </c>
      <c r="M13725" t="n">
        <v>0.07225879125935059</v>
      </c>
      <c r="N13725" t="n">
        <v>0.1127660084400958</v>
      </c>
      <c r="O13725" t="n">
        <v>-0.002759759434734987</v>
      </c>
      <c r="P13725" t="n">
        <v>0.1091076481465955</v>
      </c>
      <c r="Q13725" t="n">
        <v>0.1218021312095152</v>
      </c>
      <c r="R13725" t="n">
        <v>-0.002208704268043519</v>
      </c>
    </row>
    <row r="13726">
      <c r="F13726" t="n">
        <v>0.1017110113601768</v>
      </c>
      <c r="G13726" t="n">
        <v>0.1476704894800703</v>
      </c>
      <c r="H13726" t="n">
        <v>-0.00142917206387523</v>
      </c>
      <c r="J13726" t="n">
        <v>0.03442618624989659</v>
      </c>
      <c r="K13726" t="n">
        <v>0.1428440142022064</v>
      </c>
      <c r="L13726" t="n">
        <v>-0.002269620462299619</v>
      </c>
      <c r="M13726" t="n">
        <v>0.07232528897234533</v>
      </c>
      <c r="N13726" t="n">
        <v>0.1127742757427673</v>
      </c>
      <c r="O13726" t="n">
        <v>-0.002760035383083626</v>
      </c>
      <c r="P13726" t="n">
        <v>0.1090718576852325</v>
      </c>
      <c r="Q13726" t="n">
        <v>0.1218110609845305</v>
      </c>
      <c r="R13726" t="n">
        <v>-0.002208925160559574</v>
      </c>
    </row>
    <row r="13727">
      <c r="F13727" t="n">
        <v>0.1016968490785083</v>
      </c>
      <c r="G13727" t="n">
        <v>0.1476813149686327</v>
      </c>
      <c r="H13727" t="n">
        <v>-0.001429457926874305</v>
      </c>
      <c r="J13727" t="n">
        <v>0.034417250024723</v>
      </c>
      <c r="K13727" t="n">
        <v>0.1428544858695476</v>
      </c>
      <c r="L13727" t="n">
        <v>-0.002269166628973824</v>
      </c>
      <c r="M13727" t="n">
        <v>0.07228064627625183</v>
      </c>
      <c r="N13727" t="n">
        <v>0.1127825430454389</v>
      </c>
      <c r="O13727" t="n">
        <v>-0.002756964910758414</v>
      </c>
      <c r="P13727" t="n">
        <v>0.1090719742393716</v>
      </c>
      <c r="Q13727" t="n">
        <v>0.1218199907595459</v>
      </c>
      <c r="R13727" t="n">
        <v>-0.002209366945591686</v>
      </c>
    </row>
    <row r="13728">
      <c r="F13728" t="n">
        <v>0.1017402426679949</v>
      </c>
      <c r="G13728" t="n">
        <v>0.1476921404571951</v>
      </c>
      <c r="H13728" t="n">
        <v>-0.001428608189609803</v>
      </c>
      <c r="J13728" t="n">
        <v>0.03443363868754064</v>
      </c>
      <c r="K13728" t="n">
        <v>0.1428649575368889</v>
      </c>
      <c r="L13728" t="n">
        <v>-0.00226797222504277</v>
      </c>
      <c r="M13728" t="n">
        <v>0.07230268781870969</v>
      </c>
      <c r="N13728" t="n">
        <v>0.1127908103481104</v>
      </c>
      <c r="O13728" t="n">
        <v>-0.002757516358885378</v>
      </c>
      <c r="P13728" t="n">
        <v>0.1090720906349051</v>
      </c>
      <c r="Q13728" t="n">
        <v>0.1218289205345613</v>
      </c>
      <c r="R13728" t="n">
        <v>-0.002209130331198429</v>
      </c>
    </row>
    <row r="13729">
      <c r="F13729" t="n">
        <v>0.1017260804261388</v>
      </c>
      <c r="G13729" t="n">
        <v>0.1477029659457576</v>
      </c>
      <c r="H13729" t="n">
        <v>-0.001428608189609803</v>
      </c>
      <c r="J13729" t="n">
        <v>0.03443314366277948</v>
      </c>
      <c r="K13729" t="n">
        <v>0.1428754292042302</v>
      </c>
      <c r="L13729" t="n">
        <v>-0.00226797222504277</v>
      </c>
      <c r="M13729" t="n">
        <v>0.07232472934992765</v>
      </c>
      <c r="N13729" t="n">
        <v>0.112799077650782</v>
      </c>
      <c r="O13729" t="n">
        <v>-0.002757516358885378</v>
      </c>
      <c r="P13729" t="n">
        <v>0.1091081140925097</v>
      </c>
      <c r="Q13729" t="n">
        <v>0.1218378503095766</v>
      </c>
      <c r="R13729" t="n">
        <v>-0.002208909418165309</v>
      </c>
    </row>
    <row r="13730">
      <c r="F13730" t="n">
        <v>0.1016975291393533</v>
      </c>
      <c r="G13730" t="n">
        <v>0.14771379143432</v>
      </c>
      <c r="H13730" t="n">
        <v>-0.001428465343075495</v>
      </c>
      <c r="J13730" t="n">
        <v>0.03443264840044173</v>
      </c>
      <c r="K13730" t="n">
        <v>0.1428859008715714</v>
      </c>
      <c r="L13730" t="n">
        <v>-0.00226774545049772</v>
      </c>
      <c r="M13730" t="n">
        <v>0.07230231485258756</v>
      </c>
      <c r="N13730" t="n">
        <v>0.1128073449534536</v>
      </c>
      <c r="O13730" t="n">
        <v>-0.00275779208294886</v>
      </c>
      <c r="P13730" t="n">
        <v>0.1091441374147032</v>
      </c>
      <c r="Q13730" t="n">
        <v>0.121846780084592</v>
      </c>
      <c r="R13730" t="n">
        <v>-0.002208909418165309</v>
      </c>
    </row>
    <row r="13731">
      <c r="F13731" t="n">
        <v>0.1016977558661028</v>
      </c>
      <c r="G13731" t="n">
        <v>0.1477246169228824</v>
      </c>
      <c r="H13731" t="n">
        <v>-0.001428465343075495</v>
      </c>
      <c r="J13731" t="n">
        <v>0.03443215290052466</v>
      </c>
      <c r="K13731" t="n">
        <v>0.1428963725389127</v>
      </c>
      <c r="L13731" t="n">
        <v>-0.00226751867595267</v>
      </c>
      <c r="M13731" t="n">
        <v>0.07230212840872058</v>
      </c>
      <c r="N13731" t="n">
        <v>0.1128156122561251</v>
      </c>
      <c r="O13731" t="n">
        <v>-0.002756964910758414</v>
      </c>
      <c r="P13731" t="n">
        <v>0.1091083461136536</v>
      </c>
      <c r="Q13731" t="n">
        <v>0.1218557098596074</v>
      </c>
      <c r="R13731" t="n">
        <v>-0.002209130331198429</v>
      </c>
    </row>
    <row r="13732">
      <c r="F13732" t="n">
        <v>0.1017123716775931</v>
      </c>
      <c r="G13732" t="n">
        <v>0.1477354424114448</v>
      </c>
      <c r="H13732" t="n">
        <v>-0.00142776042338675</v>
      </c>
      <c r="J13732" t="n">
        <v>0.03441477420818391</v>
      </c>
      <c r="K13732" t="n">
        <v>0.142906844206254</v>
      </c>
      <c r="L13732" t="n">
        <v>-0.002266787332597628</v>
      </c>
      <c r="M13732" t="n">
        <v>0.07230194199103998</v>
      </c>
      <c r="N13732" t="n">
        <v>0.1128238795587967</v>
      </c>
      <c r="O13732" t="n">
        <v>-0.002755275451294983</v>
      </c>
      <c r="P13732" t="n">
        <v>0.1091084618862354</v>
      </c>
      <c r="Q13732" t="n">
        <v>0.1218646396346227</v>
      </c>
      <c r="R13732" t="n">
        <v>-0.0022091142366764</v>
      </c>
    </row>
    <row r="13733">
      <c r="F13733" t="n">
        <v>0.1017125984668166</v>
      </c>
      <c r="G13733" t="n">
        <v>0.1477462679000073</v>
      </c>
      <c r="H13733" t="n">
        <v>-0.001427474899854426</v>
      </c>
      <c r="J13733" t="n">
        <v>0.03443116118794164</v>
      </c>
      <c r="K13733" t="n">
        <v>0.1429173158735952</v>
      </c>
      <c r="L13733" t="n">
        <v>-0.002266107432377893</v>
      </c>
      <c r="M13733" t="n">
        <v>0.07230175559958846</v>
      </c>
      <c r="N13733" t="n">
        <v>0.1128321468614683</v>
      </c>
      <c r="O13733" t="n">
        <v>-0.002755550951290113</v>
      </c>
      <c r="P13733" t="n">
        <v>0.1091444847671663</v>
      </c>
      <c r="Q13733" t="n">
        <v>0.1218735694096381</v>
      </c>
      <c r="R13733" t="n">
        <v>-0.002209556103710439</v>
      </c>
    </row>
    <row r="13734">
      <c r="F13734" t="n">
        <v>0.1017128252759374</v>
      </c>
      <c r="G13734" t="n">
        <v>0.1477570933885697</v>
      </c>
      <c r="H13734" t="n">
        <v>-0.001427903185152912</v>
      </c>
      <c r="J13734" t="n">
        <v>0.03442222359704834</v>
      </c>
      <c r="K13734" t="n">
        <v>0.1429277875409365</v>
      </c>
      <c r="L13734" t="n">
        <v>-0.002266334065784472</v>
      </c>
      <c r="M13734" t="n">
        <v>0.07227934130027866</v>
      </c>
      <c r="N13734" t="n">
        <v>0.1128404141641398</v>
      </c>
      <c r="O13734" t="n">
        <v>-0.002755275451294983</v>
      </c>
      <c r="P13734" t="n">
        <v>0.1090368783982305</v>
      </c>
      <c r="Q13734" t="n">
        <v>0.1218824991846534</v>
      </c>
      <c r="R13734" t="n">
        <v>-0.002209777037227458</v>
      </c>
    </row>
    <row r="13735">
      <c r="F13735" t="n">
        <v>0.1017418303707247</v>
      </c>
      <c r="G13735" t="n">
        <v>0.1477679188771321</v>
      </c>
      <c r="H13735" t="n">
        <v>-0.001427474899854426</v>
      </c>
      <c r="J13735" t="n">
        <v>0.03443016852500858</v>
      </c>
      <c r="K13735" t="n">
        <v>0.1429382592082778</v>
      </c>
      <c r="L13735" t="n">
        <v>-0.002266107432377893</v>
      </c>
      <c r="M13735" t="n">
        <v>0.07227915498004536</v>
      </c>
      <c r="N13735" t="n">
        <v>0.1128486814668114</v>
      </c>
      <c r="O13735" t="n">
        <v>-0.002754999951299853</v>
      </c>
      <c r="P13735" t="n">
        <v>0.1091447155419896</v>
      </c>
      <c r="Q13735" t="n">
        <v>0.1218914289596688</v>
      </c>
      <c r="R13735" t="n">
        <v>-0.002209539676374245</v>
      </c>
    </row>
    <row r="13736">
      <c r="F13736" t="n">
        <v>0.101698889798295</v>
      </c>
      <c r="G13736" t="n">
        <v>0.1477787443656946</v>
      </c>
      <c r="H13736" t="n">
        <v>-0.001426629276649797</v>
      </c>
      <c r="J13736" t="n">
        <v>0.03442967183715394</v>
      </c>
      <c r="K13736" t="n">
        <v>0.142948730875619</v>
      </c>
      <c r="L13736" t="n">
        <v>-0.002264932497330902</v>
      </c>
      <c r="M13736" t="n">
        <v>0.07230119658303527</v>
      </c>
      <c r="N13736" t="n">
        <v>0.1128569487694829</v>
      </c>
      <c r="O13736" t="n">
        <v>-0.002752486168133693</v>
      </c>
      <c r="P13736" t="n">
        <v>0.1090730160881064</v>
      </c>
      <c r="Q13736" t="n">
        <v>0.1219003587346842</v>
      </c>
      <c r="R13736" t="n">
        <v>-0.002209539676374245</v>
      </c>
    </row>
    <row r="13737">
      <c r="F13737" t="n">
        <v>0.1017135058226693</v>
      </c>
      <c r="G13737" t="n">
        <v>0.147789569854257</v>
      </c>
      <c r="H13737" t="n">
        <v>-0.001426771953845182</v>
      </c>
      <c r="J13737" t="n">
        <v>0.03442073368245827</v>
      </c>
      <c r="K13737" t="n">
        <v>0.1429592025429603</v>
      </c>
      <c r="L13737" t="n">
        <v>-0.002264932497330902</v>
      </c>
      <c r="M13737" t="n">
        <v>0.07227878241868516</v>
      </c>
      <c r="N13737" t="n">
        <v>0.1128652160721545</v>
      </c>
      <c r="O13737" t="n">
        <v>-0.002753311996566976</v>
      </c>
      <c r="P13737" t="n">
        <v>0.1090731310557151</v>
      </c>
      <c r="Q13737" t="n">
        <v>0.1219092885096995</v>
      </c>
      <c r="R13737" t="n">
        <v>-0.002209539676374245</v>
      </c>
    </row>
    <row r="13738">
      <c r="F13738" t="n">
        <v>0.1017137327113651</v>
      </c>
      <c r="G13738" t="n">
        <v>0.1478003953428194</v>
      </c>
      <c r="H13738" t="n">
        <v>-0.001426914631040566</v>
      </c>
      <c r="J13738" t="n">
        <v>0.03441179538957689</v>
      </c>
      <c r="K13738" t="n">
        <v>0.1429696742103016</v>
      </c>
      <c r="L13738" t="n">
        <v>-0.002264706004081169</v>
      </c>
      <c r="M13738" t="n">
        <v>0.07230082403726135</v>
      </c>
      <c r="N13738" t="n">
        <v>0.1128734833748261</v>
      </c>
      <c r="O13738" t="n">
        <v>-0.002752761444278121</v>
      </c>
      <c r="P13738" t="n">
        <v>0.1091450605137858</v>
      </c>
      <c r="Q13738" t="n">
        <v>0.1219182182847149</v>
      </c>
      <c r="R13738" t="n">
        <v>-0.002209318722406607</v>
      </c>
    </row>
    <row r="13739">
      <c r="F13739" t="n">
        <v>0.1016995703963142</v>
      </c>
      <c r="G13739" t="n">
        <v>0.1478112208313819</v>
      </c>
      <c r="H13739" t="n">
        <v>-0.00142607081540667</v>
      </c>
      <c r="J13739" t="n">
        <v>0.03440285695857834</v>
      </c>
      <c r="K13739" t="n">
        <v>0.1429801458776428</v>
      </c>
      <c r="L13739" t="n">
        <v>-0.002265385483830368</v>
      </c>
      <c r="M13739" t="n">
        <v>0.072300637804081</v>
      </c>
      <c r="N13739" t="n">
        <v>0.1128817506774976</v>
      </c>
      <c r="O13739" t="n">
        <v>-0.002752486168133693</v>
      </c>
      <c r="P13739" t="n">
        <v>0.1091092678508405</v>
      </c>
      <c r="Q13739" t="n">
        <v>0.1219271480597302</v>
      </c>
      <c r="R13739" t="n">
        <v>-0.002209760630341882</v>
      </c>
    </row>
    <row r="13740">
      <c r="F13740" t="n">
        <v>0.1017429650410848</v>
      </c>
      <c r="G13740" t="n">
        <v>0.1478220463199443</v>
      </c>
      <c r="H13740" t="n">
        <v>-0.00142607081540667</v>
      </c>
      <c r="J13740" t="n">
        <v>0.03441924162969602</v>
      </c>
      <c r="K13740" t="n">
        <v>0.1429906175449841</v>
      </c>
      <c r="L13740" t="n">
        <v>-0.002263314413557066</v>
      </c>
      <c r="M13740" t="n">
        <v>0.07227822377505114</v>
      </c>
      <c r="N13740" t="n">
        <v>0.1128900179801692</v>
      </c>
      <c r="O13740" t="n">
        <v>-0.00275080017472682</v>
      </c>
      <c r="P13740" t="n">
        <v>0.1090375676587324</v>
      </c>
      <c r="Q13740" t="n">
        <v>0.1219360778347456</v>
      </c>
      <c r="R13740" t="n">
        <v>-0.002209522874185744</v>
      </c>
    </row>
    <row r="13741">
      <c r="F13741" t="n">
        <v>0.1017000242277629</v>
      </c>
      <c r="G13741" t="n">
        <v>0.1478328718085067</v>
      </c>
      <c r="H13741" t="n">
        <v>-0.001426213408228929</v>
      </c>
      <c r="J13741" t="n">
        <v>0.03441874380361315</v>
      </c>
      <c r="K13741" t="n">
        <v>0.1430010892123254</v>
      </c>
      <c r="L13741" t="n">
        <v>-0.002263993475787357</v>
      </c>
      <c r="M13741" t="n">
        <v>0.07232249322110837</v>
      </c>
      <c r="N13741" t="n">
        <v>0.1128982852828407</v>
      </c>
      <c r="O13741" t="n">
        <v>-0.002750525122214598</v>
      </c>
      <c r="P13741" t="n">
        <v>0.1090735893389345</v>
      </c>
      <c r="Q13741" t="n">
        <v>0.121945007609761</v>
      </c>
      <c r="R13741" t="n">
        <v>-0.002209964822955458</v>
      </c>
    </row>
    <row r="13742">
      <c r="F13742" t="n">
        <v>0.1017146404650351</v>
      </c>
      <c r="G13742" t="n">
        <v>0.1478436972970691</v>
      </c>
      <c r="H13742" t="n">
        <v>-0.001425785629762154</v>
      </c>
      <c r="J13742" t="n">
        <v>0.03440136377899276</v>
      </c>
      <c r="K13742" t="n">
        <v>0.1430115608796666</v>
      </c>
      <c r="L13742" t="n">
        <v>-0.002263767121710593</v>
      </c>
      <c r="M13742" t="n">
        <v>0.07232230704902665</v>
      </c>
      <c r="N13742" t="n">
        <v>0.1129065525855123</v>
      </c>
      <c r="O13742" t="n">
        <v>-0.00275080017472682</v>
      </c>
      <c r="P13742" t="n">
        <v>0.1090377961425315</v>
      </c>
      <c r="Q13742" t="n">
        <v>0.1219539373847763</v>
      </c>
      <c r="R13742" t="n">
        <v>-0.002210185797340315</v>
      </c>
    </row>
    <row r="13743">
      <c r="F13743" t="n">
        <v>0.1017004781387471</v>
      </c>
      <c r="G13743" t="n">
        <v>0.1478545227856316</v>
      </c>
      <c r="H13743" t="n">
        <v>-0.001426213408228929</v>
      </c>
      <c r="J13743" t="n">
        <v>0.03442618836933864</v>
      </c>
      <c r="K13743" t="n">
        <v>0.1430220325470079</v>
      </c>
      <c r="L13743" t="n">
        <v>-0.002263993475787357</v>
      </c>
      <c r="M13743" t="n">
        <v>0.07229989313706664</v>
      </c>
      <c r="N13743" t="n">
        <v>0.1129148198881839</v>
      </c>
      <c r="O13743" t="n">
        <v>-0.002750525122214598</v>
      </c>
      <c r="P13743" t="n">
        <v>0.1090379101463145</v>
      </c>
      <c r="Q13743" t="n">
        <v>0.1219628671597917</v>
      </c>
      <c r="R13743" t="n">
        <v>-0.002209522874185744</v>
      </c>
    </row>
    <row r="13744">
      <c r="F13744" t="n">
        <v>0.1017150944611822</v>
      </c>
      <c r="G13744" t="n">
        <v>0.147865348274194</v>
      </c>
      <c r="H13744" t="n">
        <v>-0.001425086470673415</v>
      </c>
      <c r="J13744" t="n">
        <v>0.03442568978064182</v>
      </c>
      <c r="K13744" t="n">
        <v>0.1430325042143492</v>
      </c>
      <c r="L13744" t="n">
        <v>-0.002262158899190075</v>
      </c>
      <c r="M13744" t="n">
        <v>0.07229970703695335</v>
      </c>
      <c r="N13744" t="n">
        <v>0.1129230871908554</v>
      </c>
      <c r="O13744" t="n">
        <v>-0.002748840651765895</v>
      </c>
      <c r="P13744" t="n">
        <v>0.1091457461707545</v>
      </c>
      <c r="Q13744" t="n">
        <v>0.121971796934807</v>
      </c>
      <c r="R13744" t="n">
        <v>-0.002210389675149309</v>
      </c>
    </row>
    <row r="13745">
      <c r="F13745" t="n">
        <v>0.101700932129255</v>
      </c>
      <c r="G13745" t="n">
        <v>0.1478761737627564</v>
      </c>
      <c r="H13745" t="n">
        <v>-0.00142537148796755</v>
      </c>
      <c r="J13745" t="n">
        <v>0.03439986846153974</v>
      </c>
      <c r="K13745" t="n">
        <v>0.1430429758816904</v>
      </c>
      <c r="L13745" t="n">
        <v>-0.002261932683300156</v>
      </c>
      <c r="M13745" t="n">
        <v>0.07225506550493474</v>
      </c>
      <c r="N13745" t="n">
        <v>0.112931354493527</v>
      </c>
      <c r="O13745" t="n">
        <v>-0.002748290993567182</v>
      </c>
      <c r="P13745" t="n">
        <v>0.1090740450821032</v>
      </c>
      <c r="Q13745" t="n">
        <v>0.1219807267098224</v>
      </c>
      <c r="R13745" t="n">
        <v>-0.002209947685612186</v>
      </c>
    </row>
    <row r="13746">
      <c r="F13746" t="n">
        <v>0.1017299379193838</v>
      </c>
      <c r="G13746" t="n">
        <v>0.1478869992513188</v>
      </c>
      <c r="H13746" t="n">
        <v>-0.001425086470673415</v>
      </c>
      <c r="J13746" t="n">
        <v>0.03441625110935996</v>
      </c>
      <c r="K13746" t="n">
        <v>0.1430534475490317</v>
      </c>
      <c r="L13746" t="n">
        <v>-0.002262611330969913</v>
      </c>
      <c r="M13746" t="n">
        <v>0.07232156262771469</v>
      </c>
      <c r="N13746" t="n">
        <v>0.1129396217961985</v>
      </c>
      <c r="O13746" t="n">
        <v>-0.002748290993567182</v>
      </c>
      <c r="P13746" t="n">
        <v>0.1090382512050713</v>
      </c>
      <c r="Q13746" t="n">
        <v>0.1219896564848378</v>
      </c>
      <c r="R13746" t="n">
        <v>-0.002209726690843625</v>
      </c>
    </row>
    <row r="13747">
      <c r="F13747" t="n">
        <v>0.1017157756045106</v>
      </c>
      <c r="G13747" t="n">
        <v>0.1478978247398813</v>
      </c>
      <c r="H13747" t="n">
        <v>-0.001425228979320482</v>
      </c>
      <c r="J13747" t="n">
        <v>0.03440731112660977</v>
      </c>
      <c r="K13747" t="n">
        <v>0.143063919216373</v>
      </c>
      <c r="L13747" t="n">
        <v>-0.002262158899190075</v>
      </c>
      <c r="M13747" t="n">
        <v>0.072321376589354</v>
      </c>
      <c r="N13747" t="n">
        <v>0.1129478890988701</v>
      </c>
      <c r="O13747" t="n">
        <v>-0.002746333672700452</v>
      </c>
      <c r="P13747" t="n">
        <v>0.1091101794281578</v>
      </c>
      <c r="Q13747" t="n">
        <v>0.1219985862598531</v>
      </c>
      <c r="R13747" t="n">
        <v>-0.002210389675149309</v>
      </c>
    </row>
    <row r="13748">
      <c r="F13748" t="n">
        <v>0.1017016132640991</v>
      </c>
      <c r="G13748" t="n">
        <v>0.1479086502284437</v>
      </c>
      <c r="H13748" t="n">
        <v>-0.001424246700947327</v>
      </c>
      <c r="J13748" t="n">
        <v>0.03440681168731417</v>
      </c>
      <c r="K13748" t="n">
        <v>0.1430743908837142</v>
      </c>
      <c r="L13748" t="n">
        <v>-0.00226101299318791</v>
      </c>
      <c r="M13748" t="n">
        <v>0.07229896290434257</v>
      </c>
      <c r="N13748" t="n">
        <v>0.1129561564015417</v>
      </c>
      <c r="O13748" t="n">
        <v>-0.002745784460887093</v>
      </c>
      <c r="P13748" t="n">
        <v>0.1091102926606879</v>
      </c>
      <c r="Q13748" t="n">
        <v>0.1220075160348685</v>
      </c>
      <c r="R13748" t="n">
        <v>-0.00221037220144733</v>
      </c>
    </row>
    <row r="13749">
      <c r="F13749" t="n">
        <v>0.101730619250106</v>
      </c>
      <c r="G13749" t="n">
        <v>0.1479194757170061</v>
      </c>
      <c r="H13749" t="n">
        <v>-0.001424389125617422</v>
      </c>
      <c r="J13749" t="n">
        <v>0.03441475264163865</v>
      </c>
      <c r="K13749" t="n">
        <v>0.1430848625510555</v>
      </c>
      <c r="L13749" t="n">
        <v>-0.00226123907187936</v>
      </c>
      <c r="M13749" t="n">
        <v>0.07225432162850728</v>
      </c>
      <c r="N13749" t="n">
        <v>0.1129644237042132</v>
      </c>
      <c r="O13749" t="n">
        <v>-0.002746608278607131</v>
      </c>
      <c r="P13749" t="n">
        <v>0.1090385908347182</v>
      </c>
      <c r="Q13749" t="n">
        <v>0.1220164458098838</v>
      </c>
      <c r="R13749" t="n">
        <v>-0.002210151186328697</v>
      </c>
    </row>
    <row r="13750">
      <c r="F13750" t="n">
        <v>0.1017164569267339</v>
      </c>
      <c r="G13750" t="n">
        <v>0.1479303012055685</v>
      </c>
      <c r="H13750" t="n">
        <v>-0.001424104276277232</v>
      </c>
      <c r="J13750" t="n">
        <v>0.03439737151476771</v>
      </c>
      <c r="K13750" t="n">
        <v>0.1430953342183968</v>
      </c>
      <c r="L13750" t="n">
        <v>-0.00226123907187936</v>
      </c>
      <c r="M13750" t="n">
        <v>0.07225413572666789</v>
      </c>
      <c r="N13750" t="n">
        <v>0.1129726910068848</v>
      </c>
      <c r="O13750" t="n">
        <v>-0.002746333672700452</v>
      </c>
      <c r="P13750" t="n">
        <v>0.1091464261103278</v>
      </c>
      <c r="Q13750" t="n">
        <v>0.1220253755848992</v>
      </c>
      <c r="R13750" t="n">
        <v>-0.002210151186328697</v>
      </c>
    </row>
    <row r="13751">
      <c r="F13751" t="n">
        <v>0.1017022945778071</v>
      </c>
      <c r="G13751" t="n">
        <v>0.147941126694131</v>
      </c>
      <c r="H13751" t="n">
        <v>-0.001424389125617422</v>
      </c>
      <c r="J13751" t="n">
        <v>0.03440531194393058</v>
      </c>
      <c r="K13751" t="n">
        <v>0.143105805885738</v>
      </c>
      <c r="L13751" t="n">
        <v>-0.002260560835805011</v>
      </c>
      <c r="M13751" t="n">
        <v>0.07229840508731475</v>
      </c>
      <c r="N13751" t="n">
        <v>0.1129809583095564</v>
      </c>
      <c r="O13751" t="n">
        <v>-0.002746059066793773</v>
      </c>
      <c r="P13751" t="n">
        <v>0.1090747239327857</v>
      </c>
      <c r="Q13751" t="n">
        <v>0.1220343053599146</v>
      </c>
      <c r="R13751" t="n">
        <v>-0.002210593216565962</v>
      </c>
    </row>
    <row r="13752">
      <c r="F13752" t="n">
        <v>0.1017169112409162</v>
      </c>
      <c r="G13752" t="n">
        <v>0.1479519521826934</v>
      </c>
      <c r="H13752" t="n">
        <v>-0.001423693598024534</v>
      </c>
      <c r="J13752" t="n">
        <v>0.03439637107313925</v>
      </c>
      <c r="K13752" t="n">
        <v>0.1431162775530793</v>
      </c>
      <c r="L13752" t="n">
        <v>-0.002259424836049804</v>
      </c>
      <c r="M13752" t="n">
        <v>0.07229821920232948</v>
      </c>
      <c r="N13752" t="n">
        <v>0.1129892256122279</v>
      </c>
      <c r="O13752" t="n">
        <v>-0.002744378116222336</v>
      </c>
      <c r="P13752" t="n">
        <v>0.1090748365186227</v>
      </c>
      <c r="Q13752" t="n">
        <v>0.1220432351349299</v>
      </c>
      <c r="R13752" t="n">
        <v>-0.002210575384984786</v>
      </c>
    </row>
    <row r="13753">
      <c r="F13753" t="n">
        <v>0.1017171384278131</v>
      </c>
      <c r="G13753" t="n">
        <v>0.1479627776712558</v>
      </c>
      <c r="H13753" t="n">
        <v>-0.001423408916241285</v>
      </c>
      <c r="J13753" t="n">
        <v>0.03440431092706689</v>
      </c>
      <c r="K13753" t="n">
        <v>0.1431267492204205</v>
      </c>
      <c r="L13753" t="n">
        <v>-0.002259876721017014</v>
      </c>
      <c r="M13753" t="n">
        <v>0.07229803334442736</v>
      </c>
      <c r="N13753" t="n">
        <v>0.1129974929148995</v>
      </c>
      <c r="O13753" t="n">
        <v>-0.00274355496741723</v>
      </c>
      <c r="P13753" t="n">
        <v>0.1090390414506959</v>
      </c>
      <c r="Q13753" t="n">
        <v>0.1220521649099453</v>
      </c>
      <c r="R13753" t="n">
        <v>-0.002210133314114877</v>
      </c>
    </row>
    <row r="13754">
      <c r="F13754" t="n">
        <v>0.1017317551988169</v>
      </c>
      <c r="G13754" t="n">
        <v>0.1479736031598183</v>
      </c>
      <c r="H13754" t="n">
        <v>-0.001423693598024534</v>
      </c>
      <c r="J13754" t="n">
        <v>0.0344206908242569</v>
      </c>
      <c r="K13754" t="n">
        <v>0.1431372208877618</v>
      </c>
      <c r="L13754" t="n">
        <v>-0.002259650778533409</v>
      </c>
      <c r="M13754" t="n">
        <v>0.07232007507564633</v>
      </c>
      <c r="N13754" t="n">
        <v>0.113005760217571</v>
      </c>
      <c r="O13754" t="n">
        <v>-0.0027441037332873</v>
      </c>
      <c r="P13754" t="n">
        <v>0.1090750612136788</v>
      </c>
      <c r="Q13754" t="n">
        <v>0.1220610946849606</v>
      </c>
      <c r="R13754" t="n">
        <v>-0.002210796420419742</v>
      </c>
    </row>
    <row r="13755">
      <c r="F13755" t="n">
        <v>0.1017463720351331</v>
      </c>
      <c r="G13755" t="n">
        <v>0.1479844286483807</v>
      </c>
      <c r="H13755" t="n">
        <v>-0.001423408916241285</v>
      </c>
      <c r="J13755" t="n">
        <v>0.03441174929072063</v>
      </c>
      <c r="K13755" t="n">
        <v>0.1431476925551031</v>
      </c>
      <c r="L13755" t="n">
        <v>-0.002259876721017014</v>
      </c>
      <c r="M13755" t="n">
        <v>0.07229766171004356</v>
      </c>
      <c r="N13755" t="n">
        <v>0.1130140275202426</v>
      </c>
      <c r="O13755" t="n">
        <v>-0.002743829350352265</v>
      </c>
      <c r="P13755" t="n">
        <v>0.1090392658055445</v>
      </c>
      <c r="Q13755" t="n">
        <v>0.122070024459976</v>
      </c>
      <c r="R13755" t="n">
        <v>-0.002210354349549832</v>
      </c>
    </row>
    <row r="13756">
      <c r="F13756" t="n">
        <v>0.1017465993270807</v>
      </c>
      <c r="G13756" t="n">
        <v>0.1479952541369431</v>
      </c>
      <c r="H13756" t="n">
        <v>-0.001422857634014303</v>
      </c>
      <c r="J13756" t="n">
        <v>0.03440280761980477</v>
      </c>
      <c r="K13756" t="n">
        <v>0.1431581642224443</v>
      </c>
      <c r="L13756" t="n">
        <v>-0.002258072686346926</v>
      </c>
      <c r="M13756" t="n">
        <v>0.07227524840880636</v>
      </c>
      <c r="N13756" t="n">
        <v>0.1130222948229141</v>
      </c>
      <c r="O13756" t="n">
        <v>-0.00274187601288583</v>
      </c>
      <c r="P13756" t="n">
        <v>0.1090393777446468</v>
      </c>
      <c r="Q13756" t="n">
        <v>0.1220789542349914</v>
      </c>
      <c r="R13756" t="n">
        <v>-0.002210999285540108</v>
      </c>
    </row>
    <row r="13757">
      <c r="F13757" t="n">
        <v>0.1017180473740722</v>
      </c>
      <c r="G13757" t="n">
        <v>0.1480060796255055</v>
      </c>
      <c r="H13757" t="n">
        <v>-0.001422573119390425</v>
      </c>
      <c r="J13757" t="n">
        <v>0.03440230604218203</v>
      </c>
      <c r="K13757" t="n">
        <v>0.1431686358897856</v>
      </c>
      <c r="L13757" t="n">
        <v>-0.00225829849361556</v>
      </c>
      <c r="M13757" t="n">
        <v>0.07231951769077274</v>
      </c>
      <c r="N13757" t="n">
        <v>0.1130305621255857</v>
      </c>
      <c r="O13757" t="n">
        <v>-0.00274160185270056</v>
      </c>
      <c r="P13757" t="n">
        <v>0.1090394895248538</v>
      </c>
      <c r="Q13757" t="n">
        <v>0.1220878840100067</v>
      </c>
      <c r="R13757" t="n">
        <v>-0.002210778229822698</v>
      </c>
    </row>
    <row r="13758">
      <c r="F13758" t="n">
        <v>0.1017038850051568</v>
      </c>
      <c r="G13758" t="n">
        <v>0.148016905114068</v>
      </c>
      <c r="H13758" t="n">
        <v>-0.001422715376702364</v>
      </c>
      <c r="J13758" t="n">
        <v>0.03441868458779915</v>
      </c>
      <c r="K13758" t="n">
        <v>0.1431791075571269</v>
      </c>
      <c r="L13758" t="n">
        <v>-0.002257846879078291</v>
      </c>
      <c r="M13758" t="n">
        <v>0.07225264948726434</v>
      </c>
      <c r="N13758" t="n">
        <v>0.1130388294282573</v>
      </c>
      <c r="O13758" t="n">
        <v>-0.00274132769251529</v>
      </c>
      <c r="P13758" t="n">
        <v>0.1091114162478942</v>
      </c>
      <c r="Q13758" t="n">
        <v>0.1220968137850221</v>
      </c>
      <c r="R13758" t="n">
        <v>-0.002210778229822698</v>
      </c>
    </row>
    <row r="13759">
      <c r="F13759" t="n">
        <v>0.1017472813221273</v>
      </c>
      <c r="G13759" t="n">
        <v>0.1480277306026304</v>
      </c>
      <c r="H13759" t="n">
        <v>-0.001422023661092529</v>
      </c>
      <c r="J13759" t="n">
        <v>0.03441818243455201</v>
      </c>
      <c r="K13759" t="n">
        <v>0.1431895792244681</v>
      </c>
      <c r="L13759" t="n">
        <v>-0.00225829849361556</v>
      </c>
      <c r="M13759" t="n">
        <v>0.07229691876815317</v>
      </c>
      <c r="N13759" t="n">
        <v>0.1130470967309288</v>
      </c>
      <c r="O13759" t="n">
        <v>-0.00274132769251529</v>
      </c>
      <c r="P13759" t="n">
        <v>0.1091115277325734</v>
      </c>
      <c r="Q13759" t="n">
        <v>0.1221057435600374</v>
      </c>
      <c r="R13759" t="n">
        <v>-0.002210999285540108</v>
      </c>
    </row>
    <row r="13760">
      <c r="F13760" t="n">
        <v>0.1017043395917272</v>
      </c>
      <c r="G13760" t="n">
        <v>0.1480385560911928</v>
      </c>
      <c r="H13760" t="n">
        <v>-0.00142159713929856</v>
      </c>
      <c r="J13760" t="n">
        <v>0.03439235980368123</v>
      </c>
      <c r="K13760" t="n">
        <v>0.1432000508918094</v>
      </c>
      <c r="L13760" t="n">
        <v>-0.002256730487884647</v>
      </c>
      <c r="M13760" t="n">
        <v>0.07225227819989904</v>
      </c>
      <c r="N13760" t="n">
        <v>0.1130553640336004</v>
      </c>
      <c r="O13760" t="n">
        <v>-0.002739102644638327</v>
      </c>
      <c r="P13760" t="n">
        <v>0.1091116390582941</v>
      </c>
      <c r="Q13760" t="n">
        <v>0.1221146733350528</v>
      </c>
      <c r="R13760" t="n">
        <v>-0.002210538582858879</v>
      </c>
    </row>
    <row r="13761">
      <c r="F13761" t="n">
        <v>0.1017189566381365</v>
      </c>
      <c r="G13761" t="n">
        <v>0.1480493815797553</v>
      </c>
      <c r="H13761" t="n">
        <v>-0.001421739313229883</v>
      </c>
      <c r="J13761" t="n">
        <v>0.03441717741507935</v>
      </c>
      <c r="K13761" t="n">
        <v>0.1432105225591507</v>
      </c>
      <c r="L13761" t="n">
        <v>-0.002256504814835859</v>
      </c>
      <c r="M13761" t="n">
        <v>0.07229654746132988</v>
      </c>
      <c r="N13761" t="n">
        <v>0.113063631336272</v>
      </c>
      <c r="O13761" t="n">
        <v>-0.002739376582296557</v>
      </c>
      <c r="P13761" t="n">
        <v>0.1091117502250453</v>
      </c>
      <c r="Q13761" t="n">
        <v>0.1221236031100682</v>
      </c>
      <c r="R13761" t="n">
        <v>-0.002210980734790644</v>
      </c>
    </row>
    <row r="13762">
      <c r="F13762" t="n">
        <v>0.1017047942577237</v>
      </c>
      <c r="G13762" t="n">
        <v>0.1480602070683177</v>
      </c>
      <c r="H13762" t="n">
        <v>-0.001421739313229883</v>
      </c>
      <c r="J13762" t="n">
        <v>0.03439979458993039</v>
      </c>
      <c r="K13762" t="n">
        <v>0.1432209942264919</v>
      </c>
      <c r="L13762" t="n">
        <v>-0.002256730487884647</v>
      </c>
      <c r="M13762" t="n">
        <v>0.07225190702221107</v>
      </c>
      <c r="N13762" t="n">
        <v>0.1130718986389435</v>
      </c>
      <c r="O13762" t="n">
        <v>-0.002739650519954786</v>
      </c>
      <c r="P13762" t="n">
        <v>0.1090400460420892</v>
      </c>
      <c r="Q13762" t="n">
        <v>0.1221325328850835</v>
      </c>
      <c r="R13762" t="n">
        <v>-0.002210759658824761</v>
      </c>
    </row>
    <row r="13763">
      <c r="F13763" t="n">
        <v>0.1017050216205031</v>
      </c>
      <c r="G13763" t="n">
        <v>0.1480710325568801</v>
      </c>
      <c r="H13763" t="n">
        <v>-0.00142159713929856</v>
      </c>
      <c r="J13763" t="n">
        <v>0.03439085165747467</v>
      </c>
      <c r="K13763" t="n">
        <v>0.1432314658938332</v>
      </c>
      <c r="L13763" t="n">
        <v>-0.002256504814835859</v>
      </c>
      <c r="M13763" t="n">
        <v>0.07229617626437673</v>
      </c>
      <c r="N13763" t="n">
        <v>0.1130801659416151</v>
      </c>
      <c r="O13763" t="n">
        <v>-0.002739650519954786</v>
      </c>
      <c r="P13763" t="n">
        <v>0.1091478796880451</v>
      </c>
      <c r="Q13763" t="n">
        <v>0.1221414626600989</v>
      </c>
      <c r="R13763" t="n">
        <v>-0.002211201810756526</v>
      </c>
    </row>
    <row r="13764">
      <c r="F13764" t="n">
        <v>0.1017340285862433</v>
      </c>
      <c r="G13764" t="n">
        <v>0.1480818580454425</v>
      </c>
      <c r="H13764" t="n">
        <v>-0.001420907500594795</v>
      </c>
      <c r="J13764" t="n">
        <v>0.03439034846687977</v>
      </c>
      <c r="K13764" t="n">
        <v>0.1432419375611745</v>
      </c>
      <c r="L13764" t="n">
        <v>-0.002255172723333473</v>
      </c>
      <c r="M13764" t="n">
        <v>0.07229599070720824</v>
      </c>
      <c r="N13764" t="n">
        <v>0.1130884332442866</v>
      </c>
      <c r="O13764" t="n">
        <v>-0.00273742726295291</v>
      </c>
      <c r="P13764" t="n">
        <v>0.1091120827713777</v>
      </c>
      <c r="Q13764" t="n">
        <v>0.1221503924351143</v>
      </c>
      <c r="R13764" t="n">
        <v>-0.002211403994898459</v>
      </c>
    </row>
    <row r="13765">
      <c r="F13765" t="n">
        <v>0.1017342560342108</v>
      </c>
      <c r="G13765" t="n">
        <v>0.148092683534005</v>
      </c>
      <c r="H13765" t="n">
        <v>-0.001421049591344854</v>
      </c>
      <c r="J13765" t="n">
        <v>0.03441516452414409</v>
      </c>
      <c r="K13765" t="n">
        <v>0.1432524092285157</v>
      </c>
      <c r="L13765" t="n">
        <v>-0.002255398263159789</v>
      </c>
      <c r="M13765" t="n">
        <v>0.07231803253541738</v>
      </c>
      <c r="N13765" t="n">
        <v>0.1130967005469582</v>
      </c>
      <c r="O13765" t="n">
        <v>-0.002736879832243391</v>
      </c>
      <c r="P13765" t="n">
        <v>0.109076285673579</v>
      </c>
      <c r="Q13765" t="n">
        <v>0.1221593222101296</v>
      </c>
      <c r="R13765" t="n">
        <v>-0.002211403994898459</v>
      </c>
    </row>
    <row r="13766">
      <c r="F13766" t="n">
        <v>0.1017344835020316</v>
      </c>
      <c r="G13766" t="n">
        <v>0.1481035090225674</v>
      </c>
      <c r="H13766" t="n">
        <v>-0.001420907500594795</v>
      </c>
      <c r="J13766" t="n">
        <v>0.03439778115099958</v>
      </c>
      <c r="K13766" t="n">
        <v>0.143262880895857</v>
      </c>
      <c r="L13766" t="n">
        <v>-0.002255849342812421</v>
      </c>
      <c r="M13766" t="n">
        <v>0.07225116499723358</v>
      </c>
      <c r="N13766" t="n">
        <v>0.1131049678496298</v>
      </c>
      <c r="O13766" t="n">
        <v>-0.00273742726295291</v>
      </c>
      <c r="P13766" t="n">
        <v>0.1091482113134964</v>
      </c>
      <c r="Q13766" t="n">
        <v>0.122168251985145</v>
      </c>
      <c r="R13766" t="n">
        <v>-0.002210740706357697</v>
      </c>
    </row>
    <row r="13767">
      <c r="F13767" t="n">
        <v>0.1017059312701287</v>
      </c>
      <c r="G13767" t="n">
        <v>0.1481143345111298</v>
      </c>
      <c r="H13767" t="n">
        <v>-0.001421191682094914</v>
      </c>
      <c r="J13767" t="n">
        <v>0.03440571692491806</v>
      </c>
      <c r="K13767" t="n">
        <v>0.1432733525631983</v>
      </c>
      <c r="L13767" t="n">
        <v>-0.002255398263159789</v>
      </c>
      <c r="M13767" t="n">
        <v>0.07231766152213553</v>
      </c>
      <c r="N13767" t="n">
        <v>0.1131132351523013</v>
      </c>
      <c r="O13767" t="n">
        <v>-0.00273715354759815</v>
      </c>
      <c r="P13767" t="n">
        <v>0.1090405985853597</v>
      </c>
      <c r="Q13767" t="n">
        <v>0.1221771817601603</v>
      </c>
      <c r="R13767" t="n">
        <v>-0.002211403994898459</v>
      </c>
    </row>
    <row r="13768">
      <c r="F13768" t="n">
        <v>0.1017493283797637</v>
      </c>
      <c r="G13768" t="n">
        <v>0.1481251599996923</v>
      </c>
      <c r="H13768" t="n">
        <v>-0.001419935676551865</v>
      </c>
      <c r="J13768" t="n">
        <v>0.03439677300576423</v>
      </c>
      <c r="K13768" t="n">
        <v>0.1432838242305395</v>
      </c>
      <c r="L13768" t="n">
        <v>-0.002254076034669171</v>
      </c>
      <c r="M13768" t="n">
        <v>0.0722952487549178</v>
      </c>
      <c r="N13768" t="n">
        <v>0.1131215024549729</v>
      </c>
      <c r="O13768" t="n">
        <v>-0.002734659263787536</v>
      </c>
      <c r="P13768" t="n">
        <v>0.109112523940278</v>
      </c>
      <c r="Q13768" t="n">
        <v>0.1221861115351757</v>
      </c>
      <c r="R13768" t="n">
        <v>-0.002210942487714146</v>
      </c>
    </row>
    <row r="13769">
      <c r="F13769" t="n">
        <v>0.101706386214026</v>
      </c>
      <c r="G13769" t="n">
        <v>0.1481359854882547</v>
      </c>
      <c r="H13769" t="n">
        <v>-0.001420361699857161</v>
      </c>
      <c r="J13769" t="n">
        <v>0.03440470820355218</v>
      </c>
      <c r="K13769" t="n">
        <v>0.1432942958978808</v>
      </c>
      <c r="L13769" t="n">
        <v>-0.002254526849876104</v>
      </c>
      <c r="M13769" t="n">
        <v>0.07227283605254936</v>
      </c>
      <c r="N13769" t="n">
        <v>0.1131297697576445</v>
      </c>
      <c r="O13769" t="n">
        <v>-0.002735206250338948</v>
      </c>
      <c r="P13769" t="n">
        <v>0.1091485415075115</v>
      </c>
      <c r="Q13769" t="n">
        <v>0.122195041310191</v>
      </c>
      <c r="R13769" t="n">
        <v>-0.002211605836795368</v>
      </c>
    </row>
    <row r="13770">
      <c r="F13770" t="n">
        <v>0.1017066137157408</v>
      </c>
      <c r="G13770" t="n">
        <v>0.1481468109768171</v>
      </c>
      <c r="H13770" t="n">
        <v>-0.001420219692088729</v>
      </c>
      <c r="J13770" t="n">
        <v>0.03439576390998647</v>
      </c>
      <c r="K13770" t="n">
        <v>0.1433047675652221</v>
      </c>
      <c r="L13770" t="n">
        <v>-0.002254526849876104</v>
      </c>
      <c r="M13770" t="n">
        <v>0.07229487794520062</v>
      </c>
      <c r="N13770" t="n">
        <v>0.113138037060316</v>
      </c>
      <c r="O13770" t="n">
        <v>-0.002735206250338948</v>
      </c>
      <c r="P13770" t="n">
        <v>0.1091127435704484</v>
      </c>
      <c r="Q13770" t="n">
        <v>0.1222039710852064</v>
      </c>
      <c r="R13770" t="n">
        <v>-0.002211605836795368</v>
      </c>
    </row>
    <row r="13771">
      <c r="F13771" t="n">
        <v>0.1017068412372977</v>
      </c>
      <c r="G13771" t="n">
        <v>0.1481576364653795</v>
      </c>
      <c r="H13771" t="n">
        <v>-0.001420219692088729</v>
      </c>
      <c r="J13771" t="n">
        <v>0.03441213805743848</v>
      </c>
      <c r="K13771" t="n">
        <v>0.1433152392325633</v>
      </c>
      <c r="L13771" t="n">
        <v>-0.002254076034669171</v>
      </c>
      <c r="M13771" t="n">
        <v>0.07231691982863206</v>
      </c>
      <c r="N13771" t="n">
        <v>0.1131463043629876</v>
      </c>
      <c r="O13771" t="n">
        <v>-0.002735206250338948</v>
      </c>
      <c r="P13771" t="n">
        <v>0.1090769454523816</v>
      </c>
      <c r="Q13771" t="n">
        <v>0.1222129008602218</v>
      </c>
      <c r="R13771" t="n">
        <v>-0.002211163604074553</v>
      </c>
    </row>
    <row r="13772">
      <c r="F13772" t="n">
        <v>0.1017502386993454</v>
      </c>
      <c r="G13772" t="n">
        <v>0.148168461953942</v>
      </c>
      <c r="H13772" t="n">
        <v>-0.00141939179222825</v>
      </c>
      <c r="J13772" t="n">
        <v>0.03441163281441716</v>
      </c>
      <c r="K13772" t="n">
        <v>0.1433257108999046</v>
      </c>
      <c r="L13772" t="n">
        <v>-0.002252989101292104</v>
      </c>
      <c r="M13772" t="n">
        <v>0.07231673447489287</v>
      </c>
      <c r="N13772" t="n">
        <v>0.1131545716656591</v>
      </c>
      <c r="O13772" t="n">
        <v>-0.002732714219149729</v>
      </c>
      <c r="P13772" t="n">
        <v>0.1090770548588342</v>
      </c>
      <c r="Q13772" t="n">
        <v>0.1222218306352371</v>
      </c>
      <c r="R13772" t="n">
        <v>-0.002211586198770492</v>
      </c>
    </row>
    <row r="13773">
      <c r="F13773" t="n">
        <v>0.1017216863362407</v>
      </c>
      <c r="G13773" t="n">
        <v>0.1481792874425044</v>
      </c>
      <c r="H13773" t="n">
        <v>-0.001419533717214974</v>
      </c>
      <c r="J13773" t="n">
        <v>0.03438580905915657</v>
      </c>
      <c r="K13773" t="n">
        <v>0.1433361825672459</v>
      </c>
      <c r="L13773" t="n">
        <v>-0.002252538548527122</v>
      </c>
      <c r="M13773" t="n">
        <v>0.07231654914909377</v>
      </c>
      <c r="N13773" t="n">
        <v>0.1131628389683307</v>
      </c>
      <c r="O13773" t="n">
        <v>-0.002732714219149729</v>
      </c>
      <c r="P13773" t="n">
        <v>0.1090771641062069</v>
      </c>
      <c r="Q13773" t="n">
        <v>0.1222307604102525</v>
      </c>
      <c r="R13773" t="n">
        <v>-0.002211586198770492</v>
      </c>
    </row>
    <row r="13774">
      <c r="F13774" t="n">
        <v>0.101707523921007</v>
      </c>
      <c r="G13774" t="n">
        <v>0.1481901129310668</v>
      </c>
      <c r="H13774" t="n">
        <v>-0.00141939179222825</v>
      </c>
      <c r="J13774" t="n">
        <v>0.03440218224100293</v>
      </c>
      <c r="K13774" t="n">
        <v>0.1433466542345871</v>
      </c>
      <c r="L13774" t="n">
        <v>-0.002252538548527122</v>
      </c>
      <c r="M13774" t="n">
        <v>0.07227190946938361</v>
      </c>
      <c r="N13774" t="n">
        <v>0.1131711062710023</v>
      </c>
      <c r="O13774" t="n">
        <v>-0.002732714219149729</v>
      </c>
      <c r="P13774" t="n">
        <v>0.1090413654671697</v>
      </c>
      <c r="Q13774" t="n">
        <v>0.1222396901852679</v>
      </c>
      <c r="R13774" t="n">
        <v>-0.002211807335276719</v>
      </c>
    </row>
    <row r="13775">
      <c r="F13775" t="n">
        <v>0.1017221415637494</v>
      </c>
      <c r="G13775" t="n">
        <v>0.1482009384196293</v>
      </c>
      <c r="H13775" t="n">
        <v>-0.001419533717214974</v>
      </c>
      <c r="J13775" t="n">
        <v>0.0343847976880744</v>
      </c>
      <c r="K13775" t="n">
        <v>0.1433571259019284</v>
      </c>
      <c r="L13775" t="n">
        <v>-0.002252538548527122</v>
      </c>
      <c r="M13775" t="n">
        <v>0.07229395140906308</v>
      </c>
      <c r="N13775" t="n">
        <v>0.1131793735736738</v>
      </c>
      <c r="O13775" t="n">
        <v>-0.002732714219149729</v>
      </c>
      <c r="P13775" t="n">
        <v>0.1090773821236704</v>
      </c>
      <c r="Q13775" t="n">
        <v>0.1222486199602832</v>
      </c>
      <c r="R13775" t="n">
        <v>-0.002212008489171974</v>
      </c>
    </row>
    <row r="13776">
      <c r="F13776" t="n">
        <v>0.1017511493364509</v>
      </c>
      <c r="G13776" t="n">
        <v>0.1482117639081917</v>
      </c>
      <c r="H13776" t="n">
        <v>-0.001418282209788398</v>
      </c>
      <c r="J13776" t="n">
        <v>0.03438429164608821</v>
      </c>
      <c r="K13776" t="n">
        <v>0.1433675975692697</v>
      </c>
      <c r="L13776" t="n">
        <v>-0.00225123387811429</v>
      </c>
      <c r="M13776" t="n">
        <v>0.07224931187805461</v>
      </c>
      <c r="N13776" t="n">
        <v>0.1131876408763454</v>
      </c>
      <c r="O13776" t="n">
        <v>-0.002730224892521277</v>
      </c>
      <c r="P13776" t="n">
        <v>0.109149306391919</v>
      </c>
      <c r="Q13776" t="n">
        <v>0.1222575497352986</v>
      </c>
      <c r="R13776" t="n">
        <v>-0.002211787332554381</v>
      </c>
    </row>
    <row r="13777">
      <c r="F13777" t="n">
        <v>0.1017225968706058</v>
      </c>
      <c r="G13777" t="n">
        <v>0.1482225893967541</v>
      </c>
      <c r="H13777" t="n">
        <v>-0.001418424052193617</v>
      </c>
      <c r="J13777" t="n">
        <v>0.03438378536646836</v>
      </c>
      <c r="K13777" t="n">
        <v>0.1433780692366109</v>
      </c>
      <c r="L13777" t="n">
        <v>-0.002251684169919093</v>
      </c>
      <c r="M13777" t="n">
        <v>0.07229358099076705</v>
      </c>
      <c r="N13777" t="n">
        <v>0.1131959081790169</v>
      </c>
      <c r="O13777" t="n">
        <v>-0.002730497942315509</v>
      </c>
      <c r="P13777" t="n">
        <v>0.1091494150245889</v>
      </c>
      <c r="Q13777" t="n">
        <v>0.1222664795103139</v>
      </c>
      <c r="R13777" t="n">
        <v>-0.002211787332554381</v>
      </c>
    </row>
    <row r="13778">
      <c r="F13778" t="n">
        <v>0.1017084344436557</v>
      </c>
      <c r="G13778" t="n">
        <v>0.1482334148853165</v>
      </c>
      <c r="H13778" t="n">
        <v>-0.001418565894598837</v>
      </c>
      <c r="J13778" t="n">
        <v>0.03439171802101418</v>
      </c>
      <c r="K13778" t="n">
        <v>0.1433885409039522</v>
      </c>
      <c r="L13778" t="n">
        <v>-0.002251909315821495</v>
      </c>
      <c r="M13778" t="n">
        <v>0.07229339582382396</v>
      </c>
      <c r="N13778" t="n">
        <v>0.1132041754816885</v>
      </c>
      <c r="O13778" t="n">
        <v>-0.002730224892521277</v>
      </c>
      <c r="P13778" t="n">
        <v>0.1090777079565032</v>
      </c>
      <c r="Q13778" t="n">
        <v>0.1222754092853293</v>
      </c>
      <c r="R13778" t="n">
        <v>-0.002211787332554381</v>
      </c>
    </row>
    <row r="13779">
      <c r="F13779" t="n">
        <v>0.1017230522567986</v>
      </c>
      <c r="G13779" t="n">
        <v>0.148244240373879</v>
      </c>
      <c r="H13779" t="n">
        <v>-0.001418565894598837</v>
      </c>
      <c r="J13779" t="n">
        <v>0.03439965033655973</v>
      </c>
      <c r="K13779" t="n">
        <v>0.1433990125712935</v>
      </c>
      <c r="L13779" t="n">
        <v>-0.002251684169919093</v>
      </c>
      <c r="M13779" t="n">
        <v>0.07224875648835705</v>
      </c>
      <c r="N13779" t="n">
        <v>0.1132124427843601</v>
      </c>
      <c r="O13779" t="n">
        <v>-0.00273077099210974</v>
      </c>
      <c r="P13779" t="n">
        <v>0.1090778162491752</v>
      </c>
      <c r="Q13779" t="n">
        <v>0.1222843390603447</v>
      </c>
      <c r="R13779" t="n">
        <v>-0.002211787332554381</v>
      </c>
    </row>
    <row r="13780">
      <c r="F13780" t="n">
        <v>0.1017376701353152</v>
      </c>
      <c r="G13780" t="n">
        <v>0.1482550658624414</v>
      </c>
      <c r="H13780" t="n">
        <v>-0.001417458481987507</v>
      </c>
      <c r="J13780" t="n">
        <v>0.03439070417219654</v>
      </c>
      <c r="K13780" t="n">
        <v>0.1434094842386347</v>
      </c>
      <c r="L13780" t="n">
        <v>-0.002250604664315854</v>
      </c>
      <c r="M13780" t="n">
        <v>0.07227079849471157</v>
      </c>
      <c r="N13780" t="n">
        <v>0.1132207100870316</v>
      </c>
      <c r="O13780" t="n">
        <v>-0.002728556763411983</v>
      </c>
      <c r="P13780" t="n">
        <v>0.1090420165902554</v>
      </c>
      <c r="Q13780" t="n">
        <v>0.12229326883536</v>
      </c>
      <c r="R13780" t="n">
        <v>-0.002212209297310597</v>
      </c>
    </row>
    <row r="13781">
      <c r="F13781" t="n">
        <v>0.1017522880792101</v>
      </c>
      <c r="G13781" t="n">
        <v>0.1482658913510038</v>
      </c>
      <c r="H13781" t="n">
        <v>-0.00141788376206011</v>
      </c>
      <c r="J13781" t="n">
        <v>0.03439863591097564</v>
      </c>
      <c r="K13781" t="n">
        <v>0.143419955905976</v>
      </c>
      <c r="L13781" t="n">
        <v>-0.002250604664315854</v>
      </c>
      <c r="M13781" t="n">
        <v>0.07224838636964045</v>
      </c>
      <c r="N13781" t="n">
        <v>0.1132289773897032</v>
      </c>
      <c r="O13781" t="n">
        <v>-0.002728829591805485</v>
      </c>
      <c r="P13781" t="n">
        <v>0.1090421245538122</v>
      </c>
      <c r="Q13781" t="n">
        <v>0.1223021986103754</v>
      </c>
      <c r="R13781" t="n">
        <v>-0.002211766943921813</v>
      </c>
    </row>
    <row r="13782">
      <c r="F13782" t="n">
        <v>0.1017381256860413</v>
      </c>
      <c r="G13782" t="n">
        <v>0.1482767168395662</v>
      </c>
      <c r="H13782" t="n">
        <v>-0.001417458481987507</v>
      </c>
      <c r="J13782" t="n">
        <v>0.03439812834164263</v>
      </c>
      <c r="K13782" t="n">
        <v>0.1434304275733173</v>
      </c>
      <c r="L13782" t="n">
        <v>-0.002250154633389176</v>
      </c>
      <c r="M13782" t="n">
        <v>0.07227042839557438</v>
      </c>
      <c r="N13782" t="n">
        <v>0.1132372446923748</v>
      </c>
      <c r="O13782" t="n">
        <v>-0.002728829591805485</v>
      </c>
      <c r="P13782" t="n">
        <v>0.1090422323582102</v>
      </c>
      <c r="Q13782" t="n">
        <v>0.1223111283853907</v>
      </c>
      <c r="R13782" t="n">
        <v>-0.002211766943921813</v>
      </c>
    </row>
    <row r="13783">
      <c r="F13783" t="n">
        <v>0.1017239632671469</v>
      </c>
      <c r="G13783" t="n">
        <v>0.1482875423281287</v>
      </c>
      <c r="H13783" t="n">
        <v>-0.001417600242011708</v>
      </c>
      <c r="J13783" t="n">
        <v>0.03440605945277365</v>
      </c>
      <c r="K13783" t="n">
        <v>0.1434408992406585</v>
      </c>
      <c r="L13783" t="n">
        <v>-0.002249929617925837</v>
      </c>
      <c r="M13783" t="n">
        <v>0.07227024338852672</v>
      </c>
      <c r="N13783" t="n">
        <v>0.1132455119950463</v>
      </c>
      <c r="O13783" t="n">
        <v>-0.002728556763411983</v>
      </c>
      <c r="P13783" t="n">
        <v>0.1090782478282216</v>
      </c>
      <c r="Q13783" t="n">
        <v>0.1223200581604061</v>
      </c>
      <c r="R13783" t="n">
        <v>-0.002211988120616205</v>
      </c>
    </row>
    <row r="13784">
      <c r="F13784" t="n">
        <v>0.1017098008225195</v>
      </c>
      <c r="G13784" t="n">
        <v>0.1482983678166911</v>
      </c>
      <c r="H13784" t="n">
        <v>-0.00141663676168698</v>
      </c>
      <c r="J13784" t="n">
        <v>0.03438023475515657</v>
      </c>
      <c r="K13784" t="n">
        <v>0.1434513709079998</v>
      </c>
      <c r="L13784" t="n">
        <v>-0.002249300045641655</v>
      </c>
      <c r="M13784" t="n">
        <v>0.07231451242156522</v>
      </c>
      <c r="N13784" t="n">
        <v>0.1132537792977179</v>
      </c>
      <c r="O13784" t="n">
        <v>-0.002726617420157687</v>
      </c>
      <c r="P13784" t="n">
        <v>0.1090783553250201</v>
      </c>
      <c r="Q13784" t="n">
        <v>0.1223289879354215</v>
      </c>
      <c r="R13784" t="n">
        <v>-0.002212409758522051</v>
      </c>
    </row>
    <row r="13785">
      <c r="F13785" t="n">
        <v>0.1017100286217157</v>
      </c>
      <c r="G13785" t="n">
        <v>0.1483091933052535</v>
      </c>
      <c r="H13785" t="n">
        <v>-0.001416920117374886</v>
      </c>
      <c r="J13785" t="n">
        <v>0.03439660420744703</v>
      </c>
      <c r="K13785" t="n">
        <v>0.1434618425753411</v>
      </c>
      <c r="L13785" t="n">
        <v>-0.002249075160614096</v>
      </c>
      <c r="M13785" t="n">
        <v>0.07229210044703274</v>
      </c>
      <c r="N13785" t="n">
        <v>0.1132620466003894</v>
      </c>
      <c r="O13785" t="n">
        <v>-0.002726344812937116</v>
      </c>
      <c r="P13785" t="n">
        <v>0.1090425548163458</v>
      </c>
      <c r="Q13785" t="n">
        <v>0.1223379177104368</v>
      </c>
      <c r="R13785" t="n">
        <v>-0.002211746168312536</v>
      </c>
    </row>
    <row r="13786">
      <c r="F13786" t="n">
        <v>0.1017390370254286</v>
      </c>
      <c r="G13786" t="n">
        <v>0.1483200187938159</v>
      </c>
      <c r="H13786" t="n">
        <v>-0.00141706179521884</v>
      </c>
      <c r="J13786" t="n">
        <v>0.03440453445299936</v>
      </c>
      <c r="K13786" t="n">
        <v>0.1434723142426823</v>
      </c>
      <c r="L13786" t="n">
        <v>-0.002248850275586538</v>
      </c>
      <c r="M13786" t="n">
        <v>0.07226968853797991</v>
      </c>
      <c r="N13786" t="n">
        <v>0.113270313903061</v>
      </c>
      <c r="O13786" t="n">
        <v>-0.002725799598495973</v>
      </c>
      <c r="P13786" t="n">
        <v>0.1091144776979714</v>
      </c>
      <c r="Q13786" t="n">
        <v>0.1223468474854522</v>
      </c>
      <c r="R13786" t="n">
        <v>-0.002212409758522051</v>
      </c>
    </row>
    <row r="13787">
      <c r="F13787" t="n">
        <v>0.1017248745947025</v>
      </c>
      <c r="G13787" t="n">
        <v>0.1483308442823784</v>
      </c>
      <c r="H13787" t="n">
        <v>-0.001416920117374886</v>
      </c>
      <c r="J13787" t="n">
        <v>0.03437870949981589</v>
      </c>
      <c r="K13787" t="n">
        <v>0.1434827859100236</v>
      </c>
      <c r="L13787" t="n">
        <v>-0.002248625390558979</v>
      </c>
      <c r="M13787" t="n">
        <v>0.07224727669444089</v>
      </c>
      <c r="N13787" t="n">
        <v>0.1132785812057325</v>
      </c>
      <c r="O13787" t="n">
        <v>-0.002726617420157687</v>
      </c>
      <c r="P13787" t="n">
        <v>0.109042768992449</v>
      </c>
      <c r="Q13787" t="n">
        <v>0.1223557772604675</v>
      </c>
      <c r="R13787" t="n">
        <v>-0.002212409758522051</v>
      </c>
    </row>
    <row r="13788">
      <c r="F13788" t="n">
        <v>0.1017394928140666</v>
      </c>
      <c r="G13788" t="n">
        <v>0.1483416697709408</v>
      </c>
      <c r="H13788" t="n">
        <v>-0.001416241839315948</v>
      </c>
      <c r="J13788" t="n">
        <v>0.03437820060604517</v>
      </c>
      <c r="K13788" t="n">
        <v>0.1434932575773649</v>
      </c>
      <c r="L13788" t="n">
        <v>-0.002247995461775349</v>
      </c>
      <c r="M13788" t="n">
        <v>0.07224709184832787</v>
      </c>
      <c r="N13788" t="n">
        <v>0.1132868485084041</v>
      </c>
      <c r="O13788" t="n">
        <v>-0.002723590376591307</v>
      </c>
      <c r="P13788" t="n">
        <v>0.1090787837200448</v>
      </c>
      <c r="Q13788" t="n">
        <v>0.1223647070354829</v>
      </c>
      <c r="R13788" t="n">
        <v>-0.002211946221404356</v>
      </c>
    </row>
    <row r="13789">
      <c r="F13789" t="n">
        <v>0.1017397207381167</v>
      </c>
      <c r="G13789" t="n">
        <v>0.1483524952595032</v>
      </c>
      <c r="H13789" t="n">
        <v>-0.001416241839315948</v>
      </c>
      <c r="J13789" t="n">
        <v>0.03439456870062552</v>
      </c>
      <c r="K13789" t="n">
        <v>0.1435037292447061</v>
      </c>
      <c r="L13789" t="n">
        <v>-0.002247995461775349</v>
      </c>
      <c r="M13789" t="n">
        <v>0.0723135877710129</v>
      </c>
      <c r="N13789" t="n">
        <v>0.1132951158110757</v>
      </c>
      <c r="O13789" t="n">
        <v>-0.002723590376591307</v>
      </c>
      <c r="P13789" t="n">
        <v>0.1091507061987901</v>
      </c>
      <c r="Q13789" t="n">
        <v>0.1223736368104982</v>
      </c>
      <c r="R13789" t="n">
        <v>-0.002211946221404356</v>
      </c>
    </row>
    <row r="13790">
      <c r="F13790" t="n">
        <v>0.1017111679149763</v>
      </c>
      <c r="G13790" t="n">
        <v>0.1483633207480656</v>
      </c>
      <c r="H13790" t="n">
        <v>-0.001415817051721672</v>
      </c>
      <c r="J13790" t="n">
        <v>0.03439405922963512</v>
      </c>
      <c r="K13790" t="n">
        <v>0.1435142009120474</v>
      </c>
      <c r="L13790" t="n">
        <v>-0.002247995461775349</v>
      </c>
      <c r="M13790" t="n">
        <v>0.07224672224198908</v>
      </c>
      <c r="N13790" t="n">
        <v>0.1133033831137472</v>
      </c>
      <c r="O13790" t="n">
        <v>-0.002724407535420168</v>
      </c>
      <c r="P13790" t="n">
        <v>0.109043089062412</v>
      </c>
      <c r="Q13790" t="n">
        <v>0.1223825665855136</v>
      </c>
      <c r="R13790" t="n">
        <v>-0.002212388654891985</v>
      </c>
    </row>
    <row r="13791">
      <c r="F13791" t="n">
        <v>0.1017257862393732</v>
      </c>
      <c r="G13791" t="n">
        <v>0.1483741462366281</v>
      </c>
      <c r="H13791" t="n">
        <v>-0.001416100243451189</v>
      </c>
      <c r="J13791" t="n">
        <v>0.03437667249872332</v>
      </c>
      <c r="K13791" t="n">
        <v>0.1435246725793886</v>
      </c>
      <c r="L13791" t="n">
        <v>-0.002247321197989574</v>
      </c>
      <c r="M13791" t="n">
        <v>0.07226876435828455</v>
      </c>
      <c r="N13791" t="n">
        <v>0.1133116504164188</v>
      </c>
      <c r="O13791" t="n">
        <v>-0.002723862762867594</v>
      </c>
      <c r="P13791" t="n">
        <v>0.1091509191649097</v>
      </c>
      <c r="Q13791" t="n">
        <v>0.122391496360529</v>
      </c>
      <c r="R13791" t="n">
        <v>-0.002211946221404356</v>
      </c>
    </row>
    <row r="13792">
      <c r="F13792" t="n">
        <v>0.1017260142000793</v>
      </c>
      <c r="G13792" t="n">
        <v>0.1483849717251905</v>
      </c>
      <c r="H13792" t="n">
        <v>-0.001415140869013335</v>
      </c>
      <c r="J13792" t="n">
        <v>0.03440147803460465</v>
      </c>
      <c r="K13792" t="n">
        <v>0.1435351442467299</v>
      </c>
      <c r="L13792" t="n">
        <v>-0.002246690914693385</v>
      </c>
      <c r="M13792" t="n">
        <v>0.07229080646637304</v>
      </c>
      <c r="N13792" t="n">
        <v>0.1133199177190904</v>
      </c>
      <c r="O13792" t="n">
        <v>-0.002722199946052519</v>
      </c>
      <c r="P13792" t="n">
        <v>0.1091510254090068</v>
      </c>
      <c r="Q13792" t="n">
        <v>0.1224004261355443</v>
      </c>
      <c r="R13792" t="n">
        <v>-0.002212367162048896</v>
      </c>
    </row>
    <row r="13793">
      <c r="F13793" t="n">
        <v>0.1017406326324908</v>
      </c>
      <c r="G13793" t="n">
        <v>0.1483957972137529</v>
      </c>
      <c r="H13793" t="n">
        <v>-0.001415423897187138</v>
      </c>
      <c r="J13793" t="n">
        <v>0.03437565257214001</v>
      </c>
      <c r="K13793" t="n">
        <v>0.1435456159140712</v>
      </c>
      <c r="L13793" t="n">
        <v>-0.002246690914693385</v>
      </c>
      <c r="M13793" t="n">
        <v>0.07226839488732842</v>
      </c>
      <c r="N13793" t="n">
        <v>0.1133281850217619</v>
      </c>
      <c r="O13793" t="n">
        <v>-0.002721655614929533</v>
      </c>
      <c r="P13793" t="n">
        <v>0.1090793156306551</v>
      </c>
      <c r="Q13793" t="n">
        <v>0.1224093559105597</v>
      </c>
      <c r="R13793" t="n">
        <v>-0.002212588398765101</v>
      </c>
    </row>
    <row r="13794">
      <c r="F13794" t="n">
        <v>0.1017264701809276</v>
      </c>
      <c r="G13794" t="n">
        <v>0.1484066227023154</v>
      </c>
      <c r="H13794" t="n">
        <v>-0.001415140869013335</v>
      </c>
      <c r="J13794" t="n">
        <v>0.03439201896845161</v>
      </c>
      <c r="K13794" t="n">
        <v>0.1435560875814124</v>
      </c>
      <c r="L13794" t="n">
        <v>-0.002246017042193477</v>
      </c>
      <c r="M13794" t="n">
        <v>0.07226821019507584</v>
      </c>
      <c r="N13794" t="n">
        <v>0.1133364523244335</v>
      </c>
      <c r="O13794" t="n">
        <v>-0.002722199946052519</v>
      </c>
      <c r="P13794" t="n">
        <v>0.1091512374192228</v>
      </c>
      <c r="Q13794" t="n">
        <v>0.1224182856855751</v>
      </c>
      <c r="R13794" t="n">
        <v>-0.002212809635481306</v>
      </c>
    </row>
    <row r="13795">
      <c r="F13795" t="n">
        <v>0.1017410886985619</v>
      </c>
      <c r="G13795" t="n">
        <v>0.1484174481908778</v>
      </c>
      <c r="H13795" t="n">
        <v>-0.001415282383100237</v>
      </c>
      <c r="J13795" t="n">
        <v>0.03437463169483621</v>
      </c>
      <c r="K13795" t="n">
        <v>0.1435665592487537</v>
      </c>
      <c r="L13795" t="n">
        <v>-0.002246017042193477</v>
      </c>
      <c r="M13795" t="n">
        <v>0.07224579872914408</v>
      </c>
      <c r="N13795" t="n">
        <v>0.1133447196271051</v>
      </c>
      <c r="O13795" t="n">
        <v>-0.002721383449368041</v>
      </c>
      <c r="P13795" t="n">
        <v>0.1091154352325927</v>
      </c>
      <c r="Q13795" t="n">
        <v>0.1224272154605904</v>
      </c>
      <c r="R13795" t="n">
        <v>-0.002212367162048896</v>
      </c>
    </row>
    <row r="13796">
      <c r="F13796" t="n">
        <v>0.1017557072816123</v>
      </c>
      <c r="G13796" t="n">
        <v>0.1484282736794402</v>
      </c>
      <c r="H13796" t="n">
        <v>-0.001414183674136119</v>
      </c>
      <c r="J13796" t="n">
        <v>0.03438255915557287</v>
      </c>
      <c r="K13796" t="n">
        <v>0.143577030916095</v>
      </c>
      <c r="L13796" t="n">
        <v>-0.002244712925146546</v>
      </c>
      <c r="M13796" t="n">
        <v>0.07229006768132504</v>
      </c>
      <c r="N13796" t="n">
        <v>0.1133529869297766</v>
      </c>
      <c r="O13796" t="n">
        <v>-0.002719994660514327</v>
      </c>
      <c r="P13796" t="n">
        <v>0.1091514487920644</v>
      </c>
      <c r="Q13796" t="n">
        <v>0.1224361452356058</v>
      </c>
      <c r="R13796" t="n">
        <v>-0.002213009048888033</v>
      </c>
    </row>
    <row r="13797">
      <c r="F13797" t="n">
        <v>0.1017415448438737</v>
      </c>
      <c r="G13797" t="n">
        <v>0.1484390991680026</v>
      </c>
      <c r="H13797" t="n">
        <v>-0.001414466539157449</v>
      </c>
      <c r="J13797" t="n">
        <v>0.03437360986679008</v>
      </c>
      <c r="K13797" t="n">
        <v>0.1435875025834362</v>
      </c>
      <c r="L13797" t="n">
        <v>-0.002244937418888435</v>
      </c>
      <c r="M13797" t="n">
        <v>0.07226765629173268</v>
      </c>
      <c r="N13797" t="n">
        <v>0.1133612542324482</v>
      </c>
      <c r="O13797" t="n">
        <v>-0.002719178825283219</v>
      </c>
      <c r="P13797" t="n">
        <v>0.1091515542394434</v>
      </c>
      <c r="Q13797" t="n">
        <v>0.1224450750106211</v>
      </c>
      <c r="R13797" t="n">
        <v>-0.002212345278927359</v>
      </c>
    </row>
    <row r="13798">
      <c r="F13798" t="n">
        <v>0.1017129918144156</v>
      </c>
      <c r="G13798" t="n">
        <v>0.1484499246565651</v>
      </c>
      <c r="H13798" t="n">
        <v>-0.001414325106646784</v>
      </c>
      <c r="J13798" t="n">
        <v>0.03439841305725679</v>
      </c>
      <c r="K13798" t="n">
        <v>0.1435979742507775</v>
      </c>
      <c r="L13798" t="n">
        <v>-0.002245386406372213</v>
      </c>
      <c r="M13798" t="n">
        <v>0.07231192520957516</v>
      </c>
      <c r="N13798" t="n">
        <v>0.1133695215351197</v>
      </c>
      <c r="O13798" t="n">
        <v>-0.002719994660514327</v>
      </c>
      <c r="P13798" t="n">
        <v>0.1091157515430914</v>
      </c>
      <c r="Q13798" t="n">
        <v>0.1224540047856365</v>
      </c>
      <c r="R13798" t="n">
        <v>-0.002212566535580917</v>
      </c>
    </row>
    <row r="13799">
      <c r="F13799" t="n">
        <v>0.1017276104796919</v>
      </c>
      <c r="G13799" t="n">
        <v>0.1484607501451275</v>
      </c>
      <c r="H13799" t="n">
        <v>-0.001414325106646784</v>
      </c>
      <c r="J13799" t="n">
        <v>0.03439790139553693</v>
      </c>
      <c r="K13799" t="n">
        <v>0.1436084459181188</v>
      </c>
      <c r="L13799" t="n">
        <v>-0.002244937418888435</v>
      </c>
      <c r="M13799" t="n">
        <v>0.0722895138964931</v>
      </c>
      <c r="N13799" t="n">
        <v>0.1133777888377913</v>
      </c>
      <c r="O13799" t="n">
        <v>-0.002719722715437291</v>
      </c>
      <c r="P13799" t="n">
        <v>0.1091158566611986</v>
      </c>
      <c r="Q13799" t="n">
        <v>0.1224629345606519</v>
      </c>
      <c r="R13799" t="n">
        <v>-0.002212787792234475</v>
      </c>
    </row>
    <row r="13800">
      <c r="F13800" t="n">
        <v>0.1017422292103926</v>
      </c>
      <c r="G13800" t="n">
        <v>0.1484715756336899</v>
      </c>
      <c r="H13800" t="n">
        <v>-0.001413511363321913</v>
      </c>
      <c r="J13800" t="n">
        <v>0.03438895144470991</v>
      </c>
      <c r="K13800" t="n">
        <v>0.14361891758546</v>
      </c>
      <c r="L13800" t="n">
        <v>-0.002243408848824637</v>
      </c>
      <c r="M13800" t="n">
        <v>0.07231155606993786</v>
      </c>
      <c r="N13800" t="n">
        <v>0.1133860561404628</v>
      </c>
      <c r="O13800" t="n">
        <v>-0.002717519962441425</v>
      </c>
      <c r="P13800" t="n">
        <v>0.1091159616199256</v>
      </c>
      <c r="Q13800" t="n">
        <v>0.1224718643356672</v>
      </c>
      <c r="R13800" t="n">
        <v>-0.002213208110685444</v>
      </c>
    </row>
    <row r="13801">
      <c r="F13801" t="n">
        <v>0.1017280667378248</v>
      </c>
      <c r="G13801" t="n">
        <v>0.1484824011222524</v>
      </c>
      <c r="H13801" t="n">
        <v>-0.001413511363321913</v>
      </c>
      <c r="J13801" t="n">
        <v>0.03437156335838344</v>
      </c>
      <c r="K13801" t="n">
        <v>0.1436293892528013</v>
      </c>
      <c r="L13801" t="n">
        <v>-0.002244081938788281</v>
      </c>
      <c r="M13801" t="n">
        <v>0.07228914485198581</v>
      </c>
      <c r="N13801" t="n">
        <v>0.1133943234431344</v>
      </c>
      <c r="O13801" t="n">
        <v>-0.002717248237617663</v>
      </c>
      <c r="P13801" t="n">
        <v>0.1090442503875809</v>
      </c>
      <c r="Q13801" t="n">
        <v>0.1224807941106826</v>
      </c>
      <c r="R13801" t="n">
        <v>-0.002213208110685444</v>
      </c>
    </row>
    <row r="13802">
      <c r="F13802" t="n">
        <v>0.1017282948965914</v>
      </c>
      <c r="G13802" t="n">
        <v>0.1484932266108148</v>
      </c>
      <c r="H13802" t="n">
        <v>-0.001413370012185581</v>
      </c>
      <c r="J13802" t="n">
        <v>0.03438792703485087</v>
      </c>
      <c r="K13802" t="n">
        <v>0.1436398609201426</v>
      </c>
      <c r="L13802" t="n">
        <v>-0.002244081938788281</v>
      </c>
      <c r="M13802" t="n">
        <v>0.07224450702673443</v>
      </c>
      <c r="N13802" t="n">
        <v>0.113402590745806</v>
      </c>
      <c r="O13802" t="n">
        <v>-0.002717519962441425</v>
      </c>
      <c r="P13802" t="n">
        <v>0.1091520790854994</v>
      </c>
      <c r="Q13802" t="n">
        <v>0.1224897238856979</v>
      </c>
      <c r="R13802" t="n">
        <v>-0.00221276555757393</v>
      </c>
    </row>
    <row r="13803">
      <c r="F13803" t="n">
        <v>0.1017573044351206</v>
      </c>
      <c r="G13803" t="n">
        <v>0.1485040520993772</v>
      </c>
      <c r="H13803" t="n">
        <v>-0.001413794065594577</v>
      </c>
      <c r="J13803" t="n">
        <v>0.03437897657563679</v>
      </c>
      <c r="K13803" t="n">
        <v>0.1436503325874838</v>
      </c>
      <c r="L13803" t="n">
        <v>-0.002243408848824637</v>
      </c>
      <c r="M13803" t="n">
        <v>0.07228877592418165</v>
      </c>
      <c r="N13803" t="n">
        <v>0.1134108580484775</v>
      </c>
      <c r="O13803" t="n">
        <v>-0.002717248237617663</v>
      </c>
      <c r="P13803" t="n">
        <v>0.1091521835764689</v>
      </c>
      <c r="Q13803" t="n">
        <v>0.1224986536607133</v>
      </c>
      <c r="R13803" t="n">
        <v>-0.002212986834129687</v>
      </c>
    </row>
    <row r="13804">
      <c r="F13804" t="n">
        <v>0.1017143605707152</v>
      </c>
      <c r="G13804" t="n">
        <v>0.1485148775879396</v>
      </c>
      <c r="H13804" t="n">
        <v>-0.001412982181802232</v>
      </c>
      <c r="J13804" t="n">
        <v>0.03438690167398285</v>
      </c>
      <c r="K13804" t="n">
        <v>0.1436608042548251</v>
      </c>
      <c r="L13804" t="n">
        <v>-0.002242104815203607</v>
      </c>
      <c r="M13804" t="n">
        <v>0.07224413823117642</v>
      </c>
      <c r="N13804" t="n">
        <v>0.1134191253511491</v>
      </c>
      <c r="O13804" t="n">
        <v>-0.002715319529962166</v>
      </c>
      <c r="P13804" t="n">
        <v>0.1091163798608186</v>
      </c>
      <c r="Q13804" t="n">
        <v>0.1225075834357287</v>
      </c>
      <c r="R13804" t="n">
        <v>-0.002212964226857632</v>
      </c>
    </row>
    <row r="13805">
      <c r="F13805" t="n">
        <v>0.1017577609429219</v>
      </c>
      <c r="G13805" t="n">
        <v>0.1485257030765021</v>
      </c>
      <c r="H13805" t="n">
        <v>-0.00141255837190967</v>
      </c>
      <c r="J13805" t="n">
        <v>0.03437795084182947</v>
      </c>
      <c r="K13805" t="n">
        <v>0.1436712759221664</v>
      </c>
      <c r="L13805" t="n">
        <v>-0.002242104815203607</v>
      </c>
      <c r="M13805" t="n">
        <v>0.07231063373147173</v>
      </c>
      <c r="N13805" t="n">
        <v>0.1134273926538207</v>
      </c>
      <c r="O13805" t="n">
        <v>-0.002715591034764683</v>
      </c>
      <c r="P13805" t="n">
        <v>0.109080575964889</v>
      </c>
      <c r="Q13805" t="n">
        <v>0.122516513210744</v>
      </c>
      <c r="R13805" t="n">
        <v>-0.002212964226857632</v>
      </c>
    </row>
    <row r="13806">
      <c r="F13806" t="n">
        <v>0.1017292077296244</v>
      </c>
      <c r="G13806" t="n">
        <v>0.1485365285650645</v>
      </c>
      <c r="H13806" t="n">
        <v>-0.001412699641873858</v>
      </c>
      <c r="J13806" t="n">
        <v>0.03438587536208401</v>
      </c>
      <c r="K13806" t="n">
        <v>0.1436817475895076</v>
      </c>
      <c r="L13806" t="n">
        <v>-0.00224277751391804</v>
      </c>
      <c r="M13806" t="n">
        <v>0.07228822275204103</v>
      </c>
      <c r="N13806" t="n">
        <v>0.1134356599564922</v>
      </c>
      <c r="O13806" t="n">
        <v>-0.002715591034764683</v>
      </c>
      <c r="P13806" t="n">
        <v>0.1091524960927046</v>
      </c>
      <c r="Q13806" t="n">
        <v>0.1225254429857594</v>
      </c>
      <c r="R13806" t="n">
        <v>-0.002213406819703004</v>
      </c>
    </row>
    <row r="13807">
      <c r="F13807" t="n">
        <v>0.1017294359873672</v>
      </c>
      <c r="G13807" t="n">
        <v>0.1485473540536269</v>
      </c>
      <c r="H13807" t="n">
        <v>-0.00141255837190967</v>
      </c>
      <c r="J13807" t="n">
        <v>0.03437692415707549</v>
      </c>
      <c r="K13807" t="n">
        <v>0.1436922192568489</v>
      </c>
      <c r="L13807" t="n">
        <v>-0.002241024928752187</v>
      </c>
      <c r="M13807" t="n">
        <v>0.07226581183886527</v>
      </c>
      <c r="N13807" t="n">
        <v>0.1134439272591638</v>
      </c>
      <c r="O13807" t="n">
        <v>-0.002715048025159651</v>
      </c>
      <c r="P13807" t="n">
        <v>0.1090448757107202</v>
      </c>
      <c r="Q13807" t="n">
        <v>0.1225343727607748</v>
      </c>
      <c r="R13807" t="n">
        <v>-0.002212964226857632</v>
      </c>
    </row>
    <row r="13808">
      <c r="F13808" t="n">
        <v>0.1017440550590022</v>
      </c>
      <c r="G13808" t="n">
        <v>0.1485581795421893</v>
      </c>
      <c r="H13808" t="n">
        <v>-0.001411889945137756</v>
      </c>
      <c r="J13808" t="n">
        <v>0.03437641045808666</v>
      </c>
      <c r="K13808" t="n">
        <v>0.1437026909241902</v>
      </c>
      <c r="L13808" t="n">
        <v>-0.002241249031245063</v>
      </c>
      <c r="M13808" t="n">
        <v>0.0722434009919784</v>
      </c>
      <c r="N13808" t="n">
        <v>0.1134521945618353</v>
      </c>
      <c r="O13808" t="n">
        <v>-0.002713392711472407</v>
      </c>
      <c r="P13808" t="n">
        <v>0.1091167955507825</v>
      </c>
      <c r="Q13808" t="n">
        <v>0.1225433025357901</v>
      </c>
      <c r="R13808" t="n">
        <v>-0.002213162542261721</v>
      </c>
    </row>
    <row r="13809">
      <c r="F13809" t="n">
        <v>0.1017298925622241</v>
      </c>
      <c r="G13809" t="n">
        <v>0.1485690050307518</v>
      </c>
      <c r="H13809" t="n">
        <v>-0.001412031134132269</v>
      </c>
      <c r="J13809" t="n">
        <v>0.03439277170065723</v>
      </c>
      <c r="K13809" t="n">
        <v>0.1437131625915314</v>
      </c>
      <c r="L13809" t="n">
        <v>-0.002241249031245063</v>
      </c>
      <c r="M13809" t="n">
        <v>0.0722654433000742</v>
      </c>
      <c r="N13809" t="n">
        <v>0.1134604618645069</v>
      </c>
      <c r="O13809" t="n">
        <v>-0.002712578856429974</v>
      </c>
      <c r="P13809" t="n">
        <v>0.1091168990746116</v>
      </c>
      <c r="Q13809" t="n">
        <v>0.1225522323108054</v>
      </c>
      <c r="R13809" t="n">
        <v>-0.002213383858515948</v>
      </c>
    </row>
    <row r="13810">
      <c r="F13810" t="n">
        <v>0.1017301208793355</v>
      </c>
      <c r="G13810" t="n">
        <v>0.1485798305193142</v>
      </c>
      <c r="H13810" t="n">
        <v>-0.001411889945137756</v>
      </c>
      <c r="J13810" t="n">
        <v>0.03438381988510639</v>
      </c>
      <c r="K13810" t="n">
        <v>0.1437236342588727</v>
      </c>
      <c r="L13810" t="n">
        <v>-0.002240800826259312</v>
      </c>
      <c r="M13810" t="n">
        <v>0.07230971212674397</v>
      </c>
      <c r="N13810" t="n">
        <v>0.1134687291671785</v>
      </c>
      <c r="O13810" t="n">
        <v>-0.002713121426458263</v>
      </c>
      <c r="P13810" t="n">
        <v>0.1090810943295222</v>
      </c>
      <c r="Q13810" t="n">
        <v>0.1225611620858208</v>
      </c>
      <c r="R13810" t="n">
        <v>-0.002213162542261721</v>
      </c>
    </row>
    <row r="13811">
      <c r="F13811" t="n">
        <v>0.1017447400788299</v>
      </c>
      <c r="G13811" t="n">
        <v>0.1485906560078766</v>
      </c>
      <c r="H13811" t="n">
        <v>-0.001412031134132269</v>
      </c>
      <c r="J13811" t="n">
        <v>0.03437486793464009</v>
      </c>
      <c r="K13811" t="n">
        <v>0.143734105926214</v>
      </c>
      <c r="L13811" t="n">
        <v>-0.002241024928752187</v>
      </c>
      <c r="M13811" t="n">
        <v>0.07228730138682893</v>
      </c>
      <c r="N13811" t="n">
        <v>0.11347699646985</v>
      </c>
      <c r="O13811" t="n">
        <v>-0.002710383529469473</v>
      </c>
      <c r="P13811" t="n">
        <v>0.1091171056438022</v>
      </c>
      <c r="Q13811" t="n">
        <v>0.1225700918608362</v>
      </c>
      <c r="R13811" t="n">
        <v>-0.002213162542261721</v>
      </c>
    </row>
    <row r="13812">
      <c r="F13812" t="n">
        <v>0.1017305775729166</v>
      </c>
      <c r="G13812" t="n">
        <v>0.148601481496439</v>
      </c>
      <c r="H13812" t="n">
        <v>-0.001411223384176336</v>
      </c>
      <c r="J13812" t="n">
        <v>0.03437435328465542</v>
      </c>
      <c r="K13812" t="n">
        <v>0.1437445775935552</v>
      </c>
      <c r="L13812" t="n">
        <v>-0.002239720856053214</v>
      </c>
      <c r="M13812" t="n">
        <v>0.0722871172024242</v>
      </c>
      <c r="N13812" t="n">
        <v>0.1134852637725216</v>
      </c>
      <c r="O13812" t="n">
        <v>-0.002711196725847952</v>
      </c>
      <c r="P13812" t="n">
        <v>0.1091531168191984</v>
      </c>
      <c r="Q13812" t="n">
        <v>0.1225790216358515</v>
      </c>
      <c r="R13812" t="n">
        <v>-0.002213581838666157</v>
      </c>
    </row>
    <row r="13813">
      <c r="F13813" t="n">
        <v>0.1017451968576532</v>
      </c>
      <c r="G13813" t="n">
        <v>0.1486123069850015</v>
      </c>
      <c r="H13813" t="n">
        <v>-0.001411364492403931</v>
      </c>
      <c r="J13813" t="n">
        <v>0.03438227578075469</v>
      </c>
      <c r="K13813" t="n">
        <v>0.1437550492608965</v>
      </c>
      <c r="L13813" t="n">
        <v>-0.002239496883967609</v>
      </c>
      <c r="M13813" t="n">
        <v>0.07224248010634965</v>
      </c>
      <c r="N13813" t="n">
        <v>0.1134935310751932</v>
      </c>
      <c r="O13813" t="n">
        <v>-0.002710654594928966</v>
      </c>
      <c r="P13813" t="n">
        <v>0.1091532197153088</v>
      </c>
      <c r="Q13813" t="n">
        <v>0.1225879514108669</v>
      </c>
      <c r="R13813" t="n">
        <v>-0.002213360502615895</v>
      </c>
    </row>
    <row r="13814">
      <c r="F13814" t="n">
        <v>0.1017598162078514</v>
      </c>
      <c r="G13814" t="n">
        <v>0.1486231324735639</v>
      </c>
      <c r="H13814" t="n">
        <v>-0.001411223384176336</v>
      </c>
      <c r="J13814" t="n">
        <v>0.03436488593908886</v>
      </c>
      <c r="K13814" t="n">
        <v>0.1437655209282378</v>
      </c>
      <c r="L13814" t="n">
        <v>-0.002239944828138819</v>
      </c>
      <c r="M13814" t="n">
        <v>0.07226452247034706</v>
      </c>
      <c r="N13814" t="n">
        <v>0.1135017983778647</v>
      </c>
      <c r="O13814" t="n">
        <v>-0.002710654594928966</v>
      </c>
      <c r="P13814" t="n">
        <v>0.1091533224518753</v>
      </c>
      <c r="Q13814" t="n">
        <v>0.1225968811858823</v>
      </c>
      <c r="R13814" t="n">
        <v>-0.002213581838666157</v>
      </c>
    </row>
    <row r="13815">
      <c r="F13815" t="n">
        <v>0.1017456537156138</v>
      </c>
      <c r="G13815" t="n">
        <v>0.1486339579621263</v>
      </c>
      <c r="H13815" t="n">
        <v>-0.001411364492403931</v>
      </c>
      <c r="J13815" t="n">
        <v>0.03438124518894661</v>
      </c>
      <c r="K13815" t="n">
        <v>0.143775992595579</v>
      </c>
      <c r="L13815" t="n">
        <v>-0.002239720856053214</v>
      </c>
      <c r="M13815" t="n">
        <v>0.07226433839341478</v>
      </c>
      <c r="N13815" t="n">
        <v>0.1135100656805363</v>
      </c>
      <c r="O13815" t="n">
        <v>-0.002710383529469473</v>
      </c>
      <c r="P13815" t="n">
        <v>0.1091534250288874</v>
      </c>
      <c r="Q13815" t="n">
        <v>0.1226058109608976</v>
      </c>
      <c r="R13815" t="n">
        <v>-0.0022140008183712</v>
      </c>
    </row>
    <row r="13816">
      <c r="F13816" t="n">
        <v>0.1017171002206778</v>
      </c>
      <c r="G13816" t="n">
        <v>0.1486447834506888</v>
      </c>
      <c r="H13816" t="n">
        <v>-0.001410135609478238</v>
      </c>
      <c r="J13816" t="n">
        <v>0.03438072953636231</v>
      </c>
      <c r="K13816" t="n">
        <v>0.1437864642629203</v>
      </c>
      <c r="L13816" t="n">
        <v>-0.002238192990304355</v>
      </c>
      <c r="M13816" t="n">
        <v>0.07230860717712242</v>
      </c>
      <c r="N13816" t="n">
        <v>0.1135183329832078</v>
      </c>
      <c r="O13816" t="n">
        <v>-0.002708732240211496</v>
      </c>
      <c r="P13816" t="n">
        <v>0.1090458029330033</v>
      </c>
      <c r="Q13816" t="n">
        <v>0.122614740735913</v>
      </c>
      <c r="R13816" t="n">
        <v>-0.002213779462560525</v>
      </c>
    </row>
    <row r="13817">
      <c r="F13817" t="n">
        <v>0.1017461106527</v>
      </c>
      <c r="G13817" t="n">
        <v>0.1486556089392512</v>
      </c>
      <c r="H13817" t="n">
        <v>-0.001410276637141952</v>
      </c>
      <c r="J13817" t="n">
        <v>0.03438021364598751</v>
      </c>
      <c r="K13817" t="n">
        <v>0.1437969359302615</v>
      </c>
      <c r="L13817" t="n">
        <v>-0.002238416831987554</v>
      </c>
      <c r="M13817" t="n">
        <v>0.07224174393187208</v>
      </c>
      <c r="N13817" t="n">
        <v>0.1135266002858794</v>
      </c>
      <c r="O13817" t="n">
        <v>-0.002708732240211496</v>
      </c>
      <c r="P13817" t="n">
        <v>0.1090459051602037</v>
      </c>
      <c r="Q13817" t="n">
        <v>0.1226236705109283</v>
      </c>
      <c r="R13817" t="n">
        <v>-0.002213336750939175</v>
      </c>
    </row>
    <row r="13818">
      <c r="F13818" t="n">
        <v>0.1017607301733993</v>
      </c>
      <c r="G13818" t="n">
        <v>0.1486664344278136</v>
      </c>
      <c r="H13818" t="n">
        <v>-0.001410135609478238</v>
      </c>
      <c r="J13818" t="n">
        <v>0.03438813464385866</v>
      </c>
      <c r="K13818" t="n">
        <v>0.1438074075976028</v>
      </c>
      <c r="L13818" t="n">
        <v>-0.002238416831987554</v>
      </c>
      <c r="M13818" t="n">
        <v>0.07230823909868112</v>
      </c>
      <c r="N13818" t="n">
        <v>0.113534867588551</v>
      </c>
      <c r="O13818" t="n">
        <v>-0.002708190547932682</v>
      </c>
      <c r="P13818" t="n">
        <v>0.1090460072278659</v>
      </c>
      <c r="Q13818" t="n">
        <v>0.1226326002859437</v>
      </c>
      <c r="R13818" t="n">
        <v>-0.002213336750939175</v>
      </c>
    </row>
    <row r="13819">
      <c r="F13819" t="n">
        <v>0.1017321766235632</v>
      </c>
      <c r="G13819" t="n">
        <v>0.148677259916376</v>
      </c>
      <c r="H13819" t="n">
        <v>-0.001410276637141952</v>
      </c>
      <c r="J13819" t="n">
        <v>0.03438761822626327</v>
      </c>
      <c r="K13819" t="n">
        <v>0.1438178792649441</v>
      </c>
      <c r="L13819" t="n">
        <v>-0.002238416831987554</v>
      </c>
      <c r="M13819" t="n">
        <v>0.0722858287440579</v>
      </c>
      <c r="N13819" t="n">
        <v>0.1135431348912225</v>
      </c>
      <c r="O13819" t="n">
        <v>-0.002708732240211496</v>
      </c>
      <c r="P13819" t="n">
        <v>0.1091538337411806</v>
      </c>
      <c r="Q13819" t="n">
        <v>0.1226415300609591</v>
      </c>
      <c r="R13819" t="n">
        <v>-0.002213779462560525</v>
      </c>
    </row>
    <row r="13820">
      <c r="F13820" t="n">
        <v>0.1017611872748534</v>
      </c>
      <c r="G13820" t="n">
        <v>0.1486880854049385</v>
      </c>
      <c r="H13820" t="n">
        <v>-0.001409473031552525</v>
      </c>
      <c r="J13820" t="n">
        <v>0.03437866454809287</v>
      </c>
      <c r="K13820" t="n">
        <v>0.1438283509322854</v>
      </c>
      <c r="L13820" t="n">
        <v>-0.002237560281102966</v>
      </c>
      <c r="M13820" t="n">
        <v>0.07228564479801328</v>
      </c>
      <c r="N13820" t="n">
        <v>0.1135514021938941</v>
      </c>
      <c r="O13820" t="n">
        <v>-0.002706811801440853</v>
      </c>
      <c r="P13820" t="n">
        <v>0.1091539355202624</v>
      </c>
      <c r="Q13820" t="n">
        <v>0.1226504598359744</v>
      </c>
      <c r="R13820" t="n">
        <v>-0.002213755353493285</v>
      </c>
    </row>
    <row r="13821">
      <c r="F13821" t="n">
        <v>0.1017326336731613</v>
      </c>
      <c r="G13821" t="n">
        <v>0.1486989108935009</v>
      </c>
      <c r="H13821" t="n">
        <v>-0.001409473031552525</v>
      </c>
      <c r="J13821" t="n">
        <v>0.03438658467760235</v>
      </c>
      <c r="K13821" t="n">
        <v>0.1438388225996266</v>
      </c>
      <c r="L13821" t="n">
        <v>-0.002237560281102966</v>
      </c>
      <c r="M13821" t="n">
        <v>0.07228546088195587</v>
      </c>
      <c r="N13821" t="n">
        <v>0.1135596694965656</v>
      </c>
      <c r="O13821" t="n">
        <v>-0.002706811801440853</v>
      </c>
      <c r="P13821" t="n">
        <v>0.109118128917657</v>
      </c>
      <c r="Q13821" t="n">
        <v>0.1226593896109898</v>
      </c>
      <c r="R13821" t="n">
        <v>-0.002213755353493285</v>
      </c>
    </row>
    <row r="13822">
      <c r="F13822" t="n">
        <v>0.1017616444554124</v>
      </c>
      <c r="G13822" t="n">
        <v>0.1487097363820633</v>
      </c>
      <c r="H13822" t="n">
        <v>-0.001409473031552525</v>
      </c>
      <c r="J13822" t="n">
        <v>0.03438606754653135</v>
      </c>
      <c r="K13822" t="n">
        <v>0.1438492942669679</v>
      </c>
      <c r="L13822" t="n">
        <v>-0.002237560281102966</v>
      </c>
      <c r="M13822" t="n">
        <v>0.07230750330099744</v>
      </c>
      <c r="N13822" t="n">
        <v>0.1135679367992372</v>
      </c>
      <c r="O13822" t="n">
        <v>-0.002705999920276654</v>
      </c>
      <c r="P13822" t="n">
        <v>0.109118230367349</v>
      </c>
      <c r="Q13822" t="n">
        <v>0.1226683193860052</v>
      </c>
      <c r="R13822" t="n">
        <v>-0.002213533977957936</v>
      </c>
    </row>
    <row r="13823">
      <c r="F13823" t="n">
        <v>0.1017330908018427</v>
      </c>
      <c r="G13823" t="n">
        <v>0.1487205618706258</v>
      </c>
      <c r="H13823" t="n">
        <v>-0.00140933208424937</v>
      </c>
      <c r="J13823" t="n">
        <v>0.03436023957469701</v>
      </c>
      <c r="K13823" t="n">
        <v>0.1438597659343092</v>
      </c>
      <c r="L13823" t="n">
        <v>-0.002237112858531259</v>
      </c>
      <c r="M13823" t="n">
        <v>0.07230731942665877</v>
      </c>
      <c r="N13823" t="n">
        <v>0.1135762041019088</v>
      </c>
      <c r="O13823" t="n">
        <v>-0.002706270547331387</v>
      </c>
      <c r="P13823" t="n">
        <v>0.1091542398997596</v>
      </c>
      <c r="Q13823" t="n">
        <v>0.1226772491610205</v>
      </c>
      <c r="R13823" t="n">
        <v>-0.002213976729028634</v>
      </c>
    </row>
    <row r="13824">
      <c r="F13824" t="n">
        <v>0.101733319395836</v>
      </c>
      <c r="G13824" t="n">
        <v>0.1487313873591882</v>
      </c>
      <c r="H13824" t="n">
        <v>-0.001408812329161796</v>
      </c>
      <c r="J13824" t="n">
        <v>0.03436815893910686</v>
      </c>
      <c r="K13824" t="n">
        <v>0.1438702376016504</v>
      </c>
      <c r="L13824" t="n">
        <v>-0.002235808937660385</v>
      </c>
      <c r="M13824" t="n">
        <v>0.07224045677752466</v>
      </c>
      <c r="N13824" t="n">
        <v>0.1135844714045803</v>
      </c>
      <c r="O13824" t="n">
        <v>-0.002704352471371076</v>
      </c>
      <c r="P13824" t="n">
        <v>0.109118432787854</v>
      </c>
      <c r="Q13824" t="n">
        <v>0.1226861789360359</v>
      </c>
      <c r="R13824" t="n">
        <v>-0.002213730846451728</v>
      </c>
    </row>
    <row r="13825">
      <c r="F13825" t="n">
        <v>0.1017623303745474</v>
      </c>
      <c r="G13825" t="n">
        <v>0.1487422128477506</v>
      </c>
      <c r="H13825" t="n">
        <v>-0.001408530594869393</v>
      </c>
      <c r="J13825" t="n">
        <v>0.03435920443396411</v>
      </c>
      <c r="K13825" t="n">
        <v>0.1438807092689917</v>
      </c>
      <c r="L13825" t="n">
        <v>-0.002235585356766619</v>
      </c>
      <c r="M13825" t="n">
        <v>0.07224027301859856</v>
      </c>
      <c r="N13825" t="n">
        <v>0.1135927387072519</v>
      </c>
      <c r="O13825" t="n">
        <v>-0.002703811654958443</v>
      </c>
      <c r="P13825" t="n">
        <v>0.1090467172335466</v>
      </c>
      <c r="Q13825" t="n">
        <v>0.1226951087110512</v>
      </c>
      <c r="R13825" t="n">
        <v>-0.002213952241675896</v>
      </c>
    </row>
    <row r="13826">
      <c r="F13826" t="n">
        <v>0.1017337766431207</v>
      </c>
      <c r="G13826" t="n">
        <v>0.148753038336313</v>
      </c>
      <c r="H13826" t="n">
        <v>-0.001408530594869393</v>
      </c>
      <c r="J13826" t="n">
        <v>0.03436712321926966</v>
      </c>
      <c r="K13826" t="n">
        <v>0.1438911809363329</v>
      </c>
      <c r="L13826" t="n">
        <v>-0.002235808937660385</v>
      </c>
      <c r="M13826" t="n">
        <v>0.07230676798452354</v>
      </c>
      <c r="N13826" t="n">
        <v>0.1136010060099235</v>
      </c>
      <c r="O13826" t="n">
        <v>-0.00270408206316476</v>
      </c>
      <c r="P13826" t="n">
        <v>0.109046818024524</v>
      </c>
      <c r="Q13826" t="n">
        <v>0.1227040384860666</v>
      </c>
      <c r="R13826" t="n">
        <v>-0.002214395032124231</v>
      </c>
    </row>
    <row r="13827">
      <c r="F13827" t="n">
        <v>0.1017483965246136</v>
      </c>
      <c r="G13827" t="n">
        <v>0.1487638638248755</v>
      </c>
      <c r="H13827" t="n">
        <v>-0.001408812329161796</v>
      </c>
      <c r="J13827" t="n">
        <v>0.03438347832366191</v>
      </c>
      <c r="K13827" t="n">
        <v>0.1439016526036742</v>
      </c>
      <c r="L13827" t="n">
        <v>-0.002235585356766619</v>
      </c>
      <c r="M13827" t="n">
        <v>0.07228435801773397</v>
      </c>
      <c r="N13827" t="n">
        <v>0.113609273312595</v>
      </c>
      <c r="O13827" t="n">
        <v>-0.00270408206316476</v>
      </c>
      <c r="P13827" t="n">
        <v>0.1090469186558682</v>
      </c>
      <c r="Q13827" t="n">
        <v>0.122712968261082</v>
      </c>
      <c r="R13827" t="n">
        <v>-0.002214173636900063</v>
      </c>
    </row>
    <row r="13828">
      <c r="F13828" t="n">
        <v>0.10173423396946</v>
      </c>
      <c r="G13828" t="n">
        <v>0.1487746893134379</v>
      </c>
      <c r="H13828" t="n">
        <v>-0.001408012718559435</v>
      </c>
      <c r="J13828" t="n">
        <v>0.03435764993960153</v>
      </c>
      <c r="K13828" t="n">
        <v>0.1439121242710155</v>
      </c>
      <c r="L13828" t="n">
        <v>-0.002234728521858121</v>
      </c>
      <c r="M13828" t="n">
        <v>0.07226194811797088</v>
      </c>
      <c r="N13828" t="n">
        <v>0.1136175406152666</v>
      </c>
      <c r="O13828" t="n">
        <v>-0.002702436329220109</v>
      </c>
      <c r="P13828" t="n">
        <v>0.1090829274203109</v>
      </c>
      <c r="Q13828" t="n">
        <v>0.1227218980360973</v>
      </c>
      <c r="R13828" t="n">
        <v>-0.00221414877012738</v>
      </c>
    </row>
    <row r="13829">
      <c r="F13829" t="n">
        <v>0.1017344626622714</v>
      </c>
      <c r="G13829" t="n">
        <v>0.1487855148020003</v>
      </c>
      <c r="H13829" t="n">
        <v>-0.001407871931366298</v>
      </c>
      <c r="J13829" t="n">
        <v>0.03435713129926622</v>
      </c>
      <c r="K13829" t="n">
        <v>0.1439225959383567</v>
      </c>
      <c r="L13829" t="n">
        <v>-0.002234505071350986</v>
      </c>
      <c r="M13829" t="n">
        <v>0.07228399063816021</v>
      </c>
      <c r="N13829" t="n">
        <v>0.1136258079179381</v>
      </c>
      <c r="O13829" t="n">
        <v>-0.002702166139625106</v>
      </c>
      <c r="P13829" t="n">
        <v>0.109118936045164</v>
      </c>
      <c r="Q13829" t="n">
        <v>0.1227308278111127</v>
      </c>
      <c r="R13829" t="n">
        <v>-0.002213927355250367</v>
      </c>
    </row>
    <row r="13830">
      <c r="F13830" t="n">
        <v>0.1017346913748422</v>
      </c>
      <c r="G13830" t="n">
        <v>0.1487963402905627</v>
      </c>
      <c r="H13830" t="n">
        <v>-0.001407871931366298</v>
      </c>
      <c r="J13830" t="n">
        <v>0.03438192193583027</v>
      </c>
      <c r="K13830" t="n">
        <v>0.143933067605698</v>
      </c>
      <c r="L13830" t="n">
        <v>-0.002234951972365256</v>
      </c>
      <c r="M13830" t="n">
        <v>0.07226158083582573</v>
      </c>
      <c r="N13830" t="n">
        <v>0.1136340752206097</v>
      </c>
      <c r="O13830" t="n">
        <v>-0.002702436329220109</v>
      </c>
      <c r="P13830" t="n">
        <v>0.1091549445303689</v>
      </c>
      <c r="Q13830" t="n">
        <v>0.122739757586128</v>
      </c>
      <c r="R13830" t="n">
        <v>-0.002213927355250367</v>
      </c>
    </row>
    <row r="13831">
      <c r="F13831" t="n">
        <v>0.1017493114268563</v>
      </c>
      <c r="G13831" t="n">
        <v>0.1488071657791251</v>
      </c>
      <c r="H13831" t="n">
        <v>-0.001408153505752571</v>
      </c>
      <c r="J13831" t="n">
        <v>0.03436452975823338</v>
      </c>
      <c r="K13831" t="n">
        <v>0.1439435392730393</v>
      </c>
      <c r="L13831" t="n">
        <v>-0.002234281620843851</v>
      </c>
      <c r="M13831" t="n">
        <v>0.07230584951979671</v>
      </c>
      <c r="N13831" t="n">
        <v>0.1136423425232812</v>
      </c>
      <c r="O13831" t="n">
        <v>-0.002699982187606956</v>
      </c>
      <c r="P13831" t="n">
        <v>0.109083227907495</v>
      </c>
      <c r="Q13831" t="n">
        <v>0.1227486873611434</v>
      </c>
      <c r="R13831" t="n">
        <v>-0.00221414877012738</v>
      </c>
    </row>
    <row r="13832">
      <c r="F13832" t="n">
        <v>0.1017639315443774</v>
      </c>
      <c r="G13832" t="n">
        <v>0.1488179912676876</v>
      </c>
      <c r="H13832" t="n">
        <v>-0.001407355857328259</v>
      </c>
      <c r="J13832" t="n">
        <v>0.0343808831546845</v>
      </c>
      <c r="K13832" t="n">
        <v>0.1439540109403805</v>
      </c>
      <c r="L13832" t="n">
        <v>-0.002233424581705273</v>
      </c>
      <c r="M13832" t="n">
        <v>0.07228343979669297</v>
      </c>
      <c r="N13832" t="n">
        <v>0.1136506098259528</v>
      </c>
      <c r="O13832" t="n">
        <v>-0.002700252158828594</v>
      </c>
      <c r="P13832" t="n">
        <v>0.1090833277505003</v>
      </c>
      <c r="Q13832" t="n">
        <v>0.1227576171361587</v>
      </c>
      <c r="R13832" t="n">
        <v>-0.002214787806664972</v>
      </c>
    </row>
    <row r="13833">
      <c r="F13833" t="n">
        <v>0.101735377631096</v>
      </c>
      <c r="G13833" t="n">
        <v>0.14882881675625</v>
      </c>
      <c r="H13833" t="n">
        <v>-0.001407215149884015</v>
      </c>
      <c r="J13833" t="n">
        <v>0.03438036340732603</v>
      </c>
      <c r="K13833" t="n">
        <v>0.1439644826077218</v>
      </c>
      <c r="L13833" t="n">
        <v>-0.002233201261579115</v>
      </c>
      <c r="M13833" t="n">
        <v>0.07223880403778477</v>
      </c>
      <c r="N13833" t="n">
        <v>0.1136588771286244</v>
      </c>
      <c r="O13833" t="n">
        <v>-0.002700252158828594</v>
      </c>
      <c r="P13833" t="n">
        <v>0.10904751909105</v>
      </c>
      <c r="Q13833" t="n">
        <v>0.1227665469111741</v>
      </c>
      <c r="R13833" t="n">
        <v>-0.002214123503183668</v>
      </c>
    </row>
    <row r="13834">
      <c r="F13834" t="n">
        <v>0.1017643891993238</v>
      </c>
      <c r="G13834" t="n">
        <v>0.1488396422448124</v>
      </c>
      <c r="H13834" t="n">
        <v>-0.001407215149884015</v>
      </c>
      <c r="J13834" t="n">
        <v>0.03437984342210683</v>
      </c>
      <c r="K13834" t="n">
        <v>0.1439749542750631</v>
      </c>
      <c r="L13834" t="n">
        <v>-0.002233201261579115</v>
      </c>
      <c r="M13834" t="n">
        <v>0.07223862055214791</v>
      </c>
      <c r="N13834" t="n">
        <v>0.1136671444312959</v>
      </c>
      <c r="O13834" t="n">
        <v>-0.002699712216385317</v>
      </c>
      <c r="P13834" t="n">
        <v>0.1091194353100595</v>
      </c>
      <c r="Q13834" t="n">
        <v>0.1227754766861895</v>
      </c>
      <c r="R13834" t="n">
        <v>-0.002214787806664972</v>
      </c>
    </row>
    <row r="13835">
      <c r="F13835" t="n">
        <v>0.1017502266452336</v>
      </c>
      <c r="G13835" t="n">
        <v>0.1488504677333749</v>
      </c>
      <c r="H13835" t="n">
        <v>-0.001407074442439771</v>
      </c>
      <c r="J13835" t="n">
        <v>0.03435401446381153</v>
      </c>
      <c r="K13835" t="n">
        <v>0.1439854259424043</v>
      </c>
      <c r="L13835" t="n">
        <v>-0.002233424581705273</v>
      </c>
      <c r="M13835" t="n">
        <v>0.07228288922972267</v>
      </c>
      <c r="N13835" t="n">
        <v>0.1136754117339675</v>
      </c>
      <c r="O13835" t="n">
        <v>-0.002700252158828594</v>
      </c>
      <c r="P13835" t="n">
        <v>0.1091195346838329</v>
      </c>
      <c r="Q13835" t="n">
        <v>0.1227844064612048</v>
      </c>
      <c r="R13835" t="n">
        <v>-0.002214123503183668</v>
      </c>
    </row>
    <row r="13836">
      <c r="F13836" t="n">
        <v>0.1017216726310506</v>
      </c>
      <c r="G13836" t="n">
        <v>0.1488612932219373</v>
      </c>
      <c r="H13836" t="n">
        <v>-0.001406560253870763</v>
      </c>
      <c r="J13836" t="n">
        <v>0.03437880273807538</v>
      </c>
      <c r="K13836" t="n">
        <v>0.1439958976097456</v>
      </c>
      <c r="L13836" t="n">
        <v>-0.002232343889822892</v>
      </c>
      <c r="M13836" t="n">
        <v>0.07228270576859788</v>
      </c>
      <c r="N13836" t="n">
        <v>0.1136836790366391</v>
      </c>
      <c r="O13836" t="n">
        <v>-0.00269726111760123</v>
      </c>
      <c r="P13836" t="n">
        <v>0.1090478171527415</v>
      </c>
      <c r="Q13836" t="n">
        <v>0.1227933362362202</v>
      </c>
      <c r="R13836" t="n">
        <v>-0.002214540743155761</v>
      </c>
    </row>
    <row r="13837">
      <c r="F13837" t="n">
        <v>0.1017362929159776</v>
      </c>
      <c r="G13837" t="n">
        <v>0.1488721187104997</v>
      </c>
      <c r="H13837" t="n">
        <v>-0.001406419625970956</v>
      </c>
      <c r="J13837" t="n">
        <v>0.03437828203925766</v>
      </c>
      <c r="K13837" t="n">
        <v>0.1440063692770869</v>
      </c>
      <c r="L13837" t="n">
        <v>-0.002232343889822892</v>
      </c>
      <c r="M13837" t="n">
        <v>0.07228252233814356</v>
      </c>
      <c r="N13837" t="n">
        <v>0.1136919463393106</v>
      </c>
      <c r="O13837" t="n">
        <v>-0.002697800623775367</v>
      </c>
      <c r="P13837" t="n">
        <v>0.1090479161871757</v>
      </c>
      <c r="Q13837" t="n">
        <v>0.1228022660112355</v>
      </c>
      <c r="R13837" t="n">
        <v>-0.002214319289081445</v>
      </c>
    </row>
    <row r="13838">
      <c r="F13838" t="n">
        <v>0.1017509132664246</v>
      </c>
      <c r="G13838" t="n">
        <v>0.1488829441990621</v>
      </c>
      <c r="H13838" t="n">
        <v>-0.001406560253870763</v>
      </c>
      <c r="J13838" t="n">
        <v>0.03435245283589086</v>
      </c>
      <c r="K13838" t="n">
        <v>0.1440168409444281</v>
      </c>
      <c r="L13838" t="n">
        <v>-0.002231674320569796</v>
      </c>
      <c r="M13838" t="n">
        <v>0.07223788691581706</v>
      </c>
      <c r="N13838" t="n">
        <v>0.1137002136419822</v>
      </c>
      <c r="O13838" t="n">
        <v>-0.002697800623775367</v>
      </c>
      <c r="P13838" t="n">
        <v>0.1090480150618612</v>
      </c>
      <c r="Q13838" t="n">
        <v>0.1228111957862509</v>
      </c>
      <c r="R13838" t="n">
        <v>-0.002214540743155761</v>
      </c>
    </row>
    <row r="13839">
      <c r="F13839" t="n">
        <v>0.101765533682396</v>
      </c>
      <c r="G13839" t="n">
        <v>0.1488937696876246</v>
      </c>
      <c r="H13839" t="n">
        <v>-0.001406138370171342</v>
      </c>
      <c r="J13839" t="n">
        <v>0.03437723992800458</v>
      </c>
      <c r="K13839" t="n">
        <v>0.1440273126117694</v>
      </c>
      <c r="L13839" t="n">
        <v>-0.002231674320569796</v>
      </c>
      <c r="M13839" t="n">
        <v>0.0723043815623749</v>
      </c>
      <c r="N13839" t="n">
        <v>0.1137084809446538</v>
      </c>
      <c r="O13839" t="n">
        <v>-0.002697530870688298</v>
      </c>
      <c r="P13839" t="n">
        <v>0.1091558389834407</v>
      </c>
      <c r="Q13839" t="n">
        <v>0.1228201255612663</v>
      </c>
      <c r="R13839" t="n">
        <v>-0.002214319289081445</v>
      </c>
    </row>
    <row r="13840">
      <c r="F13840" t="n">
        <v>0.1017657626382629</v>
      </c>
      <c r="G13840" t="n">
        <v>0.148904595176187</v>
      </c>
      <c r="H13840" t="n">
        <v>-0.00140562614965568</v>
      </c>
      <c r="J13840" t="n">
        <v>0.03437671851556373</v>
      </c>
      <c r="K13840" t="n">
        <v>0.1440377842791107</v>
      </c>
      <c r="L13840" t="n">
        <v>-0.002230370760170224</v>
      </c>
      <c r="M13840" t="n">
        <v>0.07230419820585629</v>
      </c>
      <c r="N13840" t="n">
        <v>0.1137167482473253</v>
      </c>
      <c r="O13840" t="n">
        <v>-0.002695890991781226</v>
      </c>
      <c r="P13840" t="n">
        <v>0.1090841207440174</v>
      </c>
      <c r="Q13840" t="n">
        <v>0.1228290553362816</v>
      </c>
      <c r="R13840" t="n">
        <v>-0.00221517913262913</v>
      </c>
    </row>
    <row r="13841">
      <c r="F13841" t="n">
        <v>0.1017516000653508</v>
      </c>
      <c r="G13841" t="n">
        <v>0.1489154206647494</v>
      </c>
      <c r="H13841" t="n">
        <v>-0.001405345052535461</v>
      </c>
      <c r="J13841" t="n">
        <v>0.03437619686524308</v>
      </c>
      <c r="K13841" t="n">
        <v>0.144048255946452</v>
      </c>
      <c r="L13841" t="n">
        <v>-0.002230370760170224</v>
      </c>
      <c r="M13841" t="n">
        <v>0.07228178892388534</v>
      </c>
      <c r="N13841" t="n">
        <v>0.1137250155499969</v>
      </c>
      <c r="O13841" t="n">
        <v>-0.002695621456589086</v>
      </c>
      <c r="P13841" t="n">
        <v>0.1090483107273182</v>
      </c>
      <c r="Q13841" t="n">
        <v>0.122837985111297</v>
      </c>
      <c r="R13841" t="n">
        <v>-0.00221517913262913</v>
      </c>
    </row>
    <row r="13842">
      <c r="F13842" t="n">
        <v>0.1017230458949732</v>
      </c>
      <c r="G13842" t="n">
        <v>0.1489262461533119</v>
      </c>
      <c r="H13842" t="n">
        <v>-0.001405485601095571</v>
      </c>
      <c r="J13842" t="n">
        <v>0.03435036733607494</v>
      </c>
      <c r="K13842" t="n">
        <v>0.1440587276137932</v>
      </c>
      <c r="L13842" t="n">
        <v>-0.002230816878934134</v>
      </c>
      <c r="M13842" t="n">
        <v>0.07228160564742409</v>
      </c>
      <c r="N13842" t="n">
        <v>0.1137332828526684</v>
      </c>
      <c r="O13842" t="n">
        <v>-0.002695621456589086</v>
      </c>
      <c r="P13842" t="n">
        <v>0.1091561342581208</v>
      </c>
      <c r="Q13842" t="n">
        <v>0.1228469148863124</v>
      </c>
      <c r="R13842" t="n">
        <v>-0.002214514711773512</v>
      </c>
    </row>
    <row r="13843">
      <c r="F13843" t="n">
        <v>0.1017520580300241</v>
      </c>
      <c r="G13843" t="n">
        <v>0.1489370716418743</v>
      </c>
      <c r="H13843" t="n">
        <v>-0.001405345052535461</v>
      </c>
      <c r="J13843" t="n">
        <v>0.03435828119471239</v>
      </c>
      <c r="K13843" t="n">
        <v>0.1440691992811345</v>
      </c>
      <c r="L13843" t="n">
        <v>-0.002230816878934134</v>
      </c>
      <c r="M13843" t="n">
        <v>0.07223697056259309</v>
      </c>
      <c r="N13843" t="n">
        <v>0.11374155015534</v>
      </c>
      <c r="O13843" t="n">
        <v>-0.002695351921396946</v>
      </c>
      <c r="P13843" t="n">
        <v>0.109084415480233</v>
      </c>
      <c r="Q13843" t="n">
        <v>0.1228558446613277</v>
      </c>
      <c r="R13843" t="n">
        <v>-0.00221495765901059</v>
      </c>
    </row>
    <row r="13844">
      <c r="F13844" t="n">
        <v>0.1017666786591905</v>
      </c>
      <c r="G13844" t="n">
        <v>0.1489478971304367</v>
      </c>
      <c r="H13844" t="n">
        <v>-0.001404834723773605</v>
      </c>
      <c r="J13844" t="n">
        <v>0.03435775893518773</v>
      </c>
      <c r="K13844" t="n">
        <v>0.1440796709484757</v>
      </c>
      <c r="L13844" t="n">
        <v>-0.002229513120268346</v>
      </c>
      <c r="M13844" t="n">
        <v>0.07230346508865301</v>
      </c>
      <c r="N13844" t="n">
        <v>0.1137498174580115</v>
      </c>
      <c r="O13844" t="n">
        <v>-0.002693175376969161</v>
      </c>
      <c r="P13844" t="n">
        <v>0.1091563303086772</v>
      </c>
      <c r="Q13844" t="n">
        <v>0.1228647744363431</v>
      </c>
      <c r="R13844" t="n">
        <v>-0.002214709770089684</v>
      </c>
    </row>
    <row r="13845">
      <c r="F13845" t="n">
        <v>0.1017381244335439</v>
      </c>
      <c r="G13845" t="n">
        <v>0.1489587226189991</v>
      </c>
      <c r="H13845" t="n">
        <v>-0.001404553784922735</v>
      </c>
      <c r="J13845" t="n">
        <v>0.03437410788510745</v>
      </c>
      <c r="K13845" t="n">
        <v>0.144090142615817</v>
      </c>
      <c r="L13845" t="n">
        <v>-0.002229513120268346</v>
      </c>
      <c r="M13845" t="n">
        <v>0.07230328188678353</v>
      </c>
      <c r="N13845" t="n">
        <v>0.1137580847606831</v>
      </c>
      <c r="O13845" t="n">
        <v>-0.002693714012044554</v>
      </c>
      <c r="P13845" t="n">
        <v>0.1090487027108031</v>
      </c>
      <c r="Q13845" t="n">
        <v>0.1228737042113584</v>
      </c>
      <c r="R13845" t="n">
        <v>-0.002214931263216005</v>
      </c>
    </row>
    <row r="13846">
      <c r="F13846" t="n">
        <v>0.1017527451250892</v>
      </c>
      <c r="G13846" t="n">
        <v>0.1489695481075616</v>
      </c>
      <c r="H13846" t="n">
        <v>-0.00140497519319904</v>
      </c>
      <c r="J13846" t="n">
        <v>0.03437358504534664</v>
      </c>
      <c r="K13846" t="n">
        <v>0.1441006142831583</v>
      </c>
      <c r="L13846" t="n">
        <v>-0.002229067262230097</v>
      </c>
      <c r="M13846" t="n">
        <v>0.07225864698657467</v>
      </c>
      <c r="N13846" t="n">
        <v>0.1137663520633547</v>
      </c>
      <c r="O13846" t="n">
        <v>-0.002692906059431464</v>
      </c>
      <c r="P13846" t="n">
        <v>0.1091565257197508</v>
      </c>
      <c r="Q13846" t="n">
        <v>0.1228826339863738</v>
      </c>
      <c r="R13846" t="n">
        <v>-0.002214931263216005</v>
      </c>
    </row>
    <row r="13847">
      <c r="F13847" t="n">
        <v>0.101767365882179</v>
      </c>
      <c r="G13847" t="n">
        <v>0.148980373596124</v>
      </c>
      <c r="H13847" t="n">
        <v>-0.001404553784922735</v>
      </c>
      <c r="J13847" t="n">
        <v>0.0343561907295437</v>
      </c>
      <c r="K13847" t="n">
        <v>0.1441110859504995</v>
      </c>
      <c r="L13847" t="n">
        <v>-0.002229513120268346</v>
      </c>
      <c r="M13847" t="n">
        <v>0.07225846388348439</v>
      </c>
      <c r="N13847" t="n">
        <v>0.1137746193660262</v>
      </c>
      <c r="O13847" t="n">
        <v>-0.002693714012044554</v>
      </c>
      <c r="P13847" t="n">
        <v>0.1091566231854553</v>
      </c>
      <c r="Q13847" t="n">
        <v>0.1228915637613892</v>
      </c>
      <c r="R13847" t="n">
        <v>-0.002215374249468648</v>
      </c>
    </row>
    <row r="13848">
      <c r="F13848" t="n">
        <v>0.1017675949959852</v>
      </c>
      <c r="G13848" t="n">
        <v>0.1489911990846864</v>
      </c>
      <c r="H13848" t="n">
        <v>-0.001403904960664084</v>
      </c>
      <c r="J13848" t="n">
        <v>0.0343556675186299</v>
      </c>
      <c r="K13848" t="n">
        <v>0.1441215576178408</v>
      </c>
      <c r="L13848" t="n">
        <v>-0.002228209426050749</v>
      </c>
      <c r="M13848" t="n">
        <v>0.07228050663961241</v>
      </c>
      <c r="N13848" t="n">
        <v>0.1137828866686978</v>
      </c>
      <c r="O13848" t="n">
        <v>-0.002691001245862837</v>
      </c>
      <c r="P13848" t="n">
        <v>0.1091208120009065</v>
      </c>
      <c r="Q13848" t="n">
        <v>0.1229004935364045</v>
      </c>
      <c r="R13848" t="n">
        <v>-0.002215569000652411</v>
      </c>
    </row>
    <row r="13849">
      <c r="F13849" t="n">
        <v>0.1017678241295274</v>
      </c>
      <c r="G13849" t="n">
        <v>0.1490020245732488</v>
      </c>
      <c r="H13849" t="n">
        <v>-0.001404045351160151</v>
      </c>
      <c r="J13849" t="n">
        <v>0.03436357958426896</v>
      </c>
      <c r="K13849" t="n">
        <v>0.1441320292851821</v>
      </c>
      <c r="L13849" t="n">
        <v>-0.002228432224713488</v>
      </c>
      <c r="M13849" t="n">
        <v>0.07230254939031214</v>
      </c>
      <c r="N13849" t="n">
        <v>0.1137911539713694</v>
      </c>
      <c r="O13849" t="n">
        <v>-0.002691539446112009</v>
      </c>
      <c r="P13849" t="n">
        <v>0.1090490921369558</v>
      </c>
      <c r="Q13849" t="n">
        <v>0.1229094233114199</v>
      </c>
      <c r="R13849" t="n">
        <v>-0.002214904462859774</v>
      </c>
    </row>
    <row r="13850">
      <c r="F13850" t="n">
        <v>0.1017392697734997</v>
      </c>
      <c r="G13850" t="n">
        <v>0.1490128500618113</v>
      </c>
      <c r="H13850" t="n">
        <v>-0.001404045351160151</v>
      </c>
      <c r="J13850" t="n">
        <v>0.03437149130731382</v>
      </c>
      <c r="K13850" t="n">
        <v>0.1441425009525233</v>
      </c>
      <c r="L13850" t="n">
        <v>-0.00222798662738801</v>
      </c>
      <c r="M13850" t="n">
        <v>0.07225791476120724</v>
      </c>
      <c r="N13850" t="n">
        <v>0.1137994212740409</v>
      </c>
      <c r="O13850" t="n">
        <v>-0.002691270345987423</v>
      </c>
      <c r="P13850" t="n">
        <v>0.1091569146231128</v>
      </c>
      <c r="Q13850" t="n">
        <v>0.1229183530864352</v>
      </c>
      <c r="R13850" t="n">
        <v>-0.002214904462859774</v>
      </c>
    </row>
    <row r="13851">
      <c r="F13851" t="n">
        <v>0.1017538906782489</v>
      </c>
      <c r="G13851" t="n">
        <v>0.1490236755503737</v>
      </c>
      <c r="H13851" t="n">
        <v>-0.001403904960664084</v>
      </c>
      <c r="J13851" t="n">
        <v>0.03434566104910694</v>
      </c>
      <c r="K13851" t="n">
        <v>0.1441529726198646</v>
      </c>
      <c r="L13851" t="n">
        <v>-0.00222798662738801</v>
      </c>
      <c r="M13851" t="n">
        <v>0.07227995755610003</v>
      </c>
      <c r="N13851" t="n">
        <v>0.1138076885767125</v>
      </c>
      <c r="O13851" t="n">
        <v>-0.002688829536535876</v>
      </c>
      <c r="P13851" t="n">
        <v>0.1090851944102629</v>
      </c>
      <c r="Q13851" t="n">
        <v>0.1229272828614506</v>
      </c>
      <c r="R13851" t="n">
        <v>-0.002215347488054866</v>
      </c>
    </row>
    <row r="13852">
      <c r="F13852" t="n">
        <v>0.1017541198480755</v>
      </c>
      <c r="G13852" t="n">
        <v>0.1490345010389361</v>
      </c>
      <c r="H13852" t="n">
        <v>-0.001403258034650737</v>
      </c>
      <c r="J13852" t="n">
        <v>0.03436200765363577</v>
      </c>
      <c r="K13852" t="n">
        <v>0.1441634442872059</v>
      </c>
      <c r="L13852" t="n">
        <v>-0.002227128466570588</v>
      </c>
      <c r="M13852" t="n">
        <v>0.07225754883594424</v>
      </c>
      <c r="N13852" t="n">
        <v>0.113815955879384</v>
      </c>
      <c r="O13852" t="n">
        <v>-0.002689367302443183</v>
      </c>
      <c r="P13852" t="n">
        <v>0.1090852910570211</v>
      </c>
      <c r="Q13852" t="n">
        <v>0.122936212636466</v>
      </c>
      <c r="R13852" t="n">
        <v>-0.002215098788913598</v>
      </c>
    </row>
    <row r="13853">
      <c r="F13853" t="n">
        <v>0.1017399572142342</v>
      </c>
      <c r="G13853" t="n">
        <v>0.1490453265274986</v>
      </c>
      <c r="H13853" t="n">
        <v>-0.001403258034650737</v>
      </c>
      <c r="J13853" t="n">
        <v>0.03436991850577366</v>
      </c>
      <c r="K13853" t="n">
        <v>0.1441739159545471</v>
      </c>
      <c r="L13853" t="n">
        <v>-0.002227128466570588</v>
      </c>
      <c r="M13853" t="n">
        <v>0.07223514018372532</v>
      </c>
      <c r="N13853" t="n">
        <v>0.1138242231820556</v>
      </c>
      <c r="O13853" t="n">
        <v>-0.002688560653582222</v>
      </c>
      <c r="P13853" t="n">
        <v>0.1090494790051019</v>
      </c>
      <c r="Q13853" t="n">
        <v>0.1229451424114813</v>
      </c>
      <c r="R13853" t="n">
        <v>-0.002215763385009882</v>
      </c>
    </row>
    <row r="13854">
      <c r="F13854" t="n">
        <v>0.1017257945542824</v>
      </c>
      <c r="G13854" t="n">
        <v>0.149056152016061</v>
      </c>
      <c r="H13854" t="n">
        <v>-0.001403398346423025</v>
      </c>
      <c r="J13854" t="n">
        <v>0.03436095851044074</v>
      </c>
      <c r="K13854" t="n">
        <v>0.1441843876218884</v>
      </c>
      <c r="L13854" t="n">
        <v>-0.002226905798257594</v>
      </c>
      <c r="M13854" t="n">
        <v>0.07225718303608378</v>
      </c>
      <c r="N13854" t="n">
        <v>0.1138324904847272</v>
      </c>
      <c r="O13854" t="n">
        <v>-0.002689367302443183</v>
      </c>
      <c r="P13854" t="n">
        <v>0.1090854838707579</v>
      </c>
      <c r="Q13854" t="n">
        <v>0.1229540721864967</v>
      </c>
      <c r="R13854" t="n">
        <v>-0.002215098788913598</v>
      </c>
    </row>
    <row r="13855">
      <c r="F13855" t="n">
        <v>0.1017548074759191</v>
      </c>
      <c r="G13855" t="n">
        <v>0.1490669775046234</v>
      </c>
      <c r="H13855" t="n">
        <v>-0.001402332543826402</v>
      </c>
      <c r="J13855" t="n">
        <v>0.03435199838216493</v>
      </c>
      <c r="K13855" t="n">
        <v>0.1441948592892296</v>
      </c>
      <c r="L13855" t="n">
        <v>-0.002227128466570588</v>
      </c>
      <c r="M13855" t="n">
        <v>0.07223477448326798</v>
      </c>
      <c r="N13855" t="n">
        <v>0.1138407577873987</v>
      </c>
      <c r="O13855" t="n">
        <v>-0.002688829536535876</v>
      </c>
      <c r="P13855" t="n">
        <v>0.1090855800377155</v>
      </c>
      <c r="Q13855" t="n">
        <v>0.122963001961512</v>
      </c>
      <c r="R13855" t="n">
        <v>-0.002215957401370524</v>
      </c>
    </row>
    <row r="13856">
      <c r="F13856" t="n">
        <v>0.1017406448324919</v>
      </c>
      <c r="G13856" t="n">
        <v>0.1490778029931858</v>
      </c>
      <c r="H13856" t="n">
        <v>-0.001402613010335167</v>
      </c>
      <c r="J13856" t="n">
        <v>0.03435147326834169</v>
      </c>
      <c r="K13856" t="n">
        <v>0.1442053309565709</v>
      </c>
      <c r="L13856" t="n">
        <v>-0.002225824776835222</v>
      </c>
      <c r="M13856" t="n">
        <v>0.07230126872543999</v>
      </c>
      <c r="N13856" t="n">
        <v>0.1138490250900703</v>
      </c>
      <c r="O13856" t="n">
        <v>-0.002686660257446173</v>
      </c>
      <c r="P13856" t="n">
        <v>0.1090856760447185</v>
      </c>
      <c r="Q13856" t="n">
        <v>0.1229719317365274</v>
      </c>
      <c r="R13856" t="n">
        <v>-0.002215292747080971</v>
      </c>
    </row>
    <row r="13857">
      <c r="F13857" t="n">
        <v>0.1017264821629382</v>
      </c>
      <c r="G13857" t="n">
        <v>0.1490886284817483</v>
      </c>
      <c r="H13857" t="n">
        <v>-0.001402192310572019</v>
      </c>
      <c r="J13857" t="n">
        <v>0.03435938301143412</v>
      </c>
      <c r="K13857" t="n">
        <v>0.1442158026239122</v>
      </c>
      <c r="L13857" t="n">
        <v>-0.002225379700895043</v>
      </c>
      <c r="M13857" t="n">
        <v>0.07225663457217033</v>
      </c>
      <c r="N13857" t="n">
        <v>0.1138572923927419</v>
      </c>
      <c r="O13857" t="n">
        <v>-0.002687197589497663</v>
      </c>
      <c r="P13857" t="n">
        <v>0.1090498633145671</v>
      </c>
      <c r="Q13857" t="n">
        <v>0.1229808615115427</v>
      </c>
      <c r="R13857" t="n">
        <v>-0.002215292747080971</v>
      </c>
    </row>
    <row r="13858">
      <c r="F13858" t="n">
        <v>0.1017698872192869</v>
      </c>
      <c r="G13858" t="n">
        <v>0.1490994539703107</v>
      </c>
      <c r="H13858" t="n">
        <v>-0.001402613010335167</v>
      </c>
      <c r="J13858" t="n">
        <v>0.03435885736929727</v>
      </c>
      <c r="K13858" t="n">
        <v>0.1442262742912535</v>
      </c>
      <c r="L13858" t="n">
        <v>-0.002225157162924954</v>
      </c>
      <c r="M13858" t="n">
        <v>0.07223422616875583</v>
      </c>
      <c r="N13858" t="n">
        <v>0.1138655596954134</v>
      </c>
      <c r="O13858" t="n">
        <v>-0.002686660257446173</v>
      </c>
      <c r="P13858" t="n">
        <v>0.1090499589920604</v>
      </c>
      <c r="Q13858" t="n">
        <v>0.1229897912865581</v>
      </c>
      <c r="R13858" t="n">
        <v>-0.002215957401370524</v>
      </c>
    </row>
    <row r="13859">
      <c r="F13859" t="n">
        <v>0.1017413326282342</v>
      </c>
      <c r="G13859" t="n">
        <v>0.1491102794588731</v>
      </c>
      <c r="H13859" t="n">
        <v>-0.001402192310572019</v>
      </c>
      <c r="J13859" t="n">
        <v>0.03436676647890514</v>
      </c>
      <c r="K13859" t="n">
        <v>0.1442367459585947</v>
      </c>
      <c r="L13859" t="n">
        <v>-0.002224521157483837</v>
      </c>
      <c r="M13859" t="n">
        <v>0.07227849471421971</v>
      </c>
      <c r="N13859" t="n">
        <v>0.113873826998085</v>
      </c>
      <c r="O13859" t="n">
        <v>-0.002686928923471918</v>
      </c>
      <c r="P13859" t="n">
        <v>0.1091577802985153</v>
      </c>
      <c r="Q13859" t="n">
        <v>0.1229987210615735</v>
      </c>
      <c r="R13859" t="n">
        <v>-0.002215957401370524</v>
      </c>
    </row>
    <row r="13860">
      <c r="F13860" t="n">
        <v>0.101770345900652</v>
      </c>
      <c r="G13860" t="n">
        <v>0.1491211049474356</v>
      </c>
      <c r="H13860" t="n">
        <v>-0.001401409271400442</v>
      </c>
      <c r="J13860" t="n">
        <v>0.03436624030834855</v>
      </c>
      <c r="K13860" t="n">
        <v>0.144247217625936</v>
      </c>
      <c r="L13860" t="n">
        <v>-0.002224521157483837</v>
      </c>
      <c r="M13860" t="n">
        <v>0.0722560863923343</v>
      </c>
      <c r="N13860" t="n">
        <v>0.1138820943007565</v>
      </c>
      <c r="O13860" t="n">
        <v>-0.002685030315735039</v>
      </c>
      <c r="P13860" t="n">
        <v>0.1091578756846677</v>
      </c>
      <c r="Q13860" t="n">
        <v>0.1230076508365888</v>
      </c>
      <c r="R13860" t="n">
        <v>-0.002215486336191705</v>
      </c>
    </row>
    <row r="13861">
      <c r="F13861" t="n">
        <v>0.1017273992505118</v>
      </c>
      <c r="G13861" t="n">
        <v>0.149131930435998</v>
      </c>
      <c r="H13861" t="n">
        <v>-0.001401689581285711</v>
      </c>
      <c r="J13861" t="n">
        <v>0.0343488441310313</v>
      </c>
      <c r="K13861" t="n">
        <v>0.1442576892932773</v>
      </c>
      <c r="L13861" t="n">
        <v>-0.002224076342215394</v>
      </c>
      <c r="M13861" t="n">
        <v>0.07223367813867698</v>
      </c>
      <c r="N13861" t="n">
        <v>0.1138903616034281</v>
      </c>
      <c r="O13861" t="n">
        <v>-0.002684224967709924</v>
      </c>
      <c r="P13861" t="n">
        <v>0.1090861536800448</v>
      </c>
      <c r="Q13861" t="n">
        <v>0.1230165806116042</v>
      </c>
      <c r="R13861" t="n">
        <v>-0.002215486336191705</v>
      </c>
    </row>
    <row r="13862">
      <c r="F13862" t="n">
        <v>0.1017708046608919</v>
      </c>
      <c r="G13862" t="n">
        <v>0.1491427559245604</v>
      </c>
      <c r="H13862" t="n">
        <v>-0.001401549426343077</v>
      </c>
      <c r="J13862" t="n">
        <v>0.03434831758991126</v>
      </c>
      <c r="K13862" t="n">
        <v>0.1442681609606185</v>
      </c>
      <c r="L13862" t="n">
        <v>-0.002223853934581173</v>
      </c>
      <c r="M13862" t="n">
        <v>0.07223349552539071</v>
      </c>
      <c r="N13862" t="n">
        <v>0.1138986289060997</v>
      </c>
      <c r="O13862" t="n">
        <v>-0.002684224967709924</v>
      </c>
      <c r="P13862" t="n">
        <v>0.1091221573519713</v>
      </c>
      <c r="Q13862" t="n">
        <v>0.1230255103866196</v>
      </c>
      <c r="R13862" t="n">
        <v>-0.002215929477773101</v>
      </c>
    </row>
    <row r="13863">
      <c r="F13863" t="n">
        <v>0.1017710340705864</v>
      </c>
      <c r="G13863" t="n">
        <v>0.1491535814131228</v>
      </c>
      <c r="H13863" t="n">
        <v>-0.001401829736228345</v>
      </c>
      <c r="J13863" t="n">
        <v>0.03436466036906105</v>
      </c>
      <c r="K13863" t="n">
        <v>0.1442786326279598</v>
      </c>
      <c r="L13863" t="n">
        <v>-0.002224298749849616</v>
      </c>
      <c r="M13863" t="n">
        <v>0.07229998960542819</v>
      </c>
      <c r="N13863" t="n">
        <v>0.1139068962087712</v>
      </c>
      <c r="O13863" t="n">
        <v>-0.002684224967709924</v>
      </c>
      <c r="P13863" t="n">
        <v>0.1090504349797626</v>
      </c>
      <c r="Q13863" t="n">
        <v>0.1230344401616349</v>
      </c>
      <c r="R13863" t="n">
        <v>-0.002215486336191705</v>
      </c>
    </row>
    <row r="13864">
      <c r="F13864" t="n">
        <v>0.1017568714243855</v>
      </c>
      <c r="G13864" t="n">
        <v>0.1491644069016853</v>
      </c>
      <c r="H13864" t="n">
        <v>-0.001400628296426285</v>
      </c>
      <c r="J13864" t="n">
        <v>0.03436413324675018</v>
      </c>
      <c r="K13864" t="n">
        <v>0.144289104295301</v>
      </c>
      <c r="L13864" t="n">
        <v>-0.002222550778576122</v>
      </c>
      <c r="M13864" t="n">
        <v>0.0722331303941843</v>
      </c>
      <c r="N13864" t="n">
        <v>0.1139151635114428</v>
      </c>
      <c r="O13864" t="n">
        <v>-0.002682597256712523</v>
      </c>
      <c r="P13864" t="n">
        <v>0.1090864383411105</v>
      </c>
      <c r="Q13864" t="n">
        <v>0.1230433699366503</v>
      </c>
      <c r="R13864" t="n">
        <v>-0.002215679555075616</v>
      </c>
    </row>
    <row r="13865">
      <c r="F13865" t="n">
        <v>0.1017427087520169</v>
      </c>
      <c r="G13865" t="n">
        <v>0.1491752323902477</v>
      </c>
      <c r="H13865" t="n">
        <v>-0.001400628296426285</v>
      </c>
      <c r="J13865" t="n">
        <v>0.03433830186553218</v>
      </c>
      <c r="K13865" t="n">
        <v>0.1442995759626423</v>
      </c>
      <c r="L13865" t="n">
        <v>-0.002222550778576122</v>
      </c>
      <c r="M13865" t="n">
        <v>0.0722773989110283</v>
      </c>
      <c r="N13865" t="n">
        <v>0.1139234308141143</v>
      </c>
      <c r="O13865" t="n">
        <v>-0.002682060790907761</v>
      </c>
      <c r="P13865" t="n">
        <v>0.1091583502146291</v>
      </c>
      <c r="Q13865" t="n">
        <v>0.1230522997116656</v>
      </c>
      <c r="R13865" t="n">
        <v>-0.002215679555075616</v>
      </c>
    </row>
    <row r="13866">
      <c r="F13866" t="n">
        <v>0.1017573302964578</v>
      </c>
      <c r="G13866" t="n">
        <v>0.1491860578788101</v>
      </c>
      <c r="H13866" t="n">
        <v>-0.001400768373263611</v>
      </c>
      <c r="J13866" t="n">
        <v>0.03433777442557559</v>
      </c>
      <c r="K13866" t="n">
        <v>0.1443100476299836</v>
      </c>
      <c r="L13866" t="n">
        <v>-0.002222550778576122</v>
      </c>
      <c r="M13866" t="n">
        <v>0.07225499088950638</v>
      </c>
      <c r="N13866" t="n">
        <v>0.1139316981167859</v>
      </c>
      <c r="O13866" t="n">
        <v>-0.002682329023810142</v>
      </c>
      <c r="P13866" t="n">
        <v>0.1091584446403874</v>
      </c>
      <c r="Q13866" t="n">
        <v>0.123061229486681</v>
      </c>
      <c r="R13866" t="n">
        <v>-0.002216122735304654</v>
      </c>
    </row>
    <row r="13867">
      <c r="F13867" t="n">
        <v>0.1017719519064933</v>
      </c>
      <c r="G13867" t="n">
        <v>0.1491968833673726</v>
      </c>
      <c r="H13867" t="n">
        <v>-0.001400908450100937</v>
      </c>
      <c r="J13867" t="n">
        <v>0.03433724674773951</v>
      </c>
      <c r="K13867" t="n">
        <v>0.1443205192973248</v>
      </c>
      <c r="L13867" t="n">
        <v>-0.00222277305588171</v>
      </c>
      <c r="M13867" t="n">
        <v>0.0722548084172723</v>
      </c>
      <c r="N13867" t="n">
        <v>0.1139399654194575</v>
      </c>
      <c r="O13867" t="n">
        <v>-0.002682060790907761</v>
      </c>
      <c r="P13867" t="n">
        <v>0.1090867215617307</v>
      </c>
      <c r="Q13867" t="n">
        <v>0.1230701592616964</v>
      </c>
      <c r="R13867" t="n">
        <v>-0.002215901145190135</v>
      </c>
    </row>
    <row r="13868">
      <c r="F13868" t="n">
        <v>0.1017721814147452</v>
      </c>
      <c r="G13868" t="n">
        <v>0.149207708855935</v>
      </c>
      <c r="H13868" t="n">
        <v>-0.001400269385300626</v>
      </c>
      <c r="J13868" t="n">
        <v>0.03436202237802541</v>
      </c>
      <c r="K13868" t="n">
        <v>0.1443309909646661</v>
      </c>
      <c r="L13868" t="n">
        <v>-0.002221469843870043</v>
      </c>
      <c r="M13868" t="n">
        <v>0.07225462597702942</v>
      </c>
      <c r="N13868" t="n">
        <v>0.113948232722129</v>
      </c>
      <c r="O13868" t="n">
        <v>-0.002680703119596845</v>
      </c>
      <c r="P13868" t="n">
        <v>0.1091586330115857</v>
      </c>
      <c r="Q13868" t="n">
        <v>0.1230790890367117</v>
      </c>
      <c r="R13868" t="n">
        <v>-0.002215872402562518</v>
      </c>
    </row>
    <row r="13869">
      <c r="F13869" t="n">
        <v>0.1017580187523733</v>
      </c>
      <c r="G13869" t="n">
        <v>0.1492185343444974</v>
      </c>
      <c r="H13869" t="n">
        <v>-0.001399849388484399</v>
      </c>
      <c r="J13869" t="n">
        <v>0.03435305960344615</v>
      </c>
      <c r="K13869" t="n">
        <v>0.1443414626320074</v>
      </c>
      <c r="L13869" t="n">
        <v>-0.002221247696885656</v>
      </c>
      <c r="M13869" t="n">
        <v>0.07223221812446351</v>
      </c>
      <c r="N13869" t="n">
        <v>0.1139565000248006</v>
      </c>
      <c r="O13869" t="n">
        <v>-0.002680167086179609</v>
      </c>
      <c r="P13869" t="n">
        <v>0.1090869095750897</v>
      </c>
      <c r="Q13869" t="n">
        <v>0.1230880188117271</v>
      </c>
      <c r="R13869" t="n">
        <v>-0.002216537230766107</v>
      </c>
    </row>
    <row r="13870">
      <c r="F13870" t="n">
        <v>0.1017438560638068</v>
      </c>
      <c r="G13870" t="n">
        <v>0.1492293598330598</v>
      </c>
      <c r="H13870" t="n">
        <v>-0.001399989387423142</v>
      </c>
      <c r="J13870" t="n">
        <v>0.03435253110626631</v>
      </c>
      <c r="K13870" t="n">
        <v>0.1443519342993486</v>
      </c>
      <c r="L13870" t="n">
        <v>-0.002221469843870043</v>
      </c>
      <c r="M13870" t="n">
        <v>0.07223203576656867</v>
      </c>
      <c r="N13870" t="n">
        <v>0.1139647673274721</v>
      </c>
      <c r="O13870" t="n">
        <v>-0.002679899069470991</v>
      </c>
      <c r="P13870" t="n">
        <v>0.1091229120419553</v>
      </c>
      <c r="Q13870" t="n">
        <v>0.1230969485867425</v>
      </c>
      <c r="R13870" t="n">
        <v>-0.002216094011963714</v>
      </c>
    </row>
    <row r="13871">
      <c r="F13871" t="n">
        <v>0.1017296933490383</v>
      </c>
      <c r="G13871" t="n">
        <v>0.1492401853216223</v>
      </c>
      <c r="H13871" t="n">
        <v>-0.001400129386361884</v>
      </c>
      <c r="J13871" t="n">
        <v>0.03433513365754562</v>
      </c>
      <c r="K13871" t="n">
        <v>0.1443624059666899</v>
      </c>
      <c r="L13871" t="n">
        <v>-0.002221247696885656</v>
      </c>
      <c r="M13871" t="n">
        <v>0.07227630425655962</v>
      </c>
      <c r="N13871" t="n">
        <v>0.1139730346301437</v>
      </c>
      <c r="O13871" t="n">
        <v>-0.002680435102888227</v>
      </c>
      <c r="P13871" t="n">
        <v>0.1091230056577346</v>
      </c>
      <c r="Q13871" t="n">
        <v>0.1231058783617578</v>
      </c>
      <c r="R13871" t="n">
        <v>-0.002216537230766107</v>
      </c>
    </row>
    <row r="13872">
      <c r="F13872" t="n">
        <v>0.1017587073856229</v>
      </c>
      <c r="G13872" t="n">
        <v>0.1492510108101847</v>
      </c>
      <c r="H13872" t="n">
        <v>-0.00139935239290397</v>
      </c>
      <c r="J13872" t="n">
        <v>0.03435147339808994</v>
      </c>
      <c r="K13872" t="n">
        <v>0.1443728776340312</v>
      </c>
      <c r="L13872" t="n">
        <v>-0.002219944691485632</v>
      </c>
      <c r="M13872" t="n">
        <v>0.072298347316131</v>
      </c>
      <c r="N13872" t="n">
        <v>0.1139813019328153</v>
      </c>
      <c r="O13872" t="n">
        <v>-0.002678007612617929</v>
      </c>
      <c r="P13872" t="n">
        <v>0.1090871903943353</v>
      </c>
      <c r="Q13872" t="n">
        <v>0.1231148081367732</v>
      </c>
      <c r="R13872" t="n">
        <v>-0.002216508134783452</v>
      </c>
    </row>
    <row r="13873">
      <c r="F13873" t="n">
        <v>0.1017733292515837</v>
      </c>
      <c r="G13873" t="n">
        <v>0.1492618362987471</v>
      </c>
      <c r="H13873" t="n">
        <v>-0.00139935239290397</v>
      </c>
      <c r="J13873" t="n">
        <v>0.03434250993609432</v>
      </c>
      <c r="K13873" t="n">
        <v>0.1443833493013724</v>
      </c>
      <c r="L13873" t="n">
        <v>-0.002219944691485632</v>
      </c>
      <c r="M13873" t="n">
        <v>0.07225371425717714</v>
      </c>
      <c r="N13873" t="n">
        <v>0.1139895692354868</v>
      </c>
      <c r="O13873" t="n">
        <v>-0.002678543214140453</v>
      </c>
      <c r="P13873" t="n">
        <v>0.109087283680497</v>
      </c>
      <c r="Q13873" t="n">
        <v>0.1231237379117885</v>
      </c>
      <c r="R13873" t="n">
        <v>-0.002216508134783452</v>
      </c>
    </row>
    <row r="13874">
      <c r="F13874" t="n">
        <v>0.1017735588780572</v>
      </c>
      <c r="G13874" t="n">
        <v>0.1492726617873095</v>
      </c>
      <c r="H13874" t="n">
        <v>-0.001399212471656804</v>
      </c>
      <c r="J13874" t="n">
        <v>0.0343335463420317</v>
      </c>
      <c r="K13874" t="n">
        <v>0.1443938209687137</v>
      </c>
      <c r="L13874" t="n">
        <v>-0.002220388724827263</v>
      </c>
      <c r="M13874" t="n">
        <v>0.072275757362979</v>
      </c>
      <c r="N13874" t="n">
        <v>0.1139978365381584</v>
      </c>
      <c r="O13874" t="n">
        <v>-0.002678275413379191</v>
      </c>
      <c r="P13874" t="n">
        <v>0.1090514680688336</v>
      </c>
      <c r="Q13874" t="n">
        <v>0.1231326676868039</v>
      </c>
      <c r="R13874" t="n">
        <v>-0.002216508134783452</v>
      </c>
    </row>
    <row r="13875">
      <c r="F13875" t="n">
        <v>0.1017593961961676</v>
      </c>
      <c r="G13875" t="n">
        <v>0.149283487275872</v>
      </c>
      <c r="H13875" t="n">
        <v>-0.001398717316325495</v>
      </c>
      <c r="J13875" t="n">
        <v>0.03433301676106136</v>
      </c>
      <c r="K13875" t="n">
        <v>0.144404292636055</v>
      </c>
      <c r="L13875" t="n">
        <v>-0.002219944691485632</v>
      </c>
      <c r="M13875" t="n">
        <v>0.07225334979466902</v>
      </c>
      <c r="N13875" t="n">
        <v>0.11400610384083</v>
      </c>
      <c r="O13875" t="n">
        <v>-0.002678543214140453</v>
      </c>
      <c r="P13875" t="n">
        <v>0.109123378519354</v>
      </c>
      <c r="Q13875" t="n">
        <v>0.1231415974618192</v>
      </c>
      <c r="R13875" t="n">
        <v>-0.002216286506132839</v>
      </c>
    </row>
    <row r="13876">
      <c r="F13876" t="n">
        <v>0.1017596258390747</v>
      </c>
      <c r="G13876" t="n">
        <v>0.1492943127644344</v>
      </c>
      <c r="H13876" t="n">
        <v>-0.001398297785036855</v>
      </c>
      <c r="J13876" t="n">
        <v>0.03434935512639378</v>
      </c>
      <c r="K13876" t="n">
        <v>0.1444147643033963</v>
      </c>
      <c r="L13876" t="n">
        <v>-0.002219085537082049</v>
      </c>
      <c r="M13876" t="n">
        <v>0.07223094229513166</v>
      </c>
      <c r="N13876" t="n">
        <v>0.1140143711435015</v>
      </c>
      <c r="O13876" t="n">
        <v>-0.002675850611583002</v>
      </c>
      <c r="P13876" t="n">
        <v>0.1091234713343316</v>
      </c>
      <c r="Q13876" t="n">
        <v>0.1231505272368346</v>
      </c>
      <c r="R13876" t="n">
        <v>-0.002216700274389859</v>
      </c>
    </row>
    <row r="13877">
      <c r="F13877" t="n">
        <v>0.1017598555016755</v>
      </c>
      <c r="G13877" t="n">
        <v>0.1493051382529968</v>
      </c>
      <c r="H13877" t="n">
        <v>-0.001398577472562615</v>
      </c>
      <c r="J13877" t="n">
        <v>0.03434039092449816</v>
      </c>
      <c r="K13877" t="n">
        <v>0.1444252359707375</v>
      </c>
      <c r="L13877" t="n">
        <v>-0.002219307423447121</v>
      </c>
      <c r="M13877" t="n">
        <v>0.07225298546149211</v>
      </c>
      <c r="N13877" t="n">
        <v>0.1140226384461731</v>
      </c>
      <c r="O13877" t="n">
        <v>-0.002675583026521844</v>
      </c>
      <c r="P13877" t="n">
        <v>0.1090517464580725</v>
      </c>
      <c r="Q13877" t="n">
        <v>0.12315945701185</v>
      </c>
      <c r="R13877" t="n">
        <v>-0.002216921922252512</v>
      </c>
    </row>
    <row r="13878">
      <c r="F13878" t="n">
        <v>0.1017456927870151</v>
      </c>
      <c r="G13878" t="n">
        <v>0.1493159637415593</v>
      </c>
      <c r="H13878" t="n">
        <v>-0.001398437628799735</v>
      </c>
      <c r="J13878" t="n">
        <v>0.03433986057677262</v>
      </c>
      <c r="K13878" t="n">
        <v>0.1444357076380788</v>
      </c>
      <c r="L13878" t="n">
        <v>-0.002218863650716978</v>
      </c>
      <c r="M13878" t="n">
        <v>0.07227502862384394</v>
      </c>
      <c r="N13878" t="n">
        <v>0.1140309057488446</v>
      </c>
      <c r="O13878" t="n">
        <v>-0.002675850611583002</v>
      </c>
      <c r="P13878" t="n">
        <v>0.1090877477089294</v>
      </c>
      <c r="Q13878" t="n">
        <v>0.1231683867868653</v>
      </c>
      <c r="R13878" t="n">
        <v>-0.002216921922252512</v>
      </c>
    </row>
    <row r="13879">
      <c r="F13879" t="n">
        <v>0.1017315300461098</v>
      </c>
      <c r="G13879" t="n">
        <v>0.1493267892301217</v>
      </c>
      <c r="H13879" t="n">
        <v>-0.001398577472562615</v>
      </c>
      <c r="J13879" t="n">
        <v>0.03433089605811189</v>
      </c>
      <c r="K13879" t="n">
        <v>0.1444461793054201</v>
      </c>
      <c r="L13879" t="n">
        <v>-0.002218641764351906</v>
      </c>
      <c r="M13879" t="n">
        <v>0.07227484652011379</v>
      </c>
      <c r="N13879" t="n">
        <v>0.1140391730515162</v>
      </c>
      <c r="O13879" t="n">
        <v>-0.002675583026521844</v>
      </c>
      <c r="P13879" t="n">
        <v>0.109087840034067</v>
      </c>
      <c r="Q13879" t="n">
        <v>0.1231773165618807</v>
      </c>
      <c r="R13879" t="n">
        <v>-0.002216700274389859</v>
      </c>
    </row>
    <row r="13880">
      <c r="F13880" t="n">
        <v>0.1017317597218434</v>
      </c>
      <c r="G13880" t="n">
        <v>0.1493376147186841</v>
      </c>
      <c r="H13880" t="n">
        <v>-0.001397944394659407</v>
      </c>
      <c r="J13880" t="n">
        <v>0.03433879916751062</v>
      </c>
      <c r="K13880" t="n">
        <v>0.1444566509727613</v>
      </c>
      <c r="L13880" t="n">
        <v>-0.002217560673527689</v>
      </c>
      <c r="M13880" t="n">
        <v>0.07225243920496996</v>
      </c>
      <c r="N13880" t="n">
        <v>0.1140474403541877</v>
      </c>
      <c r="O13880" t="n">
        <v>-0.00267342872192357</v>
      </c>
      <c r="P13880" t="n">
        <v>0.1090520234057771</v>
      </c>
      <c r="Q13880" t="n">
        <v>0.1231862463368961</v>
      </c>
      <c r="R13880" t="n">
        <v>-0.002216448704939316</v>
      </c>
    </row>
    <row r="13881">
      <c r="F13881" t="n">
        <v>0.1017463818831242</v>
      </c>
      <c r="G13881" t="n">
        <v>0.1493484402072466</v>
      </c>
      <c r="H13881" t="n">
        <v>-0.001397804628173238</v>
      </c>
      <c r="J13881" t="n">
        <v>0.0343382681059687</v>
      </c>
      <c r="K13881" t="n">
        <v>0.1444671226401026</v>
      </c>
      <c r="L13881" t="n">
        <v>-0.002217338917460336</v>
      </c>
      <c r="M13881" t="n">
        <v>0.07225225718449824</v>
      </c>
      <c r="N13881" t="n">
        <v>0.1140557076568593</v>
      </c>
      <c r="O13881" t="n">
        <v>-0.002673696091532723</v>
      </c>
      <c r="P13881" t="n">
        <v>0.1090880242037088</v>
      </c>
      <c r="Q13881" t="n">
        <v>0.1231951761119114</v>
      </c>
      <c r="R13881" t="n">
        <v>-0.002216892039013711</v>
      </c>
    </row>
    <row r="13882">
      <c r="F13882" t="n">
        <v>0.1017466116211982</v>
      </c>
      <c r="G13882" t="n">
        <v>0.149359265695809</v>
      </c>
      <c r="H13882" t="n">
        <v>-0.001397804628173238</v>
      </c>
      <c r="J13882" t="n">
        <v>0.03432930303280188</v>
      </c>
      <c r="K13882" t="n">
        <v>0.1444775943074438</v>
      </c>
      <c r="L13882" t="n">
        <v>-0.002218004185662394</v>
      </c>
      <c r="M13882" t="n">
        <v>0.07225207519661553</v>
      </c>
      <c r="N13882" t="n">
        <v>0.1140639749595309</v>
      </c>
      <c r="O13882" t="n">
        <v>-0.00267342872192357</v>
      </c>
      <c r="P13882" t="n">
        <v>0.1091599336714016</v>
      </c>
      <c r="Q13882" t="n">
        <v>0.1232041058869268</v>
      </c>
      <c r="R13882" t="n">
        <v>-0.002216892039013711</v>
      </c>
    </row>
    <row r="13883">
      <c r="F13883" t="n">
        <v>0.1017324488671426</v>
      </c>
      <c r="G13883" t="n">
        <v>0.1493700911843714</v>
      </c>
      <c r="H13883" t="n">
        <v>-0.001397804628173238</v>
      </c>
      <c r="J13883" t="n">
        <v>0.03434563898957625</v>
      </c>
      <c r="K13883" t="n">
        <v>0.1444880659747851</v>
      </c>
      <c r="L13883" t="n">
        <v>-0.002217782429595042</v>
      </c>
      <c r="M13883" t="n">
        <v>0.07222966805204037</v>
      </c>
      <c r="N13883" t="n">
        <v>0.1140722422622024</v>
      </c>
      <c r="O13883" t="n">
        <v>-0.002673696091532723</v>
      </c>
      <c r="P13883" t="n">
        <v>0.1091600253739824</v>
      </c>
      <c r="Q13883" t="n">
        <v>0.1232130356619421</v>
      </c>
      <c r="R13883" t="n">
        <v>-0.002216670371976513</v>
      </c>
    </row>
    <row r="13884">
      <c r="F13884" t="n">
        <v>0.1017470711563942</v>
      </c>
      <c r="G13884" t="n">
        <v>0.1493809166729338</v>
      </c>
      <c r="H13884" t="n">
        <v>-0.001396754483736629</v>
      </c>
      <c r="J13884" t="n">
        <v>0.03432823982631711</v>
      </c>
      <c r="K13884" t="n">
        <v>0.1444985376421264</v>
      </c>
      <c r="L13884" t="n">
        <v>-0.002216257778564633</v>
      </c>
      <c r="M13884" t="n">
        <v>0.07227393648991978</v>
      </c>
      <c r="N13884" t="n">
        <v>0.114080509564874</v>
      </c>
      <c r="O13884" t="n">
        <v>-0.002671276906518901</v>
      </c>
      <c r="P13884" t="n">
        <v>0.1091601169162815</v>
      </c>
      <c r="Q13884" t="n">
        <v>0.1232219654369575</v>
      </c>
      <c r="R13884" t="n">
        <v>-0.00221730511365872</v>
      </c>
    </row>
    <row r="13885">
      <c r="F13885" t="n">
        <v>0.1017329083957431</v>
      </c>
      <c r="G13885" t="n">
        <v>0.1493917421614962</v>
      </c>
      <c r="H13885" t="n">
        <v>-0.001397173551988575</v>
      </c>
      <c r="J13885" t="n">
        <v>0.03435300870862723</v>
      </c>
      <c r="K13885" t="n">
        <v>0.1445090093094676</v>
      </c>
      <c r="L13885" t="n">
        <v>-0.002216479404342489</v>
      </c>
      <c r="M13885" t="n">
        <v>0.07225152942892843</v>
      </c>
      <c r="N13885" t="n">
        <v>0.1140887768675456</v>
      </c>
      <c r="O13885" t="n">
        <v>-0.002671276906518901</v>
      </c>
      <c r="P13885" t="n">
        <v>0.1091602082982883</v>
      </c>
      <c r="Q13885" t="n">
        <v>0.1232308952119728</v>
      </c>
      <c r="R13885" t="n">
        <v>-0.00221730511365872</v>
      </c>
    </row>
    <row r="13886">
      <c r="F13886" t="n">
        <v>0.101761923351063</v>
      </c>
      <c r="G13886" t="n">
        <v>0.1494025676500587</v>
      </c>
      <c r="H13886" t="n">
        <v>-0.00139703386257126</v>
      </c>
      <c r="J13886" t="n">
        <v>0.03433560922904064</v>
      </c>
      <c r="K13886" t="n">
        <v>0.1445194809768089</v>
      </c>
      <c r="L13886" t="n">
        <v>-0.002216036152786776</v>
      </c>
      <c r="M13886" t="n">
        <v>0.07222912243707152</v>
      </c>
      <c r="N13886" t="n">
        <v>0.1140970441702171</v>
      </c>
      <c r="O13886" t="n">
        <v>-0.002672078369737179</v>
      </c>
      <c r="P13886" t="n">
        <v>0.1091602995199922</v>
      </c>
      <c r="Q13886" t="n">
        <v>0.1232398249869882</v>
      </c>
      <c r="R13886" t="n">
        <v>-0.002216861741310458</v>
      </c>
    </row>
    <row r="13887">
      <c r="F13887" t="n">
        <v>0.1017765458142574</v>
      </c>
      <c r="G13887" t="n">
        <v>0.1494133931386211</v>
      </c>
      <c r="H13887" t="n">
        <v>-0.00139703386257126</v>
      </c>
      <c r="J13887" t="n">
        <v>0.03433507673979222</v>
      </c>
      <c r="K13887" t="n">
        <v>0.1445299526441502</v>
      </c>
      <c r="L13887" t="n">
        <v>-0.002216479404342489</v>
      </c>
      <c r="M13887" t="n">
        <v>0.07222894063095678</v>
      </c>
      <c r="N13887" t="n">
        <v>0.1141053114728887</v>
      </c>
      <c r="O13887" t="n">
        <v>-0.002671276906518901</v>
      </c>
      <c r="P13887" t="n">
        <v>0.1091603905813827</v>
      </c>
      <c r="Q13887" t="n">
        <v>0.1232487547620036</v>
      </c>
      <c r="R13887" t="n">
        <v>-0.002217083427484588</v>
      </c>
    </row>
    <row r="13888">
      <c r="F13888" t="n">
        <v>0.1017623830896587</v>
      </c>
      <c r="G13888" t="n">
        <v>0.1494242186271835</v>
      </c>
      <c r="H13888" t="n">
        <v>-0.001396125566035497</v>
      </c>
      <c r="J13888" t="n">
        <v>0.03435141092138566</v>
      </c>
      <c r="K13888" t="n">
        <v>0.1445404243114914</v>
      </c>
      <c r="L13888" t="n">
        <v>-0.002214954967803867</v>
      </c>
      <c r="M13888" t="n">
        <v>0.07227320905447523</v>
      </c>
      <c r="N13888" t="n">
        <v>0.1141135787755602</v>
      </c>
      <c r="O13888" t="n">
        <v>-0.002669661467670531</v>
      </c>
      <c r="P13888" t="n">
        <v>0.1091245726160743</v>
      </c>
      <c r="Q13888" t="n">
        <v>0.1232576845370189</v>
      </c>
      <c r="R13888" t="n">
        <v>-0.002216831028085401</v>
      </c>
    </row>
    <row r="13889">
      <c r="F13889" t="n">
        <v>0.1017482203387633</v>
      </c>
      <c r="G13889" t="n">
        <v>0.1494350441157459</v>
      </c>
      <c r="H13889" t="n">
        <v>-0.001396404791148704</v>
      </c>
      <c r="J13889" t="n">
        <v>0.0343508778496202</v>
      </c>
      <c r="K13889" t="n">
        <v>0.1445508959788327</v>
      </c>
      <c r="L13889" t="n">
        <v>-0.002214954967803867</v>
      </c>
      <c r="M13889" t="n">
        <v>0.07227302727773535</v>
      </c>
      <c r="N13889" t="n">
        <v>0.1141218460782318</v>
      </c>
      <c r="O13889" t="n">
        <v>-0.002669928407123353</v>
      </c>
      <c r="P13889" t="n">
        <v>0.1091246633477341</v>
      </c>
      <c r="Q13889" t="n">
        <v>0.1232666143120343</v>
      </c>
      <c r="R13889" t="n">
        <v>-0.002217496143905408</v>
      </c>
    </row>
    <row r="13890">
      <c r="F13890" t="n">
        <v>0.1017628429069602</v>
      </c>
      <c r="G13890" t="n">
        <v>0.1494458696043084</v>
      </c>
      <c r="H13890" t="n">
        <v>-0.001396125566035497</v>
      </c>
      <c r="J13890" t="n">
        <v>0.03432504449648772</v>
      </c>
      <c r="K13890" t="n">
        <v>0.144561367646174</v>
      </c>
      <c r="L13890" t="n">
        <v>-0.002214954967803867</v>
      </c>
      <c r="M13890" t="n">
        <v>0.07222839540983494</v>
      </c>
      <c r="N13890" t="n">
        <v>0.1141301133809034</v>
      </c>
      <c r="O13890" t="n">
        <v>-0.002669394528217709</v>
      </c>
      <c r="P13890" t="n">
        <v>0.1090888450345615</v>
      </c>
      <c r="Q13890" t="n">
        <v>0.1232755440870497</v>
      </c>
      <c r="R13890" t="n">
        <v>-0.002216831028085401</v>
      </c>
    </row>
    <row r="13891">
      <c r="F13891" t="n">
        <v>0.1017630728451221</v>
      </c>
      <c r="G13891" t="n">
        <v>0.1494566950928708</v>
      </c>
      <c r="H13891" t="n">
        <v>-0.001395985953478893</v>
      </c>
      <c r="J13891" t="n">
        <v>0.03434137769760509</v>
      </c>
      <c r="K13891" t="n">
        <v>0.1445718393135152</v>
      </c>
      <c r="L13891" t="n">
        <v>-0.002215397958797428</v>
      </c>
      <c r="M13891" t="n">
        <v>0.07227266382309996</v>
      </c>
      <c r="N13891" t="n">
        <v>0.1141383806835749</v>
      </c>
      <c r="O13891" t="n">
        <v>-0.002669127588764887</v>
      </c>
      <c r="P13891" t="n">
        <v>0.1090889354365125</v>
      </c>
      <c r="Q13891" t="n">
        <v>0.123284473862065</v>
      </c>
      <c r="R13891" t="n">
        <v>-0.002216831028085401</v>
      </c>
    </row>
    <row r="13892">
      <c r="F13892" t="n">
        <v>0.1017776955216393</v>
      </c>
      <c r="G13892" t="n">
        <v>0.1494675205814332</v>
      </c>
      <c r="H13892" t="n">
        <v>-0.001395498579071178</v>
      </c>
      <c r="J13892" t="n">
        <v>0.0343239774830134</v>
      </c>
      <c r="K13892" t="n">
        <v>0.1445823109808565</v>
      </c>
      <c r="L13892" t="n">
        <v>-0.002214094973670087</v>
      </c>
      <c r="M13892" t="n">
        <v>0.07229470717100189</v>
      </c>
      <c r="N13892" t="n">
        <v>0.1141466479862465</v>
      </c>
      <c r="O13892" t="n">
        <v>-0.002667514226618956</v>
      </c>
      <c r="P13892" t="n">
        <v>0.1090531167755617</v>
      </c>
      <c r="Q13892" t="n">
        <v>0.1232934036370804</v>
      </c>
      <c r="R13892" t="n">
        <v>-0.002217686795620437</v>
      </c>
    </row>
    <row r="13893">
      <c r="F13893" t="n">
        <v>0.1017491400387821</v>
      </c>
      <c r="G13893" t="n">
        <v>0.1494783460699957</v>
      </c>
      <c r="H13893" t="n">
        <v>-0.001395359043166862</v>
      </c>
      <c r="J13893" t="n">
        <v>0.03433187680703256</v>
      </c>
      <c r="K13893" t="n">
        <v>0.1445927826481977</v>
      </c>
      <c r="L13893" t="n">
        <v>-0.002213873608445765</v>
      </c>
      <c r="M13893" t="n">
        <v>0.07229452550809121</v>
      </c>
      <c r="N13893" t="n">
        <v>0.1141549152889181</v>
      </c>
      <c r="O13893" t="n">
        <v>-0.002667780951369143</v>
      </c>
      <c r="P13893" t="n">
        <v>0.1090532068478259</v>
      </c>
      <c r="Q13893" t="n">
        <v>0.1233023334120957</v>
      </c>
      <c r="R13893" t="n">
        <v>-0.002217021622616352</v>
      </c>
    </row>
    <row r="13894">
      <c r="F13894" t="n">
        <v>0.1017493700129587</v>
      </c>
      <c r="G13894" t="n">
        <v>0.1494891715585581</v>
      </c>
      <c r="H13894" t="n">
        <v>-0.001395638114975495</v>
      </c>
      <c r="J13894" t="n">
        <v>0.03434820892053267</v>
      </c>
      <c r="K13894" t="n">
        <v>0.144603254315539</v>
      </c>
      <c r="L13894" t="n">
        <v>-0.002213873608445765</v>
      </c>
      <c r="M13894" t="n">
        <v>0.07222766891011873</v>
      </c>
      <c r="N13894" t="n">
        <v>0.1141631825915896</v>
      </c>
      <c r="O13894" t="n">
        <v>-0.002666980777118582</v>
      </c>
      <c r="P13894" t="n">
        <v>0.1090532967597512</v>
      </c>
      <c r="Q13894" t="n">
        <v>0.1233112631871111</v>
      </c>
      <c r="R13894" t="n">
        <v>-0.002217021622616352</v>
      </c>
    </row>
    <row r="13895">
      <c r="F13895" t="n">
        <v>0.1017352072191257</v>
      </c>
      <c r="G13895" t="n">
        <v>0.1494999970471205</v>
      </c>
      <c r="H13895" t="n">
        <v>-0.001394455147922438</v>
      </c>
      <c r="J13895" t="n">
        <v>0.03433924133981811</v>
      </c>
      <c r="K13895" t="n">
        <v>0.1446137259828803</v>
      </c>
      <c r="L13895" t="n">
        <v>-0.002213873608445765</v>
      </c>
      <c r="M13895" t="n">
        <v>0.07222748736793494</v>
      </c>
      <c r="N13895" t="n">
        <v>0.1141714498942612</v>
      </c>
      <c r="O13895" t="n">
        <v>-0.002667780951369143</v>
      </c>
      <c r="P13895" t="n">
        <v>0.1090892954408709</v>
      </c>
      <c r="Q13895" t="n">
        <v>0.1233201929621264</v>
      </c>
      <c r="R13895" t="n">
        <v>-0.002217655324275179</v>
      </c>
    </row>
    <row r="13896">
      <c r="F13896" t="n">
        <v>0.1017786156416617</v>
      </c>
      <c r="G13896" t="n">
        <v>0.1495108225356829</v>
      </c>
      <c r="H13896" t="n">
        <v>-0.001394455147922438</v>
      </c>
      <c r="J13896" t="n">
        <v>0.03433870665536246</v>
      </c>
      <c r="K13896" t="n">
        <v>0.1446241976502216</v>
      </c>
      <c r="L13896" t="n">
        <v>-0.002212349606793417</v>
      </c>
      <c r="M13896" t="n">
        <v>0.07224953081201591</v>
      </c>
      <c r="N13896" t="n">
        <v>0.1141797171969327</v>
      </c>
      <c r="O13896" t="n">
        <v>-0.002665369500635107</v>
      </c>
      <c r="P13896" t="n">
        <v>0.1090534761025422</v>
      </c>
      <c r="Q13896" t="n">
        <v>0.1233291227371418</v>
      </c>
      <c r="R13896" t="n">
        <v>-0.002217211837558996</v>
      </c>
    </row>
    <row r="13897">
      <c r="F13897" t="n">
        <v>0.1017356672197977</v>
      </c>
      <c r="G13897" t="n">
        <v>0.1495216480242454</v>
      </c>
      <c r="H13897" t="n">
        <v>-0.001394873526304653</v>
      </c>
      <c r="J13897" t="n">
        <v>0.03433817173289778</v>
      </c>
      <c r="K13897" t="n">
        <v>0.1446346693175628</v>
      </c>
      <c r="L13897" t="n">
        <v>-0.002212792076714775</v>
      </c>
      <c r="M13897" t="n">
        <v>0.07224934931809246</v>
      </c>
      <c r="N13897" t="n">
        <v>0.1141879844996043</v>
      </c>
      <c r="O13897" t="n">
        <v>-0.002665369500635107</v>
      </c>
      <c r="P13897" t="n">
        <v>0.1091612923757312</v>
      </c>
      <c r="Q13897" t="n">
        <v>0.1233380525121572</v>
      </c>
      <c r="R13897" t="n">
        <v>-0.002217433580917088</v>
      </c>
    </row>
    <row r="13898">
      <c r="F13898" t="n">
        <v>0.1017358972496238</v>
      </c>
      <c r="G13898" t="n">
        <v>0.1495324735128078</v>
      </c>
      <c r="H13898" t="n">
        <v>-0.001394594607383176</v>
      </c>
      <c r="J13898" t="n">
        <v>0.03432077073169094</v>
      </c>
      <c r="K13898" t="n">
        <v>0.1446451409849041</v>
      </c>
      <c r="L13898" t="n">
        <v>-0.002212570841754096</v>
      </c>
      <c r="M13898" t="n">
        <v>0.07222694294065549</v>
      </c>
      <c r="N13898" t="n">
        <v>0.1141962518022759</v>
      </c>
      <c r="O13898" t="n">
        <v>-0.00266483648003704</v>
      </c>
      <c r="P13898" t="n">
        <v>0.1090536548038504</v>
      </c>
      <c r="Q13898" t="n">
        <v>0.1233469822871725</v>
      </c>
      <c r="R13898" t="n">
        <v>-0.002217877067633271</v>
      </c>
    </row>
    <row r="13899">
      <c r="F13899" t="n">
        <v>0.1017649130584935</v>
      </c>
      <c r="G13899" t="n">
        <v>0.1495432990013702</v>
      </c>
      <c r="H13899" t="n">
        <v>-0.001394873526304653</v>
      </c>
      <c r="J13899" t="n">
        <v>0.03432866830709973</v>
      </c>
      <c r="K13899" t="n">
        <v>0.1446556126522454</v>
      </c>
      <c r="L13899" t="n">
        <v>-0.002212570841754096</v>
      </c>
      <c r="M13899" t="n">
        <v>0.07224898643010494</v>
      </c>
      <c r="N13899" t="n">
        <v>0.1142045191049474</v>
      </c>
      <c r="O13899" t="n">
        <v>-0.00266483648003704</v>
      </c>
      <c r="P13899" t="n">
        <v>0.1091614708097858</v>
      </c>
      <c r="Q13899" t="n">
        <v>0.1233559120621879</v>
      </c>
      <c r="R13899" t="n">
        <v>-0.002217877067633271</v>
      </c>
    </row>
    <row r="13900">
      <c r="F13900" t="n">
        <v>0.1017795360763548</v>
      </c>
      <c r="G13900" t="n">
        <v>0.1495541244899327</v>
      </c>
      <c r="H13900" t="n">
        <v>-0.001394111027971879</v>
      </c>
      <c r="J13900" t="n">
        <v>0.03432813272414988</v>
      </c>
      <c r="K13900" t="n">
        <v>0.1446660843195866</v>
      </c>
      <c r="L13900" t="n">
        <v>-0.002211047060495842</v>
      </c>
      <c r="M13900" t="n">
        <v>0.07229325479713355</v>
      </c>
      <c r="N13900" t="n">
        <v>0.114212786407619</v>
      </c>
      <c r="O13900" t="n">
        <v>-0.002662961002077518</v>
      </c>
      <c r="P13900" t="n">
        <v>0.1090897418377753</v>
      </c>
      <c r="Q13900" t="n">
        <v>0.1233648418372033</v>
      </c>
      <c r="R13900" t="n">
        <v>-0.002217845196429964</v>
      </c>
    </row>
    <row r="13901">
      <c r="F13901" t="n">
        <v>0.1017653733084715</v>
      </c>
      <c r="G13901" t="n">
        <v>0.1495649499784951</v>
      </c>
      <c r="H13901" t="n">
        <v>-0.001393832261519576</v>
      </c>
      <c r="J13901" t="n">
        <v>0.03432759690320389</v>
      </c>
      <c r="K13901" t="n">
        <v>0.1446765559869279</v>
      </c>
      <c r="L13901" t="n">
        <v>-0.002211268165201892</v>
      </c>
      <c r="M13901" t="n">
        <v>0.07222639881318046</v>
      </c>
      <c r="N13901" t="n">
        <v>0.1142210537102905</v>
      </c>
      <c r="O13901" t="n">
        <v>-0.002663227298177726</v>
      </c>
      <c r="P13901" t="n">
        <v>0.1090539216528481</v>
      </c>
      <c r="Q13901" t="n">
        <v>0.1233737716122186</v>
      </c>
      <c r="R13901" t="n">
        <v>-0.002217401671743146</v>
      </c>
    </row>
    <row r="13902">
      <c r="F13902" t="n">
        <v>0.1017799964116741</v>
      </c>
      <c r="G13902" t="n">
        <v>0.1495757754670575</v>
      </c>
      <c r="H13902" t="n">
        <v>-0.001393692878293424</v>
      </c>
      <c r="J13902" t="n">
        <v>0.03431862813817456</v>
      </c>
      <c r="K13902" t="n">
        <v>0.1446870276542691</v>
      </c>
      <c r="L13902" t="n">
        <v>-0.002211489269907941</v>
      </c>
      <c r="M13902" t="n">
        <v>0.07224844234841271</v>
      </c>
      <c r="N13902" t="n">
        <v>0.1142293210129621</v>
      </c>
      <c r="O13902" t="n">
        <v>-0.002662961002077518</v>
      </c>
      <c r="P13902" t="n">
        <v>0.1090540102816813</v>
      </c>
      <c r="Q13902" t="n">
        <v>0.123382701387234</v>
      </c>
      <c r="R13902" t="n">
        <v>-0.002217623434086555</v>
      </c>
    </row>
    <row r="13903">
      <c r="F13903" t="n">
        <v>0.101780226608822</v>
      </c>
      <c r="G13903" t="n">
        <v>0.1495866009556199</v>
      </c>
      <c r="H13903" t="n">
        <v>-0.001393971644745727</v>
      </c>
      <c r="J13903" t="n">
        <v>0.03433495719976723</v>
      </c>
      <c r="K13903" t="n">
        <v>0.1446974993216104</v>
      </c>
      <c r="L13903" t="n">
        <v>-0.002211489269907941</v>
      </c>
      <c r="M13903" t="n">
        <v>0.0722482610547632</v>
      </c>
      <c r="N13903" t="n">
        <v>0.1142375883156337</v>
      </c>
      <c r="O13903" t="n">
        <v>-0.002663493594277934</v>
      </c>
      <c r="P13903" t="n">
        <v>0.1090900077508555</v>
      </c>
      <c r="Q13903" t="n">
        <v>0.1233916311622493</v>
      </c>
      <c r="R13903" t="n">
        <v>-0.002217623434086555</v>
      </c>
    </row>
    <row r="13904">
      <c r="F13904" t="n">
        <v>0.1017804568256267</v>
      </c>
      <c r="G13904" t="n">
        <v>0.1495974264441824</v>
      </c>
      <c r="H13904" t="n">
        <v>-0.001393211315612038</v>
      </c>
      <c r="J13904" t="n">
        <v>0.03432598801236166</v>
      </c>
      <c r="K13904" t="n">
        <v>0.1447079709889517</v>
      </c>
      <c r="L13904" t="n">
        <v>-0.002209523631844143</v>
      </c>
      <c r="M13904" t="n">
        <v>0.07229252941060108</v>
      </c>
      <c r="N13904" t="n">
        <v>0.1142458556183052</v>
      </c>
      <c r="O13904" t="n">
        <v>-0.002660555463396448</v>
      </c>
      <c r="P13904" t="n">
        <v>0.1091619140868554</v>
      </c>
      <c r="Q13904" t="n">
        <v>0.1234005609372647</v>
      </c>
      <c r="R13904" t="n">
        <v>-0.002217591123998618</v>
      </c>
    </row>
    <row r="13905">
      <c r="F13905" t="n">
        <v>0.1017375080087544</v>
      </c>
      <c r="G13905" t="n">
        <v>0.1496082519327448</v>
      </c>
      <c r="H13905" t="n">
        <v>-0.001392932701210356</v>
      </c>
      <c r="J13905" t="n">
        <v>0.03433388378452766</v>
      </c>
      <c r="K13905" t="n">
        <v>0.144718442656293</v>
      </c>
      <c r="L13905" t="n">
        <v>-0.002209965580765403</v>
      </c>
      <c r="M13905" t="n">
        <v>0.0722923481478058</v>
      </c>
      <c r="N13905" t="n">
        <v>0.1142541229209768</v>
      </c>
      <c r="O13905" t="n">
        <v>-0.002660555463396448</v>
      </c>
      <c r="P13905" t="n">
        <v>0.1091620022608021</v>
      </c>
      <c r="Q13905" t="n">
        <v>0.1234094907122801</v>
      </c>
      <c r="R13905" t="n">
        <v>-0.002217812905289147</v>
      </c>
    </row>
    <row r="13906">
      <c r="F13906" t="n">
        <v>0.1017377381958055</v>
      </c>
      <c r="G13906" t="n">
        <v>0.1496190774213072</v>
      </c>
      <c r="H13906" t="n">
        <v>-0.001393350622812879</v>
      </c>
      <c r="J13906" t="n">
        <v>0.03431648173701315</v>
      </c>
      <c r="K13906" t="n">
        <v>0.1447289143236342</v>
      </c>
      <c r="L13906" t="n">
        <v>-0.002209965580765403</v>
      </c>
      <c r="M13906" t="n">
        <v>0.07224771737515609</v>
      </c>
      <c r="N13906" t="n">
        <v>0.1142623902236484</v>
      </c>
      <c r="O13906" t="n">
        <v>-0.002660555463396448</v>
      </c>
      <c r="P13906" t="n">
        <v>0.1091620902742351</v>
      </c>
      <c r="Q13906" t="n">
        <v>0.1234184204872954</v>
      </c>
      <c r="R13906" t="n">
        <v>-0.002218256467870204</v>
      </c>
    </row>
    <row r="13907">
      <c r="F13907" t="n">
        <v>0.1017811475939675</v>
      </c>
      <c r="G13907" t="n">
        <v>0.1496299029098696</v>
      </c>
      <c r="H13907" t="n">
        <v>-0.001392932701210356</v>
      </c>
      <c r="J13907" t="n">
        <v>0.03434124185485161</v>
      </c>
      <c r="K13907" t="n">
        <v>0.1447393859909755</v>
      </c>
      <c r="L13907" t="n">
        <v>-0.002209744606304773</v>
      </c>
      <c r="M13907" t="n">
        <v>0.07226976096949816</v>
      </c>
      <c r="N13907" t="n">
        <v>0.1142706575263199</v>
      </c>
      <c r="O13907" t="n">
        <v>-0.002661353709860113</v>
      </c>
      <c r="P13907" t="n">
        <v>0.1090544510191272</v>
      </c>
      <c r="Q13907" t="n">
        <v>0.1234273502623108</v>
      </c>
      <c r="R13907" t="n">
        <v>-0.002218256467870204</v>
      </c>
    </row>
    <row r="13908">
      <c r="F13908" t="n">
        <v>0.1017381986288462</v>
      </c>
      <c r="G13908" t="n">
        <v>0.1496407283984321</v>
      </c>
      <c r="H13908" t="n">
        <v>-0.001392453082278265</v>
      </c>
      <c r="J13908" t="n">
        <v>0.03434070426035868</v>
      </c>
      <c r="K13908" t="n">
        <v>0.1447498576583167</v>
      </c>
      <c r="L13908" t="n">
        <v>-0.002208221401971645</v>
      </c>
      <c r="M13908" t="n">
        <v>0.07229180456131432</v>
      </c>
      <c r="N13908" t="n">
        <v>0.1142789248289915</v>
      </c>
      <c r="O13908" t="n">
        <v>-0.002658950497677347</v>
      </c>
      <c r="P13908" t="n">
        <v>0.1090545386851987</v>
      </c>
      <c r="Q13908" t="n">
        <v>0.1234362800373261</v>
      </c>
      <c r="R13908" t="n">
        <v>-0.002218223793553895</v>
      </c>
    </row>
    <row r="13909">
      <c r="F13909" t="n">
        <v>0.1017384288748329</v>
      </c>
      <c r="G13909" t="n">
        <v>0.1496515538869945</v>
      </c>
      <c r="H13909" t="n">
        <v>-0.001392453082278265</v>
      </c>
      <c r="J13909" t="n">
        <v>0.03431486943726988</v>
      </c>
      <c r="K13909" t="n">
        <v>0.144760329325658</v>
      </c>
      <c r="L13909" t="n">
        <v>-0.002208883934645503</v>
      </c>
      <c r="M13909" t="n">
        <v>0.07229162343325762</v>
      </c>
      <c r="N13909" t="n">
        <v>0.114287192131663</v>
      </c>
      <c r="O13909" t="n">
        <v>-0.002658950497677347</v>
      </c>
      <c r="P13909" t="n">
        <v>0.1091623533513463</v>
      </c>
      <c r="Q13909" t="n">
        <v>0.1234452098123415</v>
      </c>
      <c r="R13909" t="n">
        <v>-0.002217780193155224</v>
      </c>
    </row>
    <row r="13910">
      <c r="F13910" t="n">
        <v>0.1017530522733641</v>
      </c>
      <c r="G13910" t="n">
        <v>0.1496623793755569</v>
      </c>
      <c r="H13910" t="n">
        <v>-0.001392453082278265</v>
      </c>
      <c r="J13910" t="n">
        <v>0.03431433152803191</v>
      </c>
      <c r="K13910" t="n">
        <v>0.1447708009929993</v>
      </c>
      <c r="L13910" t="n">
        <v>-0.002208221401971645</v>
      </c>
      <c r="M13910" t="n">
        <v>0.07224699294040424</v>
      </c>
      <c r="N13910" t="n">
        <v>0.1142954594343346</v>
      </c>
      <c r="O13910" t="n">
        <v>-0.002658950497677347</v>
      </c>
      <c r="P13910" t="n">
        <v>0.1090547135358397</v>
      </c>
      <c r="Q13910" t="n">
        <v>0.1234541395873569</v>
      </c>
      <c r="R13910" t="n">
        <v>-0.00221800199335456</v>
      </c>
    </row>
    <row r="13911">
      <c r="F13911" t="n">
        <v>0.1017676757375978</v>
      </c>
      <c r="G13911" t="n">
        <v>0.1496732048641193</v>
      </c>
      <c r="H13911" t="n">
        <v>-0.001392453082278265</v>
      </c>
      <c r="J13911" t="n">
        <v>0.0343222256033546</v>
      </c>
      <c r="K13911" t="n">
        <v>0.1447812726603405</v>
      </c>
      <c r="L13911" t="n">
        <v>-0.002207139982146368</v>
      </c>
      <c r="M13911" t="n">
        <v>0.07224681191617791</v>
      </c>
      <c r="N13911" t="n">
        <v>0.1143037267370061</v>
      </c>
      <c r="O13911" t="n">
        <v>-0.002658418760751504</v>
      </c>
      <c r="P13911" t="n">
        <v>0.1090907097913671</v>
      </c>
      <c r="Q13911" t="n">
        <v>0.1234630693623722</v>
      </c>
      <c r="R13911" t="n">
        <v>-0.002218223793553895</v>
      </c>
    </row>
    <row r="13912">
      <c r="F13912" t="n">
        <v>0.101753512909607</v>
      </c>
      <c r="G13912" t="n">
        <v>0.1496840303526818</v>
      </c>
      <c r="H13912" t="n">
        <v>-0.001391836103359009</v>
      </c>
      <c r="J13912" t="n">
        <v>0.03433011933298707</v>
      </c>
      <c r="K13912" t="n">
        <v>0.1447917443276818</v>
      </c>
      <c r="L13912" t="n">
        <v>-0.002206919268148154</v>
      </c>
      <c r="M13912" t="n">
        <v>0.07222440626272908</v>
      </c>
      <c r="N13912" t="n">
        <v>0.1143119940396777</v>
      </c>
      <c r="O13912" t="n">
        <v>-0.002656550261525683</v>
      </c>
      <c r="P13912" t="n">
        <v>0.1090548877444076</v>
      </c>
      <c r="Q13912" t="n">
        <v>0.1234719991373876</v>
      </c>
      <c r="R13912" t="n">
        <v>-0.002218412516182203</v>
      </c>
    </row>
    <row r="13913">
      <c r="F13913" t="n">
        <v>0.1017537432571892</v>
      </c>
      <c r="G13913" t="n">
        <v>0.1496948558412442</v>
      </c>
      <c r="H13913" t="n">
        <v>-0.001391696947579829</v>
      </c>
      <c r="J13913" t="n">
        <v>0.03433801271685522</v>
      </c>
      <c r="K13913" t="n">
        <v>0.1448022159950231</v>
      </c>
      <c r="L13913" t="n">
        <v>-0.002207360696144583</v>
      </c>
      <c r="M13913" t="n">
        <v>0.07222422532438119</v>
      </c>
      <c r="N13913" t="n">
        <v>0.1143202613423493</v>
      </c>
      <c r="O13913" t="n">
        <v>-0.00265628460649953</v>
      </c>
      <c r="P13913" t="n">
        <v>0.1091627018729968</v>
      </c>
      <c r="Q13913" t="n">
        <v>0.1234809289124029</v>
      </c>
      <c r="R13913" t="n">
        <v>-0.002218634335251914</v>
      </c>
    </row>
    <row r="13914">
      <c r="F13914" t="n">
        <v>0.1017827600744844</v>
      </c>
      <c r="G13914" t="n">
        <v>0.1497056813298066</v>
      </c>
      <c r="H13914" t="n">
        <v>-0.001391696947579829</v>
      </c>
      <c r="J13914" t="n">
        <v>0.03431217751105603</v>
      </c>
      <c r="K13914" t="n">
        <v>0.1448126876623644</v>
      </c>
      <c r="L13914" t="n">
        <v>-0.002207360696144583</v>
      </c>
      <c r="M13914" t="n">
        <v>0.07226849367379473</v>
      </c>
      <c r="N13914" t="n">
        <v>0.1143285286450208</v>
      </c>
      <c r="O13914" t="n">
        <v>-0.002656815916551835</v>
      </c>
      <c r="P13914" t="n">
        <v>0.1090550613108185</v>
      </c>
      <c r="Q13914" t="n">
        <v>0.1234898586874183</v>
      </c>
      <c r="R13914" t="n">
        <v>-0.002218412516182203</v>
      </c>
    </row>
    <row r="13915">
      <c r="F13915" t="n">
        <v>0.1017398107631919</v>
      </c>
      <c r="G13915" t="n">
        <v>0.149716506818369</v>
      </c>
      <c r="H13915" t="n">
        <v>-0.001391081994735546</v>
      </c>
      <c r="J13915" t="n">
        <v>0.03433693443291806</v>
      </c>
      <c r="K13915" t="n">
        <v>0.1448231593297056</v>
      </c>
      <c r="L13915" t="n">
        <v>-0.002207581410142798</v>
      </c>
      <c r="M13915" t="n">
        <v>0.07226831276721601</v>
      </c>
      <c r="N13915" t="n">
        <v>0.1143367959476924</v>
      </c>
      <c r="O13915" t="n">
        <v>-0.002654153009097583</v>
      </c>
      <c r="P13915" t="n">
        <v>0.1090910569588843</v>
      </c>
      <c r="Q13915" t="n">
        <v>0.1234987884624336</v>
      </c>
      <c r="R13915" t="n">
        <v>-0.002218412516182203</v>
      </c>
    </row>
    <row r="13916">
      <c r="F13916" t="n">
        <v>0.1017400411466448</v>
      </c>
      <c r="G13916" t="n">
        <v>0.1497273323069315</v>
      </c>
      <c r="H13916" t="n">
        <v>-0.001390664753585355</v>
      </c>
      <c r="J13916" t="n">
        <v>0.03431109907451547</v>
      </c>
      <c r="K13916" t="n">
        <v>0.1448336309970469</v>
      </c>
      <c r="L13916" t="n">
        <v>-0.002206278983694368</v>
      </c>
      <c r="M13916" t="n">
        <v>0.07226813189468156</v>
      </c>
      <c r="N13916" t="n">
        <v>0.114345063250364</v>
      </c>
      <c r="O13916" t="n">
        <v>-0.002654949334632865</v>
      </c>
      <c r="P13916" t="n">
        <v>0.1091270524636575</v>
      </c>
      <c r="Q13916" t="n">
        <v>0.123507718237449</v>
      </c>
      <c r="R13916" t="n">
        <v>-0.002218822691195718</v>
      </c>
    </row>
    <row r="13917">
      <c r="F13917" t="n">
        <v>0.1017546648438891</v>
      </c>
      <c r="G13917" t="n">
        <v>0.1497381577954939</v>
      </c>
      <c r="H13917" t="n">
        <v>-0.001391081994735546</v>
      </c>
      <c r="J13917" t="n">
        <v>0.03433585519664201</v>
      </c>
      <c r="K13917" t="n">
        <v>0.1448441026643882</v>
      </c>
      <c r="L13917" t="n">
        <v>-0.002205837816131142</v>
      </c>
      <c r="M13917" t="n">
        <v>0.0722901756288824</v>
      </c>
      <c r="N13917" t="n">
        <v>0.1143533305530355</v>
      </c>
      <c r="O13917" t="n">
        <v>-0.002654418450942677</v>
      </c>
      <c r="P13917" t="n">
        <v>0.1091271387021211</v>
      </c>
      <c r="Q13917" t="n">
        <v>0.1235166480124644</v>
      </c>
      <c r="R13917" t="n">
        <v>-0.002218822691195718</v>
      </c>
    </row>
    <row r="13918">
      <c r="F13918" t="n">
        <v>0.1017548952896497</v>
      </c>
      <c r="G13918" t="n">
        <v>0.1497489832840563</v>
      </c>
      <c r="H13918" t="n">
        <v>-0.001391081994735546</v>
      </c>
      <c r="J13918" t="n">
        <v>0.03433531522137004</v>
      </c>
      <c r="K13918" t="n">
        <v>0.1448545743317294</v>
      </c>
      <c r="L13918" t="n">
        <v>-0.002205617232349529</v>
      </c>
      <c r="M13918" t="n">
        <v>0.07226777025191625</v>
      </c>
      <c r="N13918" t="n">
        <v>0.1143615978557071</v>
      </c>
      <c r="O13918" t="n">
        <v>-0.002654418450942677</v>
      </c>
      <c r="P13918" t="n">
        <v>0.1091272247799606</v>
      </c>
      <c r="Q13918" t="n">
        <v>0.1235255777874797</v>
      </c>
      <c r="R13918" t="n">
        <v>-0.00221837901539264</v>
      </c>
    </row>
    <row r="13919">
      <c r="F13919" t="n">
        <v>0.1017407324147913</v>
      </c>
      <c r="G13919" t="n">
        <v>0.1497598087726188</v>
      </c>
      <c r="H13919" t="n">
        <v>-0.001390803833968752</v>
      </c>
      <c r="J13919" t="n">
        <v>0.03432634321686259</v>
      </c>
      <c r="K13919" t="n">
        <v>0.1448650459990707</v>
      </c>
      <c r="L13919" t="n">
        <v>-0.002206058399912755</v>
      </c>
      <c r="M13919" t="n">
        <v>0.07226758948177081</v>
      </c>
      <c r="N13919" t="n">
        <v>0.1143698651583787</v>
      </c>
      <c r="O13919" t="n">
        <v>-0.002654683892787771</v>
      </c>
      <c r="P13919" t="n">
        <v>0.1091273106971655</v>
      </c>
      <c r="Q13919" t="n">
        <v>0.1235345075624951</v>
      </c>
      <c r="R13919" t="n">
        <v>-0.002218822691195718</v>
      </c>
    </row>
    <row r="13920">
      <c r="F13920" t="n">
        <v>0.1017841429666611</v>
      </c>
      <c r="G13920" t="n">
        <v>0.1497706342611812</v>
      </c>
      <c r="H13920" t="n">
        <v>-0.001390190985430645</v>
      </c>
      <c r="J13920" t="n">
        <v>0.03430893934521992</v>
      </c>
      <c r="K13920" t="n">
        <v>0.1448755176664119</v>
      </c>
      <c r="L13920" t="n">
        <v>-0.002204315296551625</v>
      </c>
      <c r="M13920" t="n">
        <v>0.07224518422741774</v>
      </c>
      <c r="N13920" t="n">
        <v>0.1143781324610502</v>
      </c>
      <c r="O13920" t="n">
        <v>-0.002652554434843895</v>
      </c>
      <c r="P13920" t="n">
        <v>0.1090555781562642</v>
      </c>
      <c r="Q13920" t="n">
        <v>0.1235434373375105</v>
      </c>
      <c r="R13920" t="n">
        <v>-0.002219010660414108</v>
      </c>
    </row>
    <row r="13921">
      <c r="F13921" t="n">
        <v>0.1017411933583646</v>
      </c>
      <c r="G13921" t="n">
        <v>0.1497814597497436</v>
      </c>
      <c r="H13921" t="n">
        <v>-0.001390329990628668</v>
      </c>
      <c r="J13921" t="n">
        <v>0.03430839881783541</v>
      </c>
      <c r="K13921" t="n">
        <v>0.1448859893337532</v>
      </c>
      <c r="L13921" t="n">
        <v>-0.002204976657276663</v>
      </c>
      <c r="M13921" t="n">
        <v>0.07228945254452229</v>
      </c>
      <c r="N13921" t="n">
        <v>0.1143863997637218</v>
      </c>
      <c r="O13921" t="n">
        <v>-0.002652554434843895</v>
      </c>
      <c r="P13921" t="n">
        <v>0.1090556637350505</v>
      </c>
      <c r="Q13921" t="n">
        <v>0.1235523671125258</v>
      </c>
      <c r="R13921" t="n">
        <v>-0.002218566947024703</v>
      </c>
    </row>
    <row r="13922">
      <c r="F13922" t="n">
        <v>0.1017414238595895</v>
      </c>
      <c r="G13922" t="n">
        <v>0.1497922852383061</v>
      </c>
      <c r="H13922" t="n">
        <v>-0.001390329990628668</v>
      </c>
      <c r="J13922" t="n">
        <v>0.03432472131035749</v>
      </c>
      <c r="K13922" t="n">
        <v>0.1448964610010945</v>
      </c>
      <c r="L13922" t="n">
        <v>-0.002204756203701651</v>
      </c>
      <c r="M13922" t="n">
        <v>0.07222259841221701</v>
      </c>
      <c r="N13922" t="n">
        <v>0.1143946670663933</v>
      </c>
      <c r="O13922" t="n">
        <v>-0.002652289205923302</v>
      </c>
      <c r="P13922" t="n">
        <v>0.1090557491532029</v>
      </c>
      <c r="Q13922" t="n">
        <v>0.1235612968875412</v>
      </c>
      <c r="R13922" t="n">
        <v>-0.002218788803719405</v>
      </c>
    </row>
    <row r="13923">
      <c r="F13923" t="n">
        <v>0.1017560478128942</v>
      </c>
      <c r="G13923" t="n">
        <v>0.1498031107268685</v>
      </c>
      <c r="H13923" t="n">
        <v>-0.001390190985430645</v>
      </c>
      <c r="J13923" t="n">
        <v>0.03430731704897456</v>
      </c>
      <c r="K13923" t="n">
        <v>0.1449069326684357</v>
      </c>
      <c r="L13923" t="n">
        <v>-0.002204756203701651</v>
      </c>
      <c r="M13923" t="n">
        <v>0.07224464227953911</v>
      </c>
      <c r="N13923" t="n">
        <v>0.1144029343690649</v>
      </c>
      <c r="O13923" t="n">
        <v>-0.002652554434843895</v>
      </c>
      <c r="P13923" t="n">
        <v>0.109091743585069</v>
      </c>
      <c r="Q13923" t="n">
        <v>0.1235702266625565</v>
      </c>
      <c r="R13923" t="n">
        <v>-0.002218788803719405</v>
      </c>
    </row>
    <row r="13924">
      <c r="F13924" t="n">
        <v>0.1017706718319338</v>
      </c>
      <c r="G13924" t="n">
        <v>0.1498139362154309</v>
      </c>
      <c r="H13924" t="n">
        <v>-0.001389302233427394</v>
      </c>
      <c r="J13924" t="n">
        <v>0.03433207036969121</v>
      </c>
      <c r="K13924" t="n">
        <v>0.144917404335777</v>
      </c>
      <c r="L13924" t="n">
        <v>-0.002203674432866133</v>
      </c>
      <c r="M13924" t="n">
        <v>0.07226668614512416</v>
      </c>
      <c r="N13924" t="n">
        <v>0.1144112016717364</v>
      </c>
      <c r="O13924" t="n">
        <v>-0.002650692567432444</v>
      </c>
      <c r="P13924" t="n">
        <v>0.1091636470561699</v>
      </c>
      <c r="Q13924" t="n">
        <v>0.1235791564375719</v>
      </c>
      <c r="R13924" t="n">
        <v>-0.002218976366287459</v>
      </c>
    </row>
    <row r="13925">
      <c r="F13925" t="n">
        <v>0.101770902438142</v>
      </c>
      <c r="G13925" t="n">
        <v>0.1498247617039933</v>
      </c>
      <c r="H13925" t="n">
        <v>-0.001389163303204052</v>
      </c>
      <c r="J13925" t="n">
        <v>0.0343146657945525</v>
      </c>
      <c r="K13925" t="n">
        <v>0.1449278760031183</v>
      </c>
      <c r="L13925" t="n">
        <v>-0.002203013462730301</v>
      </c>
      <c r="M13925" t="n">
        <v>0.0722442811527946</v>
      </c>
      <c r="N13925" t="n">
        <v>0.114419468974408</v>
      </c>
      <c r="O13925" t="n">
        <v>-0.002650162534925459</v>
      </c>
      <c r="P13925" t="n">
        <v>0.1090560044437494</v>
      </c>
      <c r="Q13925" t="n">
        <v>0.1235880862125873</v>
      </c>
      <c r="R13925" t="n">
        <v>-0.002218532615389292</v>
      </c>
    </row>
    <row r="13926">
      <c r="F13926" t="n">
        <v>0.1017711330639736</v>
      </c>
      <c r="G13926" t="n">
        <v>0.1498355871925558</v>
      </c>
      <c r="H13926" t="n">
        <v>-0.001389302233427394</v>
      </c>
      <c r="J13926" t="n">
        <v>0.03431412402281497</v>
      </c>
      <c r="K13926" t="n">
        <v>0.1449383476704595</v>
      </c>
      <c r="L13926" t="n">
        <v>-0.002203013462730301</v>
      </c>
      <c r="M13926" t="n">
        <v>0.07224410064110282</v>
      </c>
      <c r="N13926" t="n">
        <v>0.1144277362770796</v>
      </c>
      <c r="O13926" t="n">
        <v>-0.002650427551178952</v>
      </c>
      <c r="P13926" t="n">
        <v>0.1091638168187853</v>
      </c>
      <c r="Q13926" t="n">
        <v>0.1235970159876026</v>
      </c>
      <c r="R13926" t="n">
        <v>-0.002218754490838375</v>
      </c>
    </row>
    <row r="13927">
      <c r="F13927" t="n">
        <v>0.1017425766600403</v>
      </c>
      <c r="G13927" t="n">
        <v>0.1498464126811182</v>
      </c>
      <c r="H13927" t="n">
        <v>-0.00138958009387408</v>
      </c>
      <c r="J13927" t="n">
        <v>0.03431358201301028</v>
      </c>
      <c r="K13927" t="n">
        <v>0.1449488193378008</v>
      </c>
      <c r="L13927" t="n">
        <v>-0.002203233786108912</v>
      </c>
      <c r="M13927" t="n">
        <v>0.07228836894795443</v>
      </c>
      <c r="N13927" t="n">
        <v>0.1144360035797511</v>
      </c>
      <c r="O13927" t="n">
        <v>-0.002649897518671967</v>
      </c>
      <c r="P13927" t="n">
        <v>0.1091639014589958</v>
      </c>
      <c r="Q13927" t="n">
        <v>0.123605945762618</v>
      </c>
      <c r="R13927" t="n">
        <v>-0.002218754490838375</v>
      </c>
    </row>
    <row r="13928">
      <c r="F13928" t="n">
        <v>0.1017572008267431</v>
      </c>
      <c r="G13928" t="n">
        <v>0.1498572381696806</v>
      </c>
      <c r="H13928" t="n">
        <v>-0.001388693451847844</v>
      </c>
      <c r="J13928" t="n">
        <v>0.03431303976513568</v>
      </c>
      <c r="K13928" t="n">
        <v>0.144959291005142</v>
      </c>
      <c r="L13928" t="n">
        <v>-0.002201931926054017</v>
      </c>
      <c r="M13928" t="n">
        <v>0.07228818846923799</v>
      </c>
      <c r="N13928" t="n">
        <v>0.1144442708824227</v>
      </c>
      <c r="O13928" t="n">
        <v>-0.002648303250251688</v>
      </c>
      <c r="P13928" t="n">
        <v>0.1091280767217102</v>
      </c>
      <c r="Q13928" t="n">
        <v>0.1236148755376334</v>
      </c>
      <c r="R13928" t="n">
        <v>-0.002218719751498791</v>
      </c>
    </row>
    <row r="13929">
      <c r="F13929" t="n">
        <v>0.1017430379175459</v>
      </c>
      <c r="G13929" t="n">
        <v>0.149868063658243</v>
      </c>
      <c r="H13929" t="n">
        <v>-0.001388693451847844</v>
      </c>
      <c r="J13929" t="n">
        <v>0.03430406602946054</v>
      </c>
      <c r="K13929" t="n">
        <v>0.1449697626724833</v>
      </c>
      <c r="L13929" t="n">
        <v>-0.002202152119246622</v>
      </c>
      <c r="M13929" t="n">
        <v>0.07222133495733049</v>
      </c>
      <c r="N13929" t="n">
        <v>0.1144525381850943</v>
      </c>
      <c r="O13929" t="n">
        <v>-0.002648568054096328</v>
      </c>
      <c r="P13929" t="n">
        <v>0.1090563425816273</v>
      </c>
      <c r="Q13929" t="n">
        <v>0.1236238053126487</v>
      </c>
      <c r="R13929" t="n">
        <v>-0.002218719751498791</v>
      </c>
    </row>
    <row r="13930">
      <c r="F13930" t="n">
        <v>0.1017432685757198</v>
      </c>
      <c r="G13930" t="n">
        <v>0.1498788891468055</v>
      </c>
      <c r="H13930" t="n">
        <v>-0.001388832307307483</v>
      </c>
      <c r="J13930" t="n">
        <v>0.03432038575062139</v>
      </c>
      <c r="K13930" t="n">
        <v>0.1449802343398246</v>
      </c>
      <c r="L13930" t="n">
        <v>-0.002201711732861411</v>
      </c>
      <c r="M13930" t="n">
        <v>0.07226560327776255</v>
      </c>
      <c r="N13930" t="n">
        <v>0.1144608054877658</v>
      </c>
      <c r="O13930" t="n">
        <v>-0.002648303250251688</v>
      </c>
      <c r="P13930" t="n">
        <v>0.1091282451815165</v>
      </c>
      <c r="Q13930" t="n">
        <v>0.1236327350876641</v>
      </c>
      <c r="R13930" t="n">
        <v>-0.002218719751498791</v>
      </c>
    </row>
    <row r="13931">
      <c r="F13931" t="n">
        <v>0.1017722864874296</v>
      </c>
      <c r="G13931" t="n">
        <v>0.1498897146353679</v>
      </c>
      <c r="H13931" t="n">
        <v>-0.001388832307307483</v>
      </c>
      <c r="J13931" t="n">
        <v>0.03431141159306519</v>
      </c>
      <c r="K13931" t="n">
        <v>0.1449907060071658</v>
      </c>
      <c r="L13931" t="n">
        <v>-0.002202152119246622</v>
      </c>
      <c r="M13931" t="n">
        <v>0.07224319860115672</v>
      </c>
      <c r="N13931" t="n">
        <v>0.1144690727904374</v>
      </c>
      <c r="O13931" t="n">
        <v>-0.002648303250251688</v>
      </c>
      <c r="P13931" t="n">
        <v>0.1091642384122761</v>
      </c>
      <c r="Q13931" t="n">
        <v>0.1236416648626794</v>
      </c>
      <c r="R13931" t="n">
        <v>-0.00221938543399249</v>
      </c>
    </row>
    <row r="13932">
      <c r="F13932" t="n">
        <v>0.1017581235909366</v>
      </c>
      <c r="G13932" t="n">
        <v>0.1499005401239303</v>
      </c>
      <c r="H13932" t="n">
        <v>-0.001387809071950192</v>
      </c>
      <c r="J13932" t="n">
        <v>0.03431086839288369</v>
      </c>
      <c r="K13932" t="n">
        <v>0.1450011776745071</v>
      </c>
      <c r="L13932" t="n">
        <v>-0.002201070297972394</v>
      </c>
      <c r="M13932" t="n">
        <v>0.07224301829716898</v>
      </c>
      <c r="N13932" t="n">
        <v>0.1144773400931089</v>
      </c>
      <c r="O13932" t="n">
        <v>-0.00264591694882596</v>
      </c>
      <c r="P13932" t="n">
        <v>0.1091643222486531</v>
      </c>
      <c r="Q13932" t="n">
        <v>0.1236505946376948</v>
      </c>
      <c r="R13932" t="n">
        <v>-0.00221957223601141</v>
      </c>
    </row>
    <row r="13933">
      <c r="F13933" t="n">
        <v>0.1017583543310166</v>
      </c>
      <c r="G13933" t="n">
        <v>0.1499113656124927</v>
      </c>
      <c r="H13933" t="n">
        <v>-0.001387670291042997</v>
      </c>
      <c r="J13933" t="n">
        <v>0.03430189392212316</v>
      </c>
      <c r="K13933" t="n">
        <v>0.1450116493418484</v>
      </c>
      <c r="L13933" t="n">
        <v>-0.002201070297972394</v>
      </c>
      <c r="M13933" t="n">
        <v>0.07226506231175081</v>
      </c>
      <c r="N13933" t="n">
        <v>0.1144856073957805</v>
      </c>
      <c r="O13933" t="n">
        <v>-0.002646446132215726</v>
      </c>
      <c r="P13933" t="n">
        <v>0.1090566781480097</v>
      </c>
      <c r="Q13933" t="n">
        <v>0.1236595244127102</v>
      </c>
      <c r="R13933" t="n">
        <v>-0.002218906497488312</v>
      </c>
    </row>
    <row r="13934">
      <c r="F13934" t="n">
        <v>0.1017729787768903</v>
      </c>
      <c r="G13934" t="n">
        <v>0.1499221911010552</v>
      </c>
      <c r="H13934" t="n">
        <v>-0.001388086633764582</v>
      </c>
      <c r="J13934" t="n">
        <v>0.0343182122563951</v>
      </c>
      <c r="K13934" t="n">
        <v>0.1450221210091897</v>
      </c>
      <c r="L13934" t="n">
        <v>-0.002200850234955201</v>
      </c>
      <c r="M13934" t="n">
        <v>0.07224265779353656</v>
      </c>
      <c r="N13934" t="n">
        <v>0.1144938746984521</v>
      </c>
      <c r="O13934" t="n">
        <v>-0.002646446132215726</v>
      </c>
      <c r="P13934" t="n">
        <v>0.1091285801719112</v>
      </c>
      <c r="Q13934" t="n">
        <v>0.1236684541877255</v>
      </c>
      <c r="R13934" t="n">
        <v>-0.002219128410329345</v>
      </c>
    </row>
    <row r="13935">
      <c r="F13935" t="n">
        <v>0.1017876032885283</v>
      </c>
      <c r="G13935" t="n">
        <v>0.1499330165896176</v>
      </c>
      <c r="H13935" t="n">
        <v>-0.001387947852857387</v>
      </c>
      <c r="J13935" t="n">
        <v>0.03430080644009051</v>
      </c>
      <c r="K13935" t="n">
        <v>0.1450325926765309</v>
      </c>
      <c r="L13935" t="n">
        <v>-0.002200410108920813</v>
      </c>
      <c r="M13935" t="n">
        <v>0.07224247759397728</v>
      </c>
      <c r="N13935" t="n">
        <v>0.1145021420011236</v>
      </c>
      <c r="O13935" t="n">
        <v>-0.002643533670835039</v>
      </c>
      <c r="P13935" t="n">
        <v>0.1090927542421037</v>
      </c>
      <c r="Q13935" t="n">
        <v>0.1236773839627409</v>
      </c>
      <c r="R13935" t="n">
        <v>-0.002219314783666036</v>
      </c>
    </row>
    <row r="13936">
      <c r="F13936" t="n">
        <v>0.1017878341335932</v>
      </c>
      <c r="G13936" t="n">
        <v>0.14994384207818</v>
      </c>
      <c r="H13936" t="n">
        <v>-0.001387204369514785</v>
      </c>
      <c r="J13936" t="n">
        <v>0.03432555494993701</v>
      </c>
      <c r="K13936" t="n">
        <v>0.1450430643438722</v>
      </c>
      <c r="L13936" t="n">
        <v>-0.002199108592884362</v>
      </c>
      <c r="M13936" t="n">
        <v>0.07222007319957</v>
      </c>
      <c r="N13936" t="n">
        <v>0.1145104093037952</v>
      </c>
      <c r="O13936" t="n">
        <v>-0.002643533670835039</v>
      </c>
      <c r="P13936" t="n">
        <v>0.1091287467023308</v>
      </c>
      <c r="Q13936" t="n">
        <v>0.1236863137377562</v>
      </c>
      <c r="R13936" t="n">
        <v>-0.002219092852187669</v>
      </c>
    </row>
    <row r="13937">
      <c r="F13937" t="n">
        <v>0.1017736712428439</v>
      </c>
      <c r="G13937" t="n">
        <v>0.1499546675667424</v>
      </c>
      <c r="H13937" t="n">
        <v>-0.001386926956382195</v>
      </c>
      <c r="J13937" t="n">
        <v>0.03430814882066816</v>
      </c>
      <c r="K13937" t="n">
        <v>0.1450535360112134</v>
      </c>
      <c r="L13937" t="n">
        <v>-0.002199548458589509</v>
      </c>
      <c r="M13937" t="n">
        <v>0.07224211729958618</v>
      </c>
      <c r="N13937" t="n">
        <v>0.1145186766064668</v>
      </c>
      <c r="O13937" t="n">
        <v>-0.002644062430445166</v>
      </c>
      <c r="P13937" t="n">
        <v>0.1090570111422224</v>
      </c>
      <c r="Q13937" t="n">
        <v>0.1236952435127716</v>
      </c>
      <c r="R13937" t="n">
        <v>-0.002219314783666036</v>
      </c>
    </row>
    <row r="13938">
      <c r="F13938" t="n">
        <v>0.1017451145470277</v>
      </c>
      <c r="G13938" t="n">
        <v>0.1499654930553049</v>
      </c>
      <c r="H13938" t="n">
        <v>-0.001387204369514785</v>
      </c>
      <c r="J13938" t="n">
        <v>0.03430760419194431</v>
      </c>
      <c r="K13938" t="n">
        <v>0.1450640076785547</v>
      </c>
      <c r="L13938" t="n">
        <v>-0.002199328525736936</v>
      </c>
      <c r="M13938" t="n">
        <v>0.07224193720483973</v>
      </c>
      <c r="N13938" t="n">
        <v>0.1145269439091383</v>
      </c>
      <c r="O13938" t="n">
        <v>-0.002644062430445166</v>
      </c>
      <c r="P13938" t="n">
        <v>0.1090570939887951</v>
      </c>
      <c r="Q13938" t="n">
        <v>0.1237041732877869</v>
      </c>
      <c r="R13938" t="n">
        <v>-0.002219314783666036</v>
      </c>
    </row>
    <row r="13939">
      <c r="F13939" t="n">
        <v>0.1017885267864386</v>
      </c>
      <c r="G13939" t="n">
        <v>0.1499763185438673</v>
      </c>
      <c r="H13939" t="n">
        <v>-0.00138706566294849</v>
      </c>
      <c r="J13939" t="n">
        <v>0.03430705932512054</v>
      </c>
      <c r="K13939" t="n">
        <v>0.145074479345896</v>
      </c>
      <c r="L13939" t="n">
        <v>-0.002199548458589509</v>
      </c>
      <c r="M13939" t="n">
        <v>0.07226398132083081</v>
      </c>
      <c r="N13939" t="n">
        <v>0.1145352112118099</v>
      </c>
      <c r="O13939" t="n">
        <v>-0.00264432681025023</v>
      </c>
      <c r="P13939" t="n">
        <v>0.109128995291751</v>
      </c>
      <c r="Q13939" t="n">
        <v>0.1237131030628023</v>
      </c>
      <c r="R13939" t="n">
        <v>-0.002219092852187669</v>
      </c>
    </row>
    <row r="13940">
      <c r="F13940" t="n">
        <v>0.1017887577099325</v>
      </c>
      <c r="G13940" t="n">
        <v>0.1499871440324297</v>
      </c>
      <c r="H13940" t="n">
        <v>-0.001386601637092679</v>
      </c>
      <c r="J13940" t="n">
        <v>0.03429808356877208</v>
      </c>
      <c r="K13940" t="n">
        <v>0.1450849510132373</v>
      </c>
      <c r="L13940" t="n">
        <v>-0.00219802698942686</v>
      </c>
      <c r="M13940" t="n">
        <v>0.07221935296274648</v>
      </c>
      <c r="N13940" t="n">
        <v>0.1145434785144814</v>
      </c>
      <c r="O13940" t="n">
        <v>-0.002641417592131335</v>
      </c>
      <c r="P13940" t="n">
        <v>0.1091290778331931</v>
      </c>
      <c r="Q13940" t="n">
        <v>0.1237220328378177</v>
      </c>
      <c r="R13940" t="n">
        <v>-0.002219722714579578</v>
      </c>
    </row>
    <row r="13941">
      <c r="F13941" t="n">
        <v>0.1017458071097184</v>
      </c>
      <c r="G13941" t="n">
        <v>0.1499979695209922</v>
      </c>
      <c r="H13941" t="n">
        <v>-0.001386324372218235</v>
      </c>
      <c r="J13941" t="n">
        <v>0.03431439947404995</v>
      </c>
      <c r="K13941" t="n">
        <v>0.1450954226805785</v>
      </c>
      <c r="L13941" t="n">
        <v>-0.002198246792125802</v>
      </c>
      <c r="M13941" t="n">
        <v>0.07228584541033542</v>
      </c>
      <c r="N13941" t="n">
        <v>0.114551745817153</v>
      </c>
      <c r="O13941" t="n">
        <v>-0.002642210096659427</v>
      </c>
      <c r="P13941" t="n">
        <v>0.1090932508886797</v>
      </c>
      <c r="Q13941" t="n">
        <v>0.123730962612833</v>
      </c>
      <c r="R13941" t="n">
        <v>-0.002219500764503128</v>
      </c>
    </row>
    <row r="13942">
      <c r="F13942" t="n">
        <v>0.1017604318740054</v>
      </c>
      <c r="G13942" t="n">
        <v>0.1500087950095546</v>
      </c>
      <c r="H13942" t="n">
        <v>-0.001386463004655457</v>
      </c>
      <c r="J13942" t="n">
        <v>0.03432228438068144</v>
      </c>
      <c r="K13942" t="n">
        <v>0.1451058943479198</v>
      </c>
      <c r="L13942" t="n">
        <v>-0.00219802698942686</v>
      </c>
      <c r="M13942" t="n">
        <v>0.07228566541994633</v>
      </c>
      <c r="N13942" t="n">
        <v>0.1145600131198246</v>
      </c>
      <c r="O13942" t="n">
        <v>-0.002642210096659427</v>
      </c>
      <c r="P13942" t="n">
        <v>0.1091651517667772</v>
      </c>
      <c r="Q13942" t="n">
        <v>0.1237398923878484</v>
      </c>
      <c r="R13942" t="n">
        <v>-0.002219278814426677</v>
      </c>
    </row>
    <row r="13943">
      <c r="F13943" t="n">
        <v>0.1017750567040746</v>
      </c>
      <c r="G13943" t="n">
        <v>0.150019620498117</v>
      </c>
      <c r="H13943" t="n">
        <v>-0.001386185739781013</v>
      </c>
      <c r="J13943" t="n">
        <v>0.03431330796451905</v>
      </c>
      <c r="K13943" t="n">
        <v>0.1451163660152611</v>
      </c>
      <c r="L13943" t="n">
        <v>-0.002198246792125802</v>
      </c>
      <c r="M13943" t="n">
        <v>0.07221881315358086</v>
      </c>
      <c r="N13943" t="n">
        <v>0.1145682804224961</v>
      </c>
      <c r="O13943" t="n">
        <v>-0.002641681760307366</v>
      </c>
      <c r="P13943" t="n">
        <v>0.1090575058092477</v>
      </c>
      <c r="Q13943" t="n">
        <v>0.1237488221628637</v>
      </c>
      <c r="R13943" t="n">
        <v>-0.002219722714579578</v>
      </c>
    </row>
    <row r="13944">
      <c r="F13944" t="n">
        <v>0.1017608937658275</v>
      </c>
      <c r="G13944" t="n">
        <v>0.1500304459866794</v>
      </c>
      <c r="H13944" t="n">
        <v>-0.001385446644074305</v>
      </c>
      <c r="J13944" t="n">
        <v>0.03432119228569078</v>
      </c>
      <c r="K13944" t="n">
        <v>0.1451268376826023</v>
      </c>
      <c r="L13944" t="n">
        <v>-0.002196725564983832</v>
      </c>
      <c r="M13944" t="n">
        <v>0.07224085737333868</v>
      </c>
      <c r="N13944" t="n">
        <v>0.1145765477251677</v>
      </c>
      <c r="O13944" t="n">
        <v>-0.00264009599990291</v>
      </c>
      <c r="P13944" t="n">
        <v>0.1090934970404865</v>
      </c>
      <c r="Q13944" t="n">
        <v>0.1237577519378791</v>
      </c>
      <c r="R13944" t="n">
        <v>-0.002219686351670317</v>
      </c>
    </row>
    <row r="13945">
      <c r="F13945" t="n">
        <v>0.1017755186812791</v>
      </c>
      <c r="G13945" t="n">
        <v>0.1500412714752419</v>
      </c>
      <c r="H13945" t="n">
        <v>-0.001385862319635083</v>
      </c>
      <c r="J13945" t="n">
        <v>0.03430378512392608</v>
      </c>
      <c r="K13945" t="n">
        <v>0.1451373093499436</v>
      </c>
      <c r="L13945" t="n">
        <v>-0.002197164910096829</v>
      </c>
      <c r="M13945" t="n">
        <v>0.07228512566015494</v>
      </c>
      <c r="N13945" t="n">
        <v>0.1145848150278392</v>
      </c>
      <c r="O13945" t="n">
        <v>-0.002639832043094282</v>
      </c>
      <c r="P13945" t="n">
        <v>0.1091294881271945</v>
      </c>
      <c r="Q13945" t="n">
        <v>0.1237666817128945</v>
      </c>
      <c r="R13945" t="n">
        <v>-0.002219908320305484</v>
      </c>
    </row>
    <row r="13946">
      <c r="F13946" t="n">
        <v>0.1017469617727771</v>
      </c>
      <c r="G13946" t="n">
        <v>0.1500520969638043</v>
      </c>
      <c r="H13946" t="n">
        <v>-0.001385862319635083</v>
      </c>
      <c r="J13946" t="n">
        <v>0.03432009923804426</v>
      </c>
      <c r="K13946" t="n">
        <v>0.1451477810172848</v>
      </c>
      <c r="L13946" t="n">
        <v>-0.002197164910096829</v>
      </c>
      <c r="M13946" t="n">
        <v>0.07226272176105442</v>
      </c>
      <c r="N13946" t="n">
        <v>0.1145930823305108</v>
      </c>
      <c r="O13946" t="n">
        <v>-0.00264009599990291</v>
      </c>
      <c r="P13946" t="n">
        <v>0.1090936603372455</v>
      </c>
      <c r="Q13946" t="n">
        <v>0.1237756114879098</v>
      </c>
      <c r="R13946" t="n">
        <v>-0.002219908320305484</v>
      </c>
    </row>
    <row r="13947">
      <c r="F13947" t="n">
        <v>0.101747192764162</v>
      </c>
      <c r="G13947" t="n">
        <v>0.1500629224523667</v>
      </c>
      <c r="H13947" t="n">
        <v>-0.001385585202594564</v>
      </c>
      <c r="J13947" t="n">
        <v>0.03430269181860453</v>
      </c>
      <c r="K13947" t="n">
        <v>0.1451582526846261</v>
      </c>
      <c r="L13947" t="n">
        <v>-0.00219694523754033</v>
      </c>
      <c r="M13947" t="n">
        <v>0.07226254196507448</v>
      </c>
      <c r="N13947" t="n">
        <v>0.1146013496331824</v>
      </c>
      <c r="O13947" t="n">
        <v>-0.002639568086285653</v>
      </c>
      <c r="P13947" t="n">
        <v>0.1090937417442597</v>
      </c>
      <c r="Q13947" t="n">
        <v>0.1237845412629252</v>
      </c>
      <c r="R13947" t="n">
        <v>-0.002219686351670317</v>
      </c>
    </row>
    <row r="13948">
      <c r="F13948" t="n">
        <v>0.1017474237751347</v>
      </c>
      <c r="G13948" t="n">
        <v>0.1500737479409292</v>
      </c>
      <c r="H13948" t="n">
        <v>-0.001384848156912613</v>
      </c>
      <c r="J13948" t="n">
        <v>0.03430214480875832</v>
      </c>
      <c r="K13948" t="n">
        <v>0.1451687243519674</v>
      </c>
      <c r="L13948" t="n">
        <v>-0.002195424254383907</v>
      </c>
      <c r="M13948" t="n">
        <v>0.07221791417686726</v>
      </c>
      <c r="N13948" t="n">
        <v>0.1146096169358539</v>
      </c>
      <c r="O13948" t="n">
        <v>-0.002637984528440269</v>
      </c>
      <c r="P13948" t="n">
        <v>0.1091656417549477</v>
      </c>
      <c r="Q13948" t="n">
        <v>0.1237934710379406</v>
      </c>
      <c r="R13948" t="n">
        <v>-0.002219649556842903</v>
      </c>
    </row>
    <row r="13949">
      <c r="F13949" t="n">
        <v>0.1017764428708109</v>
      </c>
      <c r="G13949" t="n">
        <v>0.1500845734294916</v>
      </c>
      <c r="H13949" t="n">
        <v>-0.001384848156912613</v>
      </c>
      <c r="J13949" t="n">
        <v>0.03430159756078485</v>
      </c>
      <c r="K13949" t="n">
        <v>0.1451791960193086</v>
      </c>
      <c r="L13949" t="n">
        <v>-0.002195863339234784</v>
      </c>
      <c r="M13949" t="n">
        <v>0.07228440647523823</v>
      </c>
      <c r="N13949" t="n">
        <v>0.1146178842385255</v>
      </c>
      <c r="O13949" t="n">
        <v>-0.002637720782736566</v>
      </c>
      <c r="P13949" t="n">
        <v>0.1090579946850972</v>
      </c>
      <c r="Q13949" t="n">
        <v>0.1238024008129559</v>
      </c>
      <c r="R13949" t="n">
        <v>-0.002219649556842903</v>
      </c>
    </row>
    <row r="13950">
      <c r="F13950" t="n">
        <v>0.1017910680228352</v>
      </c>
      <c r="G13950" t="n">
        <v>0.150095398918054</v>
      </c>
      <c r="H13950" t="n">
        <v>-0.001385125126543996</v>
      </c>
      <c r="J13950" t="n">
        <v>0.03431791028469633</v>
      </c>
      <c r="K13950" t="n">
        <v>0.1451896676866499</v>
      </c>
      <c r="L13950" t="n">
        <v>-0.002195863339234784</v>
      </c>
      <c r="M13950" t="n">
        <v>0.0722175548340083</v>
      </c>
      <c r="N13950" t="n">
        <v>0.1146261515411971</v>
      </c>
      <c r="O13950" t="n">
        <v>-0.002637720782736566</v>
      </c>
      <c r="P13950" t="n">
        <v>0.1091658037967146</v>
      </c>
      <c r="Q13950" t="n">
        <v>0.1238113305879713</v>
      </c>
      <c r="R13950" t="n">
        <v>-0.002219649556842903</v>
      </c>
    </row>
    <row r="13951">
      <c r="F13951" t="n">
        <v>0.1017625110043398</v>
      </c>
      <c r="G13951" t="n">
        <v>0.1501062244066164</v>
      </c>
      <c r="H13951" t="n">
        <v>-0.001384848156912613</v>
      </c>
      <c r="J13951" t="n">
        <v>0.0343173624509153</v>
      </c>
      <c r="K13951" t="n">
        <v>0.1452001393539912</v>
      </c>
      <c r="L13951" t="n">
        <v>-0.002195863339234784</v>
      </c>
      <c r="M13951" t="n">
        <v>0.07228404709560801</v>
      </c>
      <c r="N13951" t="n">
        <v>0.1146344188438686</v>
      </c>
      <c r="O13951" t="n">
        <v>-0.002637984528440269</v>
      </c>
      <c r="P13951" t="n">
        <v>0.1090940657629687</v>
      </c>
      <c r="Q13951" t="n">
        <v>0.1238202603629866</v>
      </c>
      <c r="R13951" t="n">
        <v>-0.002220093531151702</v>
      </c>
    </row>
    <row r="13952">
      <c r="F13952" t="n">
        <v>0.1017915303205331</v>
      </c>
      <c r="G13952" t="n">
        <v>0.1501170498951789</v>
      </c>
      <c r="H13952" t="n">
        <v>-0.001383974826683717</v>
      </c>
      <c r="J13952" t="n">
        <v>0.03429995438807358</v>
      </c>
      <c r="K13952" t="n">
        <v>0.1452106110213325</v>
      </c>
      <c r="L13952" t="n">
        <v>-0.002194123059603138</v>
      </c>
      <c r="M13952" t="n">
        <v>0.07228386745914939</v>
      </c>
      <c r="N13952" t="n">
        <v>0.1146426861465402</v>
      </c>
      <c r="O13952" t="n">
        <v>-0.00263534862100689</v>
      </c>
      <c r="P13952" t="n">
        <v>0.1091659651945293</v>
      </c>
      <c r="Q13952" t="n">
        <v>0.123829190138002</v>
      </c>
      <c r="R13952" t="n">
        <v>-0.002220500351581843</v>
      </c>
    </row>
    <row r="13953">
      <c r="F13953" t="n">
        <v>0.1017773673737626</v>
      </c>
      <c r="G13953" t="n">
        <v>0.1501278753837413</v>
      </c>
      <c r="H13953" t="n">
        <v>-0.001383974826683717</v>
      </c>
      <c r="J13953" t="n">
        <v>0.03430783612818251</v>
      </c>
      <c r="K13953" t="n">
        <v>0.1452210826886737</v>
      </c>
      <c r="L13953" t="n">
        <v>-0.002194561884215059</v>
      </c>
      <c r="M13953" t="n">
        <v>0.07228368785831871</v>
      </c>
      <c r="N13953" t="n">
        <v>0.1146509534492117</v>
      </c>
      <c r="O13953" t="n">
        <v>-0.002635612155868991</v>
      </c>
      <c r="P13953" t="n">
        <v>0.1091660456519282</v>
      </c>
      <c r="Q13953" t="n">
        <v>0.1238381199130174</v>
      </c>
      <c r="R13953" t="n">
        <v>-0.00222005634031378</v>
      </c>
    </row>
    <row r="13954">
      <c r="F13954" t="n">
        <v>0.1017775985484617</v>
      </c>
      <c r="G13954" t="n">
        <v>0.1501387008723037</v>
      </c>
      <c r="H13954" t="n">
        <v>-0.001384113238007518</v>
      </c>
      <c r="J13954" t="n">
        <v>0.03429885774891303</v>
      </c>
      <c r="K13954" t="n">
        <v>0.145231554356015</v>
      </c>
      <c r="L13954" t="n">
        <v>-0.002194561884215059</v>
      </c>
      <c r="M13954" t="n">
        <v>0.07223906048106252</v>
      </c>
      <c r="N13954" t="n">
        <v>0.1146592207518833</v>
      </c>
      <c r="O13954" t="n">
        <v>-0.00263534862100689</v>
      </c>
      <c r="P13954" t="n">
        <v>0.1090943070868902</v>
      </c>
      <c r="Q13954" t="n">
        <v>0.1238470496880327</v>
      </c>
      <c r="R13954" t="n">
        <v>-0.002220278345947812</v>
      </c>
    </row>
    <row r="13955">
      <c r="F13955" t="n">
        <v>0.1017922239139742</v>
      </c>
      <c r="G13955" t="n">
        <v>0.1501495263608661</v>
      </c>
      <c r="H13955" t="n">
        <v>-0.001384390060655119</v>
      </c>
      <c r="J13955" t="n">
        <v>0.03429830907211864</v>
      </c>
      <c r="K13955" t="n">
        <v>0.1452420260233562</v>
      </c>
      <c r="L13955" t="n">
        <v>-0.002194561884215059</v>
      </c>
      <c r="M13955" t="n">
        <v>0.07221665709941585</v>
      </c>
      <c r="N13955" t="n">
        <v>0.1146674880545548</v>
      </c>
      <c r="O13955" t="n">
        <v>-0.002633769495234969</v>
      </c>
      <c r="P13955" t="n">
        <v>0.109130296644936</v>
      </c>
      <c r="Q13955" t="n">
        <v>0.1238559794630481</v>
      </c>
      <c r="R13955" t="n">
        <v>-0.002220500351581843</v>
      </c>
    </row>
    <row r="13956">
      <c r="F13956" t="n">
        <v>0.101749272567901</v>
      </c>
      <c r="G13956" t="n">
        <v>0.1501603518494286</v>
      </c>
      <c r="H13956" t="n">
        <v>-0.001383380448714416</v>
      </c>
      <c r="J13956" t="n">
        <v>0.03431461970920931</v>
      </c>
      <c r="K13956" t="n">
        <v>0.1452524976906975</v>
      </c>
      <c r="L13956" t="n">
        <v>-0.002193041264815843</v>
      </c>
      <c r="M13956" t="n">
        <v>0.07226092539986859</v>
      </c>
      <c r="N13956" t="n">
        <v>0.1146757553572264</v>
      </c>
      <c r="O13956" t="n">
        <v>-0.002633242846665636</v>
      </c>
      <c r="P13956" t="n">
        <v>0.1091303766112485</v>
      </c>
      <c r="Q13956" t="n">
        <v>0.1238649092380634</v>
      </c>
      <c r="R13956" t="n">
        <v>-0.002220240739449449</v>
      </c>
    </row>
    <row r="13957">
      <c r="F13957" t="n">
        <v>0.1017782921900424</v>
      </c>
      <c r="G13957" t="n">
        <v>0.150171177337991</v>
      </c>
      <c r="H13957" t="n">
        <v>-0.001383380448714416</v>
      </c>
      <c r="J13957" t="n">
        <v>0.03430564072518839</v>
      </c>
      <c r="K13957" t="n">
        <v>0.1452629693580388</v>
      </c>
      <c r="L13957" t="n">
        <v>-0.002192602700419319</v>
      </c>
      <c r="M13957" t="n">
        <v>0.07221629825549755</v>
      </c>
      <c r="N13957" t="n">
        <v>0.114684022659898</v>
      </c>
      <c r="O13957" t="n">
        <v>-0.002633506170950303</v>
      </c>
      <c r="P13957" t="n">
        <v>0.1090945469618295</v>
      </c>
      <c r="Q13957" t="n">
        <v>0.1238738390130788</v>
      </c>
      <c r="R13957" t="n">
        <v>-0.002220684787597339</v>
      </c>
    </row>
    <row r="13958">
      <c r="F13958" t="n">
        <v>0.1017929176836542</v>
      </c>
      <c r="G13958" t="n">
        <v>0.1501820028265534</v>
      </c>
      <c r="H13958" t="n">
        <v>-0.001383518786759287</v>
      </c>
      <c r="J13958" t="n">
        <v>0.03428823194668498</v>
      </c>
      <c r="K13958" t="n">
        <v>0.14527344102538</v>
      </c>
      <c r="L13958" t="n">
        <v>-0.002193260547014104</v>
      </c>
      <c r="M13958" t="n">
        <v>0.07228279039007959</v>
      </c>
      <c r="N13958" t="n">
        <v>0.1146922899625695</v>
      </c>
      <c r="O13958" t="n">
        <v>-0.002632979522380969</v>
      </c>
      <c r="P13958" t="n">
        <v>0.1091305360607572</v>
      </c>
      <c r="Q13958" t="n">
        <v>0.1238827687880941</v>
      </c>
      <c r="R13958" t="n">
        <v>-0.002220018715375504</v>
      </c>
    </row>
    <row r="13959">
      <c r="F13959" t="n">
        <v>0.1017643604519316</v>
      </c>
      <c r="G13959" t="n">
        <v>0.1501928283151159</v>
      </c>
      <c r="H13959" t="n">
        <v>-0.001383518786759287</v>
      </c>
      <c r="J13959" t="n">
        <v>0.03430454159464831</v>
      </c>
      <c r="K13959" t="n">
        <v>0.1452839126927213</v>
      </c>
      <c r="L13959" t="n">
        <v>-0.002193260547014104</v>
      </c>
      <c r="M13959" t="n">
        <v>0.07228261100391362</v>
      </c>
      <c r="N13959" t="n">
        <v>0.1147005572652411</v>
      </c>
      <c r="O13959" t="n">
        <v>-0.002633769495234969</v>
      </c>
      <c r="P13959" t="n">
        <v>0.1091665250145398</v>
      </c>
      <c r="Q13959" t="n">
        <v>0.1238916985631095</v>
      </c>
      <c r="R13959" t="n">
        <v>-0.002220462763523394</v>
      </c>
    </row>
    <row r="13960">
      <c r="F13960" t="n">
        <v>0.1017501974341247</v>
      </c>
      <c r="G13960" t="n">
        <v>0.1502036538036783</v>
      </c>
      <c r="H13960" t="n">
        <v>-0.001382511526889255</v>
      </c>
      <c r="J13960" t="n">
        <v>0.03428713255968478</v>
      </c>
      <c r="K13960" t="n">
        <v>0.1452943843600626</v>
      </c>
      <c r="L13960" t="n">
        <v>-0.002191301873300749</v>
      </c>
      <c r="M13960" t="n">
        <v>0.07228243165367454</v>
      </c>
      <c r="N13960" t="n">
        <v>0.1147088245679127</v>
      </c>
      <c r="O13960" t="n">
        <v>-0.002631665950411491</v>
      </c>
      <c r="P13960" t="n">
        <v>0.1090588759089634</v>
      </c>
      <c r="Q13960" t="n">
        <v>0.1239006283381249</v>
      </c>
      <c r="R13960" t="n">
        <v>-0.002220646782708028</v>
      </c>
    </row>
    <row r="13961">
      <c r="F13961" t="n">
        <v>0.1017504286996068</v>
      </c>
      <c r="G13961" t="n">
        <v>0.1502144792922407</v>
      </c>
      <c r="H13961" t="n">
        <v>-0.001382788056847628</v>
      </c>
      <c r="J13961" t="n">
        <v>0.03431187101258476</v>
      </c>
      <c r="K13961" t="n">
        <v>0.1453048560274038</v>
      </c>
      <c r="L13961" t="n">
        <v>-0.00219174017750583</v>
      </c>
      <c r="M13961" t="n">
        <v>0.07223780477844938</v>
      </c>
      <c r="N13961" t="n">
        <v>0.1147170918705842</v>
      </c>
      <c r="O13961" t="n">
        <v>-0.002630876608494751</v>
      </c>
      <c r="P13961" t="n">
        <v>0.109094864540618</v>
      </c>
      <c r="Q13961" t="n">
        <v>0.1239095581131402</v>
      </c>
      <c r="R13961" t="n">
        <v>-0.002220646782708028</v>
      </c>
    </row>
    <row r="13962">
      <c r="F13962" t="n">
        <v>0.1017794486508696</v>
      </c>
      <c r="G13962" t="n">
        <v>0.1502253047808031</v>
      </c>
      <c r="H13962" t="n">
        <v>-0.001382788056847628</v>
      </c>
      <c r="J13962" t="n">
        <v>0.03428603222013968</v>
      </c>
      <c r="K13962" t="n">
        <v>0.1453153276947451</v>
      </c>
      <c r="L13962" t="n">
        <v>-0.00219174017750583</v>
      </c>
      <c r="M13962" t="n">
        <v>0.07223762553604077</v>
      </c>
      <c r="N13962" t="n">
        <v>0.1147253591732558</v>
      </c>
      <c r="O13962" t="n">
        <v>-0.002631139722466998</v>
      </c>
      <c r="P13962" t="n">
        <v>0.1091308530270152</v>
      </c>
      <c r="Q13962" t="n">
        <v>0.1239184878881556</v>
      </c>
      <c r="R13962" t="n">
        <v>-0.002220646782708028</v>
      </c>
    </row>
    <row r="13963">
      <c r="F13963" t="n">
        <v>0.1017652856455116</v>
      </c>
      <c r="G13963" t="n">
        <v>0.1502361302693656</v>
      </c>
      <c r="H13963" t="n">
        <v>-0.001382511526889255</v>
      </c>
      <c r="J13963" t="n">
        <v>0.03430234047537284</v>
      </c>
      <c r="K13963" t="n">
        <v>0.1453257993620864</v>
      </c>
      <c r="L13963" t="n">
        <v>-0.002190439211955309</v>
      </c>
      <c r="M13963" t="n">
        <v>0.07228189381894592</v>
      </c>
      <c r="N13963" t="n">
        <v>0.1147336264759274</v>
      </c>
      <c r="O13963" t="n">
        <v>-0.002631402836439244</v>
      </c>
      <c r="P13963" t="n">
        <v>0.1090950223636236</v>
      </c>
      <c r="Q13963" t="n">
        <v>0.1239274176631709</v>
      </c>
      <c r="R13963" t="n">
        <v>-0.002220424740234005</v>
      </c>
    </row>
    <row r="13964">
      <c r="F13964" t="n">
        <v>0.1017511226134528</v>
      </c>
      <c r="G13964" t="n">
        <v>0.150246955757928</v>
      </c>
      <c r="H13964" t="n">
        <v>-0.001381921270304733</v>
      </c>
      <c r="J13964" t="n">
        <v>0.03428493092802785</v>
      </c>
      <c r="K13964" t="n">
        <v>0.1453362710294276</v>
      </c>
      <c r="L13964" t="n">
        <v>-0.002190001167917322</v>
      </c>
      <c r="M13964" t="n">
        <v>0.07223726715940978</v>
      </c>
      <c r="N13964" t="n">
        <v>0.1147418937785989</v>
      </c>
      <c r="O13964" t="n">
        <v>-0.002628776352943186</v>
      </c>
      <c r="P13964" t="n">
        <v>0.1090591915233891</v>
      </c>
      <c r="Q13964" t="n">
        <v>0.1239363474381863</v>
      </c>
      <c r="R13964" t="n">
        <v>-0.002220386280662996</v>
      </c>
    </row>
    <row r="13965">
      <c r="F13965" t="n">
        <v>0.1017657483597073</v>
      </c>
      <c r="G13965" t="n">
        <v>0.1502577812464904</v>
      </c>
      <c r="H13965" t="n">
        <v>-0.001381783078177702</v>
      </c>
      <c r="J13965" t="n">
        <v>0.03430966776751429</v>
      </c>
      <c r="K13965" t="n">
        <v>0.1453467426967689</v>
      </c>
      <c r="L13965" t="n">
        <v>-0.002190658233974303</v>
      </c>
      <c r="M13965" t="n">
        <v>0.07221486431647028</v>
      </c>
      <c r="N13965" t="n">
        <v>0.1147501610812705</v>
      </c>
      <c r="O13965" t="n">
        <v>-0.002629039256868873</v>
      </c>
      <c r="P13965" t="n">
        <v>0.1090592700243035</v>
      </c>
      <c r="Q13965" t="n">
        <v>0.1239452772132017</v>
      </c>
      <c r="R13965" t="n">
        <v>-0.002220608341497146</v>
      </c>
    </row>
    <row r="13966">
      <c r="F13966" t="n">
        <v>0.101780374171801</v>
      </c>
      <c r="G13966" t="n">
        <v>0.1502686067350529</v>
      </c>
      <c r="H13966" t="n">
        <v>-0.001381921270304733</v>
      </c>
      <c r="J13966" t="n">
        <v>0.03430068713490926</v>
      </c>
      <c r="K13966" t="n">
        <v>0.1453572143641101</v>
      </c>
      <c r="L13966" t="n">
        <v>-0.002190439211955309</v>
      </c>
      <c r="M13966" t="n">
        <v>0.0722369089273118</v>
      </c>
      <c r="N13966" t="n">
        <v>0.114758428383942</v>
      </c>
      <c r="O13966" t="n">
        <v>-0.002628776352943186</v>
      </c>
      <c r="P13966" t="n">
        <v>0.1091670769414873</v>
      </c>
      <c r="Q13966" t="n">
        <v>0.123954206988217</v>
      </c>
      <c r="R13966" t="n">
        <v>-0.002221052463165445</v>
      </c>
    </row>
    <row r="13967">
      <c r="F13967" t="n">
        <v>0.1017518167033682</v>
      </c>
      <c r="G13967" t="n">
        <v>0.1502794322236153</v>
      </c>
      <c r="H13967" t="n">
        <v>-0.001381921270304733</v>
      </c>
      <c r="J13967" t="n">
        <v>0.03430013554502456</v>
      </c>
      <c r="K13967" t="n">
        <v>0.1453676860314514</v>
      </c>
      <c r="L13967" t="n">
        <v>-0.002190439211955309</v>
      </c>
      <c r="M13967" t="n">
        <v>0.07221450619258291</v>
      </c>
      <c r="N13967" t="n">
        <v>0.1147666956866136</v>
      </c>
      <c r="O13967" t="n">
        <v>-0.002629039256868873</v>
      </c>
      <c r="P13967" t="n">
        <v>0.1090953360764362</v>
      </c>
      <c r="Q13967" t="n">
        <v>0.1239631367632324</v>
      </c>
      <c r="R13967" t="n">
        <v>-0.002221052463165445</v>
      </c>
    </row>
    <row r="13968">
      <c r="F13968" t="n">
        <v>0.1017952315215909</v>
      </c>
      <c r="G13968" t="n">
        <v>0.1502902577121777</v>
      </c>
      <c r="H13968" t="n">
        <v>-0.001381194886858424</v>
      </c>
      <c r="J13968" t="n">
        <v>0.0342827254860166</v>
      </c>
      <c r="K13968" t="n">
        <v>0.1453781576987927</v>
      </c>
      <c r="L13968" t="n">
        <v>-0.002188700586244898</v>
      </c>
      <c r="M13968" t="n">
        <v>0.07221432718500445</v>
      </c>
      <c r="N13968" t="n">
        <v>0.1147749629892851</v>
      </c>
      <c r="O13968" t="n">
        <v>-0.002627204152474995</v>
      </c>
      <c r="P13968" t="n">
        <v>0.1091672331846485</v>
      </c>
      <c r="Q13968" t="n">
        <v>0.1239720665382478</v>
      </c>
      <c r="R13968" t="n">
        <v>-0.002220791542068569</v>
      </c>
    </row>
    <row r="13969">
      <c r="F13969" t="n">
        <v>0.1017810685179299</v>
      </c>
      <c r="G13969" t="n">
        <v>0.1503010832007401</v>
      </c>
      <c r="H13969" t="n">
        <v>-0.00138133300634711</v>
      </c>
      <c r="J13969" t="n">
        <v>0.03429060259038447</v>
      </c>
      <c r="K13969" t="n">
        <v>0.1453886293661339</v>
      </c>
      <c r="L13969" t="n">
        <v>-0.002189357262088355</v>
      </c>
      <c r="M13969" t="n">
        <v>0.07223637185091153</v>
      </c>
      <c r="N13969" t="n">
        <v>0.1147832302919567</v>
      </c>
      <c r="O13969" t="n">
        <v>-0.002626941458329163</v>
      </c>
      <c r="P13969" t="n">
        <v>0.1091314015152711</v>
      </c>
      <c r="Q13969" t="n">
        <v>0.1239809963132631</v>
      </c>
      <c r="R13969" t="n">
        <v>-0.002220791542068569</v>
      </c>
    </row>
    <row r="13970">
      <c r="F13970" t="n">
        <v>0.1017669054875379</v>
      </c>
      <c r="G13970" t="n">
        <v>0.1503119086893026</v>
      </c>
      <c r="H13970" t="n">
        <v>-0.001381056767369738</v>
      </c>
      <c r="J13970" t="n">
        <v>0.03428162133607346</v>
      </c>
      <c r="K13970" t="n">
        <v>0.1453991010334752</v>
      </c>
      <c r="L13970" t="n">
        <v>-0.002189138370140536</v>
      </c>
      <c r="M13970" t="n">
        <v>0.07228064013666094</v>
      </c>
      <c r="N13970" t="n">
        <v>0.1147914975946283</v>
      </c>
      <c r="O13970" t="n">
        <v>-0.00262667876418333</v>
      </c>
      <c r="P13970" t="n">
        <v>0.1091673887830986</v>
      </c>
      <c r="Q13970" t="n">
        <v>0.1239899260882785</v>
      </c>
      <c r="R13970" t="n">
        <v>-0.002220569462914362</v>
      </c>
    </row>
    <row r="13971">
      <c r="F13971" t="n">
        <v>0.1017527424304076</v>
      </c>
      <c r="G13971" t="n">
        <v>0.150322734177865</v>
      </c>
      <c r="H13971" t="n">
        <v>-0.001381056767369738</v>
      </c>
      <c r="J13971" t="n">
        <v>0.03430635575321406</v>
      </c>
      <c r="K13971" t="n">
        <v>0.1454095727008165</v>
      </c>
      <c r="L13971" t="n">
        <v>-0.002189357262088355</v>
      </c>
      <c r="M13971" t="n">
        <v>0.07225823758303879</v>
      </c>
      <c r="N13971" t="n">
        <v>0.1147997648972998</v>
      </c>
      <c r="O13971" t="n">
        <v>-0.002627466846620828</v>
      </c>
      <c r="P13971" t="n">
        <v>0.1090956472110884</v>
      </c>
      <c r="Q13971" t="n">
        <v>0.1239988558632938</v>
      </c>
      <c r="R13971" t="n">
        <v>-0.002221013621222776</v>
      </c>
    </row>
    <row r="13972">
      <c r="F13972" t="n">
        <v>0.101752973911054</v>
      </c>
      <c r="G13972" t="n">
        <v>0.1503335596664274</v>
      </c>
      <c r="H13972" t="n">
        <v>-0.00138060869142909</v>
      </c>
      <c r="J13972" t="n">
        <v>0.034288945127989</v>
      </c>
      <c r="K13972" t="n">
        <v>0.1454200443681578</v>
      </c>
      <c r="L13972" t="n">
        <v>-0.002188056415926977</v>
      </c>
      <c r="M13972" t="n">
        <v>0.07221361151812192</v>
      </c>
      <c r="N13972" t="n">
        <v>0.1148080321999714</v>
      </c>
      <c r="O13972" t="n">
        <v>-0.002625371304572822</v>
      </c>
      <c r="P13972" t="n">
        <v>0.1090598150193757</v>
      </c>
      <c r="Q13972" t="n">
        <v>0.1240077856383092</v>
      </c>
      <c r="R13972" t="n">
        <v>-0.00222119643821205</v>
      </c>
    </row>
    <row r="13973">
      <c r="F13973" t="n">
        <v>0.1017819945866016</v>
      </c>
      <c r="G13973" t="n">
        <v>0.1503443851549898</v>
      </c>
      <c r="H13973" t="n">
        <v>-0.001380746738493526</v>
      </c>
      <c r="J13973" t="n">
        <v>0.03427996332492546</v>
      </c>
      <c r="K13973" t="n">
        <v>0.145430516035499</v>
      </c>
      <c r="L13973" t="n">
        <v>-0.002188056415926977</v>
      </c>
      <c r="M13973" t="n">
        <v>0.0722134326924726</v>
      </c>
      <c r="N13973" t="n">
        <v>0.114816299502643</v>
      </c>
      <c r="O13973" t="n">
        <v>-0.002625108819939291</v>
      </c>
      <c r="P13973" t="n">
        <v>0.1090598922312124</v>
      </c>
      <c r="Q13973" t="n">
        <v>0.1240167154133246</v>
      </c>
      <c r="R13973" t="n">
        <v>-0.00222119643821205</v>
      </c>
    </row>
    <row r="13974">
      <c r="F13974" t="n">
        <v>0.1017534369310008</v>
      </c>
      <c r="G13974" t="n">
        <v>0.1503552106435523</v>
      </c>
      <c r="H13974" t="n">
        <v>-0.00138060869142909</v>
      </c>
      <c r="J13974" t="n">
        <v>0.03427941017820296</v>
      </c>
      <c r="K13974" t="n">
        <v>0.1454409877028403</v>
      </c>
      <c r="L13974" t="n">
        <v>-0.002188056415926977</v>
      </c>
      <c r="M13974" t="n">
        <v>0.07223547745108228</v>
      </c>
      <c r="N13974" t="n">
        <v>0.1148245668053145</v>
      </c>
      <c r="O13974" t="n">
        <v>-0.002625108819939291</v>
      </c>
      <c r="P13974" t="n">
        <v>0.109131788457641</v>
      </c>
      <c r="Q13974" t="n">
        <v>0.1240256451883399</v>
      </c>
      <c r="R13974" t="n">
        <v>-0.002220752243343894</v>
      </c>
    </row>
    <row r="13975">
      <c r="F13975" t="n">
        <v>0.1017968523722539</v>
      </c>
      <c r="G13975" t="n">
        <v>0.1503660361321147</v>
      </c>
      <c r="H13975" t="n">
        <v>-0.00138060869142909</v>
      </c>
      <c r="J13975" t="n">
        <v>0.03430414297896257</v>
      </c>
      <c r="K13975" t="n">
        <v>0.1454514593701816</v>
      </c>
      <c r="L13975" t="n">
        <v>-0.002187618892148547</v>
      </c>
      <c r="M13975" t="n">
        <v>0.0722575222104945</v>
      </c>
      <c r="N13975" t="n">
        <v>0.1148328341079861</v>
      </c>
      <c r="O13975" t="n">
        <v>-0.002625108819939291</v>
      </c>
      <c r="P13975" t="n">
        <v>0.1091318653624824</v>
      </c>
      <c r="Q13975" t="n">
        <v>0.1240345749633553</v>
      </c>
      <c r="R13975" t="n">
        <v>-0.002220934620781407</v>
      </c>
    </row>
    <row r="13976">
      <c r="F13976" t="n">
        <v>0.10178268934343</v>
      </c>
      <c r="G13976" t="n">
        <v>0.1503768616206771</v>
      </c>
      <c r="H13976" t="n">
        <v>-0.001379748545658556</v>
      </c>
      <c r="J13976" t="n">
        <v>0.03429516051660057</v>
      </c>
      <c r="K13976" t="n">
        <v>0.1454619310375228</v>
      </c>
      <c r="L13976" t="n">
        <v>-0.002186755697466615</v>
      </c>
      <c r="M13976" t="n">
        <v>0.07223511994677356</v>
      </c>
      <c r="N13976" t="n">
        <v>0.1148411014106576</v>
      </c>
      <c r="O13976" t="n">
        <v>-0.002622753896256569</v>
      </c>
      <c r="P13976" t="n">
        <v>0.1090960325028381</v>
      </c>
      <c r="Q13976" t="n">
        <v>0.1240435047383707</v>
      </c>
      <c r="R13976" t="n">
        <v>-0.002220934620781407</v>
      </c>
    </row>
    <row r="13977">
      <c r="F13977" t="n">
        <v>0.1017829209681413</v>
      </c>
      <c r="G13977" t="n">
        <v>0.1503876871092396</v>
      </c>
      <c r="H13977" t="n">
        <v>-0.00137961057080399</v>
      </c>
      <c r="J13977" t="n">
        <v>0.03427774930897784</v>
      </c>
      <c r="K13977" t="n">
        <v>0.1454724027048641</v>
      </c>
      <c r="L13977" t="n">
        <v>-0.002186755697466615</v>
      </c>
      <c r="M13977" t="n">
        <v>0.07225716474369134</v>
      </c>
      <c r="N13977" t="n">
        <v>0.1148493687133292</v>
      </c>
      <c r="O13977" t="n">
        <v>-0.002623016171646194</v>
      </c>
      <c r="P13977" t="n">
        <v>0.1090601994666328</v>
      </c>
      <c r="Q13977" t="n">
        <v>0.124052434513386</v>
      </c>
      <c r="R13977" t="n">
        <v>-0.002221156736455052</v>
      </c>
    </row>
    <row r="13978">
      <c r="F13978" t="n">
        <v>0.1017687579089354</v>
      </c>
      <c r="G13978" t="n">
        <v>0.150398512597802</v>
      </c>
      <c r="H13978" t="n">
        <v>-0.001379748545658556</v>
      </c>
      <c r="J13978" t="n">
        <v>0.03427719520954114</v>
      </c>
      <c r="K13978" t="n">
        <v>0.1454828743722054</v>
      </c>
      <c r="L13978" t="n">
        <v>-0.002186318433779859</v>
      </c>
      <c r="M13978" t="n">
        <v>0.07227920954156539</v>
      </c>
      <c r="N13978" t="n">
        <v>0.1148576360160008</v>
      </c>
      <c r="O13978" t="n">
        <v>-0.002623016171646194</v>
      </c>
      <c r="P13978" t="n">
        <v>0.1090602758724535</v>
      </c>
      <c r="Q13978" t="n">
        <v>0.1240613642884014</v>
      </c>
      <c r="R13978" t="n">
        <v>-0.002221156736455052</v>
      </c>
    </row>
    <row r="13979">
      <c r="F13979" t="n">
        <v>0.1017689895495781</v>
      </c>
      <c r="G13979" t="n">
        <v>0.1504093380863644</v>
      </c>
      <c r="H13979" t="n">
        <v>-0.00137961057080399</v>
      </c>
      <c r="J13979" t="n">
        <v>0.03427664087191905</v>
      </c>
      <c r="K13979" t="n">
        <v>0.1454933460395466</v>
      </c>
      <c r="L13979" t="n">
        <v>-0.002186099801936481</v>
      </c>
      <c r="M13979" t="n">
        <v>0.07223458396525984</v>
      </c>
      <c r="N13979" t="n">
        <v>0.1148659033186723</v>
      </c>
      <c r="O13979" t="n">
        <v>-0.002622753896256569</v>
      </c>
      <c r="P13979" t="n">
        <v>0.109132171369388</v>
      </c>
      <c r="Q13979" t="n">
        <v>0.1240702940634167</v>
      </c>
      <c r="R13979" t="n">
        <v>-0.002221156736455052</v>
      </c>
    </row>
    <row r="13980">
      <c r="F13980" t="n">
        <v>0.1017548264599688</v>
      </c>
      <c r="G13980" t="n">
        <v>0.1504201635749268</v>
      </c>
      <c r="H13980" t="n">
        <v>-0.00137889069071591</v>
      </c>
      <c r="J13980" t="n">
        <v>0.03427608629610887</v>
      </c>
      <c r="K13980" t="n">
        <v>0.1455038177068879</v>
      </c>
      <c r="L13980" t="n">
        <v>-0.002185018105062708</v>
      </c>
      <c r="M13980" t="n">
        <v>0.07223440537824588</v>
      </c>
      <c r="N13980" t="n">
        <v>0.1148741706213439</v>
      </c>
      <c r="O13980" t="n">
        <v>-0.002620926216054449</v>
      </c>
      <c r="P13980" t="n">
        <v>0.1091681571017301</v>
      </c>
      <c r="Q13980" t="n">
        <v>0.1240792238384321</v>
      </c>
      <c r="R13980" t="n">
        <v>-0.002221560861802301</v>
      </c>
    </row>
    <row r="13981">
      <c r="F13981" t="n">
        <v>0.1017550581165294</v>
      </c>
      <c r="G13981" t="n">
        <v>0.1504309890634893</v>
      </c>
      <c r="H13981" t="n">
        <v>-0.001379304399293983</v>
      </c>
      <c r="J13981" t="n">
        <v>0.03428395987809563</v>
      </c>
      <c r="K13981" t="n">
        <v>0.1455142893742292</v>
      </c>
      <c r="L13981" t="n">
        <v>-0.002184799603252202</v>
      </c>
      <c r="M13981" t="n">
        <v>0.0722120034053656</v>
      </c>
      <c r="N13981" t="n">
        <v>0.1148824379240155</v>
      </c>
      <c r="O13981" t="n">
        <v>-0.002620664149639486</v>
      </c>
      <c r="P13981" t="n">
        <v>0.1090605041224644</v>
      </c>
      <c r="Q13981" t="n">
        <v>0.1240881536134474</v>
      </c>
      <c r="R13981" t="n">
        <v>-0.002221782995675093</v>
      </c>
    </row>
    <row r="13982">
      <c r="F13982" t="n">
        <v>0.1017696845887626</v>
      </c>
      <c r="G13982" t="n">
        <v>0.1504418145520517</v>
      </c>
      <c r="H13982" t="n">
        <v>-0.00137889069071591</v>
      </c>
      <c r="J13982" t="n">
        <v>0.03429183311086727</v>
      </c>
      <c r="K13982" t="n">
        <v>0.1455247610415704</v>
      </c>
      <c r="L13982" t="n">
        <v>-0.002185018105062708</v>
      </c>
      <c r="M13982" t="n">
        <v>0.07225627171954155</v>
      </c>
      <c r="N13982" t="n">
        <v>0.114890705226687</v>
      </c>
      <c r="O13982" t="n">
        <v>-0.002621188282469413</v>
      </c>
      <c r="P13982" t="n">
        <v>0.1091323991811891</v>
      </c>
      <c r="Q13982" t="n">
        <v>0.1240970833884628</v>
      </c>
      <c r="R13982" t="n">
        <v>-0.002221116594056715</v>
      </c>
    </row>
    <row r="13983">
      <c r="F13983" t="n">
        <v>0.1017987059461825</v>
      </c>
      <c r="G13983" t="n">
        <v>0.1504526400406141</v>
      </c>
      <c r="H13983" t="n">
        <v>-0.00137889069071591</v>
      </c>
      <c r="J13983" t="n">
        <v>0.03429127770940717</v>
      </c>
      <c r="K13983" t="n">
        <v>0.1455352327089117</v>
      </c>
      <c r="L13983" t="n">
        <v>-0.002185018105062708</v>
      </c>
      <c r="M13983" t="n">
        <v>0.0722560932252575</v>
      </c>
      <c r="N13983" t="n">
        <v>0.1148989725293586</v>
      </c>
      <c r="O13983" t="n">
        <v>-0.002621188282469413</v>
      </c>
      <c r="P13983" t="n">
        <v>0.1091324747958516</v>
      </c>
      <c r="Q13983" t="n">
        <v>0.1241060131634782</v>
      </c>
      <c r="R13983" t="n">
        <v>-0.002221560861802301</v>
      </c>
    </row>
    <row r="13984">
      <c r="F13984" t="n">
        <v>0.1017989377308768</v>
      </c>
      <c r="G13984" t="n">
        <v>0.1504634655291766</v>
      </c>
      <c r="H13984" t="n">
        <v>-0.001378310790949926</v>
      </c>
      <c r="J13984" t="n">
        <v>0.03427386561093231</v>
      </c>
      <c r="K13984" t="n">
        <v>0.1455457043762529</v>
      </c>
      <c r="L13984" t="n">
        <v>-0.002183717907973147</v>
      </c>
      <c r="M13984" t="n">
        <v>0.07223369139878186</v>
      </c>
      <c r="N13984" t="n">
        <v>0.1149072398320301</v>
      </c>
      <c r="O13984" t="n">
        <v>-0.002618315246202016</v>
      </c>
      <c r="P13984" t="n">
        <v>0.109096640585136</v>
      </c>
      <c r="Q13984" t="n">
        <v>0.1241149429384935</v>
      </c>
      <c r="R13984" t="n">
        <v>-0.002221520314031034</v>
      </c>
    </row>
    <row r="13985">
      <c r="F13985" t="n">
        <v>0.1017847746694564</v>
      </c>
      <c r="G13985" t="n">
        <v>0.150474291017739</v>
      </c>
      <c r="H13985" t="n">
        <v>-0.001378586453108116</v>
      </c>
      <c r="J13985" t="n">
        <v>0.03427330984414058</v>
      </c>
      <c r="K13985" t="n">
        <v>0.1455561760435942</v>
      </c>
      <c r="L13985" t="n">
        <v>-0.00218349953618235</v>
      </c>
      <c r="M13985" t="n">
        <v>0.07223351299627731</v>
      </c>
      <c r="N13985" t="n">
        <v>0.1149155071347017</v>
      </c>
      <c r="O13985" t="n">
        <v>-0.002618838961622798</v>
      </c>
      <c r="P13985" t="n">
        <v>0.109132625541207</v>
      </c>
      <c r="Q13985" t="n">
        <v>0.1241238727135089</v>
      </c>
      <c r="R13985" t="n">
        <v>-0.00222196461809384</v>
      </c>
    </row>
    <row r="13986">
      <c r="F13986" t="n">
        <v>0.1017706115812194</v>
      </c>
      <c r="G13986" t="n">
        <v>0.1504851165063014</v>
      </c>
      <c r="H13986" t="n">
        <v>-0.001378448622029021</v>
      </c>
      <c r="J13986" t="n">
        <v>0.03427275383914434</v>
      </c>
      <c r="K13986" t="n">
        <v>0.1455666477109355</v>
      </c>
      <c r="L13986" t="n">
        <v>-0.002183717907973147</v>
      </c>
      <c r="M13986" t="n">
        <v>0.07227778129772894</v>
      </c>
      <c r="N13986" t="n">
        <v>0.1149237744373733</v>
      </c>
      <c r="O13986" t="n">
        <v>-0.002618577103912407</v>
      </c>
      <c r="P13986" t="n">
        <v>0.1090967909927793</v>
      </c>
      <c r="Q13986" t="n">
        <v>0.1241328024885242</v>
      </c>
      <c r="R13986" t="n">
        <v>-0.002221298161999631</v>
      </c>
    </row>
    <row r="13987">
      <c r="F13987" t="n">
        <v>0.1017996332021965</v>
      </c>
      <c r="G13987" t="n">
        <v>0.1504959419948638</v>
      </c>
      <c r="H13987" t="n">
        <v>-0.001378310790949926</v>
      </c>
      <c r="J13987" t="n">
        <v>0.03427219759594088</v>
      </c>
      <c r="K13987" t="n">
        <v>0.1455771193782767</v>
      </c>
      <c r="L13987" t="n">
        <v>-0.002183717907973147</v>
      </c>
      <c r="M13987" t="n">
        <v>0.0722109329867707</v>
      </c>
      <c r="N13987" t="n">
        <v>0.1149320417400448</v>
      </c>
      <c r="O13987" t="n">
        <v>-0.002618577103912407</v>
      </c>
      <c r="P13987" t="n">
        <v>0.1091327756411988</v>
      </c>
      <c r="Q13987" t="n">
        <v>0.1241417322635396</v>
      </c>
      <c r="R13987" t="n">
        <v>-0.002221742466062437</v>
      </c>
    </row>
    <row r="13988">
      <c r="F13988" t="n">
        <v>0.1017854701298494</v>
      </c>
      <c r="G13988" t="n">
        <v>0.1505067674834263</v>
      </c>
      <c r="H13988" t="n">
        <v>-0.00137787065964579</v>
      </c>
      <c r="J13988" t="n">
        <v>0.0342800691214396</v>
      </c>
      <c r="K13988" t="n">
        <v>0.145587591045618</v>
      </c>
      <c r="L13988" t="n">
        <v>-0.002182199602702782</v>
      </c>
      <c r="M13988" t="n">
        <v>0.07227742460671666</v>
      </c>
      <c r="N13988" t="n">
        <v>0.1149403090427164</v>
      </c>
      <c r="O13988" t="n">
        <v>-0.002616492767533234</v>
      </c>
      <c r="P13988" t="n">
        <v>0.1090969407550816</v>
      </c>
      <c r="Q13988" t="n">
        <v>0.124150662038555</v>
      </c>
      <c r="R13988" t="n">
        <v>-0.002221923663738689</v>
      </c>
    </row>
    <row r="13989">
      <c r="F13989" t="n">
        <v>0.1018000969474256</v>
      </c>
      <c r="G13989" t="n">
        <v>0.1505175929719887</v>
      </c>
      <c r="H13989" t="n">
        <v>-0.001377595140617666</v>
      </c>
      <c r="J13989" t="n">
        <v>0.03427108439490134</v>
      </c>
      <c r="K13989" t="n">
        <v>0.1455980627129593</v>
      </c>
      <c r="L13989" t="n">
        <v>-0.002182854328056128</v>
      </c>
      <c r="M13989" t="n">
        <v>0.07221057647701037</v>
      </c>
      <c r="N13989" t="n">
        <v>0.1149485763453879</v>
      </c>
      <c r="O13989" t="n">
        <v>-0.002616492767533234</v>
      </c>
      <c r="P13989" t="n">
        <v>0.109132925095743</v>
      </c>
      <c r="Q13989" t="n">
        <v>0.1241595918135703</v>
      </c>
      <c r="R13989" t="n">
        <v>-0.002222145833888048</v>
      </c>
    </row>
    <row r="13990">
      <c r="F13990" t="n">
        <v>0.1017571439046505</v>
      </c>
      <c r="G13990" t="n">
        <v>0.1505284184605511</v>
      </c>
      <c r="H13990" t="n">
        <v>-0.001377732900131728</v>
      </c>
      <c r="J13990" t="n">
        <v>0.03427052743705979</v>
      </c>
      <c r="K13990" t="n">
        <v>0.1456085343803006</v>
      </c>
      <c r="L13990" t="n">
        <v>-0.002182854328056128</v>
      </c>
      <c r="M13990" t="n">
        <v>0.07223262154005852</v>
      </c>
      <c r="N13990" t="n">
        <v>0.1149568436480595</v>
      </c>
      <c r="O13990" t="n">
        <v>-0.002616492767533234</v>
      </c>
      <c r="P13990" t="n">
        <v>0.1090611801629713</v>
      </c>
      <c r="Q13990" t="n">
        <v>0.1241685215885857</v>
      </c>
      <c r="R13990" t="n">
        <v>-0.002222145833888048</v>
      </c>
    </row>
    <row r="13991">
      <c r="F13991" t="n">
        <v>0.1018005607707876</v>
      </c>
      <c r="G13991" t="n">
        <v>0.1505392439491135</v>
      </c>
      <c r="H13991" t="n">
        <v>-0.001377157021742708</v>
      </c>
      <c r="J13991" t="n">
        <v>0.03428682592061626</v>
      </c>
      <c r="K13991" t="n">
        <v>0.1456190060476418</v>
      </c>
      <c r="L13991" t="n">
        <v>-0.002182636086271679</v>
      </c>
      <c r="M13991" t="n">
        <v>0.07221022011603842</v>
      </c>
      <c r="N13991" t="n">
        <v>0.1149651109507311</v>
      </c>
      <c r="O13991" t="n">
        <v>-0.002617016066086741</v>
      </c>
      <c r="P13991" t="n">
        <v>0.1090971641883361</v>
      </c>
      <c r="Q13991" t="n">
        <v>0.124177451363601</v>
      </c>
      <c r="R13991" t="n">
        <v>-0.00222170149358933</v>
      </c>
    </row>
    <row r="13992">
      <c r="F13992" t="n">
        <v>0.1017576076279436</v>
      </c>
      <c r="G13992" t="n">
        <v>0.1505500694376759</v>
      </c>
      <c r="H13992" t="n">
        <v>-0.001377019333578166</v>
      </c>
      <c r="J13992" t="n">
        <v>0.03428626837483766</v>
      </c>
      <c r="K13992" t="n">
        <v>0.1456294777149831</v>
      </c>
      <c r="L13992" t="n">
        <v>-0.002181336028372673</v>
      </c>
      <c r="M13992" t="n">
        <v>0.07225448844449836</v>
      </c>
      <c r="N13992" t="n">
        <v>0.1149733782534026</v>
      </c>
      <c r="O13992" t="n">
        <v>-0.002614672590074757</v>
      </c>
      <c r="P13992" t="n">
        <v>0.1090613286194914</v>
      </c>
      <c r="Q13992" t="n">
        <v>0.1241863811386164</v>
      </c>
      <c r="R13992" t="n">
        <v>-0.002222104453660637</v>
      </c>
    </row>
    <row r="13993">
      <c r="F13993" t="n">
        <v>0.1017578395188754</v>
      </c>
      <c r="G13993" t="n">
        <v>0.1505608949262384</v>
      </c>
      <c r="H13993" t="n">
        <v>-0.001376881645413625</v>
      </c>
      <c r="J13993" t="n">
        <v>0.03426885513421531</v>
      </c>
      <c r="K13993" t="n">
        <v>0.1456399493823243</v>
      </c>
      <c r="L13993" t="n">
        <v>-0.002181336028372673</v>
      </c>
      <c r="M13993" t="n">
        <v>0.07220986390419631</v>
      </c>
      <c r="N13993" t="n">
        <v>0.1149816455560742</v>
      </c>
      <c r="O13993" t="n">
        <v>-0.002614411148959861</v>
      </c>
      <c r="P13993" t="n">
        <v>0.1091691317993842</v>
      </c>
      <c r="Q13993" t="n">
        <v>0.1241953109136318</v>
      </c>
      <c r="R13993" t="n">
        <v>-0.002222104453660637</v>
      </c>
    </row>
    <row r="13994">
      <c r="F13994" t="n">
        <v>0.1018012566523042</v>
      </c>
      <c r="G13994" t="n">
        <v>0.1505717204148008</v>
      </c>
      <c r="H13994" t="n">
        <v>-0.001377157021742708</v>
      </c>
      <c r="J13994" t="n">
        <v>0.03427672489597436</v>
      </c>
      <c r="K13994" t="n">
        <v>0.1456504210496656</v>
      </c>
      <c r="L13994" t="n">
        <v>-0.002181554140164331</v>
      </c>
      <c r="M13994" t="n">
        <v>0.07225413223611477</v>
      </c>
      <c r="N13994" t="n">
        <v>0.1149899128587458</v>
      </c>
      <c r="O13994" t="n">
        <v>-0.002614411148959861</v>
      </c>
      <c r="P13994" t="n">
        <v>0.1090973861690989</v>
      </c>
      <c r="Q13994" t="n">
        <v>0.1242042406886471</v>
      </c>
      <c r="R13994" t="n">
        <v>-0.002222104453660637</v>
      </c>
    </row>
    <row r="13995">
      <c r="F13995" t="n">
        <v>0.1017726984568228</v>
      </c>
      <c r="G13995" t="n">
        <v>0.1505825459033632</v>
      </c>
      <c r="H13995" t="n">
        <v>-0.001376743957249084</v>
      </c>
      <c r="J13995" t="n">
        <v>0.03427616669119422</v>
      </c>
      <c r="K13995" t="n">
        <v>0.1456608927170069</v>
      </c>
      <c r="L13995" t="n">
        <v>-0.002180899804789356</v>
      </c>
      <c r="M13995" t="n">
        <v>0.07227617736113018</v>
      </c>
      <c r="N13995" t="n">
        <v>0.1149981801614173</v>
      </c>
      <c r="O13995" t="n">
        <v>-0.002614411148959861</v>
      </c>
      <c r="P13995" t="n">
        <v>0.1091333695858455</v>
      </c>
      <c r="Q13995" t="n">
        <v>0.1242131704636625</v>
      </c>
      <c r="R13995" t="n">
        <v>-0.002222104453660637</v>
      </c>
    </row>
    <row r="13996">
      <c r="F13996" t="n">
        <v>0.1017873255502301</v>
      </c>
      <c r="G13996" t="n">
        <v>0.1505933713919257</v>
      </c>
      <c r="H13996" t="n">
        <v>-0.001376170308172938</v>
      </c>
      <c r="J13996" t="n">
        <v>0.0342840358089833</v>
      </c>
      <c r="K13996" t="n">
        <v>0.1456713643843481</v>
      </c>
      <c r="L13996" t="n">
        <v>-0.002180254089855799</v>
      </c>
      <c r="M13996" t="n">
        <v>0.07223155302210116</v>
      </c>
      <c r="N13996" t="n">
        <v>0.1150064474640889</v>
      </c>
      <c r="O13996" t="n">
        <v>-0.002612071023424525</v>
      </c>
      <c r="P13996" t="n">
        <v>0.1090616235958589</v>
      </c>
      <c r="Q13996" t="n">
        <v>0.1242221002386779</v>
      </c>
      <c r="R13996" t="n">
        <v>-0.002222507040920699</v>
      </c>
    </row>
    <row r="13997">
      <c r="F13997" t="n">
        <v>0.1017587672778041</v>
      </c>
      <c r="G13997" t="n">
        <v>0.1506041968804881</v>
      </c>
      <c r="H13997" t="n">
        <v>-0.001376307925203755</v>
      </c>
      <c r="J13997" t="n">
        <v>0.0342666220619077</v>
      </c>
      <c r="K13997" t="n">
        <v>0.1456818360516894</v>
      </c>
      <c r="L13997" t="n">
        <v>-0.002179600144417929</v>
      </c>
      <c r="M13997" t="n">
        <v>0.07225359820428151</v>
      </c>
      <c r="N13997" t="n">
        <v>0.1150147147667604</v>
      </c>
      <c r="O13997" t="n">
        <v>-0.00261233225665019</v>
      </c>
      <c r="P13997" t="n">
        <v>0.1090976066970855</v>
      </c>
      <c r="Q13997" t="n">
        <v>0.1242310300136932</v>
      </c>
      <c r="R13997" t="n">
        <v>-0.00222184042213218</v>
      </c>
    </row>
    <row r="13998">
      <c r="F13998" t="n">
        <v>0.1017877896005658</v>
      </c>
      <c r="G13998" t="n">
        <v>0.1506150223690505</v>
      </c>
      <c r="H13998" t="n">
        <v>-0.001376170308172938</v>
      </c>
      <c r="J13998" t="n">
        <v>0.03426606319824442</v>
      </c>
      <c r="K13998" t="n">
        <v>0.1456923077190307</v>
      </c>
      <c r="L13998" t="n">
        <v>-0.002179818126230553</v>
      </c>
      <c r="M13998" t="n">
        <v>0.07220897402927601</v>
      </c>
      <c r="N13998" t="n">
        <v>0.115022982069432</v>
      </c>
      <c r="O13998" t="n">
        <v>-0.002612593489875855</v>
      </c>
      <c r="P13998" t="n">
        <v>0.1091694994195027</v>
      </c>
      <c r="Q13998" t="n">
        <v>0.1242399597887086</v>
      </c>
      <c r="R13998" t="n">
        <v>-0.002222284834657859</v>
      </c>
    </row>
    <row r="13999">
      <c r="F13999" t="n">
        <v>0.1017880216550117</v>
      </c>
      <c r="G13999" t="n">
        <v>0.150625847857613</v>
      </c>
      <c r="H13999" t="n">
        <v>-0.001376445542234572</v>
      </c>
      <c r="J13999" t="n">
        <v>0.03429078627578799</v>
      </c>
      <c r="K13999" t="n">
        <v>0.1457027793863719</v>
      </c>
      <c r="L13999" t="n">
        <v>-0.002180254089855799</v>
      </c>
      <c r="M13999" t="n">
        <v>0.07227546547264582</v>
      </c>
      <c r="N13999" t="n">
        <v>0.1150312493721035</v>
      </c>
      <c r="O13999" t="n">
        <v>-0.002612593489875855</v>
      </c>
      <c r="P13999" t="n">
        <v>0.1090977529085048</v>
      </c>
      <c r="Q13999" t="n">
        <v>0.1242488895637239</v>
      </c>
      <c r="R13999" t="n">
        <v>-0.00222184042213218</v>
      </c>
    </row>
    <row r="14000">
      <c r="F14000" t="n">
        <v>0.1017882537289746</v>
      </c>
      <c r="G14000" t="n">
        <v>0.1506366733461754</v>
      </c>
      <c r="H14000" t="n">
        <v>-0.001375461131730741</v>
      </c>
      <c r="J14000" t="n">
        <v>0.03426494475619515</v>
      </c>
      <c r="K14000" t="n">
        <v>0.1457132510537132</v>
      </c>
      <c r="L14000" t="n">
        <v>-0.002178518475411898</v>
      </c>
      <c r="M14000" t="n">
        <v>0.0722530645103637</v>
      </c>
      <c r="N14000" t="n">
        <v>0.1150395166747751</v>
      </c>
      <c r="O14000" t="n">
        <v>-0.002610517124672026</v>
      </c>
      <c r="P14000" t="n">
        <v>0.1091337355545884</v>
      </c>
      <c r="Q14000" t="n">
        <v>0.1242578193387393</v>
      </c>
      <c r="R14000" t="n">
        <v>-0.002222242581301808</v>
      </c>
    </row>
    <row r="14001">
      <c r="F14001" t="n">
        <v>0.1017596953489862</v>
      </c>
      <c r="G14001" t="n">
        <v>0.1506474988347378</v>
      </c>
      <c r="H14001" t="n">
        <v>-0.001375736223957087</v>
      </c>
      <c r="J14001" t="n">
        <v>0.03428123974029548</v>
      </c>
      <c r="K14001" t="n">
        <v>0.1457237227210545</v>
      </c>
      <c r="L14001" t="n">
        <v>-0.002178736327259439</v>
      </c>
      <c r="M14001" t="n">
        <v>0.07227510975404486</v>
      </c>
      <c r="N14001" t="n">
        <v>0.1150477839774467</v>
      </c>
      <c r="O14001" t="n">
        <v>-0.002610778150281932</v>
      </c>
      <c r="P14001" t="n">
        <v>0.1090978984740349</v>
      </c>
      <c r="Q14001" t="n">
        <v>0.1242667491137546</v>
      </c>
      <c r="R14001" t="n">
        <v>-0.002222020357043678</v>
      </c>
    </row>
    <row r="14002">
      <c r="F14002" t="n">
        <v>0.1017743226755028</v>
      </c>
      <c r="G14002" t="n">
        <v>0.1506583243233002</v>
      </c>
      <c r="H14002" t="n">
        <v>-0.001375736223957087</v>
      </c>
      <c r="J14002" t="n">
        <v>0.03428067981168129</v>
      </c>
      <c r="K14002" t="n">
        <v>0.1457341943883957</v>
      </c>
      <c r="L14002" t="n">
        <v>-0.002178300623564357</v>
      </c>
      <c r="M14002" t="n">
        <v>0.07227493195130416</v>
      </c>
      <c r="N14002" t="n">
        <v>0.1150560512801182</v>
      </c>
      <c r="O14002" t="n">
        <v>-0.00261025609906212</v>
      </c>
      <c r="P14002" t="n">
        <v>0.1090979710145653</v>
      </c>
      <c r="Q14002" t="n">
        <v>0.12427567888877</v>
      </c>
      <c r="R14002" t="n">
        <v>-0.002222242581301808</v>
      </c>
    </row>
    <row r="14003">
      <c r="F14003" t="n">
        <v>0.1017601595016434</v>
      </c>
      <c r="G14003" t="n">
        <v>0.1506691498118627</v>
      </c>
      <c r="H14003" t="n">
        <v>-0.001375461131730741</v>
      </c>
      <c r="J14003" t="n">
        <v>0.03428854681401607</v>
      </c>
      <c r="K14003" t="n">
        <v>0.145744666055737</v>
      </c>
      <c r="L14003" t="n">
        <v>-0.002178736327259439</v>
      </c>
      <c r="M14003" t="n">
        <v>0.07223030812470199</v>
      </c>
      <c r="N14003" t="n">
        <v>0.1150643185827898</v>
      </c>
      <c r="O14003" t="n">
        <v>-0.00261025609906212</v>
      </c>
      <c r="P14003" t="n">
        <v>0.1091698630022704</v>
      </c>
      <c r="Q14003" t="n">
        <v>0.1242846086637854</v>
      </c>
      <c r="R14003" t="n">
        <v>-0.002222866607408753</v>
      </c>
    </row>
    <row r="14004">
      <c r="F14004" t="n">
        <v>0.1017747869135998</v>
      </c>
      <c r="G14004" t="n">
        <v>0.1506799753004251</v>
      </c>
      <c r="H14004" t="n">
        <v>-0.001374754118922172</v>
      </c>
      <c r="J14004" t="n">
        <v>0.03427955923955442</v>
      </c>
      <c r="K14004" t="n">
        <v>0.1457551377230783</v>
      </c>
      <c r="L14004" t="n">
        <v>-0.002177218966101106</v>
      </c>
      <c r="M14004" t="n">
        <v>0.07225235344611258</v>
      </c>
      <c r="N14004" t="n">
        <v>0.1150725858854614</v>
      </c>
      <c r="O14004" t="n">
        <v>-0.00260792186638508</v>
      </c>
      <c r="P14004" t="n">
        <v>0.1090622057995426</v>
      </c>
      <c r="Q14004" t="n">
        <v>0.1242935384388007</v>
      </c>
      <c r="R14004" t="n">
        <v>-0.002222422122984156</v>
      </c>
    </row>
    <row r="14005">
      <c r="F14005" t="n">
        <v>0.1017606237323296</v>
      </c>
      <c r="G14005" t="n">
        <v>0.1506908007889875</v>
      </c>
      <c r="H14005" t="n">
        <v>-0.001374754118922172</v>
      </c>
      <c r="J14005" t="n">
        <v>0.0342621444817285</v>
      </c>
      <c r="K14005" t="n">
        <v>0.1457656093904195</v>
      </c>
      <c r="L14005" t="n">
        <v>-0.002177436687997716</v>
      </c>
      <c r="M14005" t="n">
        <v>0.07227439876983377</v>
      </c>
      <c r="N14005" t="n">
        <v>0.1150808531881329</v>
      </c>
      <c r="O14005" t="n">
        <v>-0.002608182684653545</v>
      </c>
      <c r="P14005" t="n">
        <v>0.1091340974858575</v>
      </c>
      <c r="Q14005" t="n">
        <v>0.1243024682138161</v>
      </c>
      <c r="R14005" t="n">
        <v>-0.002222644365196454</v>
      </c>
    </row>
    <row r="14006">
      <c r="F14006" t="n">
        <v>0.1018040419353232</v>
      </c>
      <c r="G14006" t="n">
        <v>0.1507016262775499</v>
      </c>
      <c r="H14006" t="n">
        <v>-0.001375029069745956</v>
      </c>
      <c r="J14006" t="n">
        <v>0.03427001071314002</v>
      </c>
      <c r="K14006" t="n">
        <v>0.1457760810577608</v>
      </c>
      <c r="L14006" t="n">
        <v>-0.002177436687997716</v>
      </c>
      <c r="M14006" t="n">
        <v>0.07225199814088684</v>
      </c>
      <c r="N14006" t="n">
        <v>0.1150891204908045</v>
      </c>
      <c r="O14006" t="n">
        <v>-0.002608704321190476</v>
      </c>
      <c r="P14006" t="n">
        <v>0.1091341693874983</v>
      </c>
      <c r="Q14006" t="n">
        <v>0.1243113979888315</v>
      </c>
      <c r="R14006" t="n">
        <v>-0.002222422122984156</v>
      </c>
    </row>
    <row r="14007">
      <c r="F14007" t="n">
        <v>0.1017898787930661</v>
      </c>
      <c r="G14007" t="n">
        <v>0.1507124517661124</v>
      </c>
      <c r="H14007" t="n">
        <v>-0.001374891594334064</v>
      </c>
      <c r="J14007" t="n">
        <v>0.0342778765940769</v>
      </c>
      <c r="K14007" t="n">
        <v>0.1457865527251021</v>
      </c>
      <c r="L14007" t="n">
        <v>-0.002177001244204496</v>
      </c>
      <c r="M14007" t="n">
        <v>0.07225182054514842</v>
      </c>
      <c r="N14007" t="n">
        <v>0.115097387793476</v>
      </c>
      <c r="O14007" t="n">
        <v>-0.00260792186638508</v>
      </c>
      <c r="P14007" t="n">
        <v>0.1090624214613183</v>
      </c>
      <c r="Q14007" t="n">
        <v>0.1243203277638468</v>
      </c>
      <c r="R14007" t="n">
        <v>-0.002222422122984156</v>
      </c>
    </row>
    <row r="14008">
      <c r="F14008" t="n">
        <v>0.1018045064223493</v>
      </c>
      <c r="G14008" t="n">
        <v>0.1507232772546748</v>
      </c>
      <c r="H14008" t="n">
        <v>-0.001373911867655107</v>
      </c>
      <c r="J14008" t="n">
        <v>0.03428574212446492</v>
      </c>
      <c r="K14008" t="n">
        <v>0.1457970243924433</v>
      </c>
      <c r="L14008" t="n">
        <v>-0.002175702008314203</v>
      </c>
      <c r="M14008" t="n">
        <v>0.07220719710337414</v>
      </c>
      <c r="N14008" t="n">
        <v>0.1151056550961476</v>
      </c>
      <c r="O14008" t="n">
        <v>-0.002605851410680179</v>
      </c>
      <c r="P14008" t="n">
        <v>0.10906249302551</v>
      </c>
      <c r="Q14008" t="n">
        <v>0.1243292575388622</v>
      </c>
      <c r="R14008" t="n">
        <v>-0.002222823512396986</v>
      </c>
    </row>
    <row r="14009">
      <c r="F14009" t="n">
        <v>0.1017615524277424</v>
      </c>
      <c r="G14009" t="n">
        <v>0.1507341027432372</v>
      </c>
      <c r="H14009" t="n">
        <v>-0.001374049272582366</v>
      </c>
      <c r="J14009" t="n">
        <v>0.03427675363886859</v>
      </c>
      <c r="K14009" t="n">
        <v>0.1458074960597846</v>
      </c>
      <c r="L14009" t="n">
        <v>-0.002175702008314203</v>
      </c>
      <c r="M14009" t="n">
        <v>0.07222924254337959</v>
      </c>
      <c r="N14009" t="n">
        <v>0.1151139223988192</v>
      </c>
      <c r="O14009" t="n">
        <v>-0.002606633244286744</v>
      </c>
      <c r="P14009" t="n">
        <v>0.1090625644281507</v>
      </c>
      <c r="Q14009" t="n">
        <v>0.1243381873138775</v>
      </c>
      <c r="R14009" t="n">
        <v>-0.002222378992146532</v>
      </c>
    </row>
    <row r="14010">
      <c r="F14010" t="n">
        <v>0.1018049709873989</v>
      </c>
      <c r="G14010" t="n">
        <v>0.1507449282317996</v>
      </c>
      <c r="H14010" t="n">
        <v>-0.001374186677509624</v>
      </c>
      <c r="J14010" t="n">
        <v>0.03426776502728648</v>
      </c>
      <c r="K14010" t="n">
        <v>0.1458179677271259</v>
      </c>
      <c r="L14010" t="n">
        <v>-0.002176354784194285</v>
      </c>
      <c r="M14010" t="n">
        <v>0.07220684217292742</v>
      </c>
      <c r="N14010" t="n">
        <v>0.1151221897014907</v>
      </c>
      <c r="O14010" t="n">
        <v>-0.002606633244286744</v>
      </c>
      <c r="P14010" t="n">
        <v>0.1091703652328871</v>
      </c>
      <c r="Q14010" t="n">
        <v>0.1243471170888929</v>
      </c>
      <c r="R14010" t="n">
        <v>-0.002222823512396986</v>
      </c>
    </row>
    <row r="14011">
      <c r="F14011" t="n">
        <v>0.1017908078302679</v>
      </c>
      <c r="G14011" t="n">
        <v>0.1507557537203621</v>
      </c>
      <c r="H14011" t="n">
        <v>-0.001373483930206014</v>
      </c>
      <c r="J14011" t="n">
        <v>0.03426720301008841</v>
      </c>
      <c r="K14011" t="n">
        <v>0.1458284393944671</v>
      </c>
      <c r="L14011" t="n">
        <v>-0.002176354784194285</v>
      </c>
      <c r="M14011" t="n">
        <v>0.072251110542354</v>
      </c>
      <c r="N14011" t="n">
        <v>0.1151304570041623</v>
      </c>
      <c r="O14011" t="n">
        <v>-0.002605851410680179</v>
      </c>
      <c r="P14011" t="n">
        <v>0.1091704363337203</v>
      </c>
      <c r="Q14011" t="n">
        <v>0.1243560468639083</v>
      </c>
      <c r="R14011" t="n">
        <v>-0.002223045772522214</v>
      </c>
    </row>
    <row r="14012">
      <c r="F14012" t="n">
        <v>0.101791040138321</v>
      </c>
      <c r="G14012" t="n">
        <v>0.1507665792089245</v>
      </c>
      <c r="H14012" t="n">
        <v>-0.001373346595546459</v>
      </c>
      <c r="J14012" t="n">
        <v>0.03426664075459099</v>
      </c>
      <c r="K14012" t="n">
        <v>0.1458389110618084</v>
      </c>
      <c r="L14012" t="n">
        <v>-0.002175055303983306</v>
      </c>
      <c r="M14012" t="n">
        <v>0.07222871026588215</v>
      </c>
      <c r="N14012" t="n">
        <v>0.1151387243068338</v>
      </c>
      <c r="O14012" t="n">
        <v>-0.002604304523618403</v>
      </c>
      <c r="P14012" t="n">
        <v>0.1091705072729223</v>
      </c>
      <c r="Q14012" t="n">
        <v>0.1243649766389236</v>
      </c>
      <c r="R14012" t="n">
        <v>-0.002223002245991116</v>
      </c>
    </row>
    <row r="14013">
      <c r="F14013" t="n">
        <v>0.101805667981242</v>
      </c>
      <c r="G14013" t="n">
        <v>0.1507774046974869</v>
      </c>
      <c r="H14013" t="n">
        <v>-0.001373483930206014</v>
      </c>
      <c r="J14013" t="n">
        <v>0.03427450486861758</v>
      </c>
      <c r="K14013" t="n">
        <v>0.1458493827291497</v>
      </c>
      <c r="L14013" t="n">
        <v>-0.002174402917869334</v>
      </c>
      <c r="M14013" t="n">
        <v>0.07225075576965026</v>
      </c>
      <c r="N14013" t="n">
        <v>0.1151469916095054</v>
      </c>
      <c r="O14013" t="n">
        <v>-0.002604304523618403</v>
      </c>
      <c r="P14013" t="n">
        <v>0.109134668174653</v>
      </c>
      <c r="Q14013" t="n">
        <v>0.124373906413939</v>
      </c>
      <c r="R14013" t="n">
        <v>-0.002222557689997517</v>
      </c>
    </row>
    <row r="14014">
      <c r="F14014" t="n">
        <v>0.101777109274318</v>
      </c>
      <c r="G14014" t="n">
        <v>0.1507882301860493</v>
      </c>
      <c r="H14014" t="n">
        <v>-0.001373209260886904</v>
      </c>
      <c r="J14014" t="n">
        <v>0.03426551552868722</v>
      </c>
      <c r="K14014" t="n">
        <v>0.1458598543964909</v>
      </c>
      <c r="L14014" t="n">
        <v>-0.002174620379907325</v>
      </c>
      <c r="M14014" t="n">
        <v>0.07222835560506075</v>
      </c>
      <c r="N14014" t="n">
        <v>0.115155258912177</v>
      </c>
      <c r="O14014" t="n">
        <v>-0.002604044119206482</v>
      </c>
      <c r="P14014" t="n">
        <v>0.1090988289006111</v>
      </c>
      <c r="Q14014" t="n">
        <v>0.1243828361889543</v>
      </c>
      <c r="R14014" t="n">
        <v>-0.002222557689997517</v>
      </c>
    </row>
    <row r="14015">
      <c r="F14015" t="n">
        <v>0.1017773416176269</v>
      </c>
      <c r="G14015" t="n">
        <v>0.1507990556746118</v>
      </c>
      <c r="H14015" t="n">
        <v>-0.001373346595546459</v>
      </c>
      <c r="J14015" t="n">
        <v>0.03426495255827539</v>
      </c>
      <c r="K14015" t="n">
        <v>0.1458703260638322</v>
      </c>
      <c r="L14015" t="n">
        <v>-0.002174837841945315</v>
      </c>
      <c r="M14015" t="n">
        <v>0.07220595551419798</v>
      </c>
      <c r="N14015" t="n">
        <v>0.1151635262148485</v>
      </c>
      <c r="O14015" t="n">
        <v>-0.002604564928030323</v>
      </c>
      <c r="P14015" t="n">
        <v>0.1090629894508347</v>
      </c>
      <c r="Q14015" t="n">
        <v>0.1243917659639697</v>
      </c>
      <c r="R14015" t="n">
        <v>-0.002223402860635321</v>
      </c>
    </row>
    <row r="14016">
      <c r="F14016" t="n">
        <v>0.1017631783953549</v>
      </c>
      <c r="G14016" t="n">
        <v>0.1508098811631742</v>
      </c>
      <c r="H14016" t="n">
        <v>-0.001372783355258652</v>
      </c>
      <c r="J14016" t="n">
        <v>0.03428124222742322</v>
      </c>
      <c r="K14016" t="n">
        <v>0.1458807977311735</v>
      </c>
      <c r="L14016" t="n">
        <v>-0.002173321306976444</v>
      </c>
      <c r="M14016" t="n">
        <v>0.0722280010973127</v>
      </c>
      <c r="N14016" t="n">
        <v>0.1151717935175201</v>
      </c>
      <c r="O14016" t="n">
        <v>-0.002601718787185281</v>
      </c>
      <c r="P14016" t="n">
        <v>0.1090630597223235</v>
      </c>
      <c r="Q14016" t="n">
        <v>0.1244006957389851</v>
      </c>
      <c r="R14016" t="n">
        <v>-0.002223180564808423</v>
      </c>
    </row>
    <row r="14017">
      <c r="F14017" t="n">
        <v>0.101763410754408</v>
      </c>
      <c r="G14017" t="n">
        <v>0.1508207066517366</v>
      </c>
      <c r="H14017" t="n">
        <v>-0.001372920619867717</v>
      </c>
      <c r="J14017" t="n">
        <v>0.03427225228510847</v>
      </c>
      <c r="K14017" t="n">
        <v>0.1458912693985147</v>
      </c>
      <c r="L14017" t="n">
        <v>-0.002173321306976444</v>
      </c>
      <c r="M14017" t="n">
        <v>0.07225004668333801</v>
      </c>
      <c r="N14017" t="n">
        <v>0.1151800608201917</v>
      </c>
      <c r="O14017" t="n">
        <v>-0.002601718787185281</v>
      </c>
      <c r="P14017" t="n">
        <v>0.1090990397361508</v>
      </c>
      <c r="Q14017" t="n">
        <v>0.1244096255140004</v>
      </c>
      <c r="R14017" t="n">
        <v>-0.002222735973154627</v>
      </c>
    </row>
    <row r="14018">
      <c r="F14018" t="n">
        <v>0.1018068300276019</v>
      </c>
      <c r="G14018" t="n">
        <v>0.1508315321402991</v>
      </c>
      <c r="H14018" t="n">
        <v>-0.001372508826040522</v>
      </c>
      <c r="J14018" t="n">
        <v>0.03425483589094568</v>
      </c>
      <c r="K14018" t="n">
        <v>0.145901741065856</v>
      </c>
      <c r="L14018" t="n">
        <v>-0.002173103974845746</v>
      </c>
      <c r="M14018" t="n">
        <v>0.0722276467429796</v>
      </c>
      <c r="N14018" t="n">
        <v>0.1151883281228632</v>
      </c>
      <c r="O14018" t="n">
        <v>-0.002602239182982298</v>
      </c>
      <c r="P14018" t="n">
        <v>0.1091350196023232</v>
      </c>
      <c r="Q14018" t="n">
        <v>0.1244185552890158</v>
      </c>
      <c r="R14018" t="n">
        <v>-0.002222735973154627</v>
      </c>
    </row>
    <row r="14019">
      <c r="F14019" t="n">
        <v>0.1017926668405608</v>
      </c>
      <c r="G14019" t="n">
        <v>0.1508423576288615</v>
      </c>
      <c r="H14019" t="n">
        <v>-0.001372920619867717</v>
      </c>
      <c r="J14019" t="n">
        <v>0.03427955083315683</v>
      </c>
      <c r="K14019" t="n">
        <v>0.1459122127331972</v>
      </c>
      <c r="L14019" t="n">
        <v>-0.002173321306976444</v>
      </c>
      <c r="M14019" t="n">
        <v>0.07227191511737513</v>
      </c>
      <c r="N14019" t="n">
        <v>0.1151965954255348</v>
      </c>
      <c r="O14019" t="n">
        <v>-0.002599656636309392</v>
      </c>
      <c r="P14019" t="n">
        <v>0.1091709993207818</v>
      </c>
      <c r="Q14019" t="n">
        <v>0.1244274850640311</v>
      </c>
      <c r="R14019" t="n">
        <v>-0.002222735973154627</v>
      </c>
    </row>
    <row r="14020">
      <c r="F14020" t="n">
        <v>0.101764107948484</v>
      </c>
      <c r="G14020" t="n">
        <v>0.1508531831174239</v>
      </c>
      <c r="H14020" t="n">
        <v>-0.001371947760726888</v>
      </c>
      <c r="J14020" t="n">
        <v>0.03427898655833395</v>
      </c>
      <c r="K14020" t="n">
        <v>0.1459226844005385</v>
      </c>
      <c r="L14020" t="n">
        <v>-0.002172456787934335</v>
      </c>
      <c r="M14020" t="n">
        <v>0.07222729254240312</v>
      </c>
      <c r="N14020" t="n">
        <v>0.1152048627282063</v>
      </c>
      <c r="O14020" t="n">
        <v>-0.002600176619634986</v>
      </c>
      <c r="P14020" t="n">
        <v>0.1090633391918209</v>
      </c>
      <c r="Q14020" t="n">
        <v>0.1244364148390465</v>
      </c>
      <c r="R14020" t="n">
        <v>-0.002223136154063081</v>
      </c>
    </row>
    <row r="14021">
      <c r="F14021" t="n">
        <v>0.1017931317880438</v>
      </c>
      <c r="G14021" t="n">
        <v>0.1508640086059863</v>
      </c>
      <c r="H14021" t="n">
        <v>-0.001371810565950815</v>
      </c>
      <c r="J14021" t="n">
        <v>0.03426156973119326</v>
      </c>
      <c r="K14021" t="n">
        <v>0.1459331560678798</v>
      </c>
      <c r="L14021" t="n">
        <v>-0.002172239585695989</v>
      </c>
      <c r="M14021" t="n">
        <v>0.07222711549988037</v>
      </c>
      <c r="N14021" t="n">
        <v>0.1152131300308779</v>
      </c>
      <c r="O14021" t="n">
        <v>-0.002599916627972189</v>
      </c>
      <c r="P14021" t="n">
        <v>0.109171138450604</v>
      </c>
      <c r="Q14021" t="n">
        <v>0.1244453446140618</v>
      </c>
      <c r="R14021" t="n">
        <v>-0.002223358467678487</v>
      </c>
    </row>
    <row r="14022">
      <c r="F14022" t="n">
        <v>0.1017789685664824</v>
      </c>
      <c r="G14022" t="n">
        <v>0.1508748340945488</v>
      </c>
      <c r="H14022" t="n">
        <v>-0.001371947760726888</v>
      </c>
      <c r="J14022" t="n">
        <v>0.03427785729357072</v>
      </c>
      <c r="K14022" t="n">
        <v>0.145943627735221</v>
      </c>
      <c r="L14022" t="n">
        <v>-0.002172239585695989</v>
      </c>
      <c r="M14022" t="n">
        <v>0.0722047158020753</v>
      </c>
      <c r="N14022" t="n">
        <v>0.1152213973335495</v>
      </c>
      <c r="O14022" t="n">
        <v>-0.002600176619634986</v>
      </c>
      <c r="P14022" t="n">
        <v>0.1090993878953366</v>
      </c>
      <c r="Q14022" t="n">
        <v>0.1244542743890772</v>
      </c>
      <c r="R14022" t="n">
        <v>-0.002223136154063081</v>
      </c>
    </row>
    <row r="14023">
      <c r="F14023" t="n">
        <v>0.101764805317905</v>
      </c>
      <c r="G14023" t="n">
        <v>0.1508856595831112</v>
      </c>
      <c r="H14023" t="n">
        <v>-0.00137208495550296</v>
      </c>
      <c r="J14023" t="n">
        <v>0.03425201417156024</v>
      </c>
      <c r="K14023" t="n">
        <v>0.1459540994025623</v>
      </c>
      <c r="L14023" t="n">
        <v>-0.002172022383457644</v>
      </c>
      <c r="M14023" t="n">
        <v>0.07224898420673237</v>
      </c>
      <c r="N14023" t="n">
        <v>0.115229664636221</v>
      </c>
      <c r="O14023" t="n">
        <v>-0.002600176619634986</v>
      </c>
      <c r="P14023" t="n">
        <v>0.1090994570420719</v>
      </c>
      <c r="Q14023" t="n">
        <v>0.1244632041640926</v>
      </c>
      <c r="R14023" t="n">
        <v>-0.002223136154063081</v>
      </c>
    </row>
    <row r="14024">
      <c r="F14024" t="n">
        <v>0.1017650378133375</v>
      </c>
      <c r="G14024" t="n">
        <v>0.1508964850716736</v>
      </c>
      <c r="H14024" t="n">
        <v>-0.001371251608613496</v>
      </c>
      <c r="J14024" t="n">
        <v>0.03425987510027924</v>
      </c>
      <c r="K14024" t="n">
        <v>0.1459645710699036</v>
      </c>
      <c r="L14024" t="n">
        <v>-0.002170506538965844</v>
      </c>
      <c r="M14024" t="n">
        <v>0.07227102992080719</v>
      </c>
      <c r="N14024" t="n">
        <v>0.1152379319388926</v>
      </c>
      <c r="O14024" t="n">
        <v>-0.002597597270623943</v>
      </c>
      <c r="P14024" t="n">
        <v>0.1091713459322873</v>
      </c>
      <c r="Q14024" t="n">
        <v>0.1244721339391079</v>
      </c>
      <c r="R14024" t="n">
        <v>-0.002223091290706477</v>
      </c>
    </row>
    <row r="14025">
      <c r="F14025" t="n">
        <v>0.1017652703282471</v>
      </c>
      <c r="G14025" t="n">
        <v>0.1509073105602361</v>
      </c>
      <c r="H14025" t="n">
        <v>-0.001371525858935219</v>
      </c>
      <c r="J14025" t="n">
        <v>0.03425088381566718</v>
      </c>
      <c r="K14025" t="n">
        <v>0.1459750427372448</v>
      </c>
      <c r="L14025" t="n">
        <v>-0.002170940683688109</v>
      </c>
      <c r="M14025" t="n">
        <v>0.07224863035666049</v>
      </c>
      <c r="N14025" t="n">
        <v>0.1152461992415641</v>
      </c>
      <c r="O14025" t="n">
        <v>-0.002598376627740842</v>
      </c>
      <c r="P14025" t="n">
        <v>0.1090636848908713</v>
      </c>
      <c r="Q14025" t="n">
        <v>0.1244810637141233</v>
      </c>
      <c r="R14025" t="n">
        <v>-0.002223091290706477</v>
      </c>
    </row>
    <row r="14026">
      <c r="F14026" t="n">
        <v>0.1018086903152606</v>
      </c>
      <c r="G14026" t="n">
        <v>0.1509181360487985</v>
      </c>
      <c r="H14026" t="n">
        <v>-0.001371114483452635</v>
      </c>
      <c r="J14026" t="n">
        <v>0.0342755959034978</v>
      </c>
      <c r="K14026" t="n">
        <v>0.1459855144045861</v>
      </c>
      <c r="L14026" t="n">
        <v>-0.002170506538965844</v>
      </c>
      <c r="M14026" t="n">
        <v>0.07220400824354276</v>
      </c>
      <c r="N14026" t="n">
        <v>0.1152544665442357</v>
      </c>
      <c r="O14026" t="n">
        <v>-0.002597857056329576</v>
      </c>
      <c r="P14026" t="n">
        <v>0.1090996635118843</v>
      </c>
      <c r="Q14026" t="n">
        <v>0.1244899934891387</v>
      </c>
      <c r="R14026" t="n">
        <v>-0.002223313622068684</v>
      </c>
    </row>
    <row r="14027">
      <c r="F14027" t="n">
        <v>0.101808922938893</v>
      </c>
      <c r="G14027" t="n">
        <v>0.1509289615373609</v>
      </c>
      <c r="H14027" t="n">
        <v>-0.001371525858935219</v>
      </c>
      <c r="J14027" t="n">
        <v>0.03425817832435159</v>
      </c>
      <c r="K14027" t="n">
        <v>0.1459959860719274</v>
      </c>
      <c r="L14027" t="n">
        <v>-0.002170506538965844</v>
      </c>
      <c r="M14027" t="n">
        <v>0.0722038314507451</v>
      </c>
      <c r="N14027" t="n">
        <v>0.1152627338469073</v>
      </c>
      <c r="O14027" t="n">
        <v>-0.002598116842035209</v>
      </c>
      <c r="P14027" t="n">
        <v>0.1091356419848567</v>
      </c>
      <c r="Q14027" t="n">
        <v>0.124498923264154</v>
      </c>
      <c r="R14027" t="n">
        <v>-0.002223758284793097</v>
      </c>
    </row>
    <row r="14028">
      <c r="F14028" t="n">
        <v>0.1017947597179437</v>
      </c>
      <c r="G14028" t="n">
        <v>0.1509397870259233</v>
      </c>
      <c r="H14028" t="n">
        <v>-0.001370557637144549</v>
      </c>
      <c r="J14028" t="n">
        <v>0.03425761225569325</v>
      </c>
      <c r="K14028" t="n">
        <v>0.1460064577392687</v>
      </c>
      <c r="L14028" t="n">
        <v>-0.002169641935059752</v>
      </c>
      <c r="M14028" t="n">
        <v>0.07224809987222391</v>
      </c>
      <c r="N14028" t="n">
        <v>0.1152710011495788</v>
      </c>
      <c r="O14028" t="n">
        <v>-0.002595540698585989</v>
      </c>
      <c r="P14028" t="n">
        <v>0.1090638903696244</v>
      </c>
      <c r="Q14028" t="n">
        <v>0.1245078530391694</v>
      </c>
      <c r="R14028" t="n">
        <v>-0.002223713020895213</v>
      </c>
    </row>
    <row r="14029">
      <c r="F14029" t="n">
        <v>0.1017949923572702</v>
      </c>
      <c r="G14029" t="n">
        <v>0.1509506125144858</v>
      </c>
      <c r="H14029" t="n">
        <v>-0.001370694692908263</v>
      </c>
      <c r="J14029" t="n">
        <v>0.03425704594868915</v>
      </c>
      <c r="K14029" t="n">
        <v>0.1460169294066099</v>
      </c>
      <c r="L14029" t="n">
        <v>-0.00216920805006124</v>
      </c>
      <c r="M14029" t="n">
        <v>0.07220347798165125</v>
      </c>
      <c r="N14029" t="n">
        <v>0.1152792684522504</v>
      </c>
      <c r="O14029" t="n">
        <v>-0.002596319438669573</v>
      </c>
      <c r="P14029" t="n">
        <v>0.1090998685258853</v>
      </c>
      <c r="Q14029" t="n">
        <v>0.1245167828141847</v>
      </c>
      <c r="R14029" t="n">
        <v>-0.002223713020895213</v>
      </c>
    </row>
    <row r="14030">
      <c r="F14030" t="n">
        <v>0.1017952250160704</v>
      </c>
      <c r="G14030" t="n">
        <v>0.1509614380030482</v>
      </c>
      <c r="H14030" t="n">
        <v>-0.001370694692908263</v>
      </c>
      <c r="J14030" t="n">
        <v>0.03424805375539622</v>
      </c>
      <c r="K14030" t="n">
        <v>0.1460274010739512</v>
      </c>
      <c r="L14030" t="n">
        <v>-0.002169858877559008</v>
      </c>
      <c r="M14030" t="n">
        <v>0.07220330130544039</v>
      </c>
      <c r="N14030" t="n">
        <v>0.115287535754922</v>
      </c>
      <c r="O14030" t="n">
        <v>-0.00259580027861385</v>
      </c>
      <c r="P14030" t="n">
        <v>0.1091358465339767</v>
      </c>
      <c r="Q14030" t="n">
        <v>0.1245257125892001</v>
      </c>
      <c r="R14030" t="n">
        <v>-0.00222349067182803</v>
      </c>
    </row>
    <row r="14031">
      <c r="F14031" t="n">
        <v>0.1018098536281937</v>
      </c>
      <c r="G14031" t="n">
        <v>0.1509722634916106</v>
      </c>
      <c r="H14031" t="n">
        <v>-0.001369865849155182</v>
      </c>
      <c r="J14031" t="n">
        <v>0.03426433821089465</v>
      </c>
      <c r="K14031" t="n">
        <v>0.1460378727412924</v>
      </c>
      <c r="L14031" t="n">
        <v>-0.002169424992560496</v>
      </c>
      <c r="M14031" t="n">
        <v>0.07224756973761784</v>
      </c>
      <c r="N14031" t="n">
        <v>0.1152958030575935</v>
      </c>
      <c r="O14031" t="n">
        <v>-0.002595540698585989</v>
      </c>
      <c r="P14031" t="n">
        <v>0.1091000043929612</v>
      </c>
      <c r="Q14031" t="n">
        <v>0.1245346423642155</v>
      </c>
      <c r="R14031" t="n">
        <v>-0.002223713020895213</v>
      </c>
    </row>
    <row r="14032">
      <c r="F14032" t="n">
        <v>0.1017956903920861</v>
      </c>
      <c r="G14032" t="n">
        <v>0.150983088980173</v>
      </c>
      <c r="H14032" t="n">
        <v>-0.001369728862570266</v>
      </c>
      <c r="J14032" t="n">
        <v>0.0342721966666944</v>
      </c>
      <c r="K14032" t="n">
        <v>0.1460483444086337</v>
      </c>
      <c r="L14032" t="n">
        <v>-0.002168343341787172</v>
      </c>
      <c r="M14032" t="n">
        <v>0.07226961562108061</v>
      </c>
      <c r="N14032" t="n">
        <v>0.1153040703602651</v>
      </c>
      <c r="O14032" t="n">
        <v>-0.002593746303282912</v>
      </c>
      <c r="P14032" t="n">
        <v>0.1090641620765817</v>
      </c>
      <c r="Q14032" t="n">
        <v>0.1245435721392308</v>
      </c>
      <c r="R14032" t="n">
        <v>-0.002223667302170816</v>
      </c>
    </row>
    <row r="14033">
      <c r="F14033" t="n">
        <v>0.1017671311485235</v>
      </c>
      <c r="G14033" t="n">
        <v>0.1509939144687355</v>
      </c>
      <c r="H14033" t="n">
        <v>-0.001369728862570266</v>
      </c>
      <c r="J14033" t="n">
        <v>0.03425477833716037</v>
      </c>
      <c r="K14033" t="n">
        <v>0.146058816075975</v>
      </c>
      <c r="L14033" t="n">
        <v>-0.002168560154440086</v>
      </c>
      <c r="M14033" t="n">
        <v>0.07222499401006582</v>
      </c>
      <c r="N14033" t="n">
        <v>0.1153123376629366</v>
      </c>
      <c r="O14033" t="n">
        <v>-0.002594265052543569</v>
      </c>
      <c r="P14033" t="n">
        <v>0.1090642295988377</v>
      </c>
      <c r="Q14033" t="n">
        <v>0.1245525019142462</v>
      </c>
      <c r="R14033" t="n">
        <v>-0.002223667302170816</v>
      </c>
    </row>
    <row r="14034">
      <c r="F14034" t="n">
        <v>0.1017817598423205</v>
      </c>
      <c r="G14034" t="n">
        <v>0.1510047399572979</v>
      </c>
      <c r="H14034" t="n">
        <v>-0.001369728862570266</v>
      </c>
      <c r="J14034" t="n">
        <v>0.03427106168055412</v>
      </c>
      <c r="K14034" t="n">
        <v>0.1460692877433162</v>
      </c>
      <c r="L14034" t="n">
        <v>-0.002168126529134259</v>
      </c>
      <c r="M14034" t="n">
        <v>0.07224703995399531</v>
      </c>
      <c r="N14034" t="n">
        <v>0.1153206049656082</v>
      </c>
      <c r="O14034" t="n">
        <v>-0.002593746303282912</v>
      </c>
      <c r="P14034" t="n">
        <v>0.1091002069799771</v>
      </c>
      <c r="Q14034" t="n">
        <v>0.1245614316892616</v>
      </c>
      <c r="R14034" t="n">
        <v>-0.002223889668901033</v>
      </c>
    </row>
    <row r="14035">
      <c r="F14035" t="n">
        <v>0.1017819925751945</v>
      </c>
      <c r="G14035" t="n">
        <v>0.1510155654458603</v>
      </c>
      <c r="H14035" t="n">
        <v>-0.001370139822325013</v>
      </c>
      <c r="J14035" t="n">
        <v>0.03425364310125033</v>
      </c>
      <c r="K14035" t="n">
        <v>0.1460797594106575</v>
      </c>
      <c r="L14035" t="n">
        <v>-0.002168343341787172</v>
      </c>
      <c r="M14035" t="n">
        <v>0.07226908590174747</v>
      </c>
      <c r="N14035" t="n">
        <v>0.1153288722682797</v>
      </c>
      <c r="O14035" t="n">
        <v>-0.002593486928652584</v>
      </c>
      <c r="P14035" t="n">
        <v>0.1091002741853143</v>
      </c>
      <c r="Q14035" t="n">
        <v>0.1245703614642769</v>
      </c>
      <c r="R14035" t="n">
        <v>-0.002223667302170816</v>
      </c>
    </row>
    <row r="14036">
      <c r="F14036" t="n">
        <v>0.1017966213777392</v>
      </c>
      <c r="G14036" t="n">
        <v>0.1510263909344227</v>
      </c>
      <c r="H14036" t="n">
        <v>-0.001369450082730028</v>
      </c>
      <c r="J14036" t="n">
        <v>0.0342615004332619</v>
      </c>
      <c r="K14036" t="n">
        <v>0.1460902310779988</v>
      </c>
      <c r="L14036" t="n">
        <v>-0.002166611540202015</v>
      </c>
      <c r="M14036" t="n">
        <v>0.07222446451402253</v>
      </c>
      <c r="N14036" t="n">
        <v>0.1153371395709513</v>
      </c>
      <c r="O14036" t="n">
        <v>-0.002591435969280776</v>
      </c>
      <c r="P14036" t="n">
        <v>0.1090644311946767</v>
      </c>
      <c r="Q14036" t="n">
        <v>0.1245792912392923</v>
      </c>
      <c r="R14036" t="n">
        <v>-0.002224065896277933</v>
      </c>
    </row>
    <row r="14037">
      <c r="F14037" t="n">
        <v>0.1018112502462999</v>
      </c>
      <c r="G14037" t="n">
        <v>0.1510372164229852</v>
      </c>
      <c r="H14037" t="n">
        <v>-0.001369176247480531</v>
      </c>
      <c r="J14037" t="n">
        <v>0.03425250691188071</v>
      </c>
      <c r="K14037" t="n">
        <v>0.14610070274534</v>
      </c>
      <c r="L14037" t="n">
        <v>-0.002167261588668922</v>
      </c>
      <c r="M14037" t="n">
        <v>0.07224651052250944</v>
      </c>
      <c r="N14037" t="n">
        <v>0.1153454068736229</v>
      </c>
      <c r="O14037" t="n">
        <v>-0.002591954308308535</v>
      </c>
      <c r="P14037" t="n">
        <v>0.1091722281920449</v>
      </c>
      <c r="Q14037" t="n">
        <v>0.1245882210143076</v>
      </c>
      <c r="R14037" t="n">
        <v>-0.002224065896277933</v>
      </c>
    </row>
    <row r="14038">
      <c r="F14038" t="n">
        <v>0.1017826908905896</v>
      </c>
      <c r="G14038" t="n">
        <v>0.1510480419115476</v>
      </c>
      <c r="H14038" t="n">
        <v>-0.00136931316510528</v>
      </c>
      <c r="J14038" t="n">
        <v>0.03426878884733366</v>
      </c>
      <c r="K14038" t="n">
        <v>0.1461111744126813</v>
      </c>
      <c r="L14038" t="n">
        <v>-0.002167261588668922</v>
      </c>
      <c r="M14038" t="n">
        <v>0.07226855653497061</v>
      </c>
      <c r="N14038" t="n">
        <v>0.1153536741762944</v>
      </c>
      <c r="O14038" t="n">
        <v>-0.002591954308308535</v>
      </c>
      <c r="P14038" t="n">
        <v>0.1091004748301732</v>
      </c>
      <c r="Q14038" t="n">
        <v>0.124597150789323</v>
      </c>
      <c r="R14038" t="n">
        <v>-0.002224288280629125</v>
      </c>
    </row>
    <row r="14039">
      <c r="F14039" t="n">
        <v>0.1018117159413974</v>
      </c>
      <c r="G14039" t="n">
        <v>0.15105886740011</v>
      </c>
      <c r="H14039" t="n">
        <v>-0.001369450082730028</v>
      </c>
      <c r="J14039" t="n">
        <v>0.03426822004298345</v>
      </c>
      <c r="K14039" t="n">
        <v>0.1461216460800226</v>
      </c>
      <c r="L14039" t="n">
        <v>-0.00216704490584662</v>
      </c>
      <c r="M14039" t="n">
        <v>0.0722017129773122</v>
      </c>
      <c r="N14039" t="n">
        <v>0.115361941478966</v>
      </c>
      <c r="O14039" t="n">
        <v>-0.002589905758286343</v>
      </c>
      <c r="P14039" t="n">
        <v>0.1091723614963179</v>
      </c>
      <c r="Q14039" t="n">
        <v>0.1246060805643383</v>
      </c>
      <c r="R14039" t="n">
        <v>-0.00222384351192674</v>
      </c>
    </row>
    <row r="14040">
      <c r="F14040" t="n">
        <v>0.101768760388155</v>
      </c>
      <c r="G14040" t="n">
        <v>0.1510696928886724</v>
      </c>
      <c r="H14040" t="n">
        <v>-0.001368351986072238</v>
      </c>
      <c r="J14040" t="n">
        <v>0.03424237575995775</v>
      </c>
      <c r="K14040" t="n">
        <v>0.1461321177473638</v>
      </c>
      <c r="L14040" t="n">
        <v>-0.002165963182221967</v>
      </c>
      <c r="M14040" t="n">
        <v>0.07220153669249954</v>
      </c>
      <c r="N14040" t="n">
        <v>0.1153702087816376</v>
      </c>
      <c r="O14040" t="n">
        <v>-0.002589646793606982</v>
      </c>
      <c r="P14040" t="n">
        <v>0.1091006077840136</v>
      </c>
      <c r="Q14040" t="n">
        <v>0.1246150103393537</v>
      </c>
      <c r="R14040" t="n">
        <v>-0.002224464103785485</v>
      </c>
    </row>
    <row r="14041">
      <c r="F14041" t="n">
        <v>0.1017833893811142</v>
      </c>
      <c r="G14041" t="n">
        <v>0.1510805183772349</v>
      </c>
      <c r="H14041" t="n">
        <v>-0.001368488834955734</v>
      </c>
      <c r="J14041" t="n">
        <v>0.03425023167267532</v>
      </c>
      <c r="K14041" t="n">
        <v>0.1461425894147051</v>
      </c>
      <c r="L14041" t="n">
        <v>-0.002165746629214346</v>
      </c>
      <c r="M14041" t="n">
        <v>0.07222358280534205</v>
      </c>
      <c r="N14041" t="n">
        <v>0.1153784760843091</v>
      </c>
      <c r="O14041" t="n">
        <v>-0.002589387828927621</v>
      </c>
      <c r="P14041" t="n">
        <v>0.1091365840854843</v>
      </c>
      <c r="Q14041" t="n">
        <v>0.1246239401143691</v>
      </c>
      <c r="R14041" t="n">
        <v>-0.002224464103785485</v>
      </c>
    </row>
    <row r="14042">
      <c r="F14042" t="n">
        <v>0.1017980184400999</v>
      </c>
      <c r="G14042" t="n">
        <v>0.1510913438657973</v>
      </c>
      <c r="H14042" t="n">
        <v>-0.00136862568383923</v>
      </c>
      <c r="J14042" t="n">
        <v>0.03424966226692759</v>
      </c>
      <c r="K14042" t="n">
        <v>0.1461530610820464</v>
      </c>
      <c r="L14042" t="n">
        <v>-0.002165963182221967</v>
      </c>
      <c r="M14042" t="n">
        <v>0.07226785126301535</v>
      </c>
      <c r="N14042" t="n">
        <v>0.1153867433869807</v>
      </c>
      <c r="O14042" t="n">
        <v>-0.002589905758286343</v>
      </c>
      <c r="P14042" t="n">
        <v>0.1090648300162274</v>
      </c>
      <c r="Q14042" t="n">
        <v>0.1246328698893844</v>
      </c>
      <c r="R14042" t="n">
        <v>-0.002224464103785485</v>
      </c>
    </row>
    <row r="14043">
      <c r="F14043" t="n">
        <v>0.1018126475651164</v>
      </c>
      <c r="G14043" t="n">
        <v>0.1511021693543597</v>
      </c>
      <c r="H14043" t="n">
        <v>-0.001368762532722725</v>
      </c>
      <c r="J14043" t="n">
        <v>0.03424909262279587</v>
      </c>
      <c r="K14043" t="n">
        <v>0.1461635327493876</v>
      </c>
      <c r="L14043" t="n">
        <v>-0.002165746629214346</v>
      </c>
      <c r="M14043" t="n">
        <v>0.07224545272055971</v>
      </c>
      <c r="N14043" t="n">
        <v>0.1153950106896522</v>
      </c>
      <c r="O14043" t="n">
        <v>-0.002590164722965703</v>
      </c>
      <c r="P14043" t="n">
        <v>0.1090648959198648</v>
      </c>
      <c r="Q14043" t="n">
        <v>0.1246417996643998</v>
      </c>
      <c r="R14043" t="n">
        <v>-0.002224194664996792</v>
      </c>
    </row>
    <row r="14044">
      <c r="F14044" t="n">
        <v>0.1017696918102501</v>
      </c>
      <c r="G14044" t="n">
        <v>0.1511129948429222</v>
      </c>
      <c r="H14044" t="n">
        <v>-0.001367803614415926</v>
      </c>
      <c r="J14044" t="n">
        <v>0.03424852274027737</v>
      </c>
      <c r="K14044" t="n">
        <v>0.1461740044167289</v>
      </c>
      <c r="L14044" t="n">
        <v>-0.002164664937075671</v>
      </c>
      <c r="M14044" t="n">
        <v>0.07222305425284761</v>
      </c>
      <c r="N14044" t="n">
        <v>0.1154032779923238</v>
      </c>
      <c r="O14044" t="n">
        <v>-0.002587860036305406</v>
      </c>
      <c r="P14044" t="n">
        <v>0.1091008717487574</v>
      </c>
      <c r="Q14044" t="n">
        <v>0.1246507294394151</v>
      </c>
      <c r="R14044" t="n">
        <v>-0.002223972245530293</v>
      </c>
    </row>
    <row r="14045">
      <c r="F14045" t="n">
        <v>0.1017699247143982</v>
      </c>
      <c r="G14045" t="n">
        <v>0.1511238203314846</v>
      </c>
      <c r="H14045" t="n">
        <v>-0.001367803614415926</v>
      </c>
      <c r="J14045" t="n">
        <v>0.03423952782410748</v>
      </c>
      <c r="K14045" t="n">
        <v>0.1461844760840702</v>
      </c>
      <c r="L14045" t="n">
        <v>-0.002164015667448473</v>
      </c>
      <c r="M14045" t="n">
        <v>0.07220065585990992</v>
      </c>
      <c r="N14045" t="n">
        <v>0.1154115452949954</v>
      </c>
      <c r="O14045" t="n">
        <v>-0.002588118796433024</v>
      </c>
      <c r="P14045" t="n">
        <v>0.1091727575225703</v>
      </c>
      <c r="Q14045" t="n">
        <v>0.1246596592144305</v>
      </c>
      <c r="R14045" t="n">
        <v>-0.002223972245530293</v>
      </c>
    </row>
    <row r="14046">
      <c r="F14046" t="n">
        <v>0.1018133464871938</v>
      </c>
      <c r="G14046" t="n">
        <v>0.151134645820047</v>
      </c>
      <c r="H14046" t="n">
        <v>-0.001367666834054484</v>
      </c>
      <c r="J14046" t="n">
        <v>0.03426423173652127</v>
      </c>
      <c r="K14046" t="n">
        <v>0.1461949477514114</v>
      </c>
      <c r="L14046" t="n">
        <v>-0.002164015667448473</v>
      </c>
      <c r="M14046" t="n">
        <v>0.07222270208219383</v>
      </c>
      <c r="N14046" t="n">
        <v>0.1154198125976669</v>
      </c>
      <c r="O14046" t="n">
        <v>-0.002588118796433024</v>
      </c>
      <c r="P14046" t="n">
        <v>0.1091728229600441</v>
      </c>
      <c r="Q14046" t="n">
        <v>0.1246685889894459</v>
      </c>
      <c r="R14046" t="n">
        <v>-0.002224639503929792</v>
      </c>
    </row>
    <row r="14047">
      <c r="F14047" t="n">
        <v>0.101813579500124</v>
      </c>
      <c r="G14047" t="n">
        <v>0.1511454713086095</v>
      </c>
      <c r="H14047" t="n">
        <v>-0.001367666834054484</v>
      </c>
      <c r="J14047" t="n">
        <v>0.03423838698120789</v>
      </c>
      <c r="K14047" t="n">
        <v>0.1462054194187527</v>
      </c>
      <c r="L14047" t="n">
        <v>-0.002164015667448473</v>
      </c>
      <c r="M14047" t="n">
        <v>0.07222252605629775</v>
      </c>
      <c r="N14047" t="n">
        <v>0.1154280799003385</v>
      </c>
      <c r="O14047" t="n">
        <v>-0.00258734251605017</v>
      </c>
      <c r="P14047" t="n">
        <v>0.1090651579151112</v>
      </c>
      <c r="Q14047" t="n">
        <v>0.1246775187644612</v>
      </c>
      <c r="R14047" t="n">
        <v>-0.002224639503929792</v>
      </c>
    </row>
    <row r="14048">
      <c r="F14048" t="n">
        <v>0.1018138125325041</v>
      </c>
      <c r="G14048" t="n">
        <v>0.1511562967971719</v>
      </c>
      <c r="H14048" t="n">
        <v>-0.001367394012813982</v>
      </c>
      <c r="J14048" t="n">
        <v>0.034254665450364</v>
      </c>
      <c r="K14048" t="n">
        <v>0.146215891086094</v>
      </c>
      <c r="L14048" t="n">
        <v>-0.002163366855206482</v>
      </c>
      <c r="M14048" t="n">
        <v>0.07226679454009322</v>
      </c>
      <c r="N14048" t="n">
        <v>0.11543634720301</v>
      </c>
      <c r="O14048" t="n">
        <v>-0.002585558594964973</v>
      </c>
      <c r="P14048" t="n">
        <v>0.1091011331223565</v>
      </c>
      <c r="Q14048" t="n">
        <v>0.1246864485394766</v>
      </c>
      <c r="R14048" t="n">
        <v>-0.002224592042930911</v>
      </c>
    </row>
    <row r="14049">
      <c r="F14049" t="n">
        <v>0.1017708565254445</v>
      </c>
      <c r="G14049" t="n">
        <v>0.1511671222857343</v>
      </c>
      <c r="H14049" t="n">
        <v>-0.001366983876637373</v>
      </c>
      <c r="J14049" t="n">
        <v>0.034237245184813</v>
      </c>
      <c r="K14049" t="n">
        <v>0.1462263627534352</v>
      </c>
      <c r="L14049" t="n">
        <v>-0.002162717974925977</v>
      </c>
      <c r="M14049" t="n">
        <v>0.07219995190616851</v>
      </c>
      <c r="N14049" t="n">
        <v>0.1154446145056816</v>
      </c>
      <c r="O14049" t="n">
        <v>-0.002586075706683966</v>
      </c>
      <c r="P14049" t="n">
        <v>0.1091011980608109</v>
      </c>
      <c r="Q14049" t="n">
        <v>0.1246953783144919</v>
      </c>
      <c r="R14049" t="n">
        <v>-0.002224147169009718</v>
      </c>
    </row>
    <row r="14050">
      <c r="F14050" t="n">
        <v>0.1017998822793426</v>
      </c>
      <c r="G14050" t="n">
        <v>0.1511779477742967</v>
      </c>
      <c r="H14050" t="n">
        <v>-0.001367257300755112</v>
      </c>
      <c r="J14050" t="n">
        <v>0.03425352294873575</v>
      </c>
      <c r="K14050" t="n">
        <v>0.1462368344207765</v>
      </c>
      <c r="L14050" t="n">
        <v>-0.002162934268352812</v>
      </c>
      <c r="M14050" t="n">
        <v>0.07224422041666709</v>
      </c>
      <c r="N14050" t="n">
        <v>0.1154528818083532</v>
      </c>
      <c r="O14050" t="n">
        <v>-0.002586075706683966</v>
      </c>
      <c r="P14050" t="n">
        <v>0.1091371729635497</v>
      </c>
      <c r="Q14050" t="n">
        <v>0.1247043080895073</v>
      </c>
      <c r="R14050" t="n">
        <v>-0.002224814479891509</v>
      </c>
    </row>
    <row r="14051">
      <c r="F14051" t="n">
        <v>0.1018001153467589</v>
      </c>
      <c r="G14051" t="n">
        <v>0.1511887732628592</v>
      </c>
      <c r="H14051" t="n">
        <v>-0.001366713048583947</v>
      </c>
      <c r="J14051" t="n">
        <v>0.03425295134027843</v>
      </c>
      <c r="K14051" t="n">
        <v>0.1462473060881178</v>
      </c>
      <c r="L14051" t="n">
        <v>-0.002162717974925977</v>
      </c>
      <c r="M14051" t="n">
        <v>0.07222182234991559</v>
      </c>
      <c r="N14051" t="n">
        <v>0.1154611491110247</v>
      </c>
      <c r="O14051" t="n">
        <v>-0.002586075706683966</v>
      </c>
      <c r="P14051" t="n">
        <v>0.1090654173189662</v>
      </c>
      <c r="Q14051" t="n">
        <v>0.1247132378645227</v>
      </c>
      <c r="R14051" t="n">
        <v>-0.002224369605970315</v>
      </c>
    </row>
    <row r="14052">
      <c r="F14052" t="n">
        <v>0.1017715555878656</v>
      </c>
      <c r="G14052" t="n">
        <v>0.1511995987514216</v>
      </c>
      <c r="H14052" t="n">
        <v>-0.001366576404607884</v>
      </c>
      <c r="J14052" t="n">
        <v>0.03424395509787891</v>
      </c>
      <c r="K14052" t="n">
        <v>0.146257777755459</v>
      </c>
      <c r="L14052" t="n">
        <v>-0.002161420447607472</v>
      </c>
      <c r="M14052" t="n">
        <v>0.07222164652283405</v>
      </c>
      <c r="N14052" t="n">
        <v>0.1154694164136963</v>
      </c>
      <c r="O14052" t="n">
        <v>-0.002583260406550594</v>
      </c>
      <c r="P14052" t="n">
        <v>0.1091732121825173</v>
      </c>
      <c r="Q14052" t="n">
        <v>0.124722167639538</v>
      </c>
      <c r="R14052" t="n">
        <v>-0.002224321667263597</v>
      </c>
    </row>
    <row r="14053">
      <c r="F14053" t="n">
        <v>0.1017861850937322</v>
      </c>
      <c r="G14053" t="n">
        <v>0.151210424239984</v>
      </c>
      <c r="H14053" t="n">
        <v>-0.001366303116655758</v>
      </c>
      <c r="J14053" t="n">
        <v>0.03423495873144984</v>
      </c>
      <c r="K14053" t="n">
        <v>0.1462682494228003</v>
      </c>
      <c r="L14053" t="n">
        <v>-0.002161636611268598</v>
      </c>
      <c r="M14053" t="n">
        <v>0.07222147073564356</v>
      </c>
      <c r="N14053" t="n">
        <v>0.1154776837163679</v>
      </c>
      <c r="O14053" t="n">
        <v>-0.002583260406550594</v>
      </c>
      <c r="P14053" t="n">
        <v>0.1091373663401501</v>
      </c>
      <c r="Q14053" t="n">
        <v>0.1247310974145534</v>
      </c>
      <c r="R14053" t="n">
        <v>-0.002224544121675764</v>
      </c>
    </row>
    <row r="14054">
      <c r="F14054" t="n">
        <v>0.1018008146656547</v>
      </c>
      <c r="G14054" t="n">
        <v>0.1512212497285464</v>
      </c>
      <c r="H14054" t="n">
        <v>-0.001366439760631821</v>
      </c>
      <c r="J14054" t="n">
        <v>0.03423438652214032</v>
      </c>
      <c r="K14054" t="n">
        <v>0.1462787210901416</v>
      </c>
      <c r="L14054" t="n">
        <v>-0.002161636611268598</v>
      </c>
      <c r="M14054" t="n">
        <v>0.07219907285888788</v>
      </c>
      <c r="N14054" t="n">
        <v>0.1154859510190394</v>
      </c>
      <c r="O14054" t="n">
        <v>-0.002583518758426437</v>
      </c>
      <c r="P14054" t="n">
        <v>0.1091733406269481</v>
      </c>
      <c r="Q14054" t="n">
        <v>0.1247400271895688</v>
      </c>
      <c r="R14054" t="n">
        <v>-0.002224321667263597</v>
      </c>
    </row>
    <row r="14055">
      <c r="F14055" t="n">
        <v>0.1018010478108308</v>
      </c>
      <c r="G14055" t="n">
        <v>0.1512320752171089</v>
      </c>
      <c r="H14055" t="n">
        <v>-0.001366713048583947</v>
      </c>
      <c r="J14055" t="n">
        <v>0.03425066252209752</v>
      </c>
      <c r="K14055" t="n">
        <v>0.1462891927574828</v>
      </c>
      <c r="L14055" t="n">
        <v>-0.002161852774929725</v>
      </c>
      <c r="M14055" t="n">
        <v>0.07219889716917821</v>
      </c>
      <c r="N14055" t="n">
        <v>0.115494218321711</v>
      </c>
      <c r="O14055" t="n">
        <v>-0.00258377711030228</v>
      </c>
      <c r="P14055" t="n">
        <v>0.1090656741307555</v>
      </c>
      <c r="Q14055" t="n">
        <v>0.1247489569645841</v>
      </c>
      <c r="R14055" t="n">
        <v>-0.002225163154585028</v>
      </c>
    </row>
    <row r="14056">
      <c r="F14056" t="n">
        <v>0.1017868844593225</v>
      </c>
      <c r="G14056" t="n">
        <v>0.1512429007056713</v>
      </c>
      <c r="H14056" t="n">
        <v>-0.001366034285284408</v>
      </c>
      <c r="J14056" t="n">
        <v>0.03424166555489522</v>
      </c>
      <c r="K14056" t="n">
        <v>0.1462996644248241</v>
      </c>
      <c r="L14056" t="n">
        <v>-0.002160555155293091</v>
      </c>
      <c r="M14056" t="n">
        <v>0.0722209436138451</v>
      </c>
      <c r="N14056" t="n">
        <v>0.1155024856243825</v>
      </c>
      <c r="O14056" t="n">
        <v>-0.002581481775020075</v>
      </c>
      <c r="P14056" t="n">
        <v>0.1091016480934228</v>
      </c>
      <c r="Q14056" t="n">
        <v>0.1247578867395995</v>
      </c>
      <c r="R14056" t="n">
        <v>-0.002224718210942839</v>
      </c>
    </row>
    <row r="14057">
      <c r="F14057" t="n">
        <v>0.1018159106989274</v>
      </c>
      <c r="G14057" t="n">
        <v>0.1512537261942337</v>
      </c>
      <c r="H14057" t="n">
        <v>-0.001365624556944491</v>
      </c>
      <c r="J14057" t="n">
        <v>0.03425794079161511</v>
      </c>
      <c r="K14057" t="n">
        <v>0.1463101360921653</v>
      </c>
      <c r="L14057" t="n">
        <v>-0.002160339121380952</v>
      </c>
      <c r="M14057" t="n">
        <v>0.07224299006344426</v>
      </c>
      <c r="N14057" t="n">
        <v>0.1155107529270541</v>
      </c>
      <c r="O14057" t="n">
        <v>-0.002581481775020075</v>
      </c>
      <c r="P14057" t="n">
        <v>0.1091376219067617</v>
      </c>
      <c r="Q14057" t="n">
        <v>0.1247668165146148</v>
      </c>
      <c r="R14057" t="n">
        <v>-0.002224495739121745</v>
      </c>
    </row>
    <row r="14058">
      <c r="F14058" t="n">
        <v>0.1018017473629714</v>
      </c>
      <c r="G14058" t="n">
        <v>0.1512645516827962</v>
      </c>
      <c r="H14058" t="n">
        <v>-0.001366034285284408</v>
      </c>
      <c r="J14058" t="n">
        <v>0.03423209530094548</v>
      </c>
      <c r="K14058" t="n">
        <v>0.1463206077595066</v>
      </c>
      <c r="L14058" t="n">
        <v>-0.002160123087468814</v>
      </c>
      <c r="M14058" t="n">
        <v>0.07224281445879063</v>
      </c>
      <c r="N14058" t="n">
        <v>0.1155190202297257</v>
      </c>
      <c r="O14058" t="n">
        <v>-0.002581998071375079</v>
      </c>
      <c r="P14058" t="n">
        <v>0.1090658650381484</v>
      </c>
      <c r="Q14058" t="n">
        <v>0.1247757462896302</v>
      </c>
      <c r="R14058" t="n">
        <v>-0.002224495739121745</v>
      </c>
    </row>
    <row r="14059">
      <c r="F14059" t="n">
        <v>0.1018019805858843</v>
      </c>
      <c r="G14059" t="n">
        <v>0.1512753771713586</v>
      </c>
      <c r="H14059" t="n">
        <v>-0.001365624556944491</v>
      </c>
      <c r="J14059" t="n">
        <v>0.03423152189964392</v>
      </c>
      <c r="K14059" t="n">
        <v>0.1463310794268479</v>
      </c>
      <c r="L14059" t="n">
        <v>-0.002160771189205228</v>
      </c>
      <c r="M14059" t="n">
        <v>0.07224263889428822</v>
      </c>
      <c r="N14059" t="n">
        <v>0.1155272875323972</v>
      </c>
      <c r="O14059" t="n">
        <v>-0.002579963542734429</v>
      </c>
      <c r="P14059" t="n">
        <v>0.1091377487175111</v>
      </c>
      <c r="Q14059" t="n">
        <v>0.1247846760646456</v>
      </c>
      <c r="R14059" t="n">
        <v>-0.002224495739121745</v>
      </c>
    </row>
    <row r="14060">
      <c r="F14060" t="n">
        <v>0.1017734206094344</v>
      </c>
      <c r="G14060" t="n">
        <v>0.151286202659921</v>
      </c>
      <c r="H14060" t="n">
        <v>-0.001365084708809307</v>
      </c>
      <c r="J14060" t="n">
        <v>0.03424779613437516</v>
      </c>
      <c r="K14060" t="n">
        <v>0.1463415510941891</v>
      </c>
      <c r="L14060" t="n">
        <v>-0.002159041800665928</v>
      </c>
      <c r="M14060" t="n">
        <v>0.07224246336997972</v>
      </c>
      <c r="N14060" t="n">
        <v>0.1155355548350688</v>
      </c>
      <c r="O14060" t="n">
        <v>-0.002579705597969109</v>
      </c>
      <c r="P14060" t="n">
        <v>0.1091019016895409</v>
      </c>
      <c r="Q14060" t="n">
        <v>0.1247936058396609</v>
      </c>
      <c r="R14060" t="n">
        <v>-0.002225336850975757</v>
      </c>
    </row>
    <row r="14061">
      <c r="F14061" t="n">
        <v>0.1018024470900003</v>
      </c>
      <c r="G14061" t="n">
        <v>0.1512970281484834</v>
      </c>
      <c r="H14061" t="n">
        <v>-0.001364948200338426</v>
      </c>
      <c r="J14061" t="n">
        <v>0.03423037438181825</v>
      </c>
      <c r="K14061" t="n">
        <v>0.1463520227615304</v>
      </c>
      <c r="L14061" t="n">
        <v>-0.002159041800665928</v>
      </c>
      <c r="M14061" t="n">
        <v>0.07222006587932001</v>
      </c>
      <c r="N14061" t="n">
        <v>0.1155438221377404</v>
      </c>
      <c r="O14061" t="n">
        <v>-0.002579189708438468</v>
      </c>
      <c r="P14061" t="n">
        <v>0.1091019646833089</v>
      </c>
      <c r="Q14061" t="n">
        <v>0.1248025356146763</v>
      </c>
      <c r="R14061" t="n">
        <v>-0.002225114361788496</v>
      </c>
    </row>
    <row r="14062">
      <c r="F14062" t="n">
        <v>0.101817077027247</v>
      </c>
      <c r="G14062" t="n">
        <v>0.1513078536370459</v>
      </c>
      <c r="H14062" t="n">
        <v>-0.001364948200338426</v>
      </c>
      <c r="J14062" t="n">
        <v>0.03422980026528866</v>
      </c>
      <c r="K14062" t="n">
        <v>0.1463624944288717</v>
      </c>
      <c r="L14062" t="n">
        <v>-0.002159473609026061</v>
      </c>
      <c r="M14062" t="n">
        <v>0.07219766846402484</v>
      </c>
      <c r="N14062" t="n">
        <v>0.1155520894404119</v>
      </c>
      <c r="O14062" t="n">
        <v>-0.002579705597969109</v>
      </c>
      <c r="P14062" t="n">
        <v>0.1091020275149511</v>
      </c>
      <c r="Q14062" t="n">
        <v>0.1248114653896916</v>
      </c>
      <c r="R14062" t="n">
        <v>-0.002224669383413976</v>
      </c>
    </row>
    <row r="14063">
      <c r="F14063" t="n">
        <v>0.1017741203130792</v>
      </c>
      <c r="G14063" t="n">
        <v>0.1513186791256083</v>
      </c>
      <c r="H14063" t="n">
        <v>-0.001365221217280188</v>
      </c>
      <c r="J14063" t="n">
        <v>0.0342292259103443</v>
      </c>
      <c r="K14063" t="n">
        <v>0.1463729660962129</v>
      </c>
      <c r="L14063" t="n">
        <v>-0.002159041800665928</v>
      </c>
      <c r="M14063" t="n">
        <v>0.07221971506713834</v>
      </c>
      <c r="N14063" t="n">
        <v>0.1155603567430835</v>
      </c>
      <c r="O14063" t="n">
        <v>-0.002579963542734429</v>
      </c>
      <c r="P14063" t="n">
        <v>0.1091380003934755</v>
      </c>
      <c r="Q14063" t="n">
        <v>0.124820395164707</v>
      </c>
      <c r="R14063" t="n">
        <v>-0.002225336850975757</v>
      </c>
    </row>
    <row r="14064">
      <c r="F14064" t="n">
        <v>0.1018175436945824</v>
      </c>
      <c r="G14064" t="n">
        <v>0.1513295046141707</v>
      </c>
      <c r="H14064" t="n">
        <v>-0.001364274049672415</v>
      </c>
      <c r="J14064" t="n">
        <v>0.03423707502448484</v>
      </c>
      <c r="K14064" t="n">
        <v>0.1463834377635542</v>
      </c>
      <c r="L14064" t="n">
        <v>-0.002158176200029798</v>
      </c>
      <c r="M14064" t="n">
        <v>0.07221953972156725</v>
      </c>
      <c r="N14064" t="n">
        <v>0.115568624045755</v>
      </c>
      <c r="O14064" t="n">
        <v>-0.002577674143075614</v>
      </c>
      <c r="P14064" t="n">
        <v>0.1091380629070854</v>
      </c>
      <c r="Q14064" t="n">
        <v>0.1248293249397223</v>
      </c>
      <c r="R14064" t="n">
        <v>-0.002225287611991201</v>
      </c>
    </row>
    <row r="14065">
      <c r="F14065" t="n">
        <v>0.1017745868792829</v>
      </c>
      <c r="G14065" t="n">
        <v>0.1513403301027332</v>
      </c>
      <c r="H14065" t="n">
        <v>-0.001364274049672415</v>
      </c>
      <c r="J14065" t="n">
        <v>0.03422807648520022</v>
      </c>
      <c r="K14065" t="n">
        <v>0.1463939094308955</v>
      </c>
      <c r="L14065" t="n">
        <v>-0.002158176200029798</v>
      </c>
      <c r="M14065" t="n">
        <v>0.07226380828928286</v>
      </c>
      <c r="N14065" t="n">
        <v>0.1155768913484266</v>
      </c>
      <c r="O14065" t="n">
        <v>-0.002577416401435471</v>
      </c>
      <c r="P14065" t="n">
        <v>0.1091022150370182</v>
      </c>
      <c r="Q14065" t="n">
        <v>0.1248382547147377</v>
      </c>
      <c r="R14065" t="n">
        <v>-0.002225065105480653</v>
      </c>
    </row>
    <row r="14066">
      <c r="F14066" t="n">
        <v>0.1018036136902503</v>
      </c>
      <c r="G14066" t="n">
        <v>0.1513511555912956</v>
      </c>
      <c r="H14066" t="n">
        <v>-0.001364546931770559</v>
      </c>
      <c r="J14066" t="n">
        <v>0.03424434859999657</v>
      </c>
      <c r="K14066" t="n">
        <v>0.1464043810982367</v>
      </c>
      <c r="L14066" t="n">
        <v>-0.002158176200029798</v>
      </c>
      <c r="M14066" t="n">
        <v>0.07226363298950844</v>
      </c>
      <c r="N14066" t="n">
        <v>0.1155851586510981</v>
      </c>
      <c r="O14066" t="n">
        <v>-0.002577674143075614</v>
      </c>
      <c r="P14066" t="n">
        <v>0.1091022772200522</v>
      </c>
      <c r="Q14066" t="n">
        <v>0.1248471844897531</v>
      </c>
      <c r="R14066" t="n">
        <v>-0.002225510118501749</v>
      </c>
    </row>
    <row r="14067">
      <c r="F14067" t="n">
        <v>0.101775053523159</v>
      </c>
      <c r="G14067" t="n">
        <v>0.151361981079858</v>
      </c>
      <c r="H14067" t="n">
        <v>-0.001364683372819631</v>
      </c>
      <c r="J14067" t="n">
        <v>0.03422692610636419</v>
      </c>
      <c r="K14067" t="n">
        <v>0.146414852765578</v>
      </c>
      <c r="L14067" t="n">
        <v>-0.002157960425564689</v>
      </c>
      <c r="M14067" t="n">
        <v>0.07224123582883815</v>
      </c>
      <c r="N14067" t="n">
        <v>0.1155934259537697</v>
      </c>
      <c r="O14067" t="n">
        <v>-0.002577158659795327</v>
      </c>
      <c r="P14067" t="n">
        <v>0.1091023392409078</v>
      </c>
      <c r="Q14067" t="n">
        <v>0.1248561142647684</v>
      </c>
      <c r="R14067" t="n">
        <v>-0.002224842598970105</v>
      </c>
    </row>
    <row r="14068">
      <c r="F14068" t="n">
        <v>0.101818477262346</v>
      </c>
      <c r="G14068" t="n">
        <v>0.1513728065684204</v>
      </c>
      <c r="H14068" t="n">
        <v>-0.001363602107781311</v>
      </c>
      <c r="J14068" t="n">
        <v>0.03425162099151588</v>
      </c>
      <c r="K14068" t="n">
        <v>0.1464253244329193</v>
      </c>
      <c r="L14068" t="n">
        <v>-0.002156878964192892</v>
      </c>
      <c r="M14068" t="n">
        <v>0.072263282511493</v>
      </c>
      <c r="N14068" t="n">
        <v>0.1156016932564413</v>
      </c>
      <c r="O14068" t="n">
        <v>-0.002575130489370209</v>
      </c>
      <c r="P14068" t="n">
        <v>0.1091024010995745</v>
      </c>
      <c r="Q14068" t="n">
        <v>0.1248650440397838</v>
      </c>
      <c r="R14068" t="n">
        <v>-0.002225460432201629</v>
      </c>
    </row>
    <row r="14069">
      <c r="F14069" t="n">
        <v>0.1018043138834583</v>
      </c>
      <c r="G14069" t="n">
        <v>0.1513836320569829</v>
      </c>
      <c r="H14069" t="n">
        <v>-0.001363738481629473</v>
      </c>
      <c r="J14069" t="n">
        <v>0.03422577477381433</v>
      </c>
      <c r="K14069" t="n">
        <v>0.1464357961002605</v>
      </c>
      <c r="L14069" t="n">
        <v>-0.002156878964192892</v>
      </c>
      <c r="M14069" t="n">
        <v>0.07221866360061735</v>
      </c>
      <c r="N14069" t="n">
        <v>0.1156099605591128</v>
      </c>
      <c r="O14069" t="n">
        <v>-0.002575645566975843</v>
      </c>
      <c r="P14069" t="n">
        <v>0.109174283288601</v>
      </c>
      <c r="Q14069" t="n">
        <v>0.1248739738147991</v>
      </c>
      <c r="R14069" t="n">
        <v>-0.002225460432201629</v>
      </c>
    </row>
    <row r="14070">
      <c r="F14070" t="n">
        <v>0.1018045473200286</v>
      </c>
      <c r="G14070" t="n">
        <v>0.1513944575455453</v>
      </c>
      <c r="H14070" t="n">
        <v>-0.001363874855477636</v>
      </c>
      <c r="J14070" t="n">
        <v>0.03425046883652354</v>
      </c>
      <c r="K14070" t="n">
        <v>0.1464462677676018</v>
      </c>
      <c r="L14070" t="n">
        <v>-0.00215644767465796</v>
      </c>
      <c r="M14070" t="n">
        <v>0.07226293219580701</v>
      </c>
      <c r="N14070" t="n">
        <v>0.1156182278617844</v>
      </c>
      <c r="O14070" t="n">
        <v>-0.002575388028173026</v>
      </c>
      <c r="P14070" t="n">
        <v>0.1091025243302989</v>
      </c>
      <c r="Q14070" t="n">
        <v>0.1248829035898145</v>
      </c>
      <c r="R14070" t="n">
        <v>-0.002225015384619946</v>
      </c>
    </row>
    <row r="14071">
      <c r="F14071" t="n">
        <v>0.1018047807760136</v>
      </c>
      <c r="G14071" t="n">
        <v>0.1514052830341077</v>
      </c>
      <c r="H14071" t="n">
        <v>-0.001363738481629473</v>
      </c>
      <c r="J14071" t="n">
        <v>0.03423304579210804</v>
      </c>
      <c r="K14071" t="n">
        <v>0.1464567394349431</v>
      </c>
      <c r="L14071" t="n">
        <v>-0.002156663319425426</v>
      </c>
      <c r="M14071" t="n">
        <v>0.07224053526760066</v>
      </c>
      <c r="N14071" t="n">
        <v>0.115626495164456</v>
      </c>
      <c r="O14071" t="n">
        <v>-0.00257590310577866</v>
      </c>
      <c r="P14071" t="n">
        <v>0.1090666754437652</v>
      </c>
      <c r="Q14071" t="n">
        <v>0.1248918333648299</v>
      </c>
      <c r="R14071" t="n">
        <v>-0.002225460432201629</v>
      </c>
    </row>
    <row r="14072">
      <c r="F14072" t="n">
        <v>0.1018194111408231</v>
      </c>
      <c r="G14072" t="n">
        <v>0.1514161085226701</v>
      </c>
      <c r="H14072" t="n">
        <v>-0.001363068684368403</v>
      </c>
      <c r="J14072" t="n">
        <v>0.03424089248057509</v>
      </c>
      <c r="K14072" t="n">
        <v>0.1464672111022843</v>
      </c>
      <c r="L14072" t="n">
        <v>-0.002155150873317127</v>
      </c>
      <c r="M14072" t="n">
        <v>0.07221813841510907</v>
      </c>
      <c r="N14072" t="n">
        <v>0.1156347624671275</v>
      </c>
      <c r="O14072" t="n">
        <v>-0.002573877214382724</v>
      </c>
      <c r="P14072" t="n">
        <v>0.1091026469121411</v>
      </c>
      <c r="Q14072" t="n">
        <v>0.1249007631398452</v>
      </c>
      <c r="R14072" t="n">
        <v>-0.002225632821249358</v>
      </c>
    </row>
    <row r="14073">
      <c r="F14073" t="n">
        <v>0.1017908508334643</v>
      </c>
      <c r="G14073" t="n">
        <v>0.1514269340112326</v>
      </c>
      <c r="H14073" t="n">
        <v>-0.00136320499123684</v>
      </c>
      <c r="J14073" t="n">
        <v>0.03424873881521681</v>
      </c>
      <c r="K14073" t="n">
        <v>0.1464776827696256</v>
      </c>
      <c r="L14073" t="n">
        <v>-0.002155366388404459</v>
      </c>
      <c r="M14073" t="n">
        <v>0.07224018523104964</v>
      </c>
      <c r="N14073" t="n">
        <v>0.1156430297697991</v>
      </c>
      <c r="O14073" t="n">
        <v>-0.002573619878128537</v>
      </c>
      <c r="P14073" t="n">
        <v>0.1090667976889089</v>
      </c>
      <c r="Q14073" t="n">
        <v>0.1249096929148606</v>
      </c>
      <c r="R14073" t="n">
        <v>-0.00222585536227738</v>
      </c>
    </row>
    <row r="14074">
      <c r="F14074" t="n">
        <v>0.1018198781965504</v>
      </c>
      <c r="G14074" t="n">
        <v>0.151437759499795</v>
      </c>
      <c r="H14074" t="n">
        <v>-0.001362932377499966</v>
      </c>
      <c r="J14074" t="n">
        <v>0.03424816166441878</v>
      </c>
      <c r="K14074" t="n">
        <v>0.1464881544369669</v>
      </c>
      <c r="L14074" t="n">
        <v>-0.002155150873317127</v>
      </c>
      <c r="M14074" t="n">
        <v>0.07221778849509095</v>
      </c>
      <c r="N14074" t="n">
        <v>0.1156512970724707</v>
      </c>
      <c r="O14074" t="n">
        <v>-0.002573105205620162</v>
      </c>
      <c r="P14074" t="n">
        <v>0.1091386791219011</v>
      </c>
      <c r="Q14074" t="n">
        <v>0.124918622689876</v>
      </c>
      <c r="R14074" t="n">
        <v>-0.002225410280221335</v>
      </c>
    </row>
    <row r="14075">
      <c r="F14075" t="n">
        <v>0.1017913178346147</v>
      </c>
      <c r="G14075" t="n">
        <v>0.1514485849883574</v>
      </c>
      <c r="H14075" t="n">
        <v>-0.00136320499123684</v>
      </c>
      <c r="J14075" t="n">
        <v>0.03422231505366341</v>
      </c>
      <c r="K14075" t="n">
        <v>0.1464986261043081</v>
      </c>
      <c r="L14075" t="n">
        <v>-0.002155150873317127</v>
      </c>
      <c r="M14075" t="n">
        <v>0.07226205711902547</v>
      </c>
      <c r="N14075" t="n">
        <v>0.1156595643751422</v>
      </c>
      <c r="O14075" t="n">
        <v>-0.002573362541874349</v>
      </c>
      <c r="P14075" t="n">
        <v>0.1091387398510224</v>
      </c>
      <c r="Q14075" t="n">
        <v>0.1249275524648913</v>
      </c>
      <c r="R14075" t="n">
        <v>-0.002225410280221335</v>
      </c>
    </row>
    <row r="14076">
      <c r="F14076" t="n">
        <v>0.101777154381488</v>
      </c>
      <c r="G14076" t="n">
        <v>0.1514594104769199</v>
      </c>
      <c r="H14076" t="n">
        <v>-0.001362673581993765</v>
      </c>
      <c r="J14076" t="n">
        <v>0.03422173759907812</v>
      </c>
      <c r="K14076" t="n">
        <v>0.1465090977716494</v>
      </c>
      <c r="L14076" t="n">
        <v>-0.002154285019902943</v>
      </c>
      <c r="M14076" t="n">
        <v>0.07219521699452081</v>
      </c>
      <c r="N14076" t="n">
        <v>0.1156678316778138</v>
      </c>
      <c r="O14076" t="n">
        <v>-0.002571082817002239</v>
      </c>
      <c r="P14076" t="n">
        <v>0.1091028901288413</v>
      </c>
      <c r="Q14076" t="n">
        <v>0.1249364822399067</v>
      </c>
      <c r="R14076" t="n">
        <v>-0.002225582219741996</v>
      </c>
    </row>
    <row r="14077">
      <c r="F14077" t="n">
        <v>0.1018205789257201</v>
      </c>
      <c r="G14077" t="n">
        <v>0.1514702359654823</v>
      </c>
      <c r="H14077" t="n">
        <v>-0.001362537341883588</v>
      </c>
      <c r="J14077" t="n">
        <v>0.03424642878089909</v>
      </c>
      <c r="K14077" t="n">
        <v>0.1465195694389907</v>
      </c>
      <c r="L14077" t="n">
        <v>-0.002153854249053132</v>
      </c>
      <c r="M14077" t="n">
        <v>0.07221726392139891</v>
      </c>
      <c r="N14077" t="n">
        <v>0.1156760989804853</v>
      </c>
      <c r="O14077" t="n">
        <v>-0.002571854218987539</v>
      </c>
      <c r="P14077" t="n">
        <v>0.1091747711174387</v>
      </c>
      <c r="Q14077" t="n">
        <v>0.124945412014922</v>
      </c>
      <c r="R14077" t="n">
        <v>-0.00222580477796397</v>
      </c>
    </row>
    <row r="14078">
      <c r="F14078" t="n">
        <v>0.1018064155114022</v>
      </c>
      <c r="G14078" t="n">
        <v>0.1514810614540447</v>
      </c>
      <c r="H14078" t="n">
        <v>-0.001362673581993765</v>
      </c>
      <c r="J14078" t="n">
        <v>0.03424585067600822</v>
      </c>
      <c r="K14078" t="n">
        <v>0.1465300411063319</v>
      </c>
      <c r="L14078" t="n">
        <v>-0.002154069634478038</v>
      </c>
      <c r="M14078" t="n">
        <v>0.07221708914536173</v>
      </c>
      <c r="N14078" t="n">
        <v>0.1156843662831569</v>
      </c>
      <c r="O14078" t="n">
        <v>-0.002571597084992439</v>
      </c>
      <c r="P14078" t="n">
        <v>0.1090671004624545</v>
      </c>
      <c r="Q14078" t="n">
        <v>0.1249543417899374</v>
      </c>
      <c r="R14078" t="n">
        <v>-0.002225582219741996</v>
      </c>
    </row>
    <row r="14079">
      <c r="F14079" t="n">
        <v>0.1018066491226538</v>
      </c>
      <c r="G14079" t="n">
        <v>0.1514918869426071</v>
      </c>
      <c r="H14079" t="n">
        <v>-0.001362673581993765</v>
      </c>
      <c r="J14079" t="n">
        <v>0.03424527233258731</v>
      </c>
      <c r="K14079" t="n">
        <v>0.1465405127736732</v>
      </c>
      <c r="L14079" t="n">
        <v>-0.002153638863628227</v>
      </c>
      <c r="M14079" t="n">
        <v>0.07221691441032582</v>
      </c>
      <c r="N14079" t="n">
        <v>0.1156926335858284</v>
      </c>
      <c r="O14079" t="n">
        <v>-0.002571597084992439</v>
      </c>
      <c r="P14079" t="n">
        <v>0.1091748914515911</v>
      </c>
      <c r="Q14079" t="n">
        <v>0.1249632715649528</v>
      </c>
      <c r="R14079" t="n">
        <v>-0.002225359661520022</v>
      </c>
    </row>
    <row r="14080">
      <c r="F14080" t="n">
        <v>0.1017780886008222</v>
      </c>
      <c r="G14080" t="n">
        <v>0.1515027124311696</v>
      </c>
      <c r="H14080" t="n">
        <v>-0.001361735736679633</v>
      </c>
      <c r="J14080" t="n">
        <v>0.03423627096581551</v>
      </c>
      <c r="K14080" t="n">
        <v>0.1465509844410145</v>
      </c>
      <c r="L14080" t="n">
        <v>-0.002152342548061647</v>
      </c>
      <c r="M14080" t="n">
        <v>0.07221673971633386</v>
      </c>
      <c r="N14080" t="n">
        <v>0.1157009008885</v>
      </c>
      <c r="O14080" t="n">
        <v>-0.002569577196026294</v>
      </c>
      <c r="P14080" t="n">
        <v>0.1091031307490009</v>
      </c>
      <c r="Q14080" t="n">
        <v>0.1249722013399681</v>
      </c>
      <c r="R14080" t="n">
        <v>-0.002226198876547626</v>
      </c>
    </row>
    <row r="14081">
      <c r="F14081" t="n">
        <v>0.1018215135029661</v>
      </c>
      <c r="G14081" t="n">
        <v>0.151513537919732</v>
      </c>
      <c r="H14081" t="n">
        <v>-0.001361871910253301</v>
      </c>
      <c r="J14081" t="n">
        <v>0.03421884674930156</v>
      </c>
      <c r="K14081" t="n">
        <v>0.1465614561083557</v>
      </c>
      <c r="L14081" t="n">
        <v>-0.002152773059622415</v>
      </c>
      <c r="M14081" t="n">
        <v>0.07223878671993489</v>
      </c>
      <c r="N14081" t="n">
        <v>0.1157091681911716</v>
      </c>
      <c r="O14081" t="n">
        <v>-0.002569834128052694</v>
      </c>
      <c r="P14081" t="n">
        <v>0.1091750111363519</v>
      </c>
      <c r="Q14081" t="n">
        <v>0.1249811311149835</v>
      </c>
      <c r="R14081" t="n">
        <v>-0.002225753725802465</v>
      </c>
    </row>
    <row r="14082">
      <c r="F14082" t="n">
        <v>0.1017785558268742</v>
      </c>
      <c r="G14082" t="n">
        <v>0.1515243634082944</v>
      </c>
      <c r="H14082" t="n">
        <v>-0.001362008083826969</v>
      </c>
      <c r="J14082" t="n">
        <v>0.03422669053301039</v>
      </c>
      <c r="K14082" t="n">
        <v>0.146571927775697</v>
      </c>
      <c r="L14082" t="n">
        <v>-0.002152557803842031</v>
      </c>
      <c r="M14082" t="n">
        <v>0.07223861209069779</v>
      </c>
      <c r="N14082" t="n">
        <v>0.1157174354938431</v>
      </c>
      <c r="O14082" t="n">
        <v>-0.002569320263999894</v>
      </c>
      <c r="P14082" t="n">
        <v>0.1090673397601586</v>
      </c>
      <c r="Q14082" t="n">
        <v>0.1249900608899989</v>
      </c>
      <c r="R14082" t="n">
        <v>-0.002225976301175046</v>
      </c>
    </row>
    <row r="14083">
      <c r="F14083" t="n">
        <v>0.1017931866153277</v>
      </c>
      <c r="G14083" t="n">
        <v>0.1515351888968569</v>
      </c>
      <c r="H14083" t="n">
        <v>-0.001361735736679633</v>
      </c>
      <c r="J14083" t="n">
        <v>0.03423453396241347</v>
      </c>
      <c r="K14083" t="n">
        <v>0.1465823994430383</v>
      </c>
      <c r="L14083" t="n">
        <v>-0.002152342548061647</v>
      </c>
      <c r="M14083" t="n">
        <v>0.07226065912422497</v>
      </c>
      <c r="N14083" t="n">
        <v>0.1157257027965147</v>
      </c>
      <c r="O14083" t="n">
        <v>-0.002569063331973494</v>
      </c>
      <c r="P14083" t="n">
        <v>0.1091751301716369</v>
      </c>
      <c r="Q14083" t="n">
        <v>0.1249989906650142</v>
      </c>
      <c r="R14083" t="n">
        <v>-0.002225924797232441</v>
      </c>
    </row>
    <row r="14084">
      <c r="F14084" t="n">
        <v>0.1018078174699103</v>
      </c>
      <c r="G14084" t="n">
        <v>0.1515460143854193</v>
      </c>
      <c r="H14084" t="n">
        <v>-0.001360936484663015</v>
      </c>
      <c r="J14084" t="n">
        <v>0.03423395448424339</v>
      </c>
      <c r="K14084" t="n">
        <v>0.1465928711103795</v>
      </c>
      <c r="L14084" t="n">
        <v>-0.002151691791967809</v>
      </c>
      <c r="M14084" t="n">
        <v>0.07221604135165965</v>
      </c>
      <c r="N14084" t="n">
        <v>0.1157339700991863</v>
      </c>
      <c r="O14084" t="n">
        <v>-0.002567560219688848</v>
      </c>
      <c r="P14084" t="n">
        <v>0.1091033687719452</v>
      </c>
      <c r="Q14084" t="n">
        <v>0.1250079204400296</v>
      </c>
      <c r="R14084" t="n">
        <v>-0.002226147389712164</v>
      </c>
    </row>
    <row r="14085">
      <c r="F14085" t="n">
        <v>0.1018224483906266</v>
      </c>
      <c r="G14085" t="n">
        <v>0.1515568398739817</v>
      </c>
      <c r="H14085" t="n">
        <v>-0.001360936484663015</v>
      </c>
      <c r="J14085" t="n">
        <v>0.03422495227232349</v>
      </c>
      <c r="K14085" t="n">
        <v>0.1466033427777208</v>
      </c>
      <c r="L14085" t="n">
        <v>-0.002151261539659877</v>
      </c>
      <c r="M14085" t="n">
        <v>0.07223808845021437</v>
      </c>
      <c r="N14085" t="n">
        <v>0.1157422374018578</v>
      </c>
      <c r="O14085" t="n">
        <v>-0.002567303489339914</v>
      </c>
      <c r="P14085" t="n">
        <v>0.1091752485573618</v>
      </c>
      <c r="Q14085" t="n">
        <v>0.1250168502150449</v>
      </c>
      <c r="R14085" t="n">
        <v>-0.002225924797232441</v>
      </c>
    </row>
    <row r="14086">
      <c r="F14086" t="n">
        <v>0.101793887728138</v>
      </c>
      <c r="G14086" t="n">
        <v>0.1515676653625441</v>
      </c>
      <c r="H14086" t="n">
        <v>-0.001360936484663015</v>
      </c>
      <c r="J14086" t="n">
        <v>0.03422437237509525</v>
      </c>
      <c r="K14086" t="n">
        <v>0.1466138144450621</v>
      </c>
      <c r="L14086" t="n">
        <v>-0.002151261539659877</v>
      </c>
      <c r="M14086" t="n">
        <v>0.07223791398593821</v>
      </c>
      <c r="N14086" t="n">
        <v>0.1157505047045294</v>
      </c>
      <c r="O14086" t="n">
        <v>-0.002567816950037782</v>
      </c>
      <c r="P14086" t="n">
        <v>0.1091034868092509</v>
      </c>
      <c r="Q14086" t="n">
        <v>0.1250257799900603</v>
      </c>
      <c r="R14086" t="n">
        <v>-0.002225702204752718</v>
      </c>
    </row>
    <row r="14087">
      <c r="F14087" t="n">
        <v>0.1017797242313677</v>
      </c>
      <c r="G14087" t="n">
        <v>0.1515784908511066</v>
      </c>
      <c r="H14087" t="n">
        <v>-0.001361208699181399</v>
      </c>
      <c r="J14087" t="n">
        <v>0.03421536986013886</v>
      </c>
      <c r="K14087" t="n">
        <v>0.1466242861124033</v>
      </c>
      <c r="L14087" t="n">
        <v>-0.002151691791967809</v>
      </c>
      <c r="M14087" t="n">
        <v>0.07221551801120796</v>
      </c>
      <c r="N14087" t="n">
        <v>0.1157587720072009</v>
      </c>
      <c r="O14087" t="n">
        <v>-0.002567816950037782</v>
      </c>
      <c r="P14087" t="n">
        <v>0.1091035455843253</v>
      </c>
      <c r="Q14087" t="n">
        <v>0.1250347097650756</v>
      </c>
      <c r="R14087" t="n">
        <v>-0.002226147389712164</v>
      </c>
    </row>
    <row r="14088">
      <c r="F14088" t="n">
        <v>0.1018231497600261</v>
      </c>
      <c r="G14088" t="n">
        <v>0.151589316339669</v>
      </c>
      <c r="H14088" t="n">
        <v>-0.001360547711503302</v>
      </c>
      <c r="J14088" t="n">
        <v>0.03421478954393689</v>
      </c>
      <c r="K14088" t="n">
        <v>0.1466347577797446</v>
      </c>
      <c r="L14088" t="n">
        <v>-0.002150180455028572</v>
      </c>
      <c r="M14088" t="n">
        <v>0.07223756518146965</v>
      </c>
      <c r="N14088" t="n">
        <v>0.1157670393098725</v>
      </c>
      <c r="O14088" t="n">
        <v>-0.002565289635475295</v>
      </c>
      <c r="P14088" t="n">
        <v>0.1091395145574195</v>
      </c>
      <c r="Q14088" t="n">
        <v>0.125043639540091</v>
      </c>
      <c r="R14088" t="n">
        <v>-0.002226318042404908</v>
      </c>
    </row>
    <row r="14089">
      <c r="F14089" t="n">
        <v>0.1018089863020331</v>
      </c>
      <c r="G14089" t="n">
        <v>0.1516001418282314</v>
      </c>
      <c r="H14089" t="n">
        <v>-0.001360547711503302</v>
      </c>
      <c r="J14089" t="n">
        <v>0.03423947577862485</v>
      </c>
      <c r="K14089" t="n">
        <v>0.1466452294470859</v>
      </c>
      <c r="L14089" t="n">
        <v>-0.002150180455028572</v>
      </c>
      <c r="M14089" t="n">
        <v>0.0722151693244302</v>
      </c>
      <c r="N14089" t="n">
        <v>0.1157753066125441</v>
      </c>
      <c r="O14089" t="n">
        <v>-0.00256580269340239</v>
      </c>
      <c r="P14089" t="n">
        <v>0.1090677522809995</v>
      </c>
      <c r="Q14089" t="n">
        <v>0.1250525693151064</v>
      </c>
      <c r="R14089" t="n">
        <v>-0.002226540651948194</v>
      </c>
    </row>
    <row r="14090">
      <c r="F14090" t="n">
        <v>0.1018092201266259</v>
      </c>
      <c r="G14090" t="n">
        <v>0.1516109673167938</v>
      </c>
      <c r="H14090" t="n">
        <v>-0.001360547711503302</v>
      </c>
      <c r="J14090" t="n">
        <v>0.03422205040111295</v>
      </c>
      <c r="K14090" t="n">
        <v>0.1466557011144271</v>
      </c>
      <c r="L14090" t="n">
        <v>-0.002149750461936876</v>
      </c>
      <c r="M14090" t="n">
        <v>0.07223721654273074</v>
      </c>
      <c r="N14090" t="n">
        <v>0.1157835739152156</v>
      </c>
      <c r="O14090" t="n">
        <v>-0.002565033106511748</v>
      </c>
      <c r="P14090" t="n">
        <v>0.1091755416792947</v>
      </c>
      <c r="Q14090" t="n">
        <v>0.1250614990901217</v>
      </c>
      <c r="R14090" t="n">
        <v>-0.002225872823318335</v>
      </c>
    </row>
    <row r="14091">
      <c r="F14091" t="n">
        <v>0.101795056637266</v>
      </c>
      <c r="G14091" t="n">
        <v>0.1516217928053563</v>
      </c>
      <c r="H14091" t="n">
        <v>-0.001360547711503302</v>
      </c>
      <c r="J14091" t="n">
        <v>0.03421304716440528</v>
      </c>
      <c r="K14091" t="n">
        <v>0.1466661727817684</v>
      </c>
      <c r="L14091" t="n">
        <v>-0.002150395451574421</v>
      </c>
      <c r="M14091" t="n">
        <v>0.07219259932145594</v>
      </c>
      <c r="N14091" t="n">
        <v>0.1157918412178872</v>
      </c>
      <c r="O14091" t="n">
        <v>-0.002565033106511748</v>
      </c>
      <c r="P14091" t="n">
        <v>0.109175599816332</v>
      </c>
      <c r="Q14091" t="n">
        <v>0.1250704288651371</v>
      </c>
      <c r="R14091" t="n">
        <v>-0.002226540651948194</v>
      </c>
    </row>
    <row r="14092">
      <c r="F14092" t="n">
        <v>0.1018096878339678</v>
      </c>
      <c r="G14092" t="n">
        <v>0.1516326182939187</v>
      </c>
      <c r="H14092" t="n">
        <v>-0.001359616999459478</v>
      </c>
      <c r="J14092" t="n">
        <v>0.0342293100718403</v>
      </c>
      <c r="K14092" t="n">
        <v>0.1466766444491097</v>
      </c>
      <c r="L14092" t="n">
        <v>-0.002148454695330398</v>
      </c>
      <c r="M14092" t="n">
        <v>0.07219242514074209</v>
      </c>
      <c r="N14092" t="n">
        <v>0.1158001085205587</v>
      </c>
      <c r="O14092" t="n">
        <v>-0.00256379136660611</v>
      </c>
      <c r="P14092" t="n">
        <v>0.1090679266397879</v>
      </c>
      <c r="Q14092" t="n">
        <v>0.1250793586401524</v>
      </c>
      <c r="R14092" t="n">
        <v>-0.002226710884646006</v>
      </c>
    </row>
    <row r="14093">
      <c r="F14093" t="n">
        <v>0.1018243190968227</v>
      </c>
      <c r="G14093" t="n">
        <v>0.1516434437824811</v>
      </c>
      <c r="H14093" t="n">
        <v>-0.001359888950054429</v>
      </c>
      <c r="J14093" t="n">
        <v>0.03421188438558538</v>
      </c>
      <c r="K14093" t="n">
        <v>0.1466871161164509</v>
      </c>
      <c r="L14093" t="n">
        <v>-0.002148669562286627</v>
      </c>
      <c r="M14093" t="n">
        <v>0.0721922510016231</v>
      </c>
      <c r="N14093" t="n">
        <v>0.1158083758232303</v>
      </c>
      <c r="O14093" t="n">
        <v>-0.002563278710863937</v>
      </c>
      <c r="P14093" t="n">
        <v>0.1091757156029728</v>
      </c>
      <c r="Q14093" t="n">
        <v>0.1250882884151678</v>
      </c>
      <c r="R14093" t="n">
        <v>-0.002226265631519703</v>
      </c>
    </row>
    <row r="14094">
      <c r="F14094" t="n">
        <v>0.1017957582153461</v>
      </c>
      <c r="G14094" t="n">
        <v>0.1516542692710435</v>
      </c>
      <c r="H14094" t="n">
        <v>-0.001359616999459478</v>
      </c>
      <c r="J14094" t="n">
        <v>0.03421972461088869</v>
      </c>
      <c r="K14094" t="n">
        <v>0.1466975877837922</v>
      </c>
      <c r="L14094" t="n">
        <v>-0.002149099296199085</v>
      </c>
      <c r="M14094" t="n">
        <v>0.07221429833397514</v>
      </c>
      <c r="N14094" t="n">
        <v>0.1158166431259019</v>
      </c>
      <c r="O14094" t="n">
        <v>-0.002563535038735023</v>
      </c>
      <c r="P14094" t="n">
        <v>0.1091039524620629</v>
      </c>
      <c r="Q14094" t="n">
        <v>0.1250972181901832</v>
      </c>
      <c r="R14094" t="n">
        <v>-0.002226265631519703</v>
      </c>
    </row>
    <row r="14095">
      <c r="F14095" t="n">
        <v>0.1018103895403508</v>
      </c>
      <c r="G14095" t="n">
        <v>0.151665094759606</v>
      </c>
      <c r="H14095" t="n">
        <v>-0.001359616999459478</v>
      </c>
      <c r="J14095" t="n">
        <v>0.03421914256702435</v>
      </c>
      <c r="K14095" t="n">
        <v>0.1467080594511334</v>
      </c>
      <c r="L14095" t="n">
        <v>-0.002148454695330398</v>
      </c>
      <c r="M14095" t="n">
        <v>0.07223634567319287</v>
      </c>
      <c r="N14095" t="n">
        <v>0.1158249104285734</v>
      </c>
      <c r="O14095" t="n">
        <v>-0.00256379136660611</v>
      </c>
      <c r="P14095" t="n">
        <v>0.1091758307396319</v>
      </c>
      <c r="Q14095" t="n">
        <v>0.1251061479651985</v>
      </c>
      <c r="R14095" t="n">
        <v>-0.00222621274849718</v>
      </c>
    </row>
    <row r="14096">
      <c r="F14096" t="n">
        <v>0.1018106234812381</v>
      </c>
      <c r="G14096" t="n">
        <v>0.1516759202481684</v>
      </c>
      <c r="H14096" t="n">
        <v>-0.0013592324176702</v>
      </c>
      <c r="J14096" t="n">
        <v>0.03423540399668815</v>
      </c>
      <c r="K14096" t="n">
        <v>0.1467185311184747</v>
      </c>
      <c r="L14096" t="n">
        <v>-0.00214780332781825</v>
      </c>
      <c r="M14096" t="n">
        <v>0.07225839301933143</v>
      </c>
      <c r="N14096" t="n">
        <v>0.115833177731245</v>
      </c>
      <c r="O14096" t="n">
        <v>-0.002561270723963736</v>
      </c>
      <c r="P14096" t="n">
        <v>0.1090681568440167</v>
      </c>
      <c r="Q14096" t="n">
        <v>0.1251150777402139</v>
      </c>
      <c r="R14096" t="n">
        <v>-0.00222621274849718</v>
      </c>
    </row>
    <row r="14097">
      <c r="F14097" t="n">
        <v>0.1018252549151743</v>
      </c>
      <c r="G14097" t="n">
        <v>0.1516867457367308</v>
      </c>
      <c r="H14097" t="n">
        <v>-0.001358960598368596</v>
      </c>
      <c r="J14097" t="n">
        <v>0.03420955596593021</v>
      </c>
      <c r="K14097" t="n">
        <v>0.146729002785816</v>
      </c>
      <c r="L14097" t="n">
        <v>-0.00214780332781825</v>
      </c>
      <c r="M14097" t="n">
        <v>0.07225821899482224</v>
      </c>
      <c r="N14097" t="n">
        <v>0.1158414450339166</v>
      </c>
      <c r="O14097" t="n">
        <v>-0.00256101459689134</v>
      </c>
      <c r="P14097" t="n">
        <v>0.1091759452262249</v>
      </c>
      <c r="Q14097" t="n">
        <v>0.1251240075152293</v>
      </c>
      <c r="R14097" t="n">
        <v>-0.002226435392036383</v>
      </c>
    </row>
    <row r="14098">
      <c r="F14098" t="n">
        <v>0.101782296427009</v>
      </c>
      <c r="G14098" t="n">
        <v>0.1516975712252932</v>
      </c>
      <c r="H14098" t="n">
        <v>-0.001359096508019398</v>
      </c>
      <c r="J14098" t="n">
        <v>0.03420897326474728</v>
      </c>
      <c r="K14098" t="n">
        <v>0.1467394744531572</v>
      </c>
      <c r="L14098" t="n">
        <v>-0.00214780332781825</v>
      </c>
      <c r="M14098" t="n">
        <v>0.07219138093144647</v>
      </c>
      <c r="N14098" t="n">
        <v>0.1158497123365881</v>
      </c>
      <c r="O14098" t="n">
        <v>-0.00256101459689134</v>
      </c>
      <c r="P14098" t="n">
        <v>0.1091400918075812</v>
      </c>
      <c r="Q14098" t="n">
        <v>0.1251329372902446</v>
      </c>
      <c r="R14098" t="n">
        <v>-0.002226435392036383</v>
      </c>
    </row>
    <row r="14099">
      <c r="F14099" t="n">
        <v>0.1017969278996937</v>
      </c>
      <c r="G14099" t="n">
        <v>0.1517083967138557</v>
      </c>
      <c r="H14099" t="n">
        <v>-0.0013592324176702</v>
      </c>
      <c r="J14099" t="n">
        <v>0.0342336553686531</v>
      </c>
      <c r="K14099" t="n">
        <v>0.1467499461204985</v>
      </c>
      <c r="L14099" t="n">
        <v>-0.002147373853047641</v>
      </c>
      <c r="M14099" t="n">
        <v>0.07219120704279369</v>
      </c>
      <c r="N14099" t="n">
        <v>0.1158579796392597</v>
      </c>
      <c r="O14099" t="n">
        <v>-0.002561782978108529</v>
      </c>
      <c r="P14099" t="n">
        <v>0.1091042382150243</v>
      </c>
      <c r="Q14099" t="n">
        <v>0.12514186706526</v>
      </c>
      <c r="R14099" t="n">
        <v>-0.002226435392036383</v>
      </c>
    </row>
    <row r="14100">
      <c r="F14100" t="n">
        <v>0.1017827643508182</v>
      </c>
      <c r="G14100" t="n">
        <v>0.1517192222024181</v>
      </c>
      <c r="H14100" t="n">
        <v>-0.001358442272958739</v>
      </c>
      <c r="J14100" t="n">
        <v>0.03423307201547023</v>
      </c>
      <c r="K14100" t="n">
        <v>0.1467604177878398</v>
      </c>
      <c r="L14100" t="n">
        <v>-0.002145863724908544</v>
      </c>
      <c r="M14100" t="n">
        <v>0.07221325452148683</v>
      </c>
      <c r="N14100" t="n">
        <v>0.1158662469419312</v>
      </c>
      <c r="O14100" t="n">
        <v>-0.002559777536369239</v>
      </c>
      <c r="P14100" t="n">
        <v>0.1091761157370557</v>
      </c>
      <c r="Q14100" t="n">
        <v>0.1251507968402753</v>
      </c>
      <c r="R14100" t="n">
        <v>-0.002226827373712683</v>
      </c>
    </row>
    <row r="14101">
      <c r="F14101" t="n">
        <v>0.1017829983417751</v>
      </c>
      <c r="G14101" t="n">
        <v>0.1517300476909805</v>
      </c>
      <c r="H14101" t="n">
        <v>-0.001358578117186035</v>
      </c>
      <c r="J14101" t="n">
        <v>0.03421564529463829</v>
      </c>
      <c r="K14101" t="n">
        <v>0.146770889455181</v>
      </c>
      <c r="L14101" t="n">
        <v>-0.002146078332741818</v>
      </c>
      <c r="M14101" t="n">
        <v>0.0721908593912122</v>
      </c>
      <c r="N14101" t="n">
        <v>0.1158745142446028</v>
      </c>
      <c r="O14101" t="n">
        <v>-0.002559777536369239</v>
      </c>
      <c r="P14101" t="n">
        <v>0.109140261813737</v>
      </c>
      <c r="Q14101" t="n">
        <v>0.1251597266152907</v>
      </c>
      <c r="R14101" t="n">
        <v>-0.002226827373712683</v>
      </c>
    </row>
    <row r="14102">
      <c r="F14102" t="n">
        <v>0.1018264251241057</v>
      </c>
      <c r="G14102" t="n">
        <v>0.151740873179543</v>
      </c>
      <c r="H14102" t="n">
        <v>-0.001358306428731443</v>
      </c>
      <c r="J14102" t="n">
        <v>0.03421506158101513</v>
      </c>
      <c r="K14102" t="n">
        <v>0.1467813611225223</v>
      </c>
      <c r="L14102" t="n">
        <v>-0.002146078332741818</v>
      </c>
      <c r="M14102" t="n">
        <v>0.07219068562836889</v>
      </c>
      <c r="N14102" t="n">
        <v>0.1158827815472744</v>
      </c>
      <c r="O14102" t="n">
        <v>-0.002559521609800916</v>
      </c>
      <c r="P14102" t="n">
        <v>0.1090684972757993</v>
      </c>
      <c r="Q14102" t="n">
        <v>0.1251686563903061</v>
      </c>
      <c r="R14102" t="n">
        <v>-0.002226604713241359</v>
      </c>
    </row>
    <row r="14103">
      <c r="F14103" t="n">
        <v>0.101797863995861</v>
      </c>
      <c r="G14103" t="n">
        <v>0.1517516986681054</v>
      </c>
      <c r="H14103" t="n">
        <v>-0.001358306428731443</v>
      </c>
      <c r="J14103" t="n">
        <v>0.03423132052436982</v>
      </c>
      <c r="K14103" t="n">
        <v>0.1467918327898636</v>
      </c>
      <c r="L14103" t="n">
        <v>-0.002145863724908544</v>
      </c>
      <c r="M14103" t="n">
        <v>0.07221273318086563</v>
      </c>
      <c r="N14103" t="n">
        <v>0.1158910488499459</v>
      </c>
      <c r="O14103" t="n">
        <v>-0.00255900975666427</v>
      </c>
      <c r="P14103" t="n">
        <v>0.109104463891985</v>
      </c>
      <c r="Q14103" t="n">
        <v>0.1251775861653214</v>
      </c>
      <c r="R14103" t="n">
        <v>-0.002226827373712683</v>
      </c>
    </row>
    <row r="14104">
      <c r="F14104" t="n">
        <v>0.1018268933432832</v>
      </c>
      <c r="G14104" t="n">
        <v>0.1517625241566678</v>
      </c>
      <c r="H14104" t="n">
        <v>-0.001357926051437353</v>
      </c>
      <c r="J14104" t="n">
        <v>0.03421389343812237</v>
      </c>
      <c r="K14104" t="n">
        <v>0.1468023044572048</v>
      </c>
      <c r="L14104" t="n">
        <v>-0.002144783003345215</v>
      </c>
      <c r="M14104" t="n">
        <v>0.07225700199663615</v>
      </c>
      <c r="N14104" t="n">
        <v>0.1158993161526175</v>
      </c>
      <c r="O14104" t="n">
        <v>-0.002557263597128405</v>
      </c>
      <c r="P14104" t="n">
        <v>0.1091404303568211</v>
      </c>
      <c r="Q14104" t="n">
        <v>0.1251865159403368</v>
      </c>
      <c r="R14104" t="n">
        <v>-0.002226550916604933</v>
      </c>
    </row>
    <row r="14105">
      <c r="F14105" t="n">
        <v>0.1017983321601428</v>
      </c>
      <c r="G14105" t="n">
        <v>0.1517733496452302</v>
      </c>
      <c r="H14105" t="n">
        <v>-0.001357926051437353</v>
      </c>
      <c r="J14105" t="n">
        <v>0.03420488767794642</v>
      </c>
      <c r="K14105" t="n">
        <v>0.1468127761245461</v>
      </c>
      <c r="L14105" t="n">
        <v>-0.002144568525044881</v>
      </c>
      <c r="M14105" t="n">
        <v>0.07225682830789046</v>
      </c>
      <c r="N14105" t="n">
        <v>0.1159075834552891</v>
      </c>
      <c r="O14105" t="n">
        <v>-0.002557007870768693</v>
      </c>
      <c r="P14105" t="n">
        <v>0.1090686652975219</v>
      </c>
      <c r="Q14105" t="n">
        <v>0.1251954457153521</v>
      </c>
      <c r="R14105" t="n">
        <v>-0.002226996271323726</v>
      </c>
    </row>
    <row r="14106">
      <c r="F14106" t="n">
        <v>0.1017841685870263</v>
      </c>
      <c r="G14106" t="n">
        <v>0.1517841751337927</v>
      </c>
      <c r="H14106" t="n">
        <v>-0.001357790272410112</v>
      </c>
      <c r="J14106" t="n">
        <v>0.03421272434101616</v>
      </c>
      <c r="K14106" t="n">
        <v>0.1468232477918874</v>
      </c>
      <c r="L14106" t="n">
        <v>-0.002144783003345215</v>
      </c>
      <c r="M14106" t="n">
        <v>0.07223443344008551</v>
      </c>
      <c r="N14106" t="n">
        <v>0.1159158507579606</v>
      </c>
      <c r="O14106" t="n">
        <v>-0.002557519323488118</v>
      </c>
      <c r="P14106" t="n">
        <v>0.109140541905919</v>
      </c>
      <c r="Q14106" t="n">
        <v>0.1252043754903675</v>
      </c>
      <c r="R14106" t="n">
        <v>-0.002227218948683123</v>
      </c>
    </row>
    <row r="14107">
      <c r="F14107" t="n">
        <v>0.1018275958173046</v>
      </c>
      <c r="G14107" t="n">
        <v>0.1517950006223551</v>
      </c>
      <c r="H14107" t="n">
        <v>-0.001358061830464594</v>
      </c>
      <c r="J14107" t="n">
        <v>0.03421213943462618</v>
      </c>
      <c r="K14107" t="n">
        <v>0.1468337194592286</v>
      </c>
      <c r="L14107" t="n">
        <v>-0.002144568525044881</v>
      </c>
      <c r="M14107" t="n">
        <v>0.07223425985306473</v>
      </c>
      <c r="N14107" t="n">
        <v>0.1159241180606322</v>
      </c>
      <c r="O14107" t="n">
        <v>-0.002557263597128405</v>
      </c>
      <c r="P14107" t="n">
        <v>0.1091405974365489</v>
      </c>
      <c r="Q14107" t="n">
        <v>0.1252133052653829</v>
      </c>
      <c r="R14107" t="n">
        <v>-0.002226996271323726</v>
      </c>
    </row>
    <row r="14108">
      <c r="F14108" t="n">
        <v>0.1017990345517808</v>
      </c>
      <c r="G14108" t="n">
        <v>0.1518058261109175</v>
      </c>
      <c r="H14108" t="n">
        <v>-0.001357411937310495</v>
      </c>
      <c r="J14108" t="n">
        <v>0.0342283966005326</v>
      </c>
      <c r="K14108" t="n">
        <v>0.1468441911265699</v>
      </c>
      <c r="L14108" t="n">
        <v>-0.002143916564407251</v>
      </c>
      <c r="M14108" t="n">
        <v>0.07223408630828781</v>
      </c>
      <c r="N14108" t="n">
        <v>0.1159323853633037</v>
      </c>
      <c r="O14108" t="n">
        <v>-0.00255526447410907</v>
      </c>
      <c r="P14108" t="n">
        <v>0.1091047423303189</v>
      </c>
      <c r="Q14108" t="n">
        <v>0.1252222350403982</v>
      </c>
      <c r="R14108" t="n">
        <v>-0.002226719338831687</v>
      </c>
    </row>
    <row r="14109">
      <c r="F14109" t="n">
        <v>0.1018280642301389</v>
      </c>
      <c r="G14109" t="n">
        <v>0.15181665159948</v>
      </c>
      <c r="H14109" t="n">
        <v>-0.001357004795157733</v>
      </c>
      <c r="J14109" t="n">
        <v>0.03420254780926824</v>
      </c>
      <c r="K14109" t="n">
        <v>0.1468546627939112</v>
      </c>
      <c r="L14109" t="n">
        <v>-0.002143487866833885</v>
      </c>
      <c r="M14109" t="n">
        <v>0.0721894704674701</v>
      </c>
      <c r="N14109" t="n">
        <v>0.1159406526659753</v>
      </c>
      <c r="O14109" t="n">
        <v>-0.002555520000556481</v>
      </c>
      <c r="P14109" t="n">
        <v>0.1091407080099177</v>
      </c>
      <c r="Q14109" t="n">
        <v>0.1252311648154135</v>
      </c>
      <c r="R14109" t="n">
        <v>-0.002227164727238294</v>
      </c>
    </row>
    <row r="14110">
      <c r="F14110" t="n">
        <v>0.1018282984655977</v>
      </c>
      <c r="G14110" t="n">
        <v>0.1518274770880424</v>
      </c>
      <c r="H14110" t="n">
        <v>-0.001357004795157733</v>
      </c>
      <c r="J14110" t="n">
        <v>0.03422722536073282</v>
      </c>
      <c r="K14110" t="n">
        <v>0.1468651344612524</v>
      </c>
      <c r="L14110" t="n">
        <v>-0.002143916564407251</v>
      </c>
      <c r="M14110" t="n">
        <v>0.07218929704199753</v>
      </c>
      <c r="N14110" t="n">
        <v>0.1159489199686468</v>
      </c>
      <c r="O14110" t="n">
        <v>-0.002555008947661659</v>
      </c>
      <c r="P14110" t="n">
        <v>0.1091048525673789</v>
      </c>
      <c r="Q14110" t="n">
        <v>0.1252400945904289</v>
      </c>
      <c r="R14110" t="n">
        <v>-0.002227387421441597</v>
      </c>
    </row>
    <row r="14111">
      <c r="F14111" t="n">
        <v>0.1017853393162561</v>
      </c>
      <c r="G14111" t="n">
        <v>0.1518383025766048</v>
      </c>
      <c r="H14111" t="n">
        <v>-0.001357140509208653</v>
      </c>
      <c r="J14111" t="n">
        <v>0.03421821840316576</v>
      </c>
      <c r="K14111" t="n">
        <v>0.1468756061285937</v>
      </c>
      <c r="L14111" t="n">
        <v>-0.002143487866833885</v>
      </c>
      <c r="M14111" t="n">
        <v>0.07221134479336777</v>
      </c>
      <c r="N14111" t="n">
        <v>0.1159571872713184</v>
      </c>
      <c r="O14111" t="n">
        <v>-0.00255526447410907</v>
      </c>
      <c r="P14111" t="n">
        <v>0.1090689969512068</v>
      </c>
      <c r="Q14111" t="n">
        <v>0.1252490243654443</v>
      </c>
      <c r="R14111" t="n">
        <v>-0.002226719338831687</v>
      </c>
    </row>
    <row r="14112">
      <c r="F14112" t="n">
        <v>0.1018287669945915</v>
      </c>
      <c r="G14112" t="n">
        <v>0.1518491280651672</v>
      </c>
      <c r="H14112" t="n">
        <v>-0.001356764284786738</v>
      </c>
      <c r="J14112" t="n">
        <v>0.03421763224533077</v>
      </c>
      <c r="K14112" t="n">
        <v>0.146886077795935</v>
      </c>
      <c r="L14112" t="n">
        <v>-0.002141978705891362</v>
      </c>
      <c r="M14112" t="n">
        <v>0.07218895031818551</v>
      </c>
      <c r="N14112" t="n">
        <v>0.11596545457399</v>
      </c>
      <c r="O14112" t="n">
        <v>-0.002553268322632488</v>
      </c>
      <c r="P14112" t="n">
        <v>0.1091049621538703</v>
      </c>
      <c r="Q14112" t="n">
        <v>0.1252579541404596</v>
      </c>
      <c r="R14112" t="n">
        <v>-0.002227555451288896</v>
      </c>
    </row>
    <row r="14113">
      <c r="F14113" t="n">
        <v>0.1018290012881236</v>
      </c>
      <c r="G14113" t="n">
        <v>0.1518599535537296</v>
      </c>
      <c r="H14113" t="n">
        <v>-0.001356764284786738</v>
      </c>
      <c r="J14113" t="n">
        <v>0.03420020412389943</v>
      </c>
      <c r="K14113" t="n">
        <v>0.1468965494632762</v>
      </c>
      <c r="L14113" t="n">
        <v>-0.002141978705891362</v>
      </c>
      <c r="M14113" t="n">
        <v>0.07221099811974341</v>
      </c>
      <c r="N14113" t="n">
        <v>0.1159737218766615</v>
      </c>
      <c r="O14113" t="n">
        <v>-0.002553268322632488</v>
      </c>
      <c r="P14113" t="n">
        <v>0.1090691062014563</v>
      </c>
      <c r="Q14113" t="n">
        <v>0.125266883915475</v>
      </c>
      <c r="R14113" t="n">
        <v>-0.002227555451288896</v>
      </c>
    </row>
    <row r="14114">
      <c r="F14114" t="n">
        <v>0.1018148377293501</v>
      </c>
      <c r="G14114" t="n">
        <v>0.1518707790422921</v>
      </c>
      <c r="H14114" t="n">
        <v>-0.001356764284786738</v>
      </c>
      <c r="J14114" t="n">
        <v>0.03421645921386085</v>
      </c>
      <c r="K14114" t="n">
        <v>0.1469070211306175</v>
      </c>
      <c r="L14114" t="n">
        <v>-0.002142621363768917</v>
      </c>
      <c r="M14114" t="n">
        <v>0.07223304592913832</v>
      </c>
      <c r="N14114" t="n">
        <v>0.1159819891793331</v>
      </c>
      <c r="O14114" t="n">
        <v>-0.002553268322632488</v>
      </c>
      <c r="P14114" t="n">
        <v>0.1090691605826</v>
      </c>
      <c r="Q14114" t="n">
        <v>0.1252758136904904</v>
      </c>
      <c r="R14114" t="n">
        <v>-0.002226887318280111</v>
      </c>
    </row>
    <row r="14115">
      <c r="F14115" t="n">
        <v>0.101829469933251</v>
      </c>
      <c r="G14115" t="n">
        <v>0.1518816045308545</v>
      </c>
      <c r="H14115" t="n">
        <v>-0.0013564929861895</v>
      </c>
      <c r="J14115" t="n">
        <v>0.03421587234022044</v>
      </c>
      <c r="K14115" t="n">
        <v>0.1469174927979588</v>
      </c>
      <c r="L14115" t="n">
        <v>-0.002142621363768917</v>
      </c>
      <c r="M14115" t="n">
        <v>0.07223287268126399</v>
      </c>
      <c r="N14115" t="n">
        <v>0.1159902564820047</v>
      </c>
      <c r="O14115" t="n">
        <v>-0.002553778976297015</v>
      </c>
      <c r="P14115" t="n">
        <v>0.1091051253136072</v>
      </c>
      <c r="Q14115" t="n">
        <v>0.1252847434655057</v>
      </c>
      <c r="R14115" t="n">
        <v>-0.00222711002928304</v>
      </c>
    </row>
    <row r="14116">
      <c r="F14116" t="n">
        <v>0.1018009084478043</v>
      </c>
      <c r="G14116" t="n">
        <v>0.1518924300194169</v>
      </c>
      <c r="H14116" t="n">
        <v>-0.001355983290958406</v>
      </c>
      <c r="J14116" t="n">
        <v>0.03421528522797279</v>
      </c>
      <c r="K14116" t="n">
        <v>0.1469279644653</v>
      </c>
      <c r="L14116" t="n">
        <v>-0.002141112270189296</v>
      </c>
      <c r="M14116" t="n">
        <v>0.07223269947597513</v>
      </c>
      <c r="N14116" t="n">
        <v>0.1159985237846762</v>
      </c>
      <c r="O14116" t="n">
        <v>-0.002551530278671671</v>
      </c>
      <c r="P14116" t="n">
        <v>0.1091051793748106</v>
      </c>
      <c r="Q14116" t="n">
        <v>0.1252936732405211</v>
      </c>
      <c r="R14116" t="n">
        <v>-0.002227723037054482</v>
      </c>
    </row>
    <row r="14117">
      <c r="F14117" t="n">
        <v>0.1018011427718825</v>
      </c>
      <c r="G14117" t="n">
        <v>0.1519032555079793</v>
      </c>
      <c r="H14117" t="n">
        <v>-0.001355847706187787</v>
      </c>
      <c r="J14117" t="n">
        <v>0.03421469787711513</v>
      </c>
      <c r="K14117" t="n">
        <v>0.1469384361326413</v>
      </c>
      <c r="L14117" t="n">
        <v>-0.002140898180371258</v>
      </c>
      <c r="M14117" t="n">
        <v>0.07225474734384277</v>
      </c>
      <c r="N14117" t="n">
        <v>0.1160067910873478</v>
      </c>
      <c r="O14117" t="n">
        <v>-0.002551530278671671</v>
      </c>
      <c r="P14117" t="n">
        <v>0.1091411437966359</v>
      </c>
      <c r="Q14117" t="n">
        <v>0.1253026030155364</v>
      </c>
      <c r="R14117" t="n">
        <v>-0.002227500309296328</v>
      </c>
    </row>
    <row r="14118">
      <c r="F14118" t="n">
        <v>0.101801377115306</v>
      </c>
      <c r="G14118" t="n">
        <v>0.1519140809965418</v>
      </c>
      <c r="H14118" t="n">
        <v>-0.001355983290958406</v>
      </c>
      <c r="J14118" t="n">
        <v>0.0342225308566166</v>
      </c>
      <c r="K14118" t="n">
        <v>0.1469489077999826</v>
      </c>
      <c r="L14118" t="n">
        <v>-0.002141326360007332</v>
      </c>
      <c r="M14118" t="n">
        <v>0.07218791116688872</v>
      </c>
      <c r="N14118" t="n">
        <v>0.1160150583900194</v>
      </c>
      <c r="O14118" t="n">
        <v>-0.002551275151156556</v>
      </c>
      <c r="P14118" t="n">
        <v>0.1090693764803897</v>
      </c>
      <c r="Q14118" t="n">
        <v>0.1253115327905518</v>
      </c>
      <c r="R14118" t="n">
        <v>-0.002227500309296328</v>
      </c>
    </row>
    <row r="14119">
      <c r="F14119" t="n">
        <v>0.1018016114780733</v>
      </c>
      <c r="G14119" t="n">
        <v>0.1519249064851042</v>
      </c>
      <c r="H14119" t="n">
        <v>-0.001355983290958406</v>
      </c>
      <c r="J14119" t="n">
        <v>0.03421352245955889</v>
      </c>
      <c r="K14119" t="n">
        <v>0.1469593794673238</v>
      </c>
      <c r="L14119" t="n">
        <v>-0.002140898180371258</v>
      </c>
      <c r="M14119" t="n">
        <v>0.07225440111196058</v>
      </c>
      <c r="N14119" t="n">
        <v>0.1160233256926909</v>
      </c>
      <c r="O14119" t="n">
        <v>-0.00255102002364144</v>
      </c>
      <c r="P14119" t="n">
        <v>0.1090694300480881</v>
      </c>
      <c r="Q14119" t="n">
        <v>0.1253204625655672</v>
      </c>
      <c r="R14119" t="n">
        <v>-0.002227723037054482</v>
      </c>
    </row>
    <row r="14120">
      <c r="F14120" t="n">
        <v>0.1018306418847046</v>
      </c>
      <c r="G14120" t="n">
        <v>0.1519357319736666</v>
      </c>
      <c r="H14120" t="n">
        <v>-0.001355204672038651</v>
      </c>
      <c r="J14120" t="n">
        <v>0.03420451394146071</v>
      </c>
      <c r="K14120" t="n">
        <v>0.1469698511346651</v>
      </c>
      <c r="L14120" t="n">
        <v>-0.002139817594735509</v>
      </c>
      <c r="M14120" t="n">
        <v>0.07220978610291842</v>
      </c>
      <c r="N14120" t="n">
        <v>0.1160315929953625</v>
      </c>
      <c r="O14120" t="n">
        <v>-0.002549794825132799</v>
      </c>
      <c r="P14120" t="n">
        <v>0.1090694834530657</v>
      </c>
      <c r="Q14120" t="n">
        <v>0.1253293923405825</v>
      </c>
      <c r="R14120" t="n">
        <v>-0.002227667433098955</v>
      </c>
    </row>
    <row r="14121">
      <c r="F14121" t="n">
        <v>0.1018164782973346</v>
      </c>
      <c r="G14121" t="n">
        <v>0.1519465574622291</v>
      </c>
      <c r="H14121" t="n">
        <v>-0.001355340192505855</v>
      </c>
      <c r="J14121" t="n">
        <v>0.03420392569496039</v>
      </c>
      <c r="K14121" t="n">
        <v>0.1469803228020063</v>
      </c>
      <c r="L14121" t="n">
        <v>-0.002139603634372072</v>
      </c>
      <c r="M14121" t="n">
        <v>0.07220961312849503</v>
      </c>
      <c r="N14121" t="n">
        <v>0.116039860298034</v>
      </c>
      <c r="O14121" t="n">
        <v>-0.002549539896635985</v>
      </c>
      <c r="P14121" t="n">
        <v>0.109177268329484</v>
      </c>
      <c r="Q14121" t="n">
        <v>0.1253383221155979</v>
      </c>
      <c r="R14121" t="n">
        <v>-0.002227890177567818</v>
      </c>
    </row>
    <row r="14122">
      <c r="F14122" t="n">
        <v>0.1018311108007099</v>
      </c>
      <c r="G14122" t="n">
        <v>0.1519573829507915</v>
      </c>
      <c r="H14122" t="n">
        <v>-0.001355475712973059</v>
      </c>
      <c r="J14122" t="n">
        <v>0.03419491687613929</v>
      </c>
      <c r="K14122" t="n">
        <v>0.1469907944693476</v>
      </c>
      <c r="L14122" t="n">
        <v>-0.002139817594735509</v>
      </c>
      <c r="M14122" t="n">
        <v>0.07218721925288937</v>
      </c>
      <c r="N14122" t="n">
        <v>0.1160481276007056</v>
      </c>
      <c r="O14122" t="n">
        <v>-0.002549794825132799</v>
      </c>
      <c r="P14122" t="n">
        <v>0.1091773214249141</v>
      </c>
      <c r="Q14122" t="n">
        <v>0.1253472518906133</v>
      </c>
      <c r="R14122" t="n">
        <v>-0.002227890177567818</v>
      </c>
    </row>
    <row r="14123">
      <c r="F14123" t="n">
        <v>0.101788151039965</v>
      </c>
      <c r="G14123" t="n">
        <v>0.1519682084393539</v>
      </c>
      <c r="H14123" t="n">
        <v>-0.001355340192505855</v>
      </c>
      <c r="J14123" t="n">
        <v>0.03421958903585488</v>
      </c>
      <c r="K14123" t="n">
        <v>0.1470012661366889</v>
      </c>
      <c r="L14123" t="n">
        <v>-0.002139389674008635</v>
      </c>
      <c r="M14123" t="n">
        <v>0.07218704638147241</v>
      </c>
      <c r="N14123" t="n">
        <v>0.1160563949033771</v>
      </c>
      <c r="O14123" t="n">
        <v>-0.002547043052260031</v>
      </c>
      <c r="P14123" t="n">
        <v>0.1090696426915689</v>
      </c>
      <c r="Q14123" t="n">
        <v>0.1253561816656286</v>
      </c>
      <c r="R14123" t="n">
        <v>-0.002227388588253552</v>
      </c>
    </row>
    <row r="14124">
      <c r="F14124" t="n">
        <v>0.1018027835820169</v>
      </c>
      <c r="G14124" t="n">
        <v>0.1519790339279164</v>
      </c>
      <c r="H14124" t="n">
        <v>-0.001354834799354544</v>
      </c>
      <c r="J14124" t="n">
        <v>0.03420215952384974</v>
      </c>
      <c r="K14124" t="n">
        <v>0.1470117378040302</v>
      </c>
      <c r="L14124" t="n">
        <v>-0.002138309289162376</v>
      </c>
      <c r="M14124" t="n">
        <v>0.07223131537186647</v>
      </c>
      <c r="N14124" t="n">
        <v>0.1160646622060487</v>
      </c>
      <c r="O14124" t="n">
        <v>-0.002547807241594642</v>
      </c>
      <c r="P14124" t="n">
        <v>0.1090696954455584</v>
      </c>
      <c r="Q14124" t="n">
        <v>0.125365111440644</v>
      </c>
      <c r="R14124" t="n">
        <v>-0.00222783411052343</v>
      </c>
    </row>
    <row r="14125">
      <c r="F14125" t="n">
        <v>0.1018318143197788</v>
      </c>
      <c r="G14125" t="n">
        <v>0.1519898594164788</v>
      </c>
      <c r="H14125" t="n">
        <v>-0.001354699342965886</v>
      </c>
      <c r="J14125" t="n">
        <v>0.03421841063699843</v>
      </c>
      <c r="K14125" t="n">
        <v>0.1470222094713714</v>
      </c>
      <c r="L14125" t="n">
        <v>-0.002138095458233459</v>
      </c>
      <c r="M14125" t="n">
        <v>0.0722089216596028</v>
      </c>
      <c r="N14125" t="n">
        <v>0.1160729295087203</v>
      </c>
      <c r="O14125" t="n">
        <v>-0.002547807241594642</v>
      </c>
      <c r="P14125" t="n">
        <v>0.1091415691684949</v>
      </c>
      <c r="Q14125" t="n">
        <v>0.1253740412156593</v>
      </c>
      <c r="R14125" t="n">
        <v>-0.002227611349388491</v>
      </c>
    </row>
    <row r="14126">
      <c r="F14126" t="n">
        <v>0.1018176507118816</v>
      </c>
      <c r="G14126" t="n">
        <v>0.1520006849050412</v>
      </c>
      <c r="H14126" t="n">
        <v>-0.001354563886577229</v>
      </c>
      <c r="J14126" t="n">
        <v>0.03420940098149558</v>
      </c>
      <c r="K14126" t="n">
        <v>0.1470326811387127</v>
      </c>
      <c r="L14126" t="n">
        <v>-0.002138095458233459</v>
      </c>
      <c r="M14126" t="n">
        <v>0.07225319064957356</v>
      </c>
      <c r="N14126" t="n">
        <v>0.1160811968113918</v>
      </c>
      <c r="O14126" t="n">
        <v>-0.002547043052260031</v>
      </c>
      <c r="P14126" t="n">
        <v>0.1090698004652065</v>
      </c>
      <c r="Q14126" t="n">
        <v>0.1253829709906747</v>
      </c>
      <c r="R14126" t="n">
        <v>-0.002228056871658368</v>
      </c>
    </row>
    <row r="14127">
      <c r="F14127" t="n">
        <v>0.1017890889000346</v>
      </c>
      <c r="G14127" t="n">
        <v>0.1520115103936036</v>
      </c>
      <c r="H14127" t="n">
        <v>-0.001354699342965886</v>
      </c>
      <c r="J14127" t="n">
        <v>0.03420881124438771</v>
      </c>
      <c r="K14127" t="n">
        <v>0.147043152806054</v>
      </c>
      <c r="L14127" t="n">
        <v>-0.002138523120091292</v>
      </c>
      <c r="M14127" t="n">
        <v>0.07218635532541701</v>
      </c>
      <c r="N14127" t="n">
        <v>0.1160894641140634</v>
      </c>
      <c r="O14127" t="n">
        <v>-0.002547807241594642</v>
      </c>
      <c r="P14127" t="n">
        <v>0.1091416738835055</v>
      </c>
      <c r="Q14127" t="n">
        <v>0.12539190076569</v>
      </c>
      <c r="R14127" t="n">
        <v>-0.002227611349388491</v>
      </c>
    </row>
    <row r="14128">
      <c r="F14128" t="n">
        <v>0.101789323413378</v>
      </c>
      <c r="G14128" t="n">
        <v>0.1520223358821661</v>
      </c>
      <c r="H14128" t="n">
        <v>-0.00135406074517392</v>
      </c>
      <c r="J14128" t="n">
        <v>0.03419138130838209</v>
      </c>
      <c r="K14128" t="n">
        <v>0.1470536244733952</v>
      </c>
      <c r="L14128" t="n">
        <v>-0.002137228848232895</v>
      </c>
      <c r="M14128" t="n">
        <v>0.07218618266901974</v>
      </c>
      <c r="N14128" t="n">
        <v>0.116097731416735</v>
      </c>
      <c r="O14128" t="n">
        <v>-0.002545568132671773</v>
      </c>
      <c r="P14128" t="n">
        <v>0.1091417259967597</v>
      </c>
      <c r="Q14128" t="n">
        <v>0.1254008305407054</v>
      </c>
      <c r="R14128" t="n">
        <v>-0.002227777562643067</v>
      </c>
    </row>
    <row r="14129">
      <c r="F14129" t="n">
        <v>0.1018039561693406</v>
      </c>
      <c r="G14129" t="n">
        <v>0.1520331613707285</v>
      </c>
      <c r="H14129" t="n">
        <v>-0.00135406074517392</v>
      </c>
      <c r="J14129" t="n">
        <v>0.03419079121202247</v>
      </c>
      <c r="K14129" t="n">
        <v>0.1470640961407365</v>
      </c>
      <c r="L14129" t="n">
        <v>-0.002137015146718223</v>
      </c>
      <c r="M14129" t="n">
        <v>0.0722082308788424</v>
      </c>
      <c r="N14129" t="n">
        <v>0.1161059987194065</v>
      </c>
      <c r="O14129" t="n">
        <v>-0.002545059069951511</v>
      </c>
      <c r="P14129" t="n">
        <v>0.1091776885339019</v>
      </c>
      <c r="Q14129" t="n">
        <v>0.1254097603157208</v>
      </c>
      <c r="R14129" t="n">
        <v>-0.002227777562643067</v>
      </c>
    </row>
    <row r="14130">
      <c r="F14130" t="n">
        <v>0.1018185889915444</v>
      </c>
      <c r="G14130" t="n">
        <v>0.1520439868592909</v>
      </c>
      <c r="H14130" t="n">
        <v>-0.001354196137709183</v>
      </c>
      <c r="J14130" t="n">
        <v>0.03419862073913897</v>
      </c>
      <c r="K14130" t="n">
        <v>0.1470745678080777</v>
      </c>
      <c r="L14130" t="n">
        <v>-0.002137015146718223</v>
      </c>
      <c r="M14130" t="n">
        <v>0.07220805829149318</v>
      </c>
      <c r="N14130" t="n">
        <v>0.1161142660220781</v>
      </c>
      <c r="O14130" t="n">
        <v>-0.002545059069951511</v>
      </c>
      <c r="P14130" t="n">
        <v>0.1091418297347132</v>
      </c>
      <c r="Q14130" t="n">
        <v>0.1254186900907361</v>
      </c>
      <c r="R14130" t="n">
        <v>-0.002228000340399331</v>
      </c>
    </row>
    <row r="14131">
      <c r="F14131" t="n">
        <v>0.1017900270693675</v>
      </c>
      <c r="G14131" t="n">
        <v>0.1520548123478533</v>
      </c>
      <c r="H14131" t="n">
        <v>-0.001353789960103392</v>
      </c>
      <c r="J14131" t="n">
        <v>0.03419803010651777</v>
      </c>
      <c r="K14131" t="n">
        <v>0.147085039475419</v>
      </c>
      <c r="L14131" t="n">
        <v>-0.002137015146718223</v>
      </c>
      <c r="M14131" t="n">
        <v>0.072185664958791</v>
      </c>
      <c r="N14131" t="n">
        <v>0.1161225333247496</v>
      </c>
      <c r="O14131" t="n">
        <v>-0.002545313601311642</v>
      </c>
      <c r="P14131" t="n">
        <v>0.109070060165239</v>
      </c>
      <c r="Q14131" t="n">
        <v>0.1254276198657515</v>
      </c>
      <c r="R14131" t="n">
        <v>-0.002228223118155596</v>
      </c>
    </row>
    <row r="14132">
      <c r="F14132" t="n">
        <v>0.1018334565410229</v>
      </c>
      <c r="G14132" t="n">
        <v>0.1520656378364158</v>
      </c>
      <c r="H14132" t="n">
        <v>-0.00135355973087268</v>
      </c>
      <c r="J14132" t="n">
        <v>0.03421427872311653</v>
      </c>
      <c r="K14132" t="n">
        <v>0.1470955111427603</v>
      </c>
      <c r="L14132" t="n">
        <v>-0.002136148353257474</v>
      </c>
      <c r="M14132" t="n">
        <v>0.07222993401782735</v>
      </c>
      <c r="N14132" t="n">
        <v>0.1161308006274212</v>
      </c>
      <c r="O14132" t="n">
        <v>-0.002543078101173851</v>
      </c>
      <c r="P14132" t="n">
        <v>0.1091060222189681</v>
      </c>
      <c r="Q14132" t="n">
        <v>0.1254365496407669</v>
      </c>
      <c r="R14132" t="n">
        <v>-0.002227943327223519</v>
      </c>
    </row>
    <row r="14133">
      <c r="F14133" t="n">
        <v>0.101790496269979</v>
      </c>
      <c r="G14133" t="n">
        <v>0.1520764633249782</v>
      </c>
      <c r="H14133" t="n">
        <v>-0.00135355973087268</v>
      </c>
      <c r="J14133" t="n">
        <v>0.03420526781020387</v>
      </c>
      <c r="K14133" t="n">
        <v>0.1471059828101015</v>
      </c>
      <c r="L14133" t="n">
        <v>-0.00213572120901567</v>
      </c>
      <c r="M14133" t="n">
        <v>0.07220754078894681</v>
      </c>
      <c r="N14133" t="n">
        <v>0.1161390679300928</v>
      </c>
      <c r="O14133" t="n">
        <v>-0.002543078101173851</v>
      </c>
      <c r="P14133" t="n">
        <v>0.109106073512747</v>
      </c>
      <c r="Q14133" t="n">
        <v>0.1254454794157822</v>
      </c>
      <c r="R14133" t="n">
        <v>-0.002227943327223519</v>
      </c>
    </row>
    <row r="14134">
      <c r="F14134" t="n">
        <v>0.1018051292398647</v>
      </c>
      <c r="G14134" t="n">
        <v>0.1520872888135406</v>
      </c>
      <c r="H14134" t="n">
        <v>-0.001353289073058069</v>
      </c>
      <c r="J14134" t="n">
        <v>0.034213096028236</v>
      </c>
      <c r="K14134" t="n">
        <v>0.1471164544774428</v>
      </c>
      <c r="L14134" t="n">
        <v>-0.00213572120901567</v>
      </c>
      <c r="M14134" t="n">
        <v>0.07218514763790332</v>
      </c>
      <c r="N14134" t="n">
        <v>0.1161473352327643</v>
      </c>
      <c r="O14134" t="n">
        <v>-0.002543841100904176</v>
      </c>
      <c r="P14134" t="n">
        <v>0.1090702140311769</v>
      </c>
      <c r="Q14134" t="n">
        <v>0.1254544091907976</v>
      </c>
      <c r="R14134" t="n">
        <v>-0.002227943327223519</v>
      </c>
    </row>
    <row r="14135">
      <c r="F14135" t="n">
        <v>0.1018341606400697</v>
      </c>
      <c r="G14135" t="n">
        <v>0.152098114302103</v>
      </c>
      <c r="H14135" t="n">
        <v>-0.001353424401965375</v>
      </c>
      <c r="J14135" t="n">
        <v>0.03418724562321564</v>
      </c>
      <c r="K14135" t="n">
        <v>0.1471269261447841</v>
      </c>
      <c r="L14135" t="n">
        <v>-0.002135934781136572</v>
      </c>
      <c r="M14135" t="n">
        <v>0.07220719600392733</v>
      </c>
      <c r="N14135" t="n">
        <v>0.1161556025354359</v>
      </c>
      <c r="O14135" t="n">
        <v>-0.002543332434417293</v>
      </c>
      <c r="P14135" t="n">
        <v>0.1091420862292017</v>
      </c>
      <c r="Q14135" t="n">
        <v>0.1254633389658129</v>
      </c>
      <c r="R14135" t="n">
        <v>-0.002228331452823739</v>
      </c>
    </row>
    <row r="14136">
      <c r="F14136" t="n">
        <v>0.101791200215795</v>
      </c>
      <c r="G14136" t="n">
        <v>0.1521089397906655</v>
      </c>
      <c r="H14136" t="n">
        <v>-0.00135279031617567</v>
      </c>
      <c r="J14136" t="n">
        <v>0.03419507336395056</v>
      </c>
      <c r="K14136" t="n">
        <v>0.1471373978121253</v>
      </c>
      <c r="L14136" t="n">
        <v>-0.002134854363526376</v>
      </c>
      <c r="M14136" t="n">
        <v>0.07220702367654916</v>
      </c>
      <c r="N14136" t="n">
        <v>0.1161638698381074</v>
      </c>
      <c r="O14136" t="n">
        <v>-0.002541608425242068</v>
      </c>
      <c r="P14136" t="n">
        <v>0.1090703157940924</v>
      </c>
      <c r="Q14136" t="n">
        <v>0.1254722687408283</v>
      </c>
      <c r="R14136" t="n">
        <v>-0.002228331452823739</v>
      </c>
    </row>
    <row r="14137">
      <c r="F14137" t="n">
        <v>0.1018346301360529</v>
      </c>
      <c r="G14137" t="n">
        <v>0.1521197652792279</v>
      </c>
      <c r="H14137" t="n">
        <v>-0.001352655050670603</v>
      </c>
      <c r="J14137" t="n">
        <v>0.03419448129952574</v>
      </c>
      <c r="K14137" t="n">
        <v>0.1471478694794666</v>
      </c>
      <c r="L14137" t="n">
        <v>-0.00213442747803077</v>
      </c>
      <c r="M14137" t="n">
        <v>0.0722290720777882</v>
      </c>
      <c r="N14137" t="n">
        <v>0.116172137140779</v>
      </c>
      <c r="O14137" t="n">
        <v>-0.002541608425242068</v>
      </c>
      <c r="P14137" t="n">
        <v>0.1091062770589116</v>
      </c>
      <c r="Q14137" t="n">
        <v>0.1254811985158437</v>
      </c>
      <c r="R14137" t="n">
        <v>-0.002227885831095347</v>
      </c>
    </row>
    <row r="14138">
      <c r="F14138" t="n">
        <v>0.1018204664785466</v>
      </c>
      <c r="G14138" t="n">
        <v>0.1521305907677903</v>
      </c>
      <c r="H14138" t="n">
        <v>-0.001352519785165536</v>
      </c>
      <c r="J14138" t="n">
        <v>0.03419388899645742</v>
      </c>
      <c r="K14138" t="n">
        <v>0.1471583411468079</v>
      </c>
      <c r="L14138" t="n">
        <v>-0.00213442747803077</v>
      </c>
      <c r="M14138" t="n">
        <v>0.07218445848435412</v>
      </c>
      <c r="N14138" t="n">
        <v>0.1161804044434506</v>
      </c>
      <c r="O14138" t="n">
        <v>-0.002541354289813086</v>
      </c>
      <c r="P14138" t="n">
        <v>0.1091063275381625</v>
      </c>
      <c r="Q14138" t="n">
        <v>0.125490128290859</v>
      </c>
      <c r="R14138" t="n">
        <v>-0.002228108641959543</v>
      </c>
    </row>
    <row r="14139">
      <c r="F14139" t="n">
        <v>0.1018063027934094</v>
      </c>
      <c r="G14139" t="n">
        <v>0.1521414162563527</v>
      </c>
      <c r="H14139" t="n">
        <v>-0.001352925581680737</v>
      </c>
      <c r="J14139" t="n">
        <v>0.03419329645474287</v>
      </c>
      <c r="K14139" t="n">
        <v>0.1471688128141491</v>
      </c>
      <c r="L14139" t="n">
        <v>-0.002134854363526376</v>
      </c>
      <c r="M14139" t="n">
        <v>0.07225094825684422</v>
      </c>
      <c r="N14139" t="n">
        <v>0.1161886717461221</v>
      </c>
      <c r="O14139" t="n">
        <v>-0.002541862560671049</v>
      </c>
      <c r="P14139" t="n">
        <v>0.1091422884922615</v>
      </c>
      <c r="Q14139" t="n">
        <v>0.1254990580658744</v>
      </c>
      <c r="R14139" t="n">
        <v>-0.002228554263687935</v>
      </c>
    </row>
    <row r="14140">
      <c r="F14140" t="n">
        <v>0.101820936043496</v>
      </c>
      <c r="G14140" t="n">
        <v>0.1521522417449152</v>
      </c>
      <c r="H14140" t="n">
        <v>-0.001352023288311397</v>
      </c>
      <c r="J14140" t="n">
        <v>0.03420112294474678</v>
      </c>
      <c r="K14140" t="n">
        <v>0.1471792844814904</v>
      </c>
      <c r="L14140" t="n">
        <v>-0.002132920642344001</v>
      </c>
      <c r="M14140" t="n">
        <v>0.07225077606920341</v>
      </c>
      <c r="N14140" t="n">
        <v>0.1161969390487937</v>
      </c>
      <c r="O14140" t="n">
        <v>-0.00253988705179211</v>
      </c>
      <c r="P14140" t="n">
        <v>0.1091423386506426</v>
      </c>
      <c r="Q14140" t="n">
        <v>0.1255079878408897</v>
      </c>
      <c r="R14140" t="n">
        <v>-0.002228496333031405</v>
      </c>
    </row>
    <row r="14141">
      <c r="F14141" t="n">
        <v>0.1018067723500328</v>
      </c>
      <c r="G14141" t="n">
        <v>0.1521630672334776</v>
      </c>
      <c r="H14141" t="n">
        <v>-0.001351888085982566</v>
      </c>
      <c r="J14141" t="n">
        <v>0.03418369144429861</v>
      </c>
      <c r="K14141" t="n">
        <v>0.1471897561488317</v>
      </c>
      <c r="L14141" t="n">
        <v>-0.002132920642344001</v>
      </c>
      <c r="M14141" t="n">
        <v>0.0722283833089509</v>
      </c>
      <c r="N14141" t="n">
        <v>0.1162052063514653</v>
      </c>
      <c r="O14141" t="n">
        <v>-0.002539379175956919</v>
      </c>
      <c r="P14141" t="n">
        <v>0.109178299293849</v>
      </c>
      <c r="Q14141" t="n">
        <v>0.1255169176159051</v>
      </c>
      <c r="R14141" t="n">
        <v>-0.002228273505680837</v>
      </c>
    </row>
    <row r="14142">
      <c r="F14142" t="n">
        <v>0.1017926086289208</v>
      </c>
      <c r="G14142" t="n">
        <v>0.15217389272204</v>
      </c>
      <c r="H14142" t="n">
        <v>-0.001351888085982566</v>
      </c>
      <c r="J14142" t="n">
        <v>0.03419993654943429</v>
      </c>
      <c r="K14142" t="n">
        <v>0.1472002278161729</v>
      </c>
      <c r="L14142" t="n">
        <v>-0.002132920642344001</v>
      </c>
      <c r="M14142" t="n">
        <v>0.07218377002774903</v>
      </c>
      <c r="N14142" t="n">
        <v>0.1162134736541368</v>
      </c>
      <c r="O14142" t="n">
        <v>-0.002539379175956919</v>
      </c>
      <c r="P14142" t="n">
        <v>0.1091424384784706</v>
      </c>
      <c r="Q14142" t="n">
        <v>0.1255258473909205</v>
      </c>
      <c r="R14142" t="n">
        <v>-0.002228496333031405</v>
      </c>
    </row>
    <row r="14143">
      <c r="F14143" t="n">
        <v>0.1018360390876456</v>
      </c>
      <c r="G14143" t="n">
        <v>0.1521847182106025</v>
      </c>
      <c r="H14143" t="n">
        <v>-0.001352293692969059</v>
      </c>
      <c r="J14143" t="n">
        <v>0.03419934299375788</v>
      </c>
      <c r="K14143" t="n">
        <v>0.1472106994835142</v>
      </c>
      <c r="L14143" t="n">
        <v>-0.002133560582530723</v>
      </c>
      <c r="M14143" t="n">
        <v>0.07225025976839691</v>
      </c>
      <c r="N14143" t="n">
        <v>0.1162217409568084</v>
      </c>
      <c r="O14143" t="n">
        <v>-0.002537660842016822</v>
      </c>
      <c r="P14143" t="n">
        <v>0.1091424881478963</v>
      </c>
      <c r="Q14143" t="n">
        <v>0.1255347771659358</v>
      </c>
      <c r="R14143" t="n">
        <v>-0.002228496333031405</v>
      </c>
    </row>
    <row r="14144">
      <c r="F14144" t="n">
        <v>0.1017930782544373</v>
      </c>
      <c r="G14144" t="n">
        <v>0.1521955436991649</v>
      </c>
      <c r="H14144" t="n">
        <v>-0.001351393788815584</v>
      </c>
      <c r="J14144" t="n">
        <v>0.03419874919939771</v>
      </c>
      <c r="K14144" t="n">
        <v>0.1472211711508555</v>
      </c>
      <c r="L14144" t="n">
        <v>-0.00213162746005373</v>
      </c>
      <c r="M14144" t="n">
        <v>0.07222786719097976</v>
      </c>
      <c r="N14144" t="n">
        <v>0.1162300082594799</v>
      </c>
      <c r="O14144" t="n">
        <v>-0.002537914582726952</v>
      </c>
      <c r="P14144" t="n">
        <v>0.1091066269916167</v>
      </c>
      <c r="Q14144" t="n">
        <v>0.1255437069409512</v>
      </c>
      <c r="R14144" t="n">
        <v>-0.002228437917217099</v>
      </c>
    </row>
    <row r="14145">
      <c r="F14145" t="n">
        <v>0.1018077116949973</v>
      </c>
      <c r="G14145" t="n">
        <v>0.1522063691877273</v>
      </c>
      <c r="H14145" t="n">
        <v>-0.001351393788815584</v>
      </c>
      <c r="J14145" t="n">
        <v>0.03420657413997032</v>
      </c>
      <c r="K14145" t="n">
        <v>0.1472316428181967</v>
      </c>
      <c r="L14145" t="n">
        <v>-0.00213162746005373</v>
      </c>
      <c r="M14145" t="n">
        <v>0.07224991578671619</v>
      </c>
      <c r="N14145" t="n">
        <v>0.1162382755621515</v>
      </c>
      <c r="O14145" t="n">
        <v>-0.00253715336059656</v>
      </c>
      <c r="P14145" t="n">
        <v>0.1091425869977187</v>
      </c>
      <c r="Q14145" t="n">
        <v>0.1255526367159666</v>
      </c>
      <c r="R14145" t="n">
        <v>-0.002228660761008821</v>
      </c>
    </row>
    <row r="14146">
      <c r="F14146" t="n">
        <v>0.10183674382417</v>
      </c>
      <c r="G14146" t="n">
        <v>0.1522171946762897</v>
      </c>
      <c r="H14146" t="n">
        <v>-0.001351528928194465</v>
      </c>
      <c r="J14146" t="n">
        <v>0.03420597980881322</v>
      </c>
      <c r="K14146" t="n">
        <v>0.147242114485538</v>
      </c>
      <c r="L14146" t="n">
        <v>-0.002131840644118142</v>
      </c>
      <c r="M14146" t="n">
        <v>0.07222752333138097</v>
      </c>
      <c r="N14146" t="n">
        <v>0.1162465428648231</v>
      </c>
      <c r="O14146" t="n">
        <v>-0.002537660842016822</v>
      </c>
      <c r="P14146" t="n">
        <v>0.109070814832993</v>
      </c>
      <c r="Q14146" t="n">
        <v>0.1255615664909819</v>
      </c>
      <c r="R14146" t="n">
        <v>-0.002228437917217099</v>
      </c>
    </row>
    <row r="14147">
      <c r="F14147" t="n">
        <v>0.1018369787749616</v>
      </c>
      <c r="G14147" t="n">
        <v>0.1522280201648522</v>
      </c>
      <c r="H14147" t="n">
        <v>-0.001351036708329306</v>
      </c>
      <c r="J14147" t="n">
        <v>0.03419696638418737</v>
      </c>
      <c r="K14147" t="n">
        <v>0.1472525861528793</v>
      </c>
      <c r="L14147" t="n">
        <v>-0.00213162746005373</v>
      </c>
      <c r="M14147" t="n">
        <v>0.0721829104412334</v>
      </c>
      <c r="N14147" t="n">
        <v>0.1162548101674946</v>
      </c>
      <c r="O14147" t="n">
        <v>-0.002537407101306691</v>
      </c>
      <c r="P14147" t="n">
        <v>0.1091426851954317</v>
      </c>
      <c r="Q14147" t="n">
        <v>0.1255704962659973</v>
      </c>
      <c r="R14147" t="n">
        <v>-0.002228660761008821</v>
      </c>
    </row>
    <row r="14148">
      <c r="F14148" t="n">
        <v>0.1018228150757437</v>
      </c>
      <c r="G14148" t="n">
        <v>0.1522388456534146</v>
      </c>
      <c r="H14148" t="n">
        <v>-0.0013506314783628</v>
      </c>
      <c r="J14148" t="n">
        <v>0.03417953404449692</v>
      </c>
      <c r="K14148" t="n">
        <v>0.1472630578202205</v>
      </c>
      <c r="L14148" t="n">
        <v>-0.002130547545142525</v>
      </c>
      <c r="M14148" t="n">
        <v>0.0721827386555893</v>
      </c>
      <c r="N14148" t="n">
        <v>0.1162630774701662</v>
      </c>
      <c r="O14148" t="n">
        <v>-0.002535438074320298</v>
      </c>
      <c r="P14148" t="n">
        <v>0.1091427340497209</v>
      </c>
      <c r="Q14148" t="n">
        <v>0.1255794260410126</v>
      </c>
      <c r="R14148" t="n">
        <v>-0.002228379015210486</v>
      </c>
    </row>
    <row r="14149">
      <c r="F14149" t="n">
        <v>0.1018230500416516</v>
      </c>
      <c r="G14149" t="n">
        <v>0.152249671141977</v>
      </c>
      <c r="H14149" t="n">
        <v>-0.0013506314783628</v>
      </c>
      <c r="J14149" t="n">
        <v>0.03417893917566267</v>
      </c>
      <c r="K14149" t="n">
        <v>0.1472735294875618</v>
      </c>
      <c r="L14149" t="n">
        <v>-0.002130973654651553</v>
      </c>
      <c r="M14149" t="n">
        <v>0.07222700787140979</v>
      </c>
      <c r="N14149" t="n">
        <v>0.1162713447728377</v>
      </c>
      <c r="O14149" t="n">
        <v>-0.002535945161935162</v>
      </c>
      <c r="P14149" t="n">
        <v>0.1090709613665405</v>
      </c>
      <c r="Q14149" t="n">
        <v>0.125588355816028</v>
      </c>
      <c r="R14149" t="n">
        <v>-0.002228379015210486</v>
      </c>
    </row>
    <row r="14150">
      <c r="F14150" t="n">
        <v>0.1018376837431665</v>
      </c>
      <c r="G14150" t="n">
        <v>0.1522604966305395</v>
      </c>
      <c r="H14150" t="n">
        <v>-0.001351036708329306</v>
      </c>
      <c r="J14150" t="n">
        <v>0.03418676274445046</v>
      </c>
      <c r="K14150" t="n">
        <v>0.1472840011549031</v>
      </c>
      <c r="L14150" t="n">
        <v>-0.002130760599897039</v>
      </c>
      <c r="M14150" t="n">
        <v>0.07218239521630185</v>
      </c>
      <c r="N14150" t="n">
        <v>0.1162796120755093</v>
      </c>
      <c r="O14150" t="n">
        <v>-0.00253569161812773</v>
      </c>
      <c r="P14150" t="n">
        <v>0.1090710098849967</v>
      </c>
      <c r="Q14150" t="n">
        <v>0.1255972855910433</v>
      </c>
      <c r="R14150" t="n">
        <v>-0.002228379015210486</v>
      </c>
    </row>
    <row r="14151">
      <c r="F14151" t="n">
        <v>0.1018235200313695</v>
      </c>
      <c r="G14151" t="n">
        <v>0.1522713221191019</v>
      </c>
      <c r="H14151" t="n">
        <v>-0.001350901631673804</v>
      </c>
      <c r="J14151" t="n">
        <v>0.03418616733876811</v>
      </c>
      <c r="K14151" t="n">
        <v>0.1472944728222443</v>
      </c>
      <c r="L14151" t="n">
        <v>-0.002130547545142525</v>
      </c>
      <c r="M14151" t="n">
        <v>0.07224888489594594</v>
      </c>
      <c r="N14151" t="n">
        <v>0.1162878793781809</v>
      </c>
      <c r="O14151" t="n">
        <v>-0.002535945161935162</v>
      </c>
      <c r="P14151" t="n">
        <v>0.1090710582404055</v>
      </c>
      <c r="Q14151" t="n">
        <v>0.1256062153660587</v>
      </c>
      <c r="R14151" t="n">
        <v>-0.002228601875398026</v>
      </c>
    </row>
    <row r="14152">
      <c r="F14152" t="n">
        <v>0.1017949575285687</v>
      </c>
      <c r="G14152" t="n">
        <v>0.1522821476076643</v>
      </c>
      <c r="H14152" t="n">
        <v>-0.001350411618072638</v>
      </c>
      <c r="J14152" t="n">
        <v>0.03419399025157345</v>
      </c>
      <c r="K14152" t="n">
        <v>0.1473049444895856</v>
      </c>
      <c r="L14152" t="n">
        <v>-0.002129680511720935</v>
      </c>
      <c r="M14152" t="n">
        <v>0.07220427238053795</v>
      </c>
      <c r="N14152" t="n">
        <v>0.1162961466808524</v>
      </c>
      <c r="O14152" t="n">
        <v>-0.002533725450665985</v>
      </c>
      <c r="P14152" t="n">
        <v>0.1091429278361832</v>
      </c>
      <c r="Q14152" t="n">
        <v>0.1256151451410741</v>
      </c>
      <c r="R14152" t="n">
        <v>-0.00222898825559122</v>
      </c>
    </row>
    <row r="14153">
      <c r="F14153" t="n">
        <v>0.1017951925246688</v>
      </c>
      <c r="G14153" t="n">
        <v>0.1522929730962267</v>
      </c>
      <c r="H14153" t="n">
        <v>-0.001350411618072638</v>
      </c>
      <c r="J14153" t="n">
        <v>0.03420181280651771</v>
      </c>
      <c r="K14153" t="n">
        <v>0.1473154161569269</v>
      </c>
      <c r="L14153" t="n">
        <v>-0.002129680511720935</v>
      </c>
      <c r="M14153" t="n">
        <v>0.07220410079809253</v>
      </c>
      <c r="N14153" t="n">
        <v>0.116304413983524</v>
      </c>
      <c r="O14153" t="n">
        <v>-0.002533725450665985</v>
      </c>
      <c r="P14153" t="n">
        <v>0.1091070651685556</v>
      </c>
      <c r="Q14153" t="n">
        <v>0.1256240749160894</v>
      </c>
      <c r="R14153" t="n">
        <v>-0.002228765379053314</v>
      </c>
    </row>
    <row r="14154">
      <c r="F14154" t="n">
        <v>0.10183862397099</v>
      </c>
      <c r="G14154" t="n">
        <v>0.1523037985847892</v>
      </c>
      <c r="H14154" t="n">
        <v>-0.001350141589754687</v>
      </c>
      <c r="J14154" t="n">
        <v>0.03418437968961967</v>
      </c>
      <c r="K14154" t="n">
        <v>0.1473258878242681</v>
      </c>
      <c r="L14154" t="n">
        <v>-0.002129041735322699</v>
      </c>
      <c r="M14154" t="n">
        <v>0.07218170886692502</v>
      </c>
      <c r="N14154" t="n">
        <v>0.1163126812861956</v>
      </c>
      <c r="O14154" t="n">
        <v>-0.00253347210345564</v>
      </c>
      <c r="P14154" t="n">
        <v>0.1091071130395461</v>
      </c>
      <c r="Q14154" t="n">
        <v>0.1256330046911048</v>
      </c>
      <c r="R14154" t="n">
        <v>-0.00222898825559122</v>
      </c>
    </row>
    <row r="14155">
      <c r="F14155" t="n">
        <v>0.1017956625747424</v>
      </c>
      <c r="G14155" t="n">
        <v>0.1523146240733516</v>
      </c>
      <c r="H14155" t="n">
        <v>-0.001350006575595711</v>
      </c>
      <c r="J14155" t="n">
        <v>0.03418378332919397</v>
      </c>
      <c r="K14155" t="n">
        <v>0.1473363594916094</v>
      </c>
      <c r="L14155" t="n">
        <v>-0.002129680511720935</v>
      </c>
      <c r="M14155" t="n">
        <v>0.07224819851740924</v>
      </c>
      <c r="N14155" t="n">
        <v>0.1163209485888671</v>
      </c>
      <c r="O14155" t="n">
        <v>-0.002533978797876331</v>
      </c>
      <c r="P14155" t="n">
        <v>0.1091430714635055</v>
      </c>
      <c r="Q14155" t="n">
        <v>0.1256419344661202</v>
      </c>
      <c r="R14155" t="n">
        <v>-0.00222898825559122</v>
      </c>
    </row>
    <row r="14156">
      <c r="F14156" t="n">
        <v>0.1017958976287129</v>
      </c>
      <c r="G14156" t="n">
        <v>0.152325449561914</v>
      </c>
      <c r="H14156" t="n">
        <v>-0.001349518895859875</v>
      </c>
      <c r="J14156" t="n">
        <v>0.0341747684114026</v>
      </c>
      <c r="K14156" t="n">
        <v>0.1473468311589507</v>
      </c>
      <c r="L14156" t="n">
        <v>-0.002128174789232258</v>
      </c>
      <c r="M14156" t="n">
        <v>0.07220358631615043</v>
      </c>
      <c r="N14156" t="n">
        <v>0.1163292158915387</v>
      </c>
      <c r="O14156" t="n">
        <v>-0.0025312560462509</v>
      </c>
      <c r="P14156" t="n">
        <v>0.1091431190130283</v>
      </c>
      <c r="Q14156" t="n">
        <v>0.1256508642411355</v>
      </c>
      <c r="R14156" t="n">
        <v>-0.002229151319855364</v>
      </c>
    </row>
    <row r="14157">
      <c r="F14157" t="n">
        <v>0.10183932934447</v>
      </c>
      <c r="G14157" t="n">
        <v>0.1523362750504764</v>
      </c>
      <c r="H14157" t="n">
        <v>-0.001349518895859875</v>
      </c>
      <c r="J14157" t="n">
        <v>0.03419942641024029</v>
      </c>
      <c r="K14157" t="n">
        <v>0.1473573028262919</v>
      </c>
      <c r="L14157" t="n">
        <v>-0.002128387585431561</v>
      </c>
      <c r="M14157" t="n">
        <v>0.07220341491077681</v>
      </c>
      <c r="N14157" t="n">
        <v>0.1163374831942102</v>
      </c>
      <c r="O14157" t="n">
        <v>-0.002531762348090335</v>
      </c>
      <c r="P14157" t="n">
        <v>0.1091072556738403</v>
      </c>
      <c r="Q14157" t="n">
        <v>0.1256597940161509</v>
      </c>
      <c r="R14157" t="n">
        <v>-0.002228928427012662</v>
      </c>
    </row>
    <row r="14158">
      <c r="F14158" t="n">
        <v>0.1018251656032038</v>
      </c>
      <c r="G14158" t="n">
        <v>0.1523471005390389</v>
      </c>
      <c r="H14158" t="n">
        <v>-0.001349653847749461</v>
      </c>
      <c r="J14158" t="n">
        <v>0.03419041101503154</v>
      </c>
      <c r="K14158" t="n">
        <v>0.1473677744936332</v>
      </c>
      <c r="L14158" t="n">
        <v>-0.002128174789232258</v>
      </c>
      <c r="M14158" t="n">
        <v>0.07218102322542291</v>
      </c>
      <c r="N14158" t="n">
        <v>0.1163457504968818</v>
      </c>
      <c r="O14158" t="n">
        <v>-0.002532015499010051</v>
      </c>
      <c r="P14158" t="n">
        <v>0.1091791243529227</v>
      </c>
      <c r="Q14158" t="n">
        <v>0.1256687237911662</v>
      </c>
      <c r="R14158" t="n">
        <v>-0.002229151319855364</v>
      </c>
    </row>
    <row r="14159">
      <c r="F14159" t="n">
        <v>0.1018254007620588</v>
      </c>
      <c r="G14159" t="n">
        <v>0.1523579260276013</v>
      </c>
      <c r="H14159" t="n">
        <v>-0.001349653847749461</v>
      </c>
      <c r="J14159" t="n">
        <v>0.0341813955005372</v>
      </c>
      <c r="K14159" t="n">
        <v>0.1473782461609744</v>
      </c>
      <c r="L14159" t="n">
        <v>-0.002127749196833651</v>
      </c>
      <c r="M14159" t="n">
        <v>0.07218085192597301</v>
      </c>
      <c r="N14159" t="n">
        <v>0.1163540177995533</v>
      </c>
      <c r="O14159" t="n">
        <v>-0.002532015499010051</v>
      </c>
      <c r="P14159" t="n">
        <v>0.1091791714176896</v>
      </c>
      <c r="Q14159" t="n">
        <v>0.1256776535661816</v>
      </c>
      <c r="R14159" t="n">
        <v>-0.002228705534169961</v>
      </c>
    </row>
    <row r="14160">
      <c r="F14160" t="n">
        <v>0.1017968380374534</v>
      </c>
      <c r="G14160" t="n">
        <v>0.1523687515161637</v>
      </c>
      <c r="H14160" t="n">
        <v>-0.001348898476169002</v>
      </c>
      <c r="J14160" t="n">
        <v>0.0341976341062102</v>
      </c>
      <c r="K14160" t="n">
        <v>0.1473887178283157</v>
      </c>
      <c r="L14160" t="n">
        <v>-0.002126456876896724</v>
      </c>
      <c r="M14160" t="n">
        <v>0.0721806806709788</v>
      </c>
      <c r="N14160" t="n">
        <v>0.1163622851022249</v>
      </c>
      <c r="O14160" t="n">
        <v>-0.002530055273795909</v>
      </c>
      <c r="P14160" t="n">
        <v>0.1091073968398974</v>
      </c>
      <c r="Q14160" t="n">
        <v>0.125686583341197</v>
      </c>
      <c r="R14160" t="n">
        <v>-0.002229091018105767</v>
      </c>
    </row>
    <row r="14161">
      <c r="F14161" t="n">
        <v>0.1018402701125191</v>
      </c>
      <c r="G14161" t="n">
        <v>0.1523795770047262</v>
      </c>
      <c r="H14161" t="n">
        <v>-0.001349168255864235</v>
      </c>
      <c r="J14161" t="n">
        <v>0.03417178213398282</v>
      </c>
      <c r="K14161" t="n">
        <v>0.147399189495657</v>
      </c>
      <c r="L14161" t="n">
        <v>-0.002126456876896724</v>
      </c>
      <c r="M14161" t="n">
        <v>0.07220272973345626</v>
      </c>
      <c r="N14161" t="n">
        <v>0.1163705524048965</v>
      </c>
      <c r="O14161" t="n">
        <v>-0.002529802318859517</v>
      </c>
      <c r="P14161" t="n">
        <v>0.1091074435689256</v>
      </c>
      <c r="Q14161" t="n">
        <v>0.1256955131162123</v>
      </c>
      <c r="R14161" t="n">
        <v>-0.002229536836309388</v>
      </c>
    </row>
    <row r="14162">
      <c r="F14162" t="n">
        <v>0.1018117073559289</v>
      </c>
      <c r="G14162" t="n">
        <v>0.1523904024932886</v>
      </c>
      <c r="H14162" t="n">
        <v>-0.001348898476169002</v>
      </c>
      <c r="J14162" t="n">
        <v>0.03417960212266651</v>
      </c>
      <c r="K14162" t="n">
        <v>0.1474096611629983</v>
      </c>
      <c r="L14162" t="n">
        <v>-0.002126882210805495</v>
      </c>
      <c r="M14162" t="n">
        <v>0.0722469990620932</v>
      </c>
      <c r="N14162" t="n">
        <v>0.116378819707568</v>
      </c>
      <c r="O14162" t="n">
        <v>-0.002529296408986732</v>
      </c>
      <c r="P14162" t="n">
        <v>0.1091434008837877</v>
      </c>
      <c r="Q14162" t="n">
        <v>0.1257044428912277</v>
      </c>
      <c r="R14162" t="n">
        <v>-0.002229536836309388</v>
      </c>
    </row>
    <row r="14163">
      <c r="F14163" t="n">
        <v>0.1017975435464697</v>
      </c>
      <c r="G14163" t="n">
        <v>0.152401227981851</v>
      </c>
      <c r="H14163" t="n">
        <v>-0.001348763586321385</v>
      </c>
      <c r="J14163" t="n">
        <v>0.03419583965339354</v>
      </c>
      <c r="K14163" t="n">
        <v>0.1474201328303395</v>
      </c>
      <c r="L14163" t="n">
        <v>-0.002126456876896724</v>
      </c>
      <c r="M14163" t="n">
        <v>0.07222460765063943</v>
      </c>
      <c r="N14163" t="n">
        <v>0.1163870870102396</v>
      </c>
      <c r="O14163" t="n">
        <v>-0.002527592612171062</v>
      </c>
      <c r="P14163" t="n">
        <v>0.1091434472910863</v>
      </c>
      <c r="Q14163" t="n">
        <v>0.125713372666243</v>
      </c>
      <c r="R14163" t="n">
        <v>-0.00222969900179256</v>
      </c>
    </row>
    <row r="14164">
      <c r="F14164" t="n">
        <v>0.1017977787546982</v>
      </c>
      <c r="G14164" t="n">
        <v>0.1524120534704134</v>
      </c>
      <c r="H14164" t="n">
        <v>-0.001348280333517204</v>
      </c>
      <c r="J14164" t="n">
        <v>0.03416998750333061</v>
      </c>
      <c r="K14164" t="n">
        <v>0.1474306044976808</v>
      </c>
      <c r="L14164" t="n">
        <v>-0.002125802390682341</v>
      </c>
      <c r="M14164" t="n">
        <v>0.07222443653967606</v>
      </c>
      <c r="N14164" t="n">
        <v>0.1163953543129112</v>
      </c>
      <c r="O14164" t="n">
        <v>-0.002527339852909846</v>
      </c>
      <c r="P14164" t="n">
        <v>0.109143493535168</v>
      </c>
      <c r="Q14164" t="n">
        <v>0.1257223024412584</v>
      </c>
      <c r="R14164" t="n">
        <v>-0.002229476076477443</v>
      </c>
    </row>
    <row r="14165">
      <c r="F14165" t="n">
        <v>0.1018412111891422</v>
      </c>
      <c r="G14165" t="n">
        <v>0.1524228789589759</v>
      </c>
      <c r="H14165" t="n">
        <v>-0.001348549989583907</v>
      </c>
      <c r="J14165" t="n">
        <v>0.03417780659638975</v>
      </c>
      <c r="K14165" t="n">
        <v>0.1474410761650221</v>
      </c>
      <c r="L14165" t="n">
        <v>-0.002125164777487775</v>
      </c>
      <c r="M14165" t="n">
        <v>0.07217982506433696</v>
      </c>
      <c r="N14165" t="n">
        <v>0.1164036216155827</v>
      </c>
      <c r="O14165" t="n">
        <v>-0.002527592612171062</v>
      </c>
      <c r="P14165" t="n">
        <v>0.1091435396160221</v>
      </c>
      <c r="Q14165" t="n">
        <v>0.1257312322162737</v>
      </c>
      <c r="R14165" t="n">
        <v>-0.002229253151162327</v>
      </c>
    </row>
    <row r="14166">
      <c r="F14166" t="n">
        <v>0.1018270474139948</v>
      </c>
      <c r="G14166" t="n">
        <v>0.1524337044475383</v>
      </c>
      <c r="H14166" t="n">
        <v>-0.001348415161550556</v>
      </c>
      <c r="J14166" t="n">
        <v>0.03418562533095552</v>
      </c>
      <c r="K14166" t="n">
        <v>0.1474515478323633</v>
      </c>
      <c r="L14166" t="n">
        <v>-0.002125802390682341</v>
      </c>
      <c r="M14166" t="n">
        <v>0.0722463146392526</v>
      </c>
      <c r="N14166" t="n">
        <v>0.1164118889182543</v>
      </c>
      <c r="O14166" t="n">
        <v>-0.002528098130693497</v>
      </c>
      <c r="P14166" t="n">
        <v>0.1091794963011147</v>
      </c>
      <c r="Q14166" t="n">
        <v>0.1257401619912891</v>
      </c>
      <c r="R14166" t="n">
        <v>-0.00222969900179256</v>
      </c>
    </row>
    <row r="14167">
      <c r="F14167" t="n">
        <v>0.1018272827271042</v>
      </c>
      <c r="G14167" t="n">
        <v>0.1524445299361007</v>
      </c>
      <c r="H14167" t="n">
        <v>-0.001347664470739618</v>
      </c>
      <c r="J14167" t="n">
        <v>0.03418502604611511</v>
      </c>
      <c r="K14167" t="n">
        <v>0.1474620194997046</v>
      </c>
      <c r="L14167" t="n">
        <v>-0.002125377315219297</v>
      </c>
      <c r="M14167" t="n">
        <v>0.07217948313436423</v>
      </c>
      <c r="N14167" t="n">
        <v>0.1164201562209258</v>
      </c>
      <c r="O14167" t="n">
        <v>-0.002528098130693497</v>
      </c>
      <c r="P14167" t="n">
        <v>0.1090718097439022</v>
      </c>
      <c r="Q14167" t="n">
        <v>0.1257490917663045</v>
      </c>
      <c r="R14167" t="n">
        <v>-0.002229030225847211</v>
      </c>
    </row>
    <row r="14168">
      <c r="F14168" t="n">
        <v>0.1018131189199221</v>
      </c>
      <c r="G14168" t="n">
        <v>0.1524553554246632</v>
      </c>
      <c r="H14168" t="n">
        <v>-0.001347799237186692</v>
      </c>
      <c r="J14168" t="n">
        <v>0.03417600892163318</v>
      </c>
      <c r="K14168" t="n">
        <v>0.1474724911670458</v>
      </c>
      <c r="L14168" t="n">
        <v>-0.002124510126175394</v>
      </c>
      <c r="M14168" t="n">
        <v>0.07222375254303029</v>
      </c>
      <c r="N14168" t="n">
        <v>0.1164284235235974</v>
      </c>
      <c r="O14168" t="n">
        <v>-0.002525638950372327</v>
      </c>
      <c r="P14168" t="n">
        <v>0.1090718553258931</v>
      </c>
      <c r="Q14168" t="n">
        <v>0.1257580215413198</v>
      </c>
      <c r="R14168" t="n">
        <v>-0.002229860707977041</v>
      </c>
    </row>
    <row r="14169">
      <c r="F14169" t="n">
        <v>0.1018133542480478</v>
      </c>
      <c r="G14169" t="n">
        <v>0.1524661809132256</v>
      </c>
      <c r="H14169" t="n">
        <v>-0.001347799237186692</v>
      </c>
      <c r="J14169" t="n">
        <v>0.03418382676018356</v>
      </c>
      <c r="K14169" t="n">
        <v>0.1474829628343871</v>
      </c>
      <c r="L14169" t="n">
        <v>-0.002124510126175394</v>
      </c>
      <c r="M14169" t="n">
        <v>0.07224580179203635</v>
      </c>
      <c r="N14169" t="n">
        <v>0.116436690826269</v>
      </c>
      <c r="O14169" t="n">
        <v>-0.002525891514267365</v>
      </c>
      <c r="P14169" t="n">
        <v>0.1090719007446469</v>
      </c>
      <c r="Q14169" t="n">
        <v>0.1257669513163352</v>
      </c>
      <c r="R14169" t="n">
        <v>-0.002229414825012039</v>
      </c>
    </row>
    <row r="14170">
      <c r="F14170" t="n">
        <v>0.101813589595444</v>
      </c>
      <c r="G14170" t="n">
        <v>0.152477006401788</v>
      </c>
      <c r="H14170" t="n">
        <v>-0.001347529704292545</v>
      </c>
      <c r="J14170" t="n">
        <v>0.03418322675908697</v>
      </c>
      <c r="K14170" t="n">
        <v>0.1474934345017284</v>
      </c>
      <c r="L14170" t="n">
        <v>-0.002124085309113571</v>
      </c>
      <c r="M14170" t="n">
        <v>0.0722011906945606</v>
      </c>
      <c r="N14170" t="n">
        <v>0.1164449581289405</v>
      </c>
      <c r="O14170" t="n">
        <v>-0.002526144078162402</v>
      </c>
      <c r="P14170" t="n">
        <v>0.1091796783571888</v>
      </c>
      <c r="Q14170" t="n">
        <v>0.1257758810913505</v>
      </c>
      <c r="R14170" t="n">
        <v>-0.002229414825012039</v>
      </c>
    </row>
    <row r="14171">
      <c r="F14171" t="n">
        <v>0.1018282241722803</v>
      </c>
      <c r="G14171" t="n">
        <v>0.1524878318903504</v>
      </c>
      <c r="H14171" t="n">
        <v>-0.001347934003633766</v>
      </c>
      <c r="J14171" t="n">
        <v>0.03419104394014273</v>
      </c>
      <c r="K14171" t="n">
        <v>0.1475039061690696</v>
      </c>
      <c r="L14171" t="n">
        <v>-0.002124510126175394</v>
      </c>
      <c r="M14171" t="n">
        <v>0.0722010199143186</v>
      </c>
      <c r="N14171" t="n">
        <v>0.1164532254316121</v>
      </c>
      <c r="O14171" t="n">
        <v>-0.00252538638647729</v>
      </c>
      <c r="P14171" t="n">
        <v>0.1091079018825893</v>
      </c>
      <c r="Q14171" t="n">
        <v>0.1257848108663659</v>
      </c>
      <c r="R14171" t="n">
        <v>-0.002229860707977041</v>
      </c>
    </row>
    <row r="14172">
      <c r="F14172" t="n">
        <v>0.1018140603480422</v>
      </c>
      <c r="G14172" t="n">
        <v>0.1524986573789129</v>
      </c>
      <c r="H14172" t="n">
        <v>-0.001346916185582313</v>
      </c>
      <c r="J14172" t="n">
        <v>0.03416519131888263</v>
      </c>
      <c r="K14172" t="n">
        <v>0.1475143778364109</v>
      </c>
      <c r="L14172" t="n">
        <v>-0.002123218086215488</v>
      </c>
      <c r="M14172" t="n">
        <v>0.07220084917904912</v>
      </c>
      <c r="N14172" t="n">
        <v>0.1164614927342836</v>
      </c>
      <c r="O14172" t="n">
        <v>-0.002523940755823517</v>
      </c>
      <c r="P14172" t="n">
        <v>0.109107946816062</v>
      </c>
      <c r="Q14172" t="n">
        <v>0.1257937406413813</v>
      </c>
      <c r="R14172" t="n">
        <v>-0.00222935308088075</v>
      </c>
    </row>
    <row r="14173">
      <c r="F14173" t="n">
        <v>0.1017998964959913</v>
      </c>
      <c r="G14173" t="n">
        <v>0.1525094828674753</v>
      </c>
      <c r="H14173" t="n">
        <v>-0.001347185595760448</v>
      </c>
      <c r="J14173" t="n">
        <v>0.03418984262404352</v>
      </c>
      <c r="K14173" t="n">
        <v>0.1475248495037522</v>
      </c>
      <c r="L14173" t="n">
        <v>-0.002122581248157235</v>
      </c>
      <c r="M14173" t="n">
        <v>0.07222289855664377</v>
      </c>
      <c r="N14173" t="n">
        <v>0.1164697600369552</v>
      </c>
      <c r="O14173" t="n">
        <v>-0.002523940755823517</v>
      </c>
      <c r="P14173" t="n">
        <v>0.1090720807870805</v>
      </c>
      <c r="Q14173" t="n">
        <v>0.1258026704163966</v>
      </c>
      <c r="R14173" t="n">
        <v>-0.002230021953692296</v>
      </c>
    </row>
    <row r="14174">
      <c r="F14174" t="n">
        <v>0.1018433297392904</v>
      </c>
      <c r="G14174" t="n">
        <v>0.1525203083560377</v>
      </c>
      <c r="H14174" t="n">
        <v>-0.001347320300849515</v>
      </c>
      <c r="J14174" t="n">
        <v>0.03418082436709828</v>
      </c>
      <c r="K14174" t="n">
        <v>0.1475353211710934</v>
      </c>
      <c r="L14174" t="n">
        <v>-0.002122793527509986</v>
      </c>
      <c r="M14174" t="n">
        <v>0.07224494794516728</v>
      </c>
      <c r="N14174" t="n">
        <v>0.1164780273396268</v>
      </c>
      <c r="O14174" t="n">
        <v>-0.002523688386984819</v>
      </c>
      <c r="P14174" t="n">
        <v>0.1090721253894908</v>
      </c>
      <c r="Q14174" t="n">
        <v>0.125811600191412</v>
      </c>
      <c r="R14174" t="n">
        <v>-0.002229576038484599</v>
      </c>
    </row>
    <row r="14175">
      <c r="F14175" t="n">
        <v>0.1018147666214325</v>
      </c>
      <c r="G14175" t="n">
        <v>0.1525311338446001</v>
      </c>
      <c r="H14175" t="n">
        <v>-0.001347320300849515</v>
      </c>
      <c r="J14175" t="n">
        <v>0.03418022317218686</v>
      </c>
      <c r="K14175" t="n">
        <v>0.1475457928384347</v>
      </c>
      <c r="L14175" t="n">
        <v>-0.002122581248157235</v>
      </c>
      <c r="M14175" t="n">
        <v>0.07222255727722726</v>
      </c>
      <c r="N14175" t="n">
        <v>0.1164862946422983</v>
      </c>
      <c r="O14175" t="n">
        <v>-0.002523940755823517</v>
      </c>
      <c r="P14175" t="n">
        <v>0.1091080806366645</v>
      </c>
      <c r="Q14175" t="n">
        <v>0.1258205299664273</v>
      </c>
      <c r="R14175" t="n">
        <v>-0.002229736790409706</v>
      </c>
    </row>
    <row r="14176">
      <c r="F14176" t="n">
        <v>0.1018006027565383</v>
      </c>
      <c r="G14176" t="n">
        <v>0.1525419593331626</v>
      </c>
      <c r="H14176" t="n">
        <v>-0.001346574240107241</v>
      </c>
      <c r="J14176" t="n">
        <v>0.03417962173850425</v>
      </c>
      <c r="K14176" t="n">
        <v>0.147556264505776</v>
      </c>
      <c r="L14176" t="n">
        <v>-0.002121926272779074</v>
      </c>
      <c r="M14176" t="n">
        <v>0.07220016668855056</v>
      </c>
      <c r="N14176" t="n">
        <v>0.1164945619449699</v>
      </c>
      <c r="O14176" t="n">
        <v>-0.00252224527865253</v>
      </c>
      <c r="P14176" t="n">
        <v>0.109179946541875</v>
      </c>
      <c r="Q14176" t="n">
        <v>0.1258294597414427</v>
      </c>
      <c r="R14176" t="n">
        <v>-0.002229513816730665</v>
      </c>
    </row>
    <row r="14177">
      <c r="F14177" t="n">
        <v>0.1018008382152396</v>
      </c>
      <c r="G14177" t="n">
        <v>0.152552784821725</v>
      </c>
      <c r="H14177" t="n">
        <v>-0.001346574240107241</v>
      </c>
      <c r="J14177" t="n">
        <v>0.03417060300574717</v>
      </c>
      <c r="K14177" t="n">
        <v>0.1475667361731172</v>
      </c>
      <c r="L14177" t="n">
        <v>-0.002121714122581836</v>
      </c>
      <c r="M14177" t="n">
        <v>0.07217777617916638</v>
      </c>
      <c r="N14177" t="n">
        <v>0.1165028292476415</v>
      </c>
      <c r="O14177" t="n">
        <v>-0.00252148875637339</v>
      </c>
      <c r="P14177" t="n">
        <v>0.1091081690337811</v>
      </c>
      <c r="Q14177" t="n">
        <v>0.1258383895164581</v>
      </c>
      <c r="R14177" t="n">
        <v>-0.002229736790409706</v>
      </c>
    </row>
    <row r="14178">
      <c r="F14178" t="n">
        <v>0.1018298724431612</v>
      </c>
      <c r="G14178" t="n">
        <v>0.1525636103102874</v>
      </c>
      <c r="H14178" t="n">
        <v>-0.001346708884066856</v>
      </c>
      <c r="J14178" t="n">
        <v>0.03417000115469916</v>
      </c>
      <c r="K14178" t="n">
        <v>0.1475772078404585</v>
      </c>
      <c r="L14178" t="n">
        <v>-0.002121714122581836</v>
      </c>
      <c r="M14178" t="n">
        <v>0.07222204569681806</v>
      </c>
      <c r="N14178" t="n">
        <v>0.116511096550313</v>
      </c>
      <c r="O14178" t="n">
        <v>-0.00252224527865253</v>
      </c>
      <c r="P14178" t="n">
        <v>0.1091082129873223</v>
      </c>
      <c r="Q14178" t="n">
        <v>0.1258473192914734</v>
      </c>
      <c r="R14178" t="n">
        <v>-0.002229513816730665</v>
      </c>
    </row>
    <row r="14179">
      <c r="F14179" t="n">
        <v>0.101801309190412</v>
      </c>
      <c r="G14179" t="n">
        <v>0.1525744357988499</v>
      </c>
      <c r="H14179" t="n">
        <v>-0.001346304952188012</v>
      </c>
      <c r="J14179" t="n">
        <v>0.03416939906489565</v>
      </c>
      <c r="K14179" t="n">
        <v>0.1475876795077998</v>
      </c>
      <c r="L14179" t="n">
        <v>-0.002121289822187358</v>
      </c>
      <c r="M14179" t="n">
        <v>0.07219965529498051</v>
      </c>
      <c r="N14179" t="n">
        <v>0.1165193638529846</v>
      </c>
      <c r="O14179" t="n">
        <v>-0.00252148875637339</v>
      </c>
      <c r="P14179" t="n">
        <v>0.1090723459518271</v>
      </c>
      <c r="Q14179" t="n">
        <v>0.1258562490664888</v>
      </c>
      <c r="R14179" t="n">
        <v>-0.002230182737767788</v>
      </c>
    </row>
    <row r="14180">
      <c r="F14180" t="n">
        <v>0.101815944128968</v>
      </c>
      <c r="G14180" t="n">
        <v>0.1525852612874123</v>
      </c>
      <c r="H14180" t="n">
        <v>-0.001345830590003493</v>
      </c>
      <c r="J14180" t="n">
        <v>0.03418563049568119</v>
      </c>
      <c r="K14180" t="n">
        <v>0.147598151175141</v>
      </c>
      <c r="L14180" t="n">
        <v>-0.0021206346878426</v>
      </c>
      <c r="M14180" t="n">
        <v>0.07222170486952059</v>
      </c>
      <c r="N14180" t="n">
        <v>0.1165276311556561</v>
      </c>
      <c r="O14180" t="n">
        <v>-0.002520048568934004</v>
      </c>
      <c r="P14180" t="n">
        <v>0.1090723895742775</v>
      </c>
      <c r="Q14180" t="n">
        <v>0.1258651788415042</v>
      </c>
      <c r="R14180" t="n">
        <v>-0.00223034305903298</v>
      </c>
    </row>
    <row r="14181">
      <c r="F14181" t="n">
        <v>0.1018449785795321</v>
      </c>
      <c r="G14181" t="n">
        <v>0.1525960867759747</v>
      </c>
      <c r="H14181" t="n">
        <v>-0.001345830590003493</v>
      </c>
      <c r="J14181" t="n">
        <v>0.03418502780784503</v>
      </c>
      <c r="K14181" t="n">
        <v>0.1476086228424823</v>
      </c>
      <c r="L14181" t="n">
        <v>-0.002120422666778028</v>
      </c>
      <c r="M14181" t="n">
        <v>0.07224375445535183</v>
      </c>
      <c r="N14181" t="n">
        <v>0.1165358984583277</v>
      </c>
      <c r="O14181" t="n">
        <v>-0.002519544609616149</v>
      </c>
      <c r="P14181" t="n">
        <v>0.109144254702138</v>
      </c>
      <c r="Q14181" t="n">
        <v>0.1258741086165195</v>
      </c>
      <c r="R14181" t="n">
        <v>-0.00223034305903298</v>
      </c>
    </row>
    <row r="14182">
      <c r="F14182" t="n">
        <v>0.1018164152667751</v>
      </c>
      <c r="G14182" t="n">
        <v>0.1526069122645371</v>
      </c>
      <c r="H14182" t="n">
        <v>-0.001345830590003493</v>
      </c>
      <c r="J14182" t="n">
        <v>0.03418442488119747</v>
      </c>
      <c r="K14182" t="n">
        <v>0.1476190945098236</v>
      </c>
      <c r="L14182" t="n">
        <v>-0.002119998624648886</v>
      </c>
      <c r="M14182" t="n">
        <v>0.0721769243948068</v>
      </c>
      <c r="N14182" t="n">
        <v>0.1165441657609993</v>
      </c>
      <c r="O14182" t="n">
        <v>-0.002519544609616149</v>
      </c>
      <c r="P14182" t="n">
        <v>0.1090724763290772</v>
      </c>
      <c r="Q14182" t="n">
        <v>0.1258830383915349</v>
      </c>
      <c r="R14182" t="n">
        <v>-0.002229897079617057</v>
      </c>
    </row>
    <row r="14183">
      <c r="F14183" t="n">
        <v>0.1018022513717958</v>
      </c>
      <c r="G14183" t="n">
        <v>0.1526177377530996</v>
      </c>
      <c r="H14183" t="n">
        <v>-0.001345965173062494</v>
      </c>
      <c r="J14183" t="n">
        <v>0.03416698831807211</v>
      </c>
      <c r="K14183" t="n">
        <v>0.1476295661771648</v>
      </c>
      <c r="L14183" t="n">
        <v>-0.002120210645713457</v>
      </c>
      <c r="M14183" t="n">
        <v>0.07217675417407718</v>
      </c>
      <c r="N14183" t="n">
        <v>0.1165524330636708</v>
      </c>
      <c r="O14183" t="n">
        <v>-0.002519544609616149</v>
      </c>
      <c r="P14183" t="n">
        <v>0.1091443411474664</v>
      </c>
      <c r="Q14183" t="n">
        <v>0.1258919681665502</v>
      </c>
      <c r="R14183" t="n">
        <v>-0.002229674089909095</v>
      </c>
    </row>
    <row r="14184">
      <c r="F14184" t="n">
        <v>0.1018312859979124</v>
      </c>
      <c r="G14184" t="n">
        <v>0.152628563241662</v>
      </c>
      <c r="H14184" t="n">
        <v>-0.001345089352686609</v>
      </c>
      <c r="J14184" t="n">
        <v>0.03417480167295364</v>
      </c>
      <c r="K14184" t="n">
        <v>0.1476400378445061</v>
      </c>
      <c r="L14184" t="n">
        <v>-0.002118919549472621</v>
      </c>
      <c r="M14184" t="n">
        <v>0.07224324363999171</v>
      </c>
      <c r="N14184" t="n">
        <v>0.1165607003663424</v>
      </c>
      <c r="O14184" t="n">
        <v>-0.002517855371868637</v>
      </c>
      <c r="P14184" t="n">
        <v>0.1091084732776662</v>
      </c>
      <c r="Q14184" t="n">
        <v>0.1259008979415656</v>
      </c>
      <c r="R14184" t="n">
        <v>-0.002229833899245855</v>
      </c>
    </row>
    <row r="14185">
      <c r="F14185" t="n">
        <v>0.1018315216577574</v>
      </c>
      <c r="G14185" t="n">
        <v>0.1526393887302244</v>
      </c>
      <c r="H14185" t="n">
        <v>-0.001345358397461623</v>
      </c>
      <c r="J14185" t="n">
        <v>0.0341657815120564</v>
      </c>
      <c r="K14185" t="n">
        <v>0.1476505095118474</v>
      </c>
      <c r="L14185" t="n">
        <v>-0.002118919549472621</v>
      </c>
      <c r="M14185" t="n">
        <v>0.07217641386910184</v>
      </c>
      <c r="N14185" t="n">
        <v>0.116568967669014</v>
      </c>
      <c r="O14185" t="n">
        <v>-0.00251760358633145</v>
      </c>
      <c r="P14185" t="n">
        <v>0.1091444269390834</v>
      </c>
      <c r="Q14185" t="n">
        <v>0.125909827716581</v>
      </c>
      <c r="R14185" t="n">
        <v>-0.002229833899245855</v>
      </c>
    </row>
    <row r="14186">
      <c r="F14186" t="n">
        <v>0.1018173577733996</v>
      </c>
      <c r="G14186" t="n">
        <v>0.1526502142187869</v>
      </c>
      <c r="H14186" t="n">
        <v>-0.001345492919849131</v>
      </c>
      <c r="J14186" t="n">
        <v>0.03415676123311293</v>
      </c>
      <c r="K14186" t="n">
        <v>0.1476609811791886</v>
      </c>
      <c r="L14186" t="n">
        <v>-0.002119343333382516</v>
      </c>
      <c r="M14186" t="n">
        <v>0.07219846363130464</v>
      </c>
      <c r="N14186" t="n">
        <v>0.1165772349716855</v>
      </c>
      <c r="O14186" t="n">
        <v>-0.002517855371868637</v>
      </c>
      <c r="P14186" t="n">
        <v>0.1091803804455971</v>
      </c>
      <c r="Q14186" t="n">
        <v>0.1259187574915963</v>
      </c>
      <c r="R14186" t="n">
        <v>-0.002229833899245855</v>
      </c>
    </row>
    <row r="14187">
      <c r="F14187" t="n">
        <v>0.1018175934481745</v>
      </c>
      <c r="G14187" t="n">
        <v>0.1526610397073493</v>
      </c>
      <c r="H14187" t="n">
        <v>-0.001344753916140051</v>
      </c>
      <c r="J14187" t="n">
        <v>0.03417299020831738</v>
      </c>
      <c r="K14187" t="n">
        <v>0.1476714528465299</v>
      </c>
      <c r="L14187" t="n">
        <v>-0.002118707657517674</v>
      </c>
      <c r="M14187" t="n">
        <v>0.07217607374638968</v>
      </c>
      <c r="N14187" t="n">
        <v>0.1165855022743571</v>
      </c>
      <c r="O14187" t="n">
        <v>-0.002518107157405824</v>
      </c>
      <c r="P14187" t="n">
        <v>0.1091086012167831</v>
      </c>
      <c r="Q14187" t="n">
        <v>0.1259276872666117</v>
      </c>
      <c r="R14187" t="n">
        <v>-0.002230279910626843</v>
      </c>
    </row>
    <row r="14188">
      <c r="F14188" t="n">
        <v>0.1018466283633721</v>
      </c>
      <c r="G14188" t="n">
        <v>0.1526718651959117</v>
      </c>
      <c r="H14188" t="n">
        <v>-0.001344484992249212</v>
      </c>
      <c r="J14188" t="n">
        <v>0.0341808023061189</v>
      </c>
      <c r="K14188" t="n">
        <v>0.1476819245138712</v>
      </c>
      <c r="L14188" t="n">
        <v>-0.002117840448506707</v>
      </c>
      <c r="M14188" t="n">
        <v>0.07217590375348903</v>
      </c>
      <c r="N14188" t="n">
        <v>0.1165937695770286</v>
      </c>
      <c r="O14188" t="n">
        <v>-0.002515665694976349</v>
      </c>
      <c r="P14188" t="n">
        <v>0.1091086435362621</v>
      </c>
      <c r="Q14188" t="n">
        <v>0.125936617041627</v>
      </c>
      <c r="R14188" t="n">
        <v>-0.002230439286823799</v>
      </c>
    </row>
    <row r="14189">
      <c r="F14189" t="n">
        <v>0.1018036652212965</v>
      </c>
      <c r="G14189" t="n">
        <v>0.1526826906844741</v>
      </c>
      <c r="H14189" t="n">
        <v>-0.001344753916140051</v>
      </c>
      <c r="J14189" t="n">
        <v>0.03418019770771479</v>
      </c>
      <c r="K14189" t="n">
        <v>0.1476923961812124</v>
      </c>
      <c r="L14189" t="n">
        <v>-0.002117840448506707</v>
      </c>
      <c r="M14189" t="n">
        <v>0.07219795360164244</v>
      </c>
      <c r="N14189" t="n">
        <v>0.1166020368797002</v>
      </c>
      <c r="O14189" t="n">
        <v>-0.002515917286705019</v>
      </c>
      <c r="P14189" t="n">
        <v>0.1091805074294154</v>
      </c>
      <c r="Q14189" t="n">
        <v>0.1259455468166424</v>
      </c>
      <c r="R14189" t="n">
        <v>-0.002230662308450319</v>
      </c>
    </row>
    <row r="14190">
      <c r="F14190" t="n">
        <v>0.1018039009302277</v>
      </c>
      <c r="G14190" t="n">
        <v>0.1526935161730366</v>
      </c>
      <c r="H14190" t="n">
        <v>-0.001344888378085471</v>
      </c>
      <c r="J14190" t="n">
        <v>0.03415434404238187</v>
      </c>
      <c r="K14190" t="n">
        <v>0.1477028678485537</v>
      </c>
      <c r="L14190" t="n">
        <v>-0.002117628685638143</v>
      </c>
      <c r="M14190" t="n">
        <v>0.07217556390481208</v>
      </c>
      <c r="N14190" t="n">
        <v>0.1166103041823717</v>
      </c>
      <c r="O14190" t="n">
        <v>-0.00251616887843369</v>
      </c>
      <c r="P14190" t="n">
        <v>0.1090728168120486</v>
      </c>
      <c r="Q14190" t="n">
        <v>0.1259544765916578</v>
      </c>
      <c r="R14190" t="n">
        <v>-0.002230439286823799</v>
      </c>
    </row>
    <row r="14191">
      <c r="F14191" t="n">
        <v>0.1018329360210148</v>
      </c>
      <c r="G14191" t="n">
        <v>0.152704341661599</v>
      </c>
      <c r="H14191" t="n">
        <v>-0.001344888378085471</v>
      </c>
      <c r="J14191" t="n">
        <v>0.03417898779440398</v>
      </c>
      <c r="K14191" t="n">
        <v>0.147713339515895</v>
      </c>
      <c r="L14191" t="n">
        <v>-0.002118052211375271</v>
      </c>
      <c r="M14191" t="n">
        <v>0.0722198335718833</v>
      </c>
      <c r="N14191" t="n">
        <v>0.1166185714850433</v>
      </c>
      <c r="O14191" t="n">
        <v>-0.002516420470162361</v>
      </c>
      <c r="P14191" t="n">
        <v>0.1091805912677747</v>
      </c>
      <c r="Q14191" t="n">
        <v>0.1259634063666731</v>
      </c>
      <c r="R14191" t="n">
        <v>-0.002230662308450319</v>
      </c>
    </row>
    <row r="14192">
      <c r="F14192" t="n">
        <v>0.1018043724058039</v>
      </c>
      <c r="G14192" t="n">
        <v>0.1527151671501614</v>
      </c>
      <c r="H14192" t="n">
        <v>-0.001344151731933197</v>
      </c>
      <c r="J14192" t="n">
        <v>0.03415313401444098</v>
      </c>
      <c r="K14192" t="n">
        <v>0.1477238111832362</v>
      </c>
      <c r="L14192" t="n">
        <v>-0.002116549689991696</v>
      </c>
      <c r="M14192" t="n">
        <v>0.07224188347244737</v>
      </c>
      <c r="N14192" t="n">
        <v>0.1166268387877149</v>
      </c>
      <c r="O14192" t="n">
        <v>-0.002513982342242118</v>
      </c>
      <c r="P14192" t="n">
        <v>0.1090729002983131</v>
      </c>
      <c r="Q14192" t="n">
        <v>0.1259723361416885</v>
      </c>
      <c r="R14192" t="n">
        <v>-0.002230821234261392</v>
      </c>
    </row>
    <row r="14193">
      <c r="F14193" t="n">
        <v>0.101804608172446</v>
      </c>
      <c r="G14193" t="n">
        <v>0.1527259926387238</v>
      </c>
      <c r="H14193" t="n">
        <v>-0.001344286133666217</v>
      </c>
      <c r="J14193" t="n">
        <v>0.03417777692573815</v>
      </c>
      <c r="K14193" t="n">
        <v>0.1477342828505775</v>
      </c>
      <c r="L14193" t="n">
        <v>-0.002116549689991696</v>
      </c>
      <c r="M14193" t="n">
        <v>0.0721972742026683</v>
      </c>
      <c r="N14193" t="n">
        <v>0.1166351060903864</v>
      </c>
      <c r="O14193" t="n">
        <v>-0.002514485138710567</v>
      </c>
      <c r="P14193" t="n">
        <v>0.109144763566752</v>
      </c>
      <c r="Q14193" t="n">
        <v>0.1259812659167038</v>
      </c>
      <c r="R14193" t="n">
        <v>-0.002230598196745469</v>
      </c>
    </row>
    <row r="14194">
      <c r="F14194" t="n">
        <v>0.1018336434624138</v>
      </c>
      <c r="G14194" t="n">
        <v>0.1527368181272863</v>
      </c>
      <c r="H14194" t="n">
        <v>-0.001344151731933197</v>
      </c>
      <c r="J14194" t="n">
        <v>0.03417717113314028</v>
      </c>
      <c r="K14194" t="n">
        <v>0.1477447545179188</v>
      </c>
      <c r="L14194" t="n">
        <v>-0.002116338056186077</v>
      </c>
      <c r="M14194" t="n">
        <v>0.07217488475715117</v>
      </c>
      <c r="N14194" t="n">
        <v>0.116643373393058</v>
      </c>
      <c r="O14194" t="n">
        <v>-0.002513982342242118</v>
      </c>
      <c r="P14194" t="n">
        <v>0.1091088940200196</v>
      </c>
      <c r="Q14194" t="n">
        <v>0.1259901956917192</v>
      </c>
      <c r="R14194" t="n">
        <v>-0.002230821234261392</v>
      </c>
    </row>
    <row r="14195">
      <c r="F14195" t="n">
        <v>0.1018338793146884</v>
      </c>
      <c r="G14195" t="n">
        <v>0.1527476436158487</v>
      </c>
      <c r="H14195" t="n">
        <v>-0.001344017330200177</v>
      </c>
      <c r="J14195" t="n">
        <v>0.03417656510169545</v>
      </c>
      <c r="K14195" t="n">
        <v>0.14775522618526</v>
      </c>
      <c r="L14195" t="n">
        <v>-0.002116761323797314</v>
      </c>
      <c r="M14195" t="n">
        <v>0.07221915447196003</v>
      </c>
      <c r="N14195" t="n">
        <v>0.1166516406957296</v>
      </c>
      <c r="O14195" t="n">
        <v>-0.002513982342242118</v>
      </c>
      <c r="P14195" t="n">
        <v>0.109108935195028</v>
      </c>
      <c r="Q14195" t="n">
        <v>0.1259991254667346</v>
      </c>
      <c r="R14195" t="n">
        <v>-0.002230598196745469</v>
      </c>
    </row>
    <row r="14196">
      <c r="F14196" t="n">
        <v>0.101805315587771</v>
      </c>
      <c r="G14196" t="n">
        <v>0.1527584691044111</v>
      </c>
      <c r="H14196" t="n">
        <v>-0.001343551847676479</v>
      </c>
      <c r="J14196" t="n">
        <v>0.03416754291870035</v>
      </c>
      <c r="K14196" t="n">
        <v>0.1477656978526013</v>
      </c>
      <c r="L14196" t="n">
        <v>-0.002115047663092478</v>
      </c>
      <c r="M14196" t="n">
        <v>0.07221898481187736</v>
      </c>
      <c r="N14196" t="n">
        <v>0.1166599079984011</v>
      </c>
      <c r="O14196" t="n">
        <v>-0.002512301751992529</v>
      </c>
      <c r="P14196" t="n">
        <v>0.1090730653088778</v>
      </c>
      <c r="Q14196" t="n">
        <v>0.1260080552417499</v>
      </c>
      <c r="R14196" t="n">
        <v>-0.00223097969258002</v>
      </c>
    </row>
    <row r="14197">
      <c r="F14197" t="n">
        <v>0.1018343510769412</v>
      </c>
      <c r="G14197" t="n">
        <v>0.1527692945929735</v>
      </c>
      <c r="H14197" t="n">
        <v>-0.001343283164175294</v>
      </c>
      <c r="J14197" t="n">
        <v>0.03417535232225405</v>
      </c>
      <c r="K14197" t="n">
        <v>0.1477761695199425</v>
      </c>
      <c r="L14197" t="n">
        <v>-0.002115259167858788</v>
      </c>
      <c r="M14197" t="n">
        <v>0.07219659553828556</v>
      </c>
      <c r="N14197" t="n">
        <v>0.1166681753010727</v>
      </c>
      <c r="O14197" t="n">
        <v>-0.002512301751992529</v>
      </c>
      <c r="P14197" t="n">
        <v>0.1091808388578313</v>
      </c>
      <c r="Q14197" t="n">
        <v>0.1260169850167653</v>
      </c>
      <c r="R14197" t="n">
        <v>-0.00223097969258002</v>
      </c>
    </row>
    <row r="14198">
      <c r="F14198" t="n">
        <v>0.1018201871405278</v>
      </c>
      <c r="G14198" t="n">
        <v>0.152780120081536</v>
      </c>
      <c r="H14198" t="n">
        <v>-0.001343417505925886</v>
      </c>
      <c r="J14198" t="n">
        <v>0.03414949820005454</v>
      </c>
      <c r="K14198" t="n">
        <v>0.1477866411872838</v>
      </c>
      <c r="L14198" t="n">
        <v>-0.002115259167858788</v>
      </c>
      <c r="M14198" t="n">
        <v>0.07221864562988875</v>
      </c>
      <c r="N14198" t="n">
        <v>0.1166764426037443</v>
      </c>
      <c r="O14198" t="n">
        <v>-0.002511799341883141</v>
      </c>
      <c r="P14198" t="n">
        <v>0.1091808795503311</v>
      </c>
      <c r="Q14198" t="n">
        <v>0.1260259147917806</v>
      </c>
      <c r="R14198" t="n">
        <v>-0.002230310532504261</v>
      </c>
    </row>
    <row r="14199">
      <c r="F14199" t="n">
        <v>0.1018060231761639</v>
      </c>
      <c r="G14199" t="n">
        <v>0.1527909455700984</v>
      </c>
      <c r="H14199" t="n">
        <v>-0.001343417505925886</v>
      </c>
      <c r="J14199" t="n">
        <v>0.03414889139525423</v>
      </c>
      <c r="K14199" t="n">
        <v>0.1477971128546251</v>
      </c>
      <c r="L14199" t="n">
        <v>-0.002114836158326169</v>
      </c>
      <c r="M14199" t="n">
        <v>0.07219625648242001</v>
      </c>
      <c r="N14199" t="n">
        <v>0.1166847099064158</v>
      </c>
      <c r="O14199" t="n">
        <v>-0.002511799341883141</v>
      </c>
      <c r="P14199" t="n">
        <v>0.1091809200792287</v>
      </c>
      <c r="Q14199" t="n">
        <v>0.126034844566796</v>
      </c>
      <c r="R14199" t="n">
        <v>-0.00223097969258002</v>
      </c>
    </row>
    <row r="14200">
      <c r="F14200" t="n">
        <v>0.1018350588645582</v>
      </c>
      <c r="G14200" t="n">
        <v>0.1528017710586608</v>
      </c>
      <c r="H14200" t="n">
        <v>-0.001343088548203739</v>
      </c>
      <c r="J14200" t="n">
        <v>0.03417353136167148</v>
      </c>
      <c r="K14200" t="n">
        <v>0.1478075845219664</v>
      </c>
      <c r="L14200" t="n">
        <v>-0.002113546132582567</v>
      </c>
      <c r="M14200" t="n">
        <v>0.07219608702371813</v>
      </c>
      <c r="N14200" t="n">
        <v>0.1166929772090874</v>
      </c>
      <c r="O14200" t="n">
        <v>-0.002509870897059139</v>
      </c>
      <c r="P14200" t="n">
        <v>0.10910913861679</v>
      </c>
      <c r="Q14200" t="n">
        <v>0.1260437743418114</v>
      </c>
      <c r="R14200" t="n">
        <v>-0.002230468474772485</v>
      </c>
    </row>
    <row r="14201">
      <c r="F14201" t="n">
        <v>0.1018496947493878</v>
      </c>
      <c r="G14201" t="n">
        <v>0.1528125965472233</v>
      </c>
      <c r="H14201" t="n">
        <v>-0.001343088548203739</v>
      </c>
      <c r="J14201" t="n">
        <v>0.03417292389708761</v>
      </c>
      <c r="K14201" t="n">
        <v>0.1478180561893076</v>
      </c>
      <c r="L14201" t="n">
        <v>-0.002113757508333401</v>
      </c>
      <c r="M14201" t="n">
        <v>0.07217369801946602</v>
      </c>
      <c r="N14201" t="n">
        <v>0.1167012445117589</v>
      </c>
      <c r="O14201" t="n">
        <v>-0.002510121909250064</v>
      </c>
      <c r="P14201" t="n">
        <v>0.1091091788104126</v>
      </c>
      <c r="Q14201" t="n">
        <v>0.1260527041168267</v>
      </c>
      <c r="R14201" t="n">
        <v>-0.002230691543926878</v>
      </c>
    </row>
    <row r="14202">
      <c r="F14202" t="n">
        <v>0.1018499307598738</v>
      </c>
      <c r="G14202" t="n">
        <v>0.1528234220357857</v>
      </c>
      <c r="H14202" t="n">
        <v>-0.001342685702208477</v>
      </c>
      <c r="J14202" t="n">
        <v>0.03415548509661831</v>
      </c>
      <c r="K14202" t="n">
        <v>0.1478285278566489</v>
      </c>
      <c r="L14202" t="n">
        <v>-0.002113757508333401</v>
      </c>
      <c r="M14202" t="n">
        <v>0.07217352867016524</v>
      </c>
      <c r="N14202" t="n">
        <v>0.1167095118144305</v>
      </c>
      <c r="O14202" t="n">
        <v>-0.002510372921440989</v>
      </c>
      <c r="P14202" t="n">
        <v>0.1090733079185499</v>
      </c>
      <c r="Q14202" t="n">
        <v>0.1260616338918421</v>
      </c>
      <c r="R14202" t="n">
        <v>-0.002230468474772485</v>
      </c>
    </row>
    <row r="14203">
      <c r="F14203" t="n">
        <v>0.1018069668965041</v>
      </c>
      <c r="G14203" t="n">
        <v>0.1528342475243481</v>
      </c>
      <c r="H14203" t="n">
        <v>-0.001343088548203739</v>
      </c>
      <c r="J14203" t="n">
        <v>0.03417170825131886</v>
      </c>
      <c r="K14203" t="n">
        <v>0.1478389995239902</v>
      </c>
      <c r="L14203" t="n">
        <v>-0.002113757508333401</v>
      </c>
      <c r="M14203" t="n">
        <v>0.0721955789250486</v>
      </c>
      <c r="N14203" t="n">
        <v>0.116717779117102</v>
      </c>
      <c r="O14203" t="n">
        <v>-0.002510623933631914</v>
      </c>
      <c r="P14203" t="n">
        <v>0.1090733477809729</v>
      </c>
      <c r="Q14203" t="n">
        <v>0.1260705636668575</v>
      </c>
      <c r="R14203" t="n">
        <v>-0.002231295202057787</v>
      </c>
    </row>
    <row r="14204">
      <c r="F14204" t="n">
        <v>0.1018360028505642</v>
      </c>
      <c r="G14204" t="n">
        <v>0.1528450730129105</v>
      </c>
      <c r="H14204" t="n">
        <v>-0.001342224767878346</v>
      </c>
      <c r="J14204" t="n">
        <v>0.03414585378936368</v>
      </c>
      <c r="K14204" t="n">
        <v>0.1478494711913314</v>
      </c>
      <c r="L14204" t="n">
        <v>-0.002112256347125509</v>
      </c>
      <c r="M14204" t="n">
        <v>0.07219540965144644</v>
      </c>
      <c r="N14204" t="n">
        <v>0.1167260464197736</v>
      </c>
      <c r="O14204" t="n">
        <v>-0.002508447257280471</v>
      </c>
      <c r="P14204" t="n">
        <v>0.1091452093394719</v>
      </c>
      <c r="Q14204" t="n">
        <v>0.1260794934418728</v>
      </c>
      <c r="R14204" t="n">
        <v>-0.002231295202057787</v>
      </c>
    </row>
    <row r="14205">
      <c r="F14205" t="n">
        <v>0.1018506389066877</v>
      </c>
      <c r="G14205" t="n">
        <v>0.152855898501473</v>
      </c>
      <c r="H14205" t="n">
        <v>-0.001342090545401558</v>
      </c>
      <c r="J14205" t="n">
        <v>0.03415366091788041</v>
      </c>
      <c r="K14205" t="n">
        <v>0.1478599428586727</v>
      </c>
      <c r="L14205" t="n">
        <v>-0.002112678840644286</v>
      </c>
      <c r="M14205" t="n">
        <v>0.07221745994826839</v>
      </c>
      <c r="N14205" t="n">
        <v>0.1167343137224452</v>
      </c>
      <c r="O14205" t="n">
        <v>-0.002508196437636707</v>
      </c>
      <c r="P14205" t="n">
        <v>0.1090734270149907</v>
      </c>
      <c r="Q14205" t="n">
        <v>0.1260884232168882</v>
      </c>
      <c r="R14205" t="n">
        <v>-0.002231295202057787</v>
      </c>
    </row>
    <row r="14206">
      <c r="F14206" t="n">
        <v>0.1018508749940728</v>
      </c>
      <c r="G14206" t="n">
        <v>0.1528667239900354</v>
      </c>
      <c r="H14206" t="n">
        <v>-0.001342090545401558</v>
      </c>
      <c r="J14206" t="n">
        <v>0.03416146768588435</v>
      </c>
      <c r="K14206" t="n">
        <v>0.1478704145260139</v>
      </c>
      <c r="L14206" t="n">
        <v>-0.002112678840644286</v>
      </c>
      <c r="M14206" t="n">
        <v>0.07219507124342991</v>
      </c>
      <c r="N14206" t="n">
        <v>0.1167425810251167</v>
      </c>
      <c r="O14206" t="n">
        <v>-0.002508447257280471</v>
      </c>
      <c r="P14206" t="n">
        <v>0.1090734663865643</v>
      </c>
      <c r="Q14206" t="n">
        <v>0.1260973529919035</v>
      </c>
      <c r="R14206" t="n">
        <v>-0.002230849032251337</v>
      </c>
    </row>
    <row r="14207">
      <c r="F14207" t="n">
        <v>0.1018367110419059</v>
      </c>
      <c r="G14207" t="n">
        <v>0.1528775494785978</v>
      </c>
      <c r="H14207" t="n">
        <v>-0.001342224767878346</v>
      </c>
      <c r="J14207" t="n">
        <v>0.03415244360458018</v>
      </c>
      <c r="K14207" t="n">
        <v>0.1478808861933552</v>
      </c>
      <c r="L14207" t="n">
        <v>-0.002112678840644286</v>
      </c>
      <c r="M14207" t="n">
        <v>0.07219490210910093</v>
      </c>
      <c r="N14207" t="n">
        <v>0.1167508483277883</v>
      </c>
      <c r="O14207" t="n">
        <v>-0.002507945617992943</v>
      </c>
      <c r="P14207" t="n">
        <v>0.1091094165361541</v>
      </c>
      <c r="Q14207" t="n">
        <v>0.1261062827669189</v>
      </c>
      <c r="R14207" t="n">
        <v>-0.002230849032251337</v>
      </c>
    </row>
    <row r="14208">
      <c r="F14208" t="n">
        <v>0.1018081469793621</v>
      </c>
      <c r="G14208" t="n">
        <v>0.1528883749671603</v>
      </c>
      <c r="H14208" t="n">
        <v>-0.001341497696589391</v>
      </c>
      <c r="J14208" t="n">
        <v>0.03416024977313836</v>
      </c>
      <c r="K14208" t="n">
        <v>0.1478913578606965</v>
      </c>
      <c r="L14208" t="n">
        <v>-0.002111600157307369</v>
      </c>
      <c r="M14208" t="n">
        <v>0.07219473302128168</v>
      </c>
      <c r="N14208" t="n">
        <v>0.1167591156304599</v>
      </c>
      <c r="O14208" t="n">
        <v>-0.002506524767969718</v>
      </c>
      <c r="P14208" t="n">
        <v>0.109109455584347</v>
      </c>
      <c r="Q14208" t="n">
        <v>0.1261152125419343</v>
      </c>
      <c r="R14208" t="n">
        <v>-0.002231229150270889</v>
      </c>
    </row>
    <row r="14209">
      <c r="F14209" t="n">
        <v>0.1018515833715492</v>
      </c>
      <c r="G14209" t="n">
        <v>0.1528992004557227</v>
      </c>
      <c r="H14209" t="n">
        <v>-0.001341766022961346</v>
      </c>
      <c r="J14209" t="n">
        <v>0.03415122533594117</v>
      </c>
      <c r="K14209" t="n">
        <v>0.1479018295280377</v>
      </c>
      <c r="L14209" t="n">
        <v>-0.002111389039515197</v>
      </c>
      <c r="M14209" t="n">
        <v>0.07219456398001498</v>
      </c>
      <c r="N14209" t="n">
        <v>0.1167673829331314</v>
      </c>
      <c r="O14209" t="n">
        <v>-0.002506775395383774</v>
      </c>
      <c r="P14209" t="n">
        <v>0.1091094944688649</v>
      </c>
      <c r="Q14209" t="n">
        <v>0.1261241423169496</v>
      </c>
      <c r="R14209" t="n">
        <v>-0.002230782949060955</v>
      </c>
    </row>
    <row r="14210">
      <c r="F14210" t="n">
        <v>0.1018518195358102</v>
      </c>
      <c r="G14210" t="n">
        <v>0.1529100259442851</v>
      </c>
      <c r="H14210" t="n">
        <v>-0.001341766022961346</v>
      </c>
      <c r="J14210" t="n">
        <v>0.03416744596653146</v>
      </c>
      <c r="K14210" t="n">
        <v>0.147912301195379</v>
      </c>
      <c r="L14210" t="n">
        <v>-0.002110966803930852</v>
      </c>
      <c r="M14210" t="n">
        <v>0.07221661442484198</v>
      </c>
      <c r="N14210" t="n">
        <v>0.116775650235803</v>
      </c>
      <c r="O14210" t="n">
        <v>-0.002506274140555663</v>
      </c>
      <c r="P14210" t="n">
        <v>0.1091813550963353</v>
      </c>
      <c r="Q14210" t="n">
        <v>0.126133072091965</v>
      </c>
      <c r="R14210" t="n">
        <v>-0.002231229150270889</v>
      </c>
    </row>
    <row r="14211">
      <c r="F14211" t="n">
        <v>0.1018376555660706</v>
      </c>
      <c r="G14211" t="n">
        <v>0.1529208514328475</v>
      </c>
      <c r="H14211" t="n">
        <v>-0.001341766022961346</v>
      </c>
      <c r="J14211" t="n">
        <v>0.03414159111133032</v>
      </c>
      <c r="K14211" t="n">
        <v>0.1479227728627203</v>
      </c>
      <c r="L14211" t="n">
        <v>-0.002111389039515197</v>
      </c>
      <c r="M14211" t="n">
        <v>0.07221644545991357</v>
      </c>
      <c r="N14211" t="n">
        <v>0.1167839175384745</v>
      </c>
      <c r="O14211" t="n">
        <v>-0.002506524767969718</v>
      </c>
      <c r="P14211" t="n">
        <v>0.1091454827040084</v>
      </c>
      <c r="Q14211" t="n">
        <v>0.1261420018669803</v>
      </c>
      <c r="R14211" t="n">
        <v>-0.002231006049665922</v>
      </c>
    </row>
    <row r="14212">
      <c r="F14212" t="n">
        <v>0.1018522919219772</v>
      </c>
      <c r="G14212" t="n">
        <v>0.15293167692141</v>
      </c>
      <c r="H14212" t="n">
        <v>-0.001341175366859375</v>
      </c>
      <c r="J14212" t="n">
        <v>0.03415781108128878</v>
      </c>
      <c r="K14212" t="n">
        <v>0.1479332445300615</v>
      </c>
      <c r="L14212" t="n">
        <v>-0.002109677504974453</v>
      </c>
      <c r="M14212" t="n">
        <v>0.07223849594738399</v>
      </c>
      <c r="N14212" t="n">
        <v>0.1167921848411461</v>
      </c>
      <c r="O14212" t="n">
        <v>-0.002504355026464826</v>
      </c>
      <c r="P14212" t="n">
        <v>0.1091814320622915</v>
      </c>
      <c r="Q14212" t="n">
        <v>0.1261509316419957</v>
      </c>
      <c r="R14212" t="n">
        <v>-0.00223138571125983</v>
      </c>
    </row>
    <row r="14213">
      <c r="F14213" t="n">
        <v>0.101838127943431</v>
      </c>
      <c r="G14213" t="n">
        <v>0.1529425024099724</v>
      </c>
      <c r="H14213" t="n">
        <v>-0.001341309470985648</v>
      </c>
      <c r="J14213" t="n">
        <v>0.03414037105396611</v>
      </c>
      <c r="K14213" t="n">
        <v>0.1479437161974028</v>
      </c>
      <c r="L14213" t="n">
        <v>-0.0021103104715226</v>
      </c>
      <c r="M14213" t="n">
        <v>0.0721716688924989</v>
      </c>
      <c r="N14213" t="n">
        <v>0.1168004521438177</v>
      </c>
      <c r="O14213" t="n">
        <v>-0.002504855897470119</v>
      </c>
      <c r="P14213" t="n">
        <v>0.1091814702996501</v>
      </c>
      <c r="Q14213" t="n">
        <v>0.126159861417011</v>
      </c>
      <c r="R14213" t="n">
        <v>-0.00223093947874083</v>
      </c>
    </row>
    <row r="14214">
      <c r="F14214" t="n">
        <v>0.1018527643849942</v>
      </c>
      <c r="G14214" t="n">
        <v>0.1529533278985348</v>
      </c>
      <c r="H14214" t="n">
        <v>-0.001341309470985648</v>
      </c>
      <c r="J14214" t="n">
        <v>0.03413976066704456</v>
      </c>
      <c r="K14214" t="n">
        <v>0.1479541878647441</v>
      </c>
      <c r="L14214" t="n">
        <v>-0.002110099482673217</v>
      </c>
      <c r="M14214" t="n">
        <v>0.07223815821735799</v>
      </c>
      <c r="N14214" t="n">
        <v>0.1168087194464892</v>
      </c>
      <c r="O14214" t="n">
        <v>-0.002504605461967473</v>
      </c>
      <c r="P14214" t="n">
        <v>0.1091455974046047</v>
      </c>
      <c r="Q14214" t="n">
        <v>0.1261687911920264</v>
      </c>
      <c r="R14214" t="n">
        <v>-0.00223116259500033</v>
      </c>
    </row>
    <row r="14215">
      <c r="F14215" t="n">
        <v>0.1018530006453179</v>
      </c>
      <c r="G14215" t="n">
        <v>0.1529641533870972</v>
      </c>
      <c r="H14215" t="n">
        <v>-0.001340907158606828</v>
      </c>
      <c r="J14215" t="n">
        <v>0.03416439431073241</v>
      </c>
      <c r="K14215" t="n">
        <v>0.1479646595320853</v>
      </c>
      <c r="L14215" t="n">
        <v>-0.002109888493823835</v>
      </c>
      <c r="M14215" t="n">
        <v>0.07221577006747953</v>
      </c>
      <c r="N14215" t="n">
        <v>0.1168169867491608</v>
      </c>
      <c r="O14215" t="n">
        <v>-0.002504855897470119</v>
      </c>
      <c r="P14215" t="n">
        <v>0.1090738133657742</v>
      </c>
      <c r="Q14215" t="n">
        <v>0.1261777209670417</v>
      </c>
      <c r="R14215" t="n">
        <v>-0.002231764930817676</v>
      </c>
    </row>
    <row r="14216">
      <c r="F14216" t="n">
        <v>0.1018388366535368</v>
      </c>
      <c r="G14216" t="n">
        <v>0.1529749788756597</v>
      </c>
      <c r="H14216" t="n">
        <v>-0.001340721070182598</v>
      </c>
      <c r="J14216" t="n">
        <v>0.03413853917670896</v>
      </c>
      <c r="K14216" t="n">
        <v>0.1479751311994266</v>
      </c>
      <c r="L14216" t="n">
        <v>-0.002108599312163383</v>
      </c>
      <c r="M14216" t="n">
        <v>0.07217116266000481</v>
      </c>
      <c r="N14216" t="n">
        <v>0.1168252540518323</v>
      </c>
      <c r="O14216" t="n">
        <v>-0.002502188859911717</v>
      </c>
      <c r="P14216" t="n">
        <v>0.1091456730529137</v>
      </c>
      <c r="Q14216" t="n">
        <v>0.1261866507420571</v>
      </c>
      <c r="R14216" t="n">
        <v>-0.002231541798950967</v>
      </c>
    </row>
    <row r="14217">
      <c r="F14217" t="n">
        <v>0.101810272338774</v>
      </c>
      <c r="G14217" t="n">
        <v>0.1529858043642221</v>
      </c>
      <c r="H14217" t="n">
        <v>-0.001340721070182598</v>
      </c>
      <c r="J14217" t="n">
        <v>0.03414634270756017</v>
      </c>
      <c r="K14217" t="n">
        <v>0.1479856028667679</v>
      </c>
      <c r="L14217" t="n">
        <v>-0.002108599312163383</v>
      </c>
      <c r="M14217" t="n">
        <v>0.0721932133308951</v>
      </c>
      <c r="N14217" t="n">
        <v>0.1168335213545039</v>
      </c>
      <c r="O14217" t="n">
        <v>-0.002502439103822099</v>
      </c>
      <c r="P14217" t="n">
        <v>0.1091457106314099</v>
      </c>
      <c r="Q14217" t="n">
        <v>0.1261955805170725</v>
      </c>
      <c r="R14217" t="n">
        <v>-0.002231095535217551</v>
      </c>
    </row>
    <row r="14218">
      <c r="F14218" t="n">
        <v>0.1018537095415326</v>
      </c>
      <c r="G14218" t="n">
        <v>0.1529966298527845</v>
      </c>
      <c r="H14218" t="n">
        <v>-0.001340318934288722</v>
      </c>
      <c r="J14218" t="n">
        <v>0.034162560450423</v>
      </c>
      <c r="K14218" t="n">
        <v>0.1479960745341092</v>
      </c>
      <c r="L14218" t="n">
        <v>-0.002108388452232167</v>
      </c>
      <c r="M14218" t="n">
        <v>0.07217082540605133</v>
      </c>
      <c r="N14218" t="n">
        <v>0.1168417886571755</v>
      </c>
      <c r="O14218" t="n">
        <v>-0.002502439103822099</v>
      </c>
      <c r="P14218" t="n">
        <v>0.1090739260787075</v>
      </c>
      <c r="Q14218" t="n">
        <v>0.1262045102920878</v>
      </c>
      <c r="R14218" t="n">
        <v>-0.002231541798950967</v>
      </c>
    </row>
    <row r="14219">
      <c r="F14219" t="n">
        <v>0.1018251451942921</v>
      </c>
      <c r="G14219" t="n">
        <v>0.1530074553413469</v>
      </c>
      <c r="H14219" t="n">
        <v>-0.001340587024884639</v>
      </c>
      <c r="J14219" t="n">
        <v>0.03415353417386562</v>
      </c>
      <c r="K14219" t="n">
        <v>0.1480065462014504</v>
      </c>
      <c r="L14219" t="n">
        <v>-0.002107310378717722</v>
      </c>
      <c r="M14219" t="n">
        <v>0.07223731471235659</v>
      </c>
      <c r="N14219" t="n">
        <v>0.116850055959847</v>
      </c>
      <c r="O14219" t="n">
        <v>-0.002502188859911717</v>
      </c>
      <c r="P14219" t="n">
        <v>0.1091816962844642</v>
      </c>
      <c r="Q14219" t="n">
        <v>0.1262134400671032</v>
      </c>
      <c r="R14219" t="n">
        <v>-0.002231541798950967</v>
      </c>
    </row>
    <row r="14220">
      <c r="F14220" t="n">
        <v>0.101854182235031</v>
      </c>
      <c r="G14220" t="n">
        <v>0.1530182808299094</v>
      </c>
      <c r="H14220" t="n">
        <v>-0.001340134986573876</v>
      </c>
      <c r="J14220" t="n">
        <v>0.0341529222315473</v>
      </c>
      <c r="K14220" t="n">
        <v>0.1480170178687917</v>
      </c>
      <c r="L14220" t="n">
        <v>-0.002107521109755594</v>
      </c>
      <c r="M14220" t="n">
        <v>0.07217048833999709</v>
      </c>
      <c r="N14220" t="n">
        <v>0.1168583232625186</v>
      </c>
      <c r="O14220" t="n">
        <v>-0.002500526381085378</v>
      </c>
      <c r="P14220" t="n">
        <v>0.109109911393</v>
      </c>
      <c r="Q14220" t="n">
        <v>0.1262223698421186</v>
      </c>
      <c r="R14220" t="n">
        <v>-0.002231474264747405</v>
      </c>
    </row>
    <row r="14221">
      <c r="F14221" t="n">
        <v>0.1018544186105824</v>
      </c>
      <c r="G14221" t="n">
        <v>0.1530291063184718</v>
      </c>
      <c r="H14221" t="n">
        <v>-0.001339867013171242</v>
      </c>
      <c r="J14221" t="n">
        <v>0.03416072443990095</v>
      </c>
      <c r="K14221" t="n">
        <v>0.148027489536133</v>
      </c>
      <c r="L14221" t="n">
        <v>-0.002107731840793466</v>
      </c>
      <c r="M14221" t="n">
        <v>0.0721925391314521</v>
      </c>
      <c r="N14221" t="n">
        <v>0.1168665905651902</v>
      </c>
      <c r="O14221" t="n">
        <v>-0.002500276328447269</v>
      </c>
      <c r="P14221" t="n">
        <v>0.109074037317765</v>
      </c>
      <c r="Q14221" t="n">
        <v>0.1262312996171339</v>
      </c>
      <c r="R14221" t="n">
        <v>-0.002231920559600354</v>
      </c>
    </row>
    <row r="14222">
      <c r="F14222" t="n">
        <v>0.1018114537660553</v>
      </c>
      <c r="G14222" t="n">
        <v>0.1530399318070342</v>
      </c>
      <c r="H14222" t="n">
        <v>-0.001339733026469925</v>
      </c>
      <c r="J14222" t="n">
        <v>0.03416011195855581</v>
      </c>
      <c r="K14222" t="n">
        <v>0.1480379612034742</v>
      </c>
      <c r="L14222" t="n">
        <v>-0.002107521109755594</v>
      </c>
      <c r="M14222" t="n">
        <v>0.07221458993632351</v>
      </c>
      <c r="N14222" t="n">
        <v>0.1168748578678617</v>
      </c>
      <c r="O14222" t="n">
        <v>-0.002500276328447269</v>
      </c>
      <c r="P14222" t="n">
        <v>0.1091818070653942</v>
      </c>
      <c r="Q14222" t="n">
        <v>0.1262402293921493</v>
      </c>
      <c r="R14222" t="n">
        <v>-0.002231474264747405</v>
      </c>
    </row>
    <row r="14223">
      <c r="F14223" t="n">
        <v>0.1018548914192826</v>
      </c>
      <c r="G14223" t="n">
        <v>0.1530507572955966</v>
      </c>
      <c r="H14223" t="n">
        <v>-0.001339867013171242</v>
      </c>
      <c r="J14223" t="n">
        <v>0.03413425643707599</v>
      </c>
      <c r="K14223" t="n">
        <v>0.1480484328708155</v>
      </c>
      <c r="L14223" t="n">
        <v>-0.002107099647679851</v>
      </c>
      <c r="M14223" t="n">
        <v>0.07216998309397402</v>
      </c>
      <c r="N14223" t="n">
        <v>0.1168831251705333</v>
      </c>
      <c r="O14223" t="n">
        <v>-0.002500276328447269</v>
      </c>
      <c r="P14223" t="n">
        <v>0.1091100216603423</v>
      </c>
      <c r="Q14223" t="n">
        <v>0.1262491591671646</v>
      </c>
      <c r="R14223" t="n">
        <v>-0.002231920559600354</v>
      </c>
    </row>
    <row r="14224">
      <c r="F14224" t="n">
        <v>0.1018407273920606</v>
      </c>
      <c r="G14224" t="n">
        <v>0.1530615827841591</v>
      </c>
      <c r="H14224" t="n">
        <v>-0.001339149437985289</v>
      </c>
      <c r="J14224" t="n">
        <v>0.03415047207330571</v>
      </c>
      <c r="K14224" t="n">
        <v>0.1480589045381567</v>
      </c>
      <c r="L14224" t="n">
        <v>-0.002106232297632455</v>
      </c>
      <c r="M14224" t="n">
        <v>0.07223647238314557</v>
      </c>
      <c r="N14224" t="n">
        <v>0.1168913924732048</v>
      </c>
      <c r="O14224" t="n">
        <v>-0.002498616866712561</v>
      </c>
      <c r="P14224" t="n">
        <v>0.1091818801000887</v>
      </c>
      <c r="Q14224" t="n">
        <v>0.12625808894218</v>
      </c>
      <c r="R14224" t="n">
        <v>-0.002231852549758148</v>
      </c>
    </row>
    <row r="14225">
      <c r="F14225" t="n">
        <v>0.1018553643047697</v>
      </c>
      <c r="G14225" t="n">
        <v>0.1530724082727215</v>
      </c>
      <c r="H14225" t="n">
        <v>-0.001339283366321921</v>
      </c>
      <c r="J14225" t="n">
        <v>0.03414985893648963</v>
      </c>
      <c r="K14225" t="n">
        <v>0.148069376205498</v>
      </c>
      <c r="L14225" t="n">
        <v>-0.002105811093293363</v>
      </c>
      <c r="M14225" t="n">
        <v>0.07221408487229944</v>
      </c>
      <c r="N14225" t="n">
        <v>0.1168996597758764</v>
      </c>
      <c r="O14225" t="n">
        <v>-0.002498866728399232</v>
      </c>
      <c r="P14225" t="n">
        <v>0.1091100943527561</v>
      </c>
      <c r="Q14225" t="n">
        <v>0.1262670187171954</v>
      </c>
      <c r="R14225" t="n">
        <v>-0.002231406223880784</v>
      </c>
    </row>
    <row r="14226">
      <c r="F14226" t="n">
        <v>0.1018412002686538</v>
      </c>
      <c r="G14226" t="n">
        <v>0.1530832337612839</v>
      </c>
      <c r="H14226" t="n">
        <v>-0.001339149437985289</v>
      </c>
      <c r="J14226" t="n">
        <v>0.0341576596439135</v>
      </c>
      <c r="K14226" t="n">
        <v>0.1480798478728393</v>
      </c>
      <c r="L14226" t="n">
        <v>-0.002106021695462909</v>
      </c>
      <c r="M14226" t="n">
        <v>0.07219169744238987</v>
      </c>
      <c r="N14226" t="n">
        <v>0.116907927078548</v>
      </c>
      <c r="O14226" t="n">
        <v>-0.002498616866712561</v>
      </c>
      <c r="P14226" t="n">
        <v>0.1090742194401417</v>
      </c>
      <c r="Q14226" t="n">
        <v>0.1262759484922107</v>
      </c>
      <c r="R14226" t="n">
        <v>-0.00223207571269683</v>
      </c>
    </row>
    <row r="14227">
      <c r="F14227" t="n">
        <v>0.1018414367357368</v>
      </c>
      <c r="G14227" t="n">
        <v>0.1530940592498464</v>
      </c>
      <c r="H14227" t="n">
        <v>-0.001339283366321921</v>
      </c>
      <c r="J14227" t="n">
        <v>0.03413180390254654</v>
      </c>
      <c r="K14227" t="n">
        <v>0.1480903195401805</v>
      </c>
      <c r="L14227" t="n">
        <v>-0.002106232297632455</v>
      </c>
      <c r="M14227" t="n">
        <v>0.07223596755221925</v>
      </c>
      <c r="N14227" t="n">
        <v>0.1169161943812195</v>
      </c>
      <c r="O14227" t="n">
        <v>-0.002496960240218463</v>
      </c>
      <c r="P14227" t="n">
        <v>0.1091819884230312</v>
      </c>
      <c r="Q14227" t="n">
        <v>0.1262848782672261</v>
      </c>
      <c r="R14227" t="n">
        <v>-0.002231629386819466</v>
      </c>
    </row>
    <row r="14228">
      <c r="F14228" t="n">
        <v>0.1018272726670675</v>
      </c>
      <c r="G14228" t="n">
        <v>0.1531048847384088</v>
      </c>
      <c r="H14228" t="n">
        <v>-0.001338702041873856</v>
      </c>
      <c r="J14228" t="n">
        <v>0.03413960413217063</v>
      </c>
      <c r="K14228" t="n">
        <v>0.1481007912075218</v>
      </c>
      <c r="L14228" t="n">
        <v>-0.002104943737701434</v>
      </c>
      <c r="M14228" t="n">
        <v>0.07219136109771393</v>
      </c>
      <c r="N14228" t="n">
        <v>0.1169244616838911</v>
      </c>
      <c r="O14228" t="n">
        <v>-0.002496960240218463</v>
      </c>
      <c r="P14228" t="n">
        <v>0.1091461131826606</v>
      </c>
      <c r="Q14228" t="n">
        <v>0.1262938080422415</v>
      </c>
      <c r="R14228" t="n">
        <v>-0.002231560853726927</v>
      </c>
    </row>
    <row r="14229">
      <c r="F14229" t="n">
        <v>0.101827509148879</v>
      </c>
      <c r="G14229" t="n">
        <v>0.1531157102269712</v>
      </c>
      <c r="H14229" t="n">
        <v>-0.001338702041873856</v>
      </c>
      <c r="J14229" t="n">
        <v>0.03413057620210011</v>
      </c>
      <c r="K14229" t="n">
        <v>0.1481112628748631</v>
      </c>
      <c r="L14229" t="n">
        <v>-0.002104733264374997</v>
      </c>
      <c r="M14229" t="n">
        <v>0.07223563123506366</v>
      </c>
      <c r="N14229" t="n">
        <v>0.1169327289865627</v>
      </c>
      <c r="O14229" t="n">
        <v>-0.002497209911275379</v>
      </c>
      <c r="P14229" t="n">
        <v>0.1091102377712498</v>
      </c>
      <c r="Q14229" t="n">
        <v>0.1263027378172568</v>
      </c>
      <c r="R14229" t="n">
        <v>-0.002232007210533353</v>
      </c>
    </row>
    <row r="14230">
      <c r="F14230" t="n">
        <v>0.1018277456498748</v>
      </c>
      <c r="G14230" t="n">
        <v>0.1531265357155337</v>
      </c>
      <c r="H14230" t="n">
        <v>-0.001338835912078044</v>
      </c>
      <c r="J14230" t="n">
        <v>0.03415520350632124</v>
      </c>
      <c r="K14230" t="n">
        <v>0.1481217345422043</v>
      </c>
      <c r="L14230" t="n">
        <v>-0.002104522791048559</v>
      </c>
      <c r="M14230" t="n">
        <v>0.07219102494266408</v>
      </c>
      <c r="N14230" t="n">
        <v>0.1169409962892342</v>
      </c>
      <c r="O14230" t="n">
        <v>-0.002496710569161547</v>
      </c>
      <c r="P14230" t="n">
        <v>0.1091461842434803</v>
      </c>
      <c r="Q14230" t="n">
        <v>0.1263116675922722</v>
      </c>
      <c r="R14230" t="n">
        <v>-0.00223178403213014</v>
      </c>
    </row>
    <row r="14231">
      <c r="F14231" t="n">
        <v>0.1018423827959452</v>
      </c>
      <c r="G14231" t="n">
        <v>0.1531373612040961</v>
      </c>
      <c r="H14231" t="n">
        <v>-0.001338835912078044</v>
      </c>
      <c r="J14231" t="n">
        <v>0.03415458887456677</v>
      </c>
      <c r="K14231" t="n">
        <v>0.1481322062095456</v>
      </c>
      <c r="L14231" t="n">
        <v>-0.002104943737701434</v>
      </c>
      <c r="M14231" t="n">
        <v>0.07221307602204935</v>
      </c>
      <c r="N14231" t="n">
        <v>0.1169492635919058</v>
      </c>
      <c r="O14231" t="n">
        <v>-0.002496960240218463</v>
      </c>
      <c r="P14231" t="n">
        <v>0.1091821305588604</v>
      </c>
      <c r="Q14231" t="n">
        <v>0.1263205973672875</v>
      </c>
      <c r="R14231" t="n">
        <v>-0.002232007210533353</v>
      </c>
    </row>
    <row r="14232">
      <c r="F14232" t="n">
        <v>0.1018138180598676</v>
      </c>
      <c r="G14232" t="n">
        <v>0.1531481866926585</v>
      </c>
      <c r="H14232" t="n">
        <v>-0.001338256854966448</v>
      </c>
      <c r="J14232" t="n">
        <v>0.03413714657454933</v>
      </c>
      <c r="K14232" t="n">
        <v>0.1481426778768868</v>
      </c>
      <c r="L14232" t="n">
        <v>-0.002103234742921297</v>
      </c>
      <c r="M14232" t="n">
        <v>0.07221290804647973</v>
      </c>
      <c r="N14232" t="n">
        <v>0.1169575308945773</v>
      </c>
      <c r="O14232" t="n">
        <v>-0.002494807496890233</v>
      </c>
      <c r="P14232" t="n">
        <v>0.1091103436142458</v>
      </c>
      <c r="Q14232" t="n">
        <v>0.1263295271423029</v>
      </c>
      <c r="R14232" t="n">
        <v>-0.002231715005689173</v>
      </c>
    </row>
    <row r="14233">
      <c r="F14233" t="n">
        <v>0.1018572566143564</v>
      </c>
      <c r="G14233" t="n">
        <v>0.1531590121812209</v>
      </c>
      <c r="H14233" t="n">
        <v>-0.001338123042662182</v>
      </c>
      <c r="J14233" t="n">
        <v>0.03414494524105219</v>
      </c>
      <c r="K14233" t="n">
        <v>0.1481531495442281</v>
      </c>
      <c r="L14233" t="n">
        <v>-0.002103865776447526</v>
      </c>
      <c r="M14233" t="n">
        <v>0.07216830201427893</v>
      </c>
      <c r="N14233" t="n">
        <v>0.1169657981972489</v>
      </c>
      <c r="O14233" t="n">
        <v>-0.002494807496890233</v>
      </c>
      <c r="P14233" t="n">
        <v>0.1091103785674027</v>
      </c>
      <c r="Q14233" t="n">
        <v>0.1263384569173182</v>
      </c>
      <c r="R14233" t="n">
        <v>-0.002231938199509124</v>
      </c>
    </row>
    <row r="14234">
      <c r="F14234" t="n">
        <v>0.101843092542531</v>
      </c>
      <c r="G14234" t="n">
        <v>0.1531698376697833</v>
      </c>
      <c r="H14234" t="n">
        <v>-0.001338390667270714</v>
      </c>
      <c r="J14234" t="n">
        <v>0.03413591636233172</v>
      </c>
      <c r="K14234" t="n">
        <v>0.1481636212115694</v>
      </c>
      <c r="L14234" t="n">
        <v>-0.002103655431938782</v>
      </c>
      <c r="M14234" t="n">
        <v>0.07216813416748888</v>
      </c>
      <c r="N14234" t="n">
        <v>0.1169740654999204</v>
      </c>
      <c r="O14234" t="n">
        <v>-0.002494807496890233</v>
      </c>
      <c r="P14234" t="n">
        <v>0.1091463243979569</v>
      </c>
      <c r="Q14234" t="n">
        <v>0.1263473866923336</v>
      </c>
      <c r="R14234" t="n">
        <v>-0.002231938199509124</v>
      </c>
    </row>
    <row r="14235">
      <c r="F14235" t="n">
        <v>0.1018433291630861</v>
      </c>
      <c r="G14235" t="n">
        <v>0.1531806631583458</v>
      </c>
      <c r="H14235" t="n">
        <v>-0.001338256854966448</v>
      </c>
      <c r="J14235" t="n">
        <v>0.03413530089786161</v>
      </c>
      <c r="K14235" t="n">
        <v>0.1481740928789106</v>
      </c>
      <c r="L14235" t="n">
        <v>-0.002103234742921297</v>
      </c>
      <c r="M14235" t="n">
        <v>0.07219018538689553</v>
      </c>
      <c r="N14235" t="n">
        <v>0.116982332802592</v>
      </c>
      <c r="O14235" t="n">
        <v>-0.002494807496890233</v>
      </c>
      <c r="P14235" t="n">
        <v>0.1091822700714871</v>
      </c>
      <c r="Q14235" t="n">
        <v>0.126356316467349</v>
      </c>
      <c r="R14235" t="n">
        <v>-0.002232161393329074</v>
      </c>
    </row>
    <row r="14236">
      <c r="F14236" t="n">
        <v>0.1018435658028188</v>
      </c>
      <c r="G14236" t="n">
        <v>0.1531914886469082</v>
      </c>
      <c r="H14236" t="n">
        <v>-0.001337813880796339</v>
      </c>
      <c r="J14236" t="n">
        <v>0.03415151213151922</v>
      </c>
      <c r="K14236" t="n">
        <v>0.1481845645462519</v>
      </c>
      <c r="L14236" t="n">
        <v>-0.002102367382320751</v>
      </c>
      <c r="M14236" t="n">
        <v>0.07216779861692549</v>
      </c>
      <c r="N14236" t="n">
        <v>0.1169906001052636</v>
      </c>
      <c r="O14236" t="n">
        <v>-0.00249290765835652</v>
      </c>
      <c r="P14236" t="n">
        <v>0.1091104824432007</v>
      </c>
      <c r="Q14236" t="n">
        <v>0.1263652462423643</v>
      </c>
      <c r="R14236" t="n">
        <v>-0.002232315096974893</v>
      </c>
    </row>
    <row r="14237">
      <c r="F14237" t="n">
        <v>0.1018294016938834</v>
      </c>
      <c r="G14237" t="n">
        <v>0.1532023141354706</v>
      </c>
      <c r="H14237" t="n">
        <v>-0.001337546371522035</v>
      </c>
      <c r="J14237" t="n">
        <v>0.03412565584525992</v>
      </c>
      <c r="K14237" t="n">
        <v>0.1481950362135932</v>
      </c>
      <c r="L14237" t="n">
        <v>-0.002102367382320751</v>
      </c>
      <c r="M14237" t="n">
        <v>0.0721898498982273</v>
      </c>
      <c r="N14237" t="n">
        <v>0.1169988674079351</v>
      </c>
      <c r="O14237" t="n">
        <v>-0.002493156949122356</v>
      </c>
      <c r="P14237" t="n">
        <v>0.1091464277922146</v>
      </c>
      <c r="Q14237" t="n">
        <v>0.1263741760173797</v>
      </c>
      <c r="R14237" t="n">
        <v>-0.002232538306163672</v>
      </c>
    </row>
    <row r="14238">
      <c r="F14238" t="n">
        <v>0.1018296383483014</v>
      </c>
      <c r="G14238" t="n">
        <v>0.153213139624033</v>
      </c>
      <c r="H14238" t="n">
        <v>-0.001337546371522035</v>
      </c>
      <c r="J14238" t="n">
        <v>0.03413345307097329</v>
      </c>
      <c r="K14238" t="n">
        <v>0.1482055078809345</v>
      </c>
      <c r="L14238" t="n">
        <v>-0.002102577598037412</v>
      </c>
      <c r="M14238" t="n">
        <v>0.07223412016200317</v>
      </c>
      <c r="N14238" t="n">
        <v>0.1170071347106067</v>
      </c>
      <c r="O14238" t="n">
        <v>-0.002493406239888191</v>
      </c>
      <c r="P14238" t="n">
        <v>0.1091823729840746</v>
      </c>
      <c r="Q14238" t="n">
        <v>0.1263831057923951</v>
      </c>
      <c r="R14238" t="n">
        <v>-0.002232091887786115</v>
      </c>
    </row>
    <row r="14239">
      <c r="F14239" t="n">
        <v>0.1018442758370677</v>
      </c>
      <c r="G14239" t="n">
        <v>0.1532239651125955</v>
      </c>
      <c r="H14239" t="n">
        <v>-0.001337813880796339</v>
      </c>
      <c r="J14239" t="n">
        <v>0.03414966321817225</v>
      </c>
      <c r="K14239" t="n">
        <v>0.1482159795482757</v>
      </c>
      <c r="L14239" t="n">
        <v>-0.002102577598037412</v>
      </c>
      <c r="M14239" t="n">
        <v>0.07216729564926233</v>
      </c>
      <c r="N14239" t="n">
        <v>0.1170154020132783</v>
      </c>
      <c r="O14239" t="n">
        <v>-0.002493156949122356</v>
      </c>
      <c r="P14239" t="n">
        <v>0.1091824069602367</v>
      </c>
      <c r="Q14239" t="n">
        <v>0.1263920355674104</v>
      </c>
      <c r="R14239" t="n">
        <v>-0.002232091887786115</v>
      </c>
    </row>
    <row r="14240">
      <c r="F14240" t="n">
        <v>0.1018445125534961</v>
      </c>
      <c r="G14240" t="n">
        <v>0.1532347906011579</v>
      </c>
      <c r="H14240" t="n">
        <v>-0.001336972031288552</v>
      </c>
      <c r="J14240" t="n">
        <v>0.03414904643578713</v>
      </c>
      <c r="K14240" t="n">
        <v>0.148226451215617</v>
      </c>
      <c r="L14240" t="n">
        <v>-0.002100869503873206</v>
      </c>
      <c r="M14240" t="n">
        <v>0.07218934702376298</v>
      </c>
      <c r="N14240" t="n">
        <v>0.1170236693159498</v>
      </c>
      <c r="O14240" t="n">
        <v>-0.002491509264230709</v>
      </c>
      <c r="P14240" t="n">
        <v>0.1091106186486345</v>
      </c>
      <c r="Q14240" t="n">
        <v>0.1264009653424258</v>
      </c>
      <c r="R14240" t="n">
        <v>-0.002232021871281231</v>
      </c>
    </row>
    <row r="14241">
      <c r="F14241" t="n">
        <v>0.1018591501516124</v>
      </c>
      <c r="G14241" t="n">
        <v>0.1532456160897203</v>
      </c>
      <c r="H14241" t="n">
        <v>-0.001337239425694809</v>
      </c>
      <c r="J14241" t="n">
        <v>0.0341484294144294</v>
      </c>
      <c r="K14241" t="n">
        <v>0.1482369228829582</v>
      </c>
      <c r="L14241" t="n">
        <v>-0.002101079590823594</v>
      </c>
      <c r="M14241" t="n">
        <v>0.07218917949472251</v>
      </c>
      <c r="N14241" t="n">
        <v>0.1170319366186214</v>
      </c>
      <c r="O14241" t="n">
        <v>-0.002491011062018305</v>
      </c>
      <c r="P14241" t="n">
        <v>0.1091824744204467</v>
      </c>
      <c r="Q14241" t="n">
        <v>0.1264098951174411</v>
      </c>
      <c r="R14241" t="n">
        <v>-0.002232245095790811</v>
      </c>
    </row>
    <row r="14242">
      <c r="F14242" t="n">
        <v>0.1018305851576721</v>
      </c>
      <c r="G14242" t="n">
        <v>0.1532564415782828</v>
      </c>
      <c r="H14242" t="n">
        <v>-0.001336972031288552</v>
      </c>
      <c r="J14242" t="n">
        <v>0.03413098595690492</v>
      </c>
      <c r="K14242" t="n">
        <v>0.1482473945502995</v>
      </c>
      <c r="L14242" t="n">
        <v>-0.002100869503873206</v>
      </c>
      <c r="M14242" t="n">
        <v>0.07216679311244231</v>
      </c>
      <c r="N14242" t="n">
        <v>0.117040203921293</v>
      </c>
      <c r="O14242" t="n">
        <v>-0.002490761960912104</v>
      </c>
      <c r="P14242" t="n">
        <v>0.1091465968358969</v>
      </c>
      <c r="Q14242" t="n">
        <v>0.1264188248924565</v>
      </c>
      <c r="R14242" t="n">
        <v>-0.002232021871281231</v>
      </c>
    </row>
    <row r="14243">
      <c r="F14243" t="n">
        <v>0.1018596237276635</v>
      </c>
      <c r="G14243" t="n">
        <v>0.1532672670668452</v>
      </c>
      <c r="H14243" t="n">
        <v>-0.001337239425694809</v>
      </c>
      <c r="J14243" t="n">
        <v>0.03413878161792702</v>
      </c>
      <c r="K14243" t="n">
        <v>0.1482578662176408</v>
      </c>
      <c r="L14243" t="n">
        <v>-0.002101079590823594</v>
      </c>
      <c r="M14243" t="n">
        <v>0.07221106346502726</v>
      </c>
      <c r="N14243" t="n">
        <v>0.1170484712239645</v>
      </c>
      <c r="O14243" t="n">
        <v>-0.002491260163124507</v>
      </c>
      <c r="P14243" t="n">
        <v>0.1091107190806184</v>
      </c>
      <c r="Q14243" t="n">
        <v>0.1264277546674719</v>
      </c>
      <c r="R14243" t="n">
        <v>-0.002232397822352908</v>
      </c>
    </row>
    <row r="14244">
      <c r="F14244" t="n">
        <v>0.1018310586773566</v>
      </c>
      <c r="G14244" t="n">
        <v>0.1532780925554076</v>
      </c>
      <c r="H14244" t="n">
        <v>-0.001336533664799348</v>
      </c>
      <c r="J14244" t="n">
        <v>0.0341381639413965</v>
      </c>
      <c r="K14244" t="n">
        <v>0.148268337884982</v>
      </c>
      <c r="L14244" t="n">
        <v>-0.002099582101213438</v>
      </c>
      <c r="M14244" t="n">
        <v>0.07223311493098089</v>
      </c>
      <c r="N14244" t="n">
        <v>0.1170567385266361</v>
      </c>
      <c r="O14244" t="n">
        <v>-0.002489117716333485</v>
      </c>
      <c r="P14244" t="n">
        <v>0.1091466633050957</v>
      </c>
      <c r="Q14244" t="n">
        <v>0.1264366844424872</v>
      </c>
      <c r="R14244" t="n">
        <v>-0.002232844301917379</v>
      </c>
    </row>
    <row r="14245">
      <c r="F14245" t="n">
        <v>0.1018456964231649</v>
      </c>
      <c r="G14245" t="n">
        <v>0.15328891804397</v>
      </c>
      <c r="H14245" t="n">
        <v>-0.001336667304801827</v>
      </c>
      <c r="J14245" t="n">
        <v>0.0341459589392176</v>
      </c>
      <c r="K14245" t="n">
        <v>0.1482788095523233</v>
      </c>
      <c r="L14245" t="n">
        <v>-0.002099792059423559</v>
      </c>
      <c r="M14245" t="n">
        <v>0.07221072870958994</v>
      </c>
      <c r="N14245" t="n">
        <v>0.1170650058293076</v>
      </c>
      <c r="O14245" t="n">
        <v>-0.002488868804561852</v>
      </c>
      <c r="P14245" t="n">
        <v>0.1091466962935942</v>
      </c>
      <c r="Q14245" t="n">
        <v>0.1264456142175026</v>
      </c>
      <c r="R14245" t="n">
        <v>-0.002232174582570673</v>
      </c>
    </row>
    <row r="14246">
      <c r="F14246" t="n">
        <v>0.1018459332545939</v>
      </c>
      <c r="G14246" t="n">
        <v>0.1532997435325325</v>
      </c>
      <c r="H14246" t="n">
        <v>-0.001336400024796868</v>
      </c>
      <c r="J14246" t="n">
        <v>0.03412851501995177</v>
      </c>
      <c r="K14246" t="n">
        <v>0.1482892812196646</v>
      </c>
      <c r="L14246" t="n">
        <v>-0.002100002017633681</v>
      </c>
      <c r="M14246" t="n">
        <v>0.07223278023831284</v>
      </c>
      <c r="N14246" t="n">
        <v>0.1170732731319792</v>
      </c>
      <c r="O14246" t="n">
        <v>-0.002489366628105118</v>
      </c>
      <c r="P14246" t="n">
        <v>0.1091467291180113</v>
      </c>
      <c r="Q14246" t="n">
        <v>0.1264545439925179</v>
      </c>
      <c r="R14246" t="n">
        <v>-0.002232621062135144</v>
      </c>
    </row>
    <row r="14247">
      <c r="F14247" t="n">
        <v>0.1018317691005998</v>
      </c>
      <c r="G14247" t="n">
        <v>0.1533105690210949</v>
      </c>
      <c r="H14247" t="n">
        <v>-0.001336266384794388</v>
      </c>
      <c r="J14247" t="n">
        <v>0.03411948389869844</v>
      </c>
      <c r="K14247" t="n">
        <v>0.1482997528870058</v>
      </c>
      <c r="L14247" t="n">
        <v>-0.002099792059423559</v>
      </c>
      <c r="M14247" t="n">
        <v>0.07218817532916885</v>
      </c>
      <c r="N14247" t="n">
        <v>0.1170815404346507</v>
      </c>
      <c r="O14247" t="n">
        <v>-0.002487476352522936</v>
      </c>
      <c r="P14247" t="n">
        <v>0.1091108506932673</v>
      </c>
      <c r="Q14247" t="n">
        <v>0.1264634737675333</v>
      </c>
      <c r="R14247" t="n">
        <v>-0.002232397822352908</v>
      </c>
    </row>
    <row r="14248">
      <c r="F14248" t="n">
        <v>0.1018176049183967</v>
      </c>
      <c r="G14248" t="n">
        <v>0.1533213945096573</v>
      </c>
      <c r="H14248" t="n">
        <v>-0.001336097520953097</v>
      </c>
      <c r="J14248" t="n">
        <v>0.03414410357346237</v>
      </c>
      <c r="K14248" t="n">
        <v>0.1483102245543471</v>
      </c>
      <c r="L14248" t="n">
        <v>-0.002098294960600843</v>
      </c>
      <c r="M14248" t="n">
        <v>0.07218800813675666</v>
      </c>
      <c r="N14248" t="n">
        <v>0.1170898077373223</v>
      </c>
      <c r="O14248" t="n">
        <v>-0.002487227629759961</v>
      </c>
      <c r="P14248" t="n">
        <v>0.1090749720979223</v>
      </c>
      <c r="Q14248" t="n">
        <v>0.1264724035425487</v>
      </c>
      <c r="R14248" t="n">
        <v>-0.002232326811295475</v>
      </c>
    </row>
    <row r="14249">
      <c r="F14249" t="n">
        <v>0.1018610449158015</v>
      </c>
      <c r="G14249" t="n">
        <v>0.1533322199982198</v>
      </c>
      <c r="H14249" t="n">
        <v>-0.00133583035488212</v>
      </c>
      <c r="J14249" t="n">
        <v>0.03411824664243281</v>
      </c>
      <c r="K14249" t="n">
        <v>0.1483206962216884</v>
      </c>
      <c r="L14249" t="n">
        <v>-0.002098504790096903</v>
      </c>
      <c r="M14249" t="n">
        <v>0.07216562220850578</v>
      </c>
      <c r="N14249" t="n">
        <v>0.1170980750399939</v>
      </c>
      <c r="O14249" t="n">
        <v>-0.002486978906996985</v>
      </c>
      <c r="P14249" t="n">
        <v>0.1091468266066694</v>
      </c>
      <c r="Q14249" t="n">
        <v>0.126481333317564</v>
      </c>
      <c r="R14249" t="n">
        <v>-0.002232996576315366</v>
      </c>
    </row>
    <row r="14250">
      <c r="F14250" t="n">
        <v>0.1018324796962683</v>
      </c>
      <c r="G14250" t="n">
        <v>0.1533430454867822</v>
      </c>
      <c r="H14250" t="n">
        <v>-0.001335963937917609</v>
      </c>
      <c r="J14250" t="n">
        <v>0.03414286546799106</v>
      </c>
      <c r="K14250" t="n">
        <v>0.1483311678890296</v>
      </c>
      <c r="L14250" t="n">
        <v>-0.002098294960600843</v>
      </c>
      <c r="M14250" t="n">
        <v>0.07223211143153599</v>
      </c>
      <c r="N14250" t="n">
        <v>0.1171063423426654</v>
      </c>
      <c r="O14250" t="n">
        <v>-0.002487725075285913</v>
      </c>
      <c r="P14250" t="n">
        <v>0.10907503658512</v>
      </c>
      <c r="Q14250" t="n">
        <v>0.1264902630925794</v>
      </c>
      <c r="R14250" t="n">
        <v>-0.002232550066302106</v>
      </c>
    </row>
    <row r="14251">
      <c r="F14251" t="n">
        <v>0.1018615187984707</v>
      </c>
      <c r="G14251" t="n">
        <v>0.1533538709753446</v>
      </c>
      <c r="H14251" t="n">
        <v>-0.001335696771846632</v>
      </c>
      <c r="J14251" t="n">
        <v>0.03412542097256235</v>
      </c>
      <c r="K14251" t="n">
        <v>0.1483416395563709</v>
      </c>
      <c r="L14251" t="n">
        <v>-0.002098294960600843</v>
      </c>
      <c r="M14251" t="n">
        <v>0.07220972559993916</v>
      </c>
      <c r="N14251" t="n">
        <v>0.117114609645337</v>
      </c>
      <c r="O14251" t="n">
        <v>-0.002487725075285913</v>
      </c>
      <c r="P14251" t="n">
        <v>0.1091109796805402</v>
      </c>
      <c r="Q14251" t="n">
        <v>0.1264991928675948</v>
      </c>
      <c r="R14251" t="n">
        <v>-0.002232773321308736</v>
      </c>
    </row>
    <row r="14252">
      <c r="F14252" t="n">
        <v>0.1018473546455138</v>
      </c>
      <c r="G14252" t="n">
        <v>0.153364696463907</v>
      </c>
      <c r="H14252" t="n">
        <v>-0.001335396550681882</v>
      </c>
      <c r="J14252" t="n">
        <v>0.03412480144623076</v>
      </c>
      <c r="K14252" t="n">
        <v>0.1483521112237122</v>
      </c>
      <c r="L14252" t="n">
        <v>-0.002097427485628277</v>
      </c>
      <c r="M14252" t="n">
        <v>0.07216512111615553</v>
      </c>
      <c r="N14252" t="n">
        <v>0.1171228769480086</v>
      </c>
      <c r="O14252" t="n">
        <v>-0.00248583787891778</v>
      </c>
      <c r="P14252" t="n">
        <v>0.1091110115170645</v>
      </c>
      <c r="Q14252" t="n">
        <v>0.1265081226426101</v>
      </c>
      <c r="R14252" t="n">
        <v>-0.002232925096650747</v>
      </c>
    </row>
    <row r="14253">
      <c r="F14253" t="n">
        <v>0.1018475916110446</v>
      </c>
      <c r="G14253" t="n">
        <v>0.1533755219524695</v>
      </c>
      <c r="H14253" t="n">
        <v>-0.001335263024379444</v>
      </c>
      <c r="J14253" t="n">
        <v>0.03412418168094154</v>
      </c>
      <c r="K14253" t="n">
        <v>0.1483625828910534</v>
      </c>
      <c r="L14253" t="n">
        <v>-0.002097217784819875</v>
      </c>
      <c r="M14253" t="n">
        <v>0.07216495418216823</v>
      </c>
      <c r="N14253" t="n">
        <v>0.1171311442506801</v>
      </c>
      <c r="O14253" t="n">
        <v>-0.002485092276674553</v>
      </c>
      <c r="P14253" t="n">
        <v>0.109075132085131</v>
      </c>
      <c r="Q14253" t="n">
        <v>0.1265170524176255</v>
      </c>
      <c r="R14253" t="n">
        <v>-0.0022327018264681</v>
      </c>
    </row>
    <row r="14254">
      <c r="F14254" t="n">
        <v>0.1018190262548925</v>
      </c>
      <c r="G14254" t="n">
        <v>0.1533863474410319</v>
      </c>
      <c r="H14254" t="n">
        <v>-0.00133553007698432</v>
      </c>
      <c r="J14254" t="n">
        <v>0.03414038638902733</v>
      </c>
      <c r="K14254" t="n">
        <v>0.1483730545583947</v>
      </c>
      <c r="L14254" t="n">
        <v>-0.002097427485628277</v>
      </c>
      <c r="M14254" t="n">
        <v>0.07216478729665013</v>
      </c>
      <c r="N14254" t="n">
        <v>0.1171394115533517</v>
      </c>
      <c r="O14254" t="n">
        <v>-0.002485092276674553</v>
      </c>
      <c r="P14254" t="n">
        <v>0.1091828969126258</v>
      </c>
      <c r="Q14254" t="n">
        <v>0.1265259821926408</v>
      </c>
      <c r="R14254" t="n">
        <v>-0.0022327018264681</v>
      </c>
    </row>
    <row r="14255">
      <c r="F14255" t="n">
        <v>0.1018336644054445</v>
      </c>
      <c r="G14255" t="n">
        <v>0.1533971729295943</v>
      </c>
      <c r="H14255" t="n">
        <v>-0.001335396550681882</v>
      </c>
      <c r="J14255" t="n">
        <v>0.03413976602176605</v>
      </c>
      <c r="K14255" t="n">
        <v>0.148383526225736</v>
      </c>
      <c r="L14255" t="n">
        <v>-0.002097217784819875</v>
      </c>
      <c r="M14255" t="n">
        <v>0.07218683914355833</v>
      </c>
      <c r="N14255" t="n">
        <v>0.1171476788560232</v>
      </c>
      <c r="O14255" t="n">
        <v>-0.00248583787891778</v>
      </c>
      <c r="P14255" t="n">
        <v>0.1091470171523669</v>
      </c>
      <c r="Q14255" t="n">
        <v>0.1265349119676562</v>
      </c>
      <c r="R14255" t="n">
        <v>-0.002232853101680588</v>
      </c>
    </row>
    <row r="14256">
      <c r="F14256" t="n">
        <v>0.1018339014047261</v>
      </c>
      <c r="G14256" t="n">
        <v>0.1534079984181567</v>
      </c>
      <c r="H14256" t="n">
        <v>-0.001334964975731202</v>
      </c>
      <c r="J14256" t="n">
        <v>0.03413073318339606</v>
      </c>
      <c r="K14256" t="n">
        <v>0.1483939978930773</v>
      </c>
      <c r="L14256" t="n">
        <v>-0.00209614061771607</v>
      </c>
      <c r="M14256" t="n">
        <v>0.07220889100566016</v>
      </c>
      <c r="N14256" t="n">
        <v>0.1171559461586948</v>
      </c>
      <c r="O14256" t="n">
        <v>-0.002483953959231942</v>
      </c>
      <c r="P14256" t="n">
        <v>0.1091470483353911</v>
      </c>
      <c r="Q14256" t="n">
        <v>0.1265438417426715</v>
      </c>
      <c r="R14256" t="n">
        <v>-0.002233299672300924</v>
      </c>
    </row>
    <row r="14257">
      <c r="F14257" t="n">
        <v>0.1018341384231531</v>
      </c>
      <c r="G14257" t="n">
        <v>0.1534188239067192</v>
      </c>
      <c r="H14257" t="n">
        <v>-0.001334698036123977</v>
      </c>
      <c r="J14257" t="n">
        <v>0.03412170023015396</v>
      </c>
      <c r="K14257" t="n">
        <v>0.1484044695604185</v>
      </c>
      <c r="L14257" t="n">
        <v>-0.002095931045568728</v>
      </c>
      <c r="M14257" t="n">
        <v>0.07223094288301279</v>
      </c>
      <c r="N14257" t="n">
        <v>0.1171642134613664</v>
      </c>
      <c r="O14257" t="n">
        <v>-0.002483457267778386</v>
      </c>
      <c r="P14257" t="n">
        <v>0.1091829904710418</v>
      </c>
      <c r="Q14257" t="n">
        <v>0.1265527715176869</v>
      </c>
      <c r="R14257" t="n">
        <v>-0.002233076386990756</v>
      </c>
    </row>
    <row r="14258">
      <c r="F14258" t="n">
        <v>0.1018487767259451</v>
      </c>
      <c r="G14258" t="n">
        <v>0.1534296493952816</v>
      </c>
      <c r="H14258" t="n">
        <v>-0.001334564566320365</v>
      </c>
      <c r="J14258" t="n">
        <v>0.03412949137796271</v>
      </c>
      <c r="K14258" t="n">
        <v>0.1484149412277598</v>
      </c>
      <c r="L14258" t="n">
        <v>-0.002095721473421386</v>
      </c>
      <c r="M14258" t="n">
        <v>0.07218633887401146</v>
      </c>
      <c r="N14258" t="n">
        <v>0.1171724807640379</v>
      </c>
      <c r="O14258" t="n">
        <v>-0.002483208922051608</v>
      </c>
      <c r="P14258" t="n">
        <v>0.1091471102088372</v>
      </c>
      <c r="Q14258" t="n">
        <v>0.1265617012927022</v>
      </c>
      <c r="R14258" t="n">
        <v>-0.00223262981637042</v>
      </c>
    </row>
    <row r="14259">
      <c r="F14259" t="n">
        <v>0.1018634150952908</v>
      </c>
      <c r="G14259" t="n">
        <v>0.153440474883844</v>
      </c>
      <c r="H14259" t="n">
        <v>-0.001334698036123977</v>
      </c>
      <c r="J14259" t="n">
        <v>0.03412045807094347</v>
      </c>
      <c r="K14259" t="n">
        <v>0.148425412895101</v>
      </c>
      <c r="L14259" t="n">
        <v>-0.002095721473421386</v>
      </c>
      <c r="M14259" t="n">
        <v>0.07218617221481402</v>
      </c>
      <c r="N14259" t="n">
        <v>0.1171807480667095</v>
      </c>
      <c r="O14259" t="n">
        <v>-0.002483705613505164</v>
      </c>
      <c r="P14259" t="n">
        <v>0.1090753186532826</v>
      </c>
      <c r="Q14259" t="n">
        <v>0.1265706310677176</v>
      </c>
      <c r="R14259" t="n">
        <v>-0.002233076386990756</v>
      </c>
    </row>
    <row r="14260">
      <c r="F14260" t="n">
        <v>0.1018636522185607</v>
      </c>
      <c r="G14260" t="n">
        <v>0.1534513003724065</v>
      </c>
      <c r="H14260" t="n">
        <v>-0.001334001979411559</v>
      </c>
      <c r="J14260" t="n">
        <v>0.0341114246492112</v>
      </c>
      <c r="K14260" t="n">
        <v>0.1484358845624423</v>
      </c>
      <c r="L14260" t="n">
        <v>-0.002094225687293551</v>
      </c>
      <c r="M14260" t="n">
        <v>0.07216378700378648</v>
      </c>
      <c r="N14260" t="n">
        <v>0.117189015369381</v>
      </c>
      <c r="O14260" t="n">
        <v>-0.002482073324687992</v>
      </c>
      <c r="P14260" t="n">
        <v>0.1091830825514397</v>
      </c>
      <c r="Q14260" t="n">
        <v>0.126579560842733</v>
      </c>
      <c r="R14260" t="n">
        <v>-0.002233003890769268</v>
      </c>
    </row>
    <row r="14261">
      <c r="F14261" t="n">
        <v>0.1018350866882868</v>
      </c>
      <c r="G14261" t="n">
        <v>0.1534621258609689</v>
      </c>
      <c r="H14261" t="n">
        <v>-0.001334135392950855</v>
      </c>
      <c r="J14261" t="n">
        <v>0.03411921495582605</v>
      </c>
      <c r="K14261" t="n">
        <v>0.1484463562297836</v>
      </c>
      <c r="L14261" t="n">
        <v>-0.002094644574319713</v>
      </c>
      <c r="M14261" t="n">
        <v>0.07218583904265277</v>
      </c>
      <c r="N14261" t="n">
        <v>0.1171972826720526</v>
      </c>
      <c r="O14261" t="n">
        <v>-0.002481328851585207</v>
      </c>
      <c r="P14261" t="n">
        <v>0.1091472017873422</v>
      </c>
      <c r="Q14261" t="n">
        <v>0.1265884906177484</v>
      </c>
      <c r="R14261" t="n">
        <v>-0.002233227191158345</v>
      </c>
    </row>
    <row r="14262">
      <c r="F14262" t="n">
        <v>0.1018497251624745</v>
      </c>
      <c r="G14262" t="n">
        <v>0.1534729513495313</v>
      </c>
      <c r="H14262" t="n">
        <v>-0.001334001979411559</v>
      </c>
      <c r="J14262" t="n">
        <v>0.03412700489909941</v>
      </c>
      <c r="K14262" t="n">
        <v>0.1484568278971248</v>
      </c>
      <c r="L14262" t="n">
        <v>-0.002094435130806632</v>
      </c>
      <c r="M14262" t="n">
        <v>0.07220789109702727</v>
      </c>
      <c r="N14262" t="n">
        <v>0.1172055499747242</v>
      </c>
      <c r="O14262" t="n">
        <v>-0.002481328851585207</v>
      </c>
      <c r="P14262" t="n">
        <v>0.1091472319850247</v>
      </c>
      <c r="Q14262" t="n">
        <v>0.1265974203927637</v>
      </c>
      <c r="R14262" t="n">
        <v>-0.002233227191158345</v>
      </c>
    </row>
    <row r="14263">
      <c r="F14263" t="n">
        <v>0.1018499623194572</v>
      </c>
      <c r="G14263" t="n">
        <v>0.1534837768380937</v>
      </c>
      <c r="H14263" t="n">
        <v>-0.001334001979411559</v>
      </c>
      <c r="J14263" t="n">
        <v>0.03410955908769139</v>
      </c>
      <c r="K14263" t="n">
        <v>0.1484672995644661</v>
      </c>
      <c r="L14263" t="n">
        <v>-0.002094854017832793</v>
      </c>
      <c r="M14263" t="n">
        <v>0.07222994316696738</v>
      </c>
      <c r="N14263" t="n">
        <v>0.1172138172773957</v>
      </c>
      <c r="O14263" t="n">
        <v>-0.002482073324687992</v>
      </c>
      <c r="P14263" t="n">
        <v>0.1091472620184467</v>
      </c>
      <c r="Q14263" t="n">
        <v>0.1266063501677791</v>
      </c>
      <c r="R14263" t="n">
        <v>-0.002233003890769268</v>
      </c>
    </row>
    <row r="14264">
      <c r="F14264" t="n">
        <v>0.1018646009030609</v>
      </c>
      <c r="G14264" t="n">
        <v>0.1534946023266562</v>
      </c>
      <c r="H14264" t="n">
        <v>-0.001333441740185443</v>
      </c>
      <c r="J14264" t="n">
        <v>0.0341341719604748</v>
      </c>
      <c r="K14264" t="n">
        <v>0.1484777712318074</v>
      </c>
      <c r="L14264" t="n">
        <v>-0.002093149058143267</v>
      </c>
      <c r="M14264" t="n">
        <v>0.07222977671856534</v>
      </c>
      <c r="N14264" t="n">
        <v>0.1172220845800673</v>
      </c>
      <c r="O14264" t="n">
        <v>-0.002480195983745517</v>
      </c>
      <c r="P14264" t="n">
        <v>0.1091113807495226</v>
      </c>
      <c r="Q14264" t="n">
        <v>0.1266152799427944</v>
      </c>
      <c r="R14264" t="n">
        <v>-0.002232930877144581</v>
      </c>
    </row>
    <row r="14265">
      <c r="F14265" t="n">
        <v>0.1018216338284316</v>
      </c>
      <c r="G14265" t="n">
        <v>0.1535054278152186</v>
      </c>
      <c r="H14265" t="n">
        <v>-0.001333841812714752</v>
      </c>
      <c r="J14265" t="n">
        <v>0.03412513753036883</v>
      </c>
      <c r="K14265" t="n">
        <v>0.1484882428991486</v>
      </c>
      <c r="L14265" t="n">
        <v>-0.002093358373049082</v>
      </c>
      <c r="M14265" t="n">
        <v>0.07222961031911695</v>
      </c>
      <c r="N14265" t="n">
        <v>0.1172303518827389</v>
      </c>
      <c r="O14265" t="n">
        <v>-0.002480195983745517</v>
      </c>
      <c r="P14265" t="n">
        <v>0.1090754993103766</v>
      </c>
      <c r="Q14265" t="n">
        <v>0.1266242097178098</v>
      </c>
      <c r="R14265" t="n">
        <v>-0.00223360082340235</v>
      </c>
    </row>
    <row r="14266">
      <c r="F14266" t="n">
        <v>0.1018218709953838</v>
      </c>
      <c r="G14266" t="n">
        <v>0.153516253303781</v>
      </c>
      <c r="H14266" t="n">
        <v>-0.001333841812714752</v>
      </c>
      <c r="J14266" t="n">
        <v>0.03410769137549775</v>
      </c>
      <c r="K14266" t="n">
        <v>0.1484987145664899</v>
      </c>
      <c r="L14266" t="n">
        <v>-0.002093567687954896</v>
      </c>
      <c r="M14266" t="n">
        <v>0.07220722546796809</v>
      </c>
      <c r="N14266" t="n">
        <v>0.1172386191854104</v>
      </c>
      <c r="O14266" t="n">
        <v>-0.00247970004373677</v>
      </c>
      <c r="P14266" t="n">
        <v>0.1090755288450463</v>
      </c>
      <c r="Q14266" t="n">
        <v>0.1266331394928251</v>
      </c>
      <c r="R14266" t="n">
        <v>-0.00223360082340235</v>
      </c>
    </row>
    <row r="14267">
      <c r="F14267" t="n">
        <v>0.1018221081814651</v>
      </c>
      <c r="G14267" t="n">
        <v>0.1535270787923435</v>
      </c>
      <c r="H14267" t="n">
        <v>-0.001333841812714752</v>
      </c>
      <c r="J14267" t="n">
        <v>0.03411547987481375</v>
      </c>
      <c r="K14267" t="n">
        <v>0.1485091862338312</v>
      </c>
      <c r="L14267" t="n">
        <v>-0.002092939743237453</v>
      </c>
      <c r="M14267" t="n">
        <v>0.07220705918318177</v>
      </c>
      <c r="N14267" t="n">
        <v>0.117246886488082</v>
      </c>
      <c r="O14267" t="n">
        <v>-0.002477826379588193</v>
      </c>
      <c r="P14267" t="n">
        <v>0.1091832916562548</v>
      </c>
      <c r="Q14267" t="n">
        <v>0.1266420692678405</v>
      </c>
      <c r="R14267" t="n">
        <v>-0.00223360082340235</v>
      </c>
    </row>
    <row r="14268">
      <c r="F14268" t="n">
        <v>0.1018511483914014</v>
      </c>
      <c r="G14268" t="n">
        <v>0.1535379042809059</v>
      </c>
      <c r="H14268" t="n">
        <v>-0.001333150454907507</v>
      </c>
      <c r="J14268" t="n">
        <v>0.03410644503918013</v>
      </c>
      <c r="K14268" t="n">
        <v>0.1485196579011724</v>
      </c>
      <c r="L14268" t="n">
        <v>-0.002092072443733087</v>
      </c>
      <c r="M14268" t="n">
        <v>0.07216245601257623</v>
      </c>
      <c r="N14268" t="n">
        <v>0.1172551537907535</v>
      </c>
      <c r="O14268" t="n">
        <v>-0.002477826379588193</v>
      </c>
      <c r="P14268" t="n">
        <v>0.10914740972128</v>
      </c>
      <c r="Q14268" t="n">
        <v>0.1266509990428559</v>
      </c>
      <c r="R14268" t="n">
        <v>-0.002233304005893993</v>
      </c>
    </row>
    <row r="14269">
      <c r="F14269" t="n">
        <v>0.1018369841370978</v>
      </c>
      <c r="G14269" t="n">
        <v>0.1535487297694683</v>
      </c>
      <c r="H14269" t="n">
        <v>-0.001332883851476869</v>
      </c>
      <c r="J14269" t="n">
        <v>0.0341310557824373</v>
      </c>
      <c r="K14269" t="n">
        <v>0.1485301295685137</v>
      </c>
      <c r="L14269" t="n">
        <v>-0.002091863257407346</v>
      </c>
      <c r="M14269" t="n">
        <v>0.07218450831005122</v>
      </c>
      <c r="N14269" t="n">
        <v>0.1172634210934251</v>
      </c>
      <c r="O14269" t="n">
        <v>-0.002478321944864111</v>
      </c>
      <c r="P14269" t="n">
        <v>0.1091833499216791</v>
      </c>
      <c r="Q14269" t="n">
        <v>0.1266599288178712</v>
      </c>
      <c r="R14269" t="n">
        <v>-0.002233080675493404</v>
      </c>
    </row>
    <row r="14270">
      <c r="F14270" t="n">
        <v>0.1018228198544694</v>
      </c>
      <c r="G14270" t="n">
        <v>0.1535595552580307</v>
      </c>
      <c r="H14270" t="n">
        <v>-0.001332883851476869</v>
      </c>
      <c r="J14270" t="n">
        <v>0.03410519774695282</v>
      </c>
      <c r="K14270" t="n">
        <v>0.1485406012358549</v>
      </c>
      <c r="L14270" t="n">
        <v>-0.002092281630058828</v>
      </c>
      <c r="M14270" t="n">
        <v>0.07216212375501657</v>
      </c>
      <c r="N14270" t="n">
        <v>0.1172716883960967</v>
      </c>
      <c r="O14270" t="n">
        <v>-0.002478074162226152</v>
      </c>
      <c r="P14270" t="n">
        <v>0.1090756453409215</v>
      </c>
      <c r="Q14270" t="n">
        <v>0.1266688585928866</v>
      </c>
      <c r="R14270" t="n">
        <v>-0.002233750666695172</v>
      </c>
    </row>
    <row r="14271">
      <c r="F14271" t="n">
        <v>0.1018374586905967</v>
      </c>
      <c r="G14271" t="n">
        <v>0.1535703807465932</v>
      </c>
      <c r="H14271" t="n">
        <v>-0.001332883851476869</v>
      </c>
      <c r="J14271" t="n">
        <v>0.0341298076378785</v>
      </c>
      <c r="K14271" t="n">
        <v>0.1485510729031962</v>
      </c>
      <c r="L14271" t="n">
        <v>-0.002090368672801864</v>
      </c>
      <c r="M14271" t="n">
        <v>0.07220639453523156</v>
      </c>
      <c r="N14271" t="n">
        <v>0.1172799556987682</v>
      </c>
      <c r="O14271" t="n">
        <v>-0.002477826379588193</v>
      </c>
      <c r="P14271" t="n">
        <v>0.1090756740541367</v>
      </c>
      <c r="Q14271" t="n">
        <v>0.1266777883679019</v>
      </c>
      <c r="R14271" t="n">
        <v>-0.002233304005893993</v>
      </c>
    </row>
    <row r="14272">
      <c r="F14272" t="n">
        <v>0.1018664991905815</v>
      </c>
      <c r="G14272" t="n">
        <v>0.1535812062351556</v>
      </c>
      <c r="H14272" t="n">
        <v>-0.001332728054589371</v>
      </c>
      <c r="J14272" t="n">
        <v>0.03410394949879403</v>
      </c>
      <c r="K14272" t="n">
        <v>0.1485615445705375</v>
      </c>
      <c r="L14272" t="n">
        <v>-0.002090577730574921</v>
      </c>
      <c r="M14272" t="n">
        <v>0.0721840100952468</v>
      </c>
      <c r="N14272" t="n">
        <v>0.1172882230014398</v>
      </c>
      <c r="O14272" t="n">
        <v>-0.002476203620900828</v>
      </c>
      <c r="P14272" t="n">
        <v>0.1091834360871587</v>
      </c>
      <c r="Q14272" t="n">
        <v>0.1266867181429173</v>
      </c>
      <c r="R14272" t="n">
        <v>-0.002233676674922391</v>
      </c>
    </row>
    <row r="14273">
      <c r="F14273" t="n">
        <v>0.101852334941598</v>
      </c>
      <c r="G14273" t="n">
        <v>0.153592031723718</v>
      </c>
      <c r="H14273" t="n">
        <v>-0.001332594808433144</v>
      </c>
      <c r="J14273" t="n">
        <v>0.03410332501623349</v>
      </c>
      <c r="K14273" t="n">
        <v>0.1485720162378787</v>
      </c>
      <c r="L14273" t="n">
        <v>-0.002090995846121037</v>
      </c>
      <c r="M14273" t="n">
        <v>0.0721838441221592</v>
      </c>
      <c r="N14273" t="n">
        <v>0.1172964903041113</v>
      </c>
      <c r="O14273" t="n">
        <v>-0.002475956025298298</v>
      </c>
      <c r="P14273" t="n">
        <v>0.1090757309875891</v>
      </c>
      <c r="Q14273" t="n">
        <v>0.1266956479179327</v>
      </c>
      <c r="R14273" t="n">
        <v>-0.002233229984256473</v>
      </c>
    </row>
    <row r="14274">
      <c r="F14274" t="n">
        <v>0.1018381706642705</v>
      </c>
      <c r="G14274" t="n">
        <v>0.1536028572122804</v>
      </c>
      <c r="H14274" t="n">
        <v>-0.001332461562276916</v>
      </c>
      <c r="J14274" t="n">
        <v>0.03412793362810361</v>
      </c>
      <c r="K14274" t="n">
        <v>0.14858248790522</v>
      </c>
      <c r="L14274" t="n">
        <v>-0.002090368672801864</v>
      </c>
      <c r="M14274" t="n">
        <v>0.07216145983057984</v>
      </c>
      <c r="N14274" t="n">
        <v>0.1173047576067829</v>
      </c>
      <c r="O14274" t="n">
        <v>-0.002475708429695769</v>
      </c>
      <c r="P14274" t="n">
        <v>0.1091475815418801</v>
      </c>
      <c r="Q14274" t="n">
        <v>0.126704577692948</v>
      </c>
      <c r="R14274" t="n">
        <v>-0.002233453329589432</v>
      </c>
    </row>
    <row r="14275">
      <c r="F14275" t="n">
        <v>0.1018384080270694</v>
      </c>
      <c r="G14275" t="n">
        <v>0.1536136827008429</v>
      </c>
      <c r="H14275" t="n">
        <v>-0.001332328316120688</v>
      </c>
      <c r="J14275" t="n">
        <v>0.03411048638277474</v>
      </c>
      <c r="K14275" t="n">
        <v>0.1485929595725613</v>
      </c>
      <c r="L14275" t="n">
        <v>-0.002090786788347979</v>
      </c>
      <c r="M14275" t="n">
        <v>0.07216129397277862</v>
      </c>
      <c r="N14275" t="n">
        <v>0.1173130249094545</v>
      </c>
      <c r="O14275" t="n">
        <v>-0.002476451216503358</v>
      </c>
      <c r="P14275" t="n">
        <v>0.1091476096033539</v>
      </c>
      <c r="Q14275" t="n">
        <v>0.1267135074679634</v>
      </c>
      <c r="R14275" t="n">
        <v>-0.002233676674922391</v>
      </c>
    </row>
    <row r="14276">
      <c r="F14276" t="n">
        <v>0.1018674487934179</v>
      </c>
      <c r="G14276" t="n">
        <v>0.1536245081894053</v>
      </c>
      <c r="H14276" t="n">
        <v>-0.001331908327784534</v>
      </c>
      <c r="J14276" t="n">
        <v>0.03410986112070659</v>
      </c>
      <c r="K14276" t="n">
        <v>0.1486034312399026</v>
      </c>
      <c r="L14276" t="n">
        <v>-0.002089710338117974</v>
      </c>
      <c r="M14276" t="n">
        <v>0.07222778316833564</v>
      </c>
      <c r="N14276" t="n">
        <v>0.117321292212126</v>
      </c>
      <c r="O14276" t="n">
        <v>-0.00247433639822392</v>
      </c>
      <c r="P14276" t="n">
        <v>0.1091476375004301</v>
      </c>
      <c r="Q14276" t="n">
        <v>0.1267224372429787</v>
      </c>
      <c r="R14276" t="n">
        <v>-0.002233378802263605</v>
      </c>
    </row>
    <row r="14277">
      <c r="F14277" t="n">
        <v>0.1018244810940644</v>
      </c>
      <c r="G14277" t="n">
        <v>0.1536353336779677</v>
      </c>
      <c r="H14277" t="n">
        <v>-0.001331908327784534</v>
      </c>
      <c r="J14277" t="n">
        <v>0.03410923561961526</v>
      </c>
      <c r="K14277" t="n">
        <v>0.1486139029072438</v>
      </c>
      <c r="L14277" t="n">
        <v>-0.002089710338117974</v>
      </c>
      <c r="M14277" t="n">
        <v>0.07216096240544453</v>
      </c>
      <c r="N14277" t="n">
        <v>0.1173295595147976</v>
      </c>
      <c r="O14277" t="n">
        <v>-0.002474583807122852</v>
      </c>
      <c r="P14277" t="n">
        <v>0.1091117540576924</v>
      </c>
      <c r="Q14277" t="n">
        <v>0.1267313670179941</v>
      </c>
      <c r="R14277" t="n">
        <v>-0.002233825522696101</v>
      </c>
    </row>
    <row r="14278">
      <c r="F14278" t="n">
        <v>0.1018535219698671</v>
      </c>
      <c r="G14278" t="n">
        <v>0.1536461591665302</v>
      </c>
      <c r="H14278" t="n">
        <v>-0.001331908327784534</v>
      </c>
      <c r="J14278" t="n">
        <v>0.03412543160147395</v>
      </c>
      <c r="K14278" t="n">
        <v>0.1486243745745851</v>
      </c>
      <c r="L14278" t="n">
        <v>-0.002089292479622049</v>
      </c>
      <c r="M14278" t="n">
        <v>0.07222745160049632</v>
      </c>
      <c r="N14278" t="n">
        <v>0.1173378268174691</v>
      </c>
      <c r="O14278" t="n">
        <v>-0.002474088989324987</v>
      </c>
      <c r="P14278" t="n">
        <v>0.109075870445023</v>
      </c>
      <c r="Q14278" t="n">
        <v>0.1267402967930095</v>
      </c>
      <c r="R14278" t="n">
        <v>-0.002234048882912349</v>
      </c>
    </row>
    <row r="14279">
      <c r="F14279" t="n">
        <v>0.1018249559059902</v>
      </c>
      <c r="G14279" t="n">
        <v>0.1536569846550926</v>
      </c>
      <c r="H14279" t="n">
        <v>-0.001332041518617312</v>
      </c>
      <c r="J14279" t="n">
        <v>0.03410798390035222</v>
      </c>
      <c r="K14279" t="n">
        <v>0.1486348462419263</v>
      </c>
      <c r="L14279" t="n">
        <v>-0.002089710338117974</v>
      </c>
      <c r="M14279" t="n">
        <v>0.0721606310360863</v>
      </c>
      <c r="N14279" t="n">
        <v>0.1173460941201407</v>
      </c>
      <c r="O14279" t="n">
        <v>-0.002473841580426055</v>
      </c>
      <c r="P14279" t="n">
        <v>0.1091477202051679</v>
      </c>
      <c r="Q14279" t="n">
        <v>0.1267492265680248</v>
      </c>
      <c r="R14279" t="n">
        <v>-0.002233825522696101</v>
      </c>
    </row>
    <row r="14280">
      <c r="F14280" t="n">
        <v>0.1018539969149947</v>
      </c>
      <c r="G14280" t="n">
        <v>0.153667810143655</v>
      </c>
      <c r="H14280" t="n">
        <v>-0.001331224316804922</v>
      </c>
      <c r="J14280" t="n">
        <v>0.03411576841794321</v>
      </c>
      <c r="K14280" t="n">
        <v>0.1486453179092676</v>
      </c>
      <c r="L14280" t="n">
        <v>-0.002087798705774131</v>
      </c>
      <c r="M14280" t="n">
        <v>0.07222712023086311</v>
      </c>
      <c r="N14280" t="n">
        <v>0.1173543614228123</v>
      </c>
      <c r="O14280" t="n">
        <v>-0.002472472502654169</v>
      </c>
      <c r="P14280" t="n">
        <v>0.1091477474445487</v>
      </c>
      <c r="Q14280" t="n">
        <v>0.1267581563430402</v>
      </c>
      <c r="R14280" t="n">
        <v>-0.002233527128344612</v>
      </c>
    </row>
    <row r="14281">
      <c r="F14281" t="n">
        <v>0.1018542344162285</v>
      </c>
      <c r="G14281" t="n">
        <v>0.1536786356322174</v>
      </c>
      <c r="H14281" t="n">
        <v>-0.001331224316804922</v>
      </c>
      <c r="J14281" t="n">
        <v>0.03412355257120869</v>
      </c>
      <c r="K14281" t="n">
        <v>0.1486557895766089</v>
      </c>
      <c r="L14281" t="n">
        <v>-0.002087798705774131</v>
      </c>
      <c r="M14281" t="n">
        <v>0.07216029986504555</v>
      </c>
      <c r="N14281" t="n">
        <v>0.1173626287254838</v>
      </c>
      <c r="O14281" t="n">
        <v>-0.002472472502654169</v>
      </c>
      <c r="P14281" t="n">
        <v>0.1091118633331458</v>
      </c>
      <c r="Q14281" t="n">
        <v>0.1267670861180555</v>
      </c>
      <c r="R14281" t="n">
        <v>-0.002233973878445291</v>
      </c>
    </row>
    <row r="14282">
      <c r="F14282" t="n">
        <v>0.1018688737712587</v>
      </c>
      <c r="G14282" t="n">
        <v>0.1536894611207799</v>
      </c>
      <c r="H14282" t="n">
        <v>-0.001331623724040687</v>
      </c>
      <c r="J14282" t="n">
        <v>0.03409769391826273</v>
      </c>
      <c r="K14282" t="n">
        <v>0.1486662612439502</v>
      </c>
      <c r="L14282" t="n">
        <v>-0.002088007506524784</v>
      </c>
      <c r="M14282" t="n">
        <v>0.07218235258925984</v>
      </c>
      <c r="N14282" t="n">
        <v>0.1173708960281554</v>
      </c>
      <c r="O14282" t="n">
        <v>-0.002471978057598144</v>
      </c>
      <c r="P14282" t="n">
        <v>0.1091118902409246</v>
      </c>
      <c r="Q14282" t="n">
        <v>0.1267760158930709</v>
      </c>
      <c r="R14282" t="n">
        <v>-0.002233527128344612</v>
      </c>
    </row>
    <row r="14283">
      <c r="F14283" t="n">
        <v>0.101854709476029</v>
      </c>
      <c r="G14283" t="n">
        <v>0.1537002866093423</v>
      </c>
      <c r="H14283" t="n">
        <v>-0.001330808939408982</v>
      </c>
      <c r="J14283" t="n">
        <v>0.03412229868894662</v>
      </c>
      <c r="K14283" t="n">
        <v>0.1486767329112914</v>
      </c>
      <c r="L14283" t="n">
        <v>-0.002088425108026089</v>
      </c>
      <c r="M14283" t="n">
        <v>0.07222662354879714</v>
      </c>
      <c r="N14283" t="n">
        <v>0.1173791633308269</v>
      </c>
      <c r="O14283" t="n">
        <v>-0.002472719725182182</v>
      </c>
      <c r="P14283" t="n">
        <v>0.1090760057925502</v>
      </c>
      <c r="Q14283" t="n">
        <v>0.1267849456680863</v>
      </c>
      <c r="R14283" t="n">
        <v>-0.002233898351164427</v>
      </c>
    </row>
    <row r="14284">
      <c r="F14284" t="n">
        <v>0.1018261432702126</v>
      </c>
      <c r="G14284" t="n">
        <v>0.1537111120979047</v>
      </c>
      <c r="H14284" t="n">
        <v>-0.001331075101196864</v>
      </c>
      <c r="J14284" t="n">
        <v>0.03412167138918179</v>
      </c>
      <c r="K14284" t="n">
        <v>0.1486872045786327</v>
      </c>
      <c r="L14284" t="n">
        <v>-0.002086722813259178</v>
      </c>
      <c r="M14284" t="n">
        <v>0.07215980348107673</v>
      </c>
      <c r="N14284" t="n">
        <v>0.1173874306334985</v>
      </c>
      <c r="O14284" t="n">
        <v>-0.002470611942650321</v>
      </c>
      <c r="P14284" t="n">
        <v>0.1091837659518198</v>
      </c>
      <c r="Q14284" t="n">
        <v>0.1267938754431016</v>
      </c>
      <c r="R14284" t="n">
        <v>-0.00223367496132931</v>
      </c>
    </row>
    <row r="14285">
      <c r="F14285" t="n">
        <v>0.1018695865182089</v>
      </c>
      <c r="G14285" t="n">
        <v>0.1537219375864672</v>
      </c>
      <c r="H14285" t="n">
        <v>-0.001331075101196864</v>
      </c>
      <c r="J14285" t="n">
        <v>0.03410422300572299</v>
      </c>
      <c r="K14285" t="n">
        <v>0.148697676245974</v>
      </c>
      <c r="L14285" t="n">
        <v>-0.002086931485540503</v>
      </c>
      <c r="M14285" t="n">
        <v>0.07220407449054356</v>
      </c>
      <c r="N14285" t="n">
        <v>0.1173956979361701</v>
      </c>
      <c r="O14285" t="n">
        <v>-0.002470858979140937</v>
      </c>
      <c r="P14285" t="n">
        <v>0.1091478811744876</v>
      </c>
      <c r="Q14285" t="n">
        <v>0.126802805218117</v>
      </c>
      <c r="R14285" t="n">
        <v>-0.002234121740999543</v>
      </c>
    </row>
    <row r="14286">
      <c r="F14286" t="n">
        <v>0.1018410202793372</v>
      </c>
      <c r="G14286" t="n">
        <v>0.1537327630750296</v>
      </c>
      <c r="H14286" t="n">
        <v>-0.001330942020302923</v>
      </c>
      <c r="J14286" t="n">
        <v>0.03410359535330026</v>
      </c>
      <c r="K14286" t="n">
        <v>0.1487081479133152</v>
      </c>
      <c r="L14286" t="n">
        <v>-0.002086722813259178</v>
      </c>
      <c r="M14286" t="n">
        <v>0.07222612731461686</v>
      </c>
      <c r="N14286" t="n">
        <v>0.1174039652388416</v>
      </c>
      <c r="O14286" t="n">
        <v>-0.002470364906159705</v>
      </c>
      <c r="P14286" t="n">
        <v>0.1091479074270088</v>
      </c>
      <c r="Q14286" t="n">
        <v>0.1268117349931324</v>
      </c>
      <c r="R14286" t="n">
        <v>-0.00223367496132931</v>
      </c>
    </row>
    <row r="14287">
      <c r="F14287" t="n">
        <v>0.1018700617783825</v>
      </c>
      <c r="G14287" t="n">
        <v>0.153743588563592</v>
      </c>
      <c r="H14287" t="n">
        <v>-0.001330942020302923</v>
      </c>
      <c r="J14287" t="n">
        <v>0.03411978805531944</v>
      </c>
      <c r="K14287" t="n">
        <v>0.1487186195806565</v>
      </c>
      <c r="L14287" t="n">
        <v>-0.002086722813259178</v>
      </c>
      <c r="M14287" t="n">
        <v>0.07222596200295289</v>
      </c>
      <c r="N14287" t="n">
        <v>0.1174122325415132</v>
      </c>
      <c r="O14287" t="n">
        <v>-0.002470858979140937</v>
      </c>
      <c r="P14287" t="n">
        <v>0.1090761111105539</v>
      </c>
      <c r="Q14287" t="n">
        <v>0.1268206647681477</v>
      </c>
      <c r="R14287" t="n">
        <v>-0.00223367496132931</v>
      </c>
    </row>
    <row r="14288">
      <c r="F14288" t="n">
        <v>0.1018270935054578</v>
      </c>
      <c r="G14288" t="n">
        <v>0.1537544140521544</v>
      </c>
      <c r="H14288" t="n">
        <v>-0.001330129764916966</v>
      </c>
      <c r="J14288" t="n">
        <v>0.03410233933130065</v>
      </c>
      <c r="K14288" t="n">
        <v>0.1487290912479977</v>
      </c>
      <c r="L14288" t="n">
        <v>-0.002085438401801287</v>
      </c>
      <c r="M14288" t="n">
        <v>0.07222579674122487</v>
      </c>
      <c r="N14288" t="n">
        <v>0.1174204998441848</v>
      </c>
      <c r="O14288" t="n">
        <v>-0.002469001577458708</v>
      </c>
      <c r="P14288" t="n">
        <v>0.1091479594385001</v>
      </c>
      <c r="Q14288" t="n">
        <v>0.1268295945431631</v>
      </c>
      <c r="R14288" t="n">
        <v>-0.002234492513758899</v>
      </c>
    </row>
    <row r="14289">
      <c r="F14289" t="n">
        <v>0.1018417331130026</v>
      </c>
      <c r="G14289" t="n">
        <v>0.1537652395407169</v>
      </c>
      <c r="H14289" t="n">
        <v>-0.001330262791196086</v>
      </c>
      <c r="J14289" t="n">
        <v>0.03411853130391064</v>
      </c>
      <c r="K14289" t="n">
        <v>0.148739562915339</v>
      </c>
      <c r="L14289" t="n">
        <v>-0.002085855489481647</v>
      </c>
      <c r="M14289" t="n">
        <v>0.07222563152947545</v>
      </c>
      <c r="N14289" t="n">
        <v>0.1174287671468563</v>
      </c>
      <c r="O14289" t="n">
        <v>-0.002468261025095943</v>
      </c>
      <c r="P14289" t="n">
        <v>0.1090761627826511</v>
      </c>
      <c r="Q14289" t="n">
        <v>0.1268385243181784</v>
      </c>
      <c r="R14289" t="n">
        <v>-0.002234045704617975</v>
      </c>
    </row>
    <row r="14290">
      <c r="F14290" t="n">
        <v>0.1018563727871734</v>
      </c>
      <c r="G14290" t="n">
        <v>0.1537760650292793</v>
      </c>
      <c r="H14290" t="n">
        <v>-0.001330129764916966</v>
      </c>
      <c r="J14290" t="n">
        <v>0.03410949246131258</v>
      </c>
      <c r="K14290" t="n">
        <v>0.1487500345826803</v>
      </c>
      <c r="L14290" t="n">
        <v>-0.002085229857961107</v>
      </c>
      <c r="M14290" t="n">
        <v>0.07220324826473121</v>
      </c>
      <c r="N14290" t="n">
        <v>0.1174370344495279</v>
      </c>
      <c r="O14290" t="n">
        <v>-0.002468261025095943</v>
      </c>
      <c r="P14290" t="n">
        <v>0.1091480107918531</v>
      </c>
      <c r="Q14290" t="n">
        <v>0.1268474540931938</v>
      </c>
      <c r="R14290" t="n">
        <v>-0.002234269109188437</v>
      </c>
    </row>
    <row r="14291">
      <c r="F14291" t="n">
        <v>0.1018278063824208</v>
      </c>
      <c r="G14291" t="n">
        <v>0.1537868905178417</v>
      </c>
      <c r="H14291" t="n">
        <v>-0.001330129764916966</v>
      </c>
      <c r="J14291" t="n">
        <v>0.0340920434600243</v>
      </c>
      <c r="K14291" t="n">
        <v>0.1487605062500215</v>
      </c>
      <c r="L14291" t="n">
        <v>-0.002085855489481647</v>
      </c>
      <c r="M14291" t="n">
        <v>0.07215864699655844</v>
      </c>
      <c r="N14291" t="n">
        <v>0.1174453017521994</v>
      </c>
      <c r="O14291" t="n">
        <v>-0.002469001577458708</v>
      </c>
      <c r="P14291" t="n">
        <v>0.1091121250092006</v>
      </c>
      <c r="Q14291" t="n">
        <v>0.1268563838682092</v>
      </c>
      <c r="R14291" t="n">
        <v>-0.002233822300047513</v>
      </c>
    </row>
    <row r="14292">
      <c r="F14292" t="n">
        <v>0.1018568481908367</v>
      </c>
      <c r="G14292" t="n">
        <v>0.1537977160064041</v>
      </c>
      <c r="H14292" t="n">
        <v>-0.001329984954548772</v>
      </c>
      <c r="J14292" t="n">
        <v>0.0340914144361664</v>
      </c>
      <c r="K14292" t="n">
        <v>0.1487709779173628</v>
      </c>
      <c r="L14292" t="n">
        <v>-0.00208457110498199</v>
      </c>
      <c r="M14292" t="n">
        <v>0.07215848198450975</v>
      </c>
      <c r="N14292" t="n">
        <v>0.117453569054871</v>
      </c>
      <c r="O14292" t="n">
        <v>-0.00246690086317531</v>
      </c>
      <c r="P14292" t="n">
        <v>0.1091839727020109</v>
      </c>
      <c r="Q14292" t="n">
        <v>0.1268653136432245</v>
      </c>
      <c r="R14292" t="n">
        <v>-0.002234639401097811</v>
      </c>
    </row>
    <row r="14293">
      <c r="F14293" t="n">
        <v>0.1018282817291977</v>
      </c>
      <c r="G14293" t="n">
        <v>0.1538085414949666</v>
      </c>
      <c r="H14293" t="n">
        <v>-0.001329586038845549</v>
      </c>
      <c r="J14293" t="n">
        <v>0.03410760501228409</v>
      </c>
      <c r="K14293" t="n">
        <v>0.1487814495847041</v>
      </c>
      <c r="L14293" t="n">
        <v>-0.002083945858699752</v>
      </c>
      <c r="M14293" t="n">
        <v>0.07220275312961064</v>
      </c>
      <c r="N14293" t="n">
        <v>0.1174618363575426</v>
      </c>
      <c r="O14293" t="n">
        <v>-0.00246640753233576</v>
      </c>
      <c r="P14293" t="n">
        <v>0.1091121753701522</v>
      </c>
      <c r="Q14293" t="n">
        <v>0.1268742434182399</v>
      </c>
      <c r="R14293" t="n">
        <v>-0.002234639401097811</v>
      </c>
    </row>
    <row r="14294">
      <c r="F14294" t="n">
        <v>0.1018573236708822</v>
      </c>
      <c r="G14294" t="n">
        <v>0.153819366983529</v>
      </c>
      <c r="H14294" t="n">
        <v>-0.001329719010746623</v>
      </c>
      <c r="J14294" t="n">
        <v>0.034090155671319</v>
      </c>
      <c r="K14294" t="n">
        <v>0.1487919212520454</v>
      </c>
      <c r="L14294" t="n">
        <v>-0.002083945858699752</v>
      </c>
      <c r="M14294" t="n">
        <v>0.0721581521108583</v>
      </c>
      <c r="N14294" t="n">
        <v>0.1174701036602141</v>
      </c>
      <c r="O14294" t="n">
        <v>-0.00246690086317531</v>
      </c>
      <c r="P14294" t="n">
        <v>0.1091840227438378</v>
      </c>
      <c r="Q14294" t="n">
        <v>0.1268831731932552</v>
      </c>
      <c r="R14294" t="n">
        <v>-0.002234192562585294</v>
      </c>
    </row>
    <row r="14295">
      <c r="F14295" t="n">
        <v>0.1018575614395448</v>
      </c>
      <c r="G14295" t="n">
        <v>0.1538301924720914</v>
      </c>
      <c r="H14295" t="n">
        <v>-0.001329851982647698</v>
      </c>
      <c r="J14295" t="n">
        <v>0.03408952593032402</v>
      </c>
      <c r="K14295" t="n">
        <v>0.1488023929193866</v>
      </c>
      <c r="L14295" t="n">
        <v>-0.00208457110498199</v>
      </c>
      <c r="M14295" t="n">
        <v>0.07215798724934094</v>
      </c>
      <c r="N14295" t="n">
        <v>0.1174783709628857</v>
      </c>
      <c r="O14295" t="n">
        <v>-0.002466654197755535</v>
      </c>
      <c r="P14295" t="n">
        <v>0.1091840475178351</v>
      </c>
      <c r="Q14295" t="n">
        <v>0.1268921029682706</v>
      </c>
      <c r="R14295" t="n">
        <v>-0.002234338923896081</v>
      </c>
    </row>
    <row r="14296">
      <c r="F14296" t="n">
        <v>0.1018577992272987</v>
      </c>
      <c r="G14296" t="n">
        <v>0.1538410179606538</v>
      </c>
      <c r="H14296" t="n">
        <v>-0.001329177600895731</v>
      </c>
      <c r="J14296" t="n">
        <v>0.03409730568084597</v>
      </c>
      <c r="K14296" t="n">
        <v>0.1488128645867278</v>
      </c>
      <c r="L14296" t="n">
        <v>-0.002082662145169644</v>
      </c>
      <c r="M14296" t="n">
        <v>0.07222447645021879</v>
      </c>
      <c r="N14296" t="n">
        <v>0.1174866382655572</v>
      </c>
      <c r="O14296" t="n">
        <v>-0.002464557399845588</v>
      </c>
      <c r="P14296" t="n">
        <v>0.1091840721272076</v>
      </c>
      <c r="Q14296" t="n">
        <v>0.126901032743286</v>
      </c>
      <c r="R14296" t="n">
        <v>-0.002234338923896081</v>
      </c>
    </row>
    <row r="14297">
      <c r="F14297" t="n">
        <v>0.1018292326518242</v>
      </c>
      <c r="G14297" t="n">
        <v>0.1538518434492163</v>
      </c>
      <c r="H14297" t="n">
        <v>-0.001329310518655821</v>
      </c>
      <c r="J14297" t="n">
        <v>0.03409667539871775</v>
      </c>
      <c r="K14297" t="n">
        <v>0.1488233362540691</v>
      </c>
      <c r="L14297" t="n">
        <v>-0.002082870432212865</v>
      </c>
      <c r="M14297" t="n">
        <v>0.07220209365226948</v>
      </c>
      <c r="N14297" t="n">
        <v>0.1174949055682288</v>
      </c>
      <c r="O14297" t="n">
        <v>-0.002465296841009658</v>
      </c>
      <c r="P14297" t="n">
        <v>0.1091481853445331</v>
      </c>
      <c r="Q14297" t="n">
        <v>0.1269099625183013</v>
      </c>
      <c r="R14297" t="n">
        <v>-0.002234785791680861</v>
      </c>
    </row>
    <row r="14298">
      <c r="F14298" t="n">
        <v>0.1018726770750137</v>
      </c>
      <c r="G14298" t="n">
        <v>0.1538626689377787</v>
      </c>
      <c r="H14298" t="n">
        <v>-0.00132944343641591</v>
      </c>
      <c r="J14298" t="n">
        <v>0.03409604487750899</v>
      </c>
      <c r="K14298" t="n">
        <v>0.1488338079214104</v>
      </c>
      <c r="L14298" t="n">
        <v>-0.002082662145169644</v>
      </c>
      <c r="M14298" t="n">
        <v>0.07220192890872237</v>
      </c>
      <c r="N14298" t="n">
        <v>0.1175031728709004</v>
      </c>
      <c r="O14298" t="n">
        <v>-0.002465296841009658</v>
      </c>
      <c r="P14298" t="n">
        <v>0.1091841208520361</v>
      </c>
      <c r="Q14298" t="n">
        <v>0.1269188922933167</v>
      </c>
      <c r="R14298" t="n">
        <v>-0.002234115490003692</v>
      </c>
    </row>
    <row r="14299">
      <c r="F14299" t="n">
        <v>0.1018297082276506</v>
      </c>
      <c r="G14299" t="n">
        <v>0.1538734944263411</v>
      </c>
      <c r="H14299" t="n">
        <v>-0.001329044683135642</v>
      </c>
      <c r="J14299" t="n">
        <v>0.03409541411721698</v>
      </c>
      <c r="K14299" t="n">
        <v>0.1488442795887517</v>
      </c>
      <c r="L14299" t="n">
        <v>-0.002083078719256086</v>
      </c>
      <c r="M14299" t="n">
        <v>0.07217954626094988</v>
      </c>
      <c r="N14299" t="n">
        <v>0.1175114401735719</v>
      </c>
      <c r="O14299" t="n">
        <v>-0.002465050360621634</v>
      </c>
      <c r="P14299" t="n">
        <v>0.1090764112707201</v>
      </c>
      <c r="Q14299" t="n">
        <v>0.126927822068332</v>
      </c>
      <c r="R14299" t="n">
        <v>-0.002234115490003692</v>
      </c>
    </row>
    <row r="14300">
      <c r="F14300" t="n">
        <v>0.101858750569198</v>
      </c>
      <c r="G14300" t="n">
        <v>0.1538843199149035</v>
      </c>
      <c r="H14300" t="n">
        <v>-0.001328771428334994</v>
      </c>
      <c r="J14300" t="n">
        <v>0.03410319259615076</v>
      </c>
      <c r="K14300" t="n">
        <v>0.1488547512560929</v>
      </c>
      <c r="L14300" t="n">
        <v>-0.002081795036722247</v>
      </c>
      <c r="M14300" t="n">
        <v>0.07215716369654604</v>
      </c>
      <c r="N14300" t="n">
        <v>0.1175197074762435</v>
      </c>
      <c r="O14300" t="n">
        <v>-0.002463203227468838</v>
      </c>
      <c r="P14300" t="n">
        <v>0.1091841689182389</v>
      </c>
      <c r="Q14300" t="n">
        <v>0.1269367518433474</v>
      </c>
      <c r="R14300" t="n">
        <v>-0.002234261338901296</v>
      </c>
    </row>
    <row r="14301">
      <c r="F14301" t="n">
        <v>0.1018589884523867</v>
      </c>
      <c r="G14301" t="n">
        <v>0.153895145403466</v>
      </c>
      <c r="H14301" t="n">
        <v>-0.001328505700622098</v>
      </c>
      <c r="J14301" t="n">
        <v>0.03411097070974813</v>
      </c>
      <c r="K14301" t="n">
        <v>0.1488652229234342</v>
      </c>
      <c r="L14301" t="n">
        <v>-0.002081586878034443</v>
      </c>
      <c r="M14301" t="n">
        <v>0.0721569991372443</v>
      </c>
      <c r="N14301" t="n">
        <v>0.117527974778915</v>
      </c>
      <c r="O14301" t="n">
        <v>-0.002462956931775661</v>
      </c>
      <c r="P14301" t="n">
        <v>0.1091123702302833</v>
      </c>
      <c r="Q14301" t="n">
        <v>0.1269456816183628</v>
      </c>
      <c r="R14301" t="n">
        <v>-0.00223493168433751</v>
      </c>
    </row>
    <row r="14302">
      <c r="F14302" t="n">
        <v>0.101859226354658</v>
      </c>
      <c r="G14302" t="n">
        <v>0.1539059708920284</v>
      </c>
      <c r="H14302" t="n">
        <v>-0.001328904292191442</v>
      </c>
      <c r="J14302" t="n">
        <v>0.03410192975385426</v>
      </c>
      <c r="K14302" t="n">
        <v>0.1488756945907755</v>
      </c>
      <c r="L14302" t="n">
        <v>-0.00208200319541005</v>
      </c>
      <c r="M14302" t="n">
        <v>0.07215683462846126</v>
      </c>
      <c r="N14302" t="n">
        <v>0.1175362420815866</v>
      </c>
      <c r="O14302" t="n">
        <v>-0.002463449523162016</v>
      </c>
      <c r="P14302" t="n">
        <v>0.1090764826075776</v>
      </c>
      <c r="Q14302" t="n">
        <v>0.1269546113933781</v>
      </c>
      <c r="R14302" t="n">
        <v>-0.002234261338901296</v>
      </c>
    </row>
    <row r="14303">
      <c r="F14303" t="n">
        <v>0.1018450619421414</v>
      </c>
      <c r="G14303" t="n">
        <v>0.1539167963805908</v>
      </c>
      <c r="H14303" t="n">
        <v>-0.00132836752471107</v>
      </c>
      <c r="J14303" t="n">
        <v>0.03410970726289876</v>
      </c>
      <c r="K14303" t="n">
        <v>0.1488861662581167</v>
      </c>
      <c r="L14303" t="n">
        <v>-0.00208200319541005</v>
      </c>
      <c r="M14303" t="n">
        <v>0.07215667017023961</v>
      </c>
      <c r="N14303" t="n">
        <v>0.1175445093842582</v>
      </c>
      <c r="O14303" t="n">
        <v>-0.002463449523162016</v>
      </c>
      <c r="P14303" t="n">
        <v>0.1091124172989757</v>
      </c>
      <c r="Q14303" t="n">
        <v>0.1269635411683935</v>
      </c>
      <c r="R14303" t="n">
        <v>-0.002234484787380034</v>
      </c>
    </row>
    <row r="14304">
      <c r="F14304" t="n">
        <v>0.1018741045741034</v>
      </c>
      <c r="G14304" t="n">
        <v>0.1539276218691533</v>
      </c>
      <c r="H14304" t="n">
        <v>-0.00132836752471107</v>
      </c>
      <c r="J14304" t="n">
        <v>0.03409225672941248</v>
      </c>
      <c r="K14304" t="n">
        <v>0.148896637925458</v>
      </c>
      <c r="L14304" t="n">
        <v>-0.002080095583206596</v>
      </c>
      <c r="M14304" t="n">
        <v>0.07220094150734907</v>
      </c>
      <c r="N14304" t="n">
        <v>0.1175527766869297</v>
      </c>
      <c r="O14304" t="n">
        <v>-0.002461605583511748</v>
      </c>
      <c r="P14304" t="n">
        <v>0.1090765293422543</v>
      </c>
      <c r="Q14304" t="n">
        <v>0.1269724709434088</v>
      </c>
      <c r="R14304" t="n">
        <v>-0.002234630151866849</v>
      </c>
    </row>
    <row r="14305">
      <c r="F14305" t="n">
        <v>0.101845537794499</v>
      </c>
      <c r="G14305" t="n">
        <v>0.1539384473577157</v>
      </c>
      <c r="H14305" t="n">
        <v>-0.00132796909413977</v>
      </c>
      <c r="J14305" t="n">
        <v>0.03409162453456356</v>
      </c>
      <c r="K14305" t="n">
        <v>0.1489071095927993</v>
      </c>
      <c r="L14305" t="n">
        <v>-0.002080719674290667</v>
      </c>
      <c r="M14305" t="n">
        <v>0.07220077711750364</v>
      </c>
      <c r="N14305" t="n">
        <v>0.1175610439896013</v>
      </c>
      <c r="O14305" t="n">
        <v>-0.002460867249503496</v>
      </c>
      <c r="P14305" t="n">
        <v>0.1091483749553342</v>
      </c>
      <c r="Q14305" t="n">
        <v>0.1269814007184242</v>
      </c>
      <c r="R14305" t="n">
        <v>-0.002234406688851663</v>
      </c>
    </row>
    <row r="14306">
      <c r="F14306" t="n">
        <v>0.1018601781545408</v>
      </c>
      <c r="G14306" t="n">
        <v>0.1539492728462781</v>
      </c>
      <c r="H14306" t="n">
        <v>-0.001328101904330204</v>
      </c>
      <c r="J14306" t="n">
        <v>0.03409940119982233</v>
      </c>
      <c r="K14306" t="n">
        <v>0.1489175812601405</v>
      </c>
      <c r="L14306" t="n">
        <v>-0.002080303613567953</v>
      </c>
      <c r="M14306" t="n">
        <v>0.07217839493886394</v>
      </c>
      <c r="N14306" t="n">
        <v>0.1175693112922729</v>
      </c>
      <c r="O14306" t="n">
        <v>-0.00246111336083958</v>
      </c>
      <c r="P14306" t="n">
        <v>0.10918430916425</v>
      </c>
      <c r="Q14306" t="n">
        <v>0.1269903304934396</v>
      </c>
      <c r="R14306" t="n">
        <v>-0.002234630151866849</v>
      </c>
    </row>
    <row r="14307">
      <c r="F14307" t="n">
        <v>0.1018604161522037</v>
      </c>
      <c r="G14307" t="n">
        <v>0.1539600983348406</v>
      </c>
      <c r="H14307" t="n">
        <v>-0.00132836752471107</v>
      </c>
      <c r="J14307" t="n">
        <v>0.03410717749944138</v>
      </c>
      <c r="K14307" t="n">
        <v>0.1489280529274818</v>
      </c>
      <c r="L14307" t="n">
        <v>-0.002080095583206596</v>
      </c>
      <c r="M14307" t="n">
        <v>0.072156012843821</v>
      </c>
      <c r="N14307" t="n">
        <v>0.1175775785949444</v>
      </c>
      <c r="O14307" t="n">
        <v>-0.00246111336083958</v>
      </c>
      <c r="P14307" t="n">
        <v>0.1091125094601619</v>
      </c>
      <c r="Q14307" t="n">
        <v>0.1269992602684549</v>
      </c>
      <c r="R14307" t="n">
        <v>-0.002234406688851663</v>
      </c>
    </row>
    <row r="14308">
      <c r="F14308" t="n">
        <v>0.1018462517160942</v>
      </c>
      <c r="G14308" t="n">
        <v>0.153970923823403</v>
      </c>
      <c r="H14308" t="n">
        <v>-0.001327833136810498</v>
      </c>
      <c r="J14308" t="n">
        <v>0.03409813548804318</v>
      </c>
      <c r="K14308" t="n">
        <v>0.148938524594823</v>
      </c>
      <c r="L14308" t="n">
        <v>-0.002079228542853528</v>
      </c>
      <c r="M14308" t="n">
        <v>0.07215584863904681</v>
      </c>
      <c r="N14308" t="n">
        <v>0.117585845897616</v>
      </c>
      <c r="O14308" t="n">
        <v>-0.002459765030518444</v>
      </c>
      <c r="P14308" t="n">
        <v>0.1091843545951068</v>
      </c>
      <c r="Q14308" t="n">
        <v>0.1270081900434703</v>
      </c>
      <c r="R14308" t="n">
        <v>-0.002234775016186226</v>
      </c>
    </row>
    <row r="14309">
      <c r="F14309" t="n">
        <v>0.1018608922047502</v>
      </c>
      <c r="G14309" t="n">
        <v>0.1539817493119654</v>
      </c>
      <c r="H14309" t="n">
        <v>-0.001327833136810498</v>
      </c>
      <c r="J14309" t="n">
        <v>0.03408909336411682</v>
      </c>
      <c r="K14309" t="n">
        <v>0.1489489962621643</v>
      </c>
      <c r="L14309" t="n">
        <v>-0.00207881273872537</v>
      </c>
      <c r="M14309" t="n">
        <v>0.07215568448509024</v>
      </c>
      <c r="N14309" t="n">
        <v>0.1175941132002876</v>
      </c>
      <c r="O14309" t="n">
        <v>-0.002459765030518444</v>
      </c>
      <c r="P14309" t="n">
        <v>0.1090766432970319</v>
      </c>
      <c r="Q14309" t="n">
        <v>0.1270171198184857</v>
      </c>
      <c r="R14309" t="n">
        <v>-0.002234775016186226</v>
      </c>
    </row>
    <row r="14310">
      <c r="F14310" t="n">
        <v>0.1018323252587294</v>
      </c>
      <c r="G14310" t="n">
        <v>0.1539925748005278</v>
      </c>
      <c r="H14310" t="n">
        <v>-0.001327434866523512</v>
      </c>
      <c r="J14310" t="n">
        <v>0.03410527766572347</v>
      </c>
      <c r="K14310" t="n">
        <v>0.1489594679295056</v>
      </c>
      <c r="L14310" t="n">
        <v>-0.002079020640789449</v>
      </c>
      <c r="M14310" t="n">
        <v>0.07215552038199397</v>
      </c>
      <c r="N14310" t="n">
        <v>0.1176023805029591</v>
      </c>
      <c r="O14310" t="n">
        <v>-0.002459273175883268</v>
      </c>
      <c r="P14310" t="n">
        <v>0.109148488109231</v>
      </c>
      <c r="Q14310" t="n">
        <v>0.127026049593501</v>
      </c>
      <c r="R14310" t="n">
        <v>-0.002234775016186226</v>
      </c>
    </row>
    <row r="14311">
      <c r="F14311" t="n">
        <v>0.1018613683335812</v>
      </c>
      <c r="G14311" t="n">
        <v>0.1540034002890903</v>
      </c>
      <c r="H14311" t="n">
        <v>-0.001327833136810498</v>
      </c>
      <c r="J14311" t="n">
        <v>0.03409623512685898</v>
      </c>
      <c r="K14311" t="n">
        <v>0.1489699395968468</v>
      </c>
      <c r="L14311" t="n">
        <v>-0.002079436444917607</v>
      </c>
      <c r="M14311" t="n">
        <v>0.07222200960202682</v>
      </c>
      <c r="N14311" t="n">
        <v>0.1176106478056307</v>
      </c>
      <c r="O14311" t="n">
        <v>-0.002459027248565679</v>
      </c>
      <c r="P14311" t="n">
        <v>0.109076687725956</v>
      </c>
      <c r="Q14311" t="n">
        <v>0.1270349793685164</v>
      </c>
      <c r="R14311" t="n">
        <v>-0.002234551538684607</v>
      </c>
    </row>
    <row r="14312">
      <c r="F14312" t="n">
        <v>0.1018328013304746</v>
      </c>
      <c r="G14312" t="n">
        <v>0.1540142257776527</v>
      </c>
      <c r="H14312" t="n">
        <v>-0.001327035724180592</v>
      </c>
      <c r="J14312" t="n">
        <v>0.03409560119484922</v>
      </c>
      <c r="K14312" t="n">
        <v>0.1489804112641881</v>
      </c>
      <c r="L14312" t="n">
        <v>-0.002078153509267319</v>
      </c>
      <c r="M14312" t="n">
        <v>0.07215519232855303</v>
      </c>
      <c r="N14312" t="n">
        <v>0.1176189151083022</v>
      </c>
      <c r="O14312" t="n">
        <v>-0.002457682129003162</v>
      </c>
      <c r="P14312" t="n">
        <v>0.1091126209554029</v>
      </c>
      <c r="Q14312" t="n">
        <v>0.1270439091435317</v>
      </c>
      <c r="R14312" t="n">
        <v>-0.002234695887229942</v>
      </c>
    </row>
    <row r="14313">
      <c r="F14313" t="n">
        <v>0.1018762471105568</v>
      </c>
      <c r="G14313" t="n">
        <v>0.1540250512662151</v>
      </c>
      <c r="H14313" t="n">
        <v>-0.00132716842775301</v>
      </c>
      <c r="J14313" t="n">
        <v>0.03407814971202047</v>
      </c>
      <c r="K14313" t="n">
        <v>0.1489908829315294</v>
      </c>
      <c r="L14313" t="n">
        <v>-0.002077737961674985</v>
      </c>
      <c r="M14313" t="n">
        <v>0.07219946382751433</v>
      </c>
      <c r="N14313" t="n">
        <v>0.1176271824109738</v>
      </c>
      <c r="O14313" t="n">
        <v>-0.002457682129003162</v>
      </c>
      <c r="P14313" t="n">
        <v>0.10911264276018</v>
      </c>
      <c r="Q14313" t="n">
        <v>0.1270528389185471</v>
      </c>
      <c r="R14313" t="n">
        <v>-0.002235142871105776</v>
      </c>
    </row>
    <row r="14314">
      <c r="F14314" t="n">
        <v>0.1018332774784718</v>
      </c>
      <c r="G14314" t="n">
        <v>0.1540358767547775</v>
      </c>
      <c r="H14314" t="n">
        <v>-0.00132716842775301</v>
      </c>
      <c r="J14314" t="n">
        <v>0.03410274120579282</v>
      </c>
      <c r="K14314" t="n">
        <v>0.1490013545988707</v>
      </c>
      <c r="L14314" t="n">
        <v>-0.002077530187878817</v>
      </c>
      <c r="M14314" t="n">
        <v>0.0721770821872843</v>
      </c>
      <c r="N14314" t="n">
        <v>0.1176354497136453</v>
      </c>
      <c r="O14314" t="n">
        <v>-0.002457927872641698</v>
      </c>
      <c r="P14314" t="n">
        <v>0.1091485756666157</v>
      </c>
      <c r="Q14314" t="n">
        <v>0.1270617686935624</v>
      </c>
      <c r="R14314" t="n">
        <v>-0.002235142871105776</v>
      </c>
    </row>
    <row r="14315">
      <c r="F14315" t="n">
        <v>0.1018335155810613</v>
      </c>
      <c r="G14315" t="n">
        <v>0.15404670224334</v>
      </c>
      <c r="H14315" t="n">
        <v>-0.001327301131325428</v>
      </c>
      <c r="J14315" t="n">
        <v>0.03409369796393652</v>
      </c>
      <c r="K14315" t="n">
        <v>0.1490118262662119</v>
      </c>
      <c r="L14315" t="n">
        <v>-0.002078153509267319</v>
      </c>
      <c r="M14315" t="n">
        <v>0.07215470063091117</v>
      </c>
      <c r="N14315" t="n">
        <v>0.1176437170163169</v>
      </c>
      <c r="O14315" t="n">
        <v>-0.002457682129003162</v>
      </c>
      <c r="P14315" t="n">
        <v>0.1090767746067917</v>
      </c>
      <c r="Q14315" t="n">
        <v>0.1270706984685778</v>
      </c>
      <c r="R14315" t="n">
        <v>-0.002234695887229942</v>
      </c>
    </row>
    <row r="14316">
      <c r="F14316" t="n">
        <v>0.1018337537027095</v>
      </c>
      <c r="G14316" t="n">
        <v>0.1540575277319024</v>
      </c>
      <c r="H14316" t="n">
        <v>-0.001326638860470581</v>
      </c>
      <c r="J14316" t="n">
        <v>0.03410147154078971</v>
      </c>
      <c r="K14316" t="n">
        <v>0.1490222979335532</v>
      </c>
      <c r="L14316" t="n">
        <v>-0.002076247932642794</v>
      </c>
      <c r="M14316" t="n">
        <v>0.07222118986022605</v>
      </c>
      <c r="N14316" t="n">
        <v>0.1176519843189885</v>
      </c>
      <c r="O14316" t="n">
        <v>-0.002455357437441773</v>
      </c>
      <c r="P14316" t="n">
        <v>0.1090767959150615</v>
      </c>
      <c r="Q14316" t="n">
        <v>0.1270796282435932</v>
      </c>
      <c r="R14316" t="n">
        <v>-0.002234839733317483</v>
      </c>
    </row>
    <row r="14317">
      <c r="F14317" t="n">
        <v>0.101833991843415</v>
      </c>
      <c r="G14317" t="n">
        <v>0.1540683532204648</v>
      </c>
      <c r="H14317" t="n">
        <v>-0.001326638860470581</v>
      </c>
      <c r="J14317" t="n">
        <v>0.03408401954561004</v>
      </c>
      <c r="K14317" t="n">
        <v>0.1490327696008945</v>
      </c>
      <c r="L14317" t="n">
        <v>-0.002076663223758435</v>
      </c>
      <c r="M14317" t="n">
        <v>0.07222102606521857</v>
      </c>
      <c r="N14317" t="n">
        <v>0.11766025162166</v>
      </c>
      <c r="O14317" t="n">
        <v>-0.002455848558041321</v>
      </c>
      <c r="P14317" t="n">
        <v>0.1091845508770339</v>
      </c>
      <c r="Q14317" t="n">
        <v>0.1270885580186085</v>
      </c>
      <c r="R14317" t="n">
        <v>-0.002234839733317483</v>
      </c>
    </row>
    <row r="14318">
      <c r="F14318" t="n">
        <v>0.101877438076009</v>
      </c>
      <c r="G14318" t="n">
        <v>0.1540791787090272</v>
      </c>
      <c r="H14318" t="n">
        <v>-0.001326771511091566</v>
      </c>
      <c r="J14318" t="n">
        <v>0.03407497590379296</v>
      </c>
      <c r="K14318" t="n">
        <v>0.1490432412682357</v>
      </c>
      <c r="L14318" t="n">
        <v>-0.002076455578200615</v>
      </c>
      <c r="M14318" t="n">
        <v>0.07222086232142838</v>
      </c>
      <c r="N14318" t="n">
        <v>0.1176685189243316</v>
      </c>
      <c r="O14318" t="n">
        <v>-0.002455848558041321</v>
      </c>
      <c r="P14318" t="n">
        <v>0.109184571861994</v>
      </c>
      <c r="Q14318" t="n">
        <v>0.1270974877936239</v>
      </c>
      <c r="R14318" t="n">
        <v>-0.002234839733317483</v>
      </c>
    </row>
    <row r="14319">
      <c r="F14319" t="n">
        <v>0.1018344681819921</v>
      </c>
      <c r="G14319" t="n">
        <v>0.1540900041975897</v>
      </c>
      <c r="H14319" t="n">
        <v>-0.001326638860470581</v>
      </c>
      <c r="J14319" t="n">
        <v>0.03409956524942637</v>
      </c>
      <c r="K14319" t="n">
        <v>0.149053712935577</v>
      </c>
      <c r="L14319" t="n">
        <v>-0.002076663223758435</v>
      </c>
      <c r="M14319" t="n">
        <v>0.07215404574988524</v>
      </c>
      <c r="N14319" t="n">
        <v>0.1176767862270032</v>
      </c>
      <c r="O14319" t="n">
        <v>-0.002456094118341095</v>
      </c>
      <c r="P14319" t="n">
        <v>0.1091486814050739</v>
      </c>
      <c r="Q14319" t="n">
        <v>0.1271064175686392</v>
      </c>
      <c r="R14319" t="n">
        <v>-0.002235510252289376</v>
      </c>
    </row>
    <row r="14320">
      <c r="F14320" t="n">
        <v>0.101863511857034</v>
      </c>
      <c r="G14320" t="n">
        <v>0.1541008296861521</v>
      </c>
      <c r="H14320" t="n">
        <v>-0.001326244278944613</v>
      </c>
      <c r="J14320" t="n">
        <v>0.03408211291801506</v>
      </c>
      <c r="K14320" t="n">
        <v>0.1490641846029183</v>
      </c>
      <c r="L14320" t="n">
        <v>-0.002075588527040863</v>
      </c>
      <c r="M14320" t="n">
        <v>0.07219831737769369</v>
      </c>
      <c r="N14320" t="n">
        <v>0.1176850535296747</v>
      </c>
      <c r="O14320" t="n">
        <v>-0.002453773021471933</v>
      </c>
      <c r="P14320" t="n">
        <v>0.1090768795000681</v>
      </c>
      <c r="Q14320" t="n">
        <v>0.1271153473436546</v>
      </c>
      <c r="R14320" t="n">
        <v>-0.002235206596436689</v>
      </c>
    </row>
    <row r="14321">
      <c r="F14321" t="n">
        <v>0.1018493473591917</v>
      </c>
      <c r="G14321" t="n">
        <v>0.1541116551747145</v>
      </c>
      <c r="H14321" t="n">
        <v>-0.0013261116810363</v>
      </c>
      <c r="J14321" t="n">
        <v>0.03407306874951063</v>
      </c>
      <c r="K14321" t="n">
        <v>0.1490746562702595</v>
      </c>
      <c r="L14321" t="n">
        <v>-0.002075173492342394</v>
      </c>
      <c r="M14321" t="n">
        <v>0.07222037139778817</v>
      </c>
      <c r="N14321" t="n">
        <v>0.1176933208323463</v>
      </c>
      <c r="O14321" t="n">
        <v>-0.002454263776076228</v>
      </c>
      <c r="P14321" t="n">
        <v>0.1090768999842489</v>
      </c>
      <c r="Q14321" t="n">
        <v>0.1271242771186699</v>
      </c>
      <c r="R14321" t="n">
        <v>-0.002235653637755976</v>
      </c>
    </row>
    <row r="14322">
      <c r="F14322" t="n">
        <v>0.1018495856189879</v>
      </c>
      <c r="G14322" t="n">
        <v>0.1541224806632769</v>
      </c>
      <c r="H14322" t="n">
        <v>-0.001325979083127987</v>
      </c>
      <c r="J14322" t="n">
        <v>0.03408924872130328</v>
      </c>
      <c r="K14322" t="n">
        <v>0.1490851279376008</v>
      </c>
      <c r="L14322" t="n">
        <v>-0.002075173492342394</v>
      </c>
      <c r="M14322" t="n">
        <v>0.07215355512748256</v>
      </c>
      <c r="N14322" t="n">
        <v>0.1177015881350178</v>
      </c>
      <c r="O14322" t="n">
        <v>-0.002453773021471933</v>
      </c>
      <c r="P14322" t="n">
        <v>0.109112831586739</v>
      </c>
      <c r="Q14322" t="n">
        <v>0.1271332068936853</v>
      </c>
      <c r="R14322" t="n">
        <v>-0.002235206596436689</v>
      </c>
    </row>
    <row r="14323">
      <c r="F14323" t="n">
        <v>0.1018642267078992</v>
      </c>
      <c r="G14323" t="n">
        <v>0.1541333061518394</v>
      </c>
      <c r="H14323" t="n">
        <v>-0.001325586892285588</v>
      </c>
      <c r="J14323" t="n">
        <v>0.03408861215854378</v>
      </c>
      <c r="K14323" t="n">
        <v>0.149095599604942</v>
      </c>
      <c r="L14323" t="n">
        <v>-0.002073891706076374</v>
      </c>
      <c r="M14323" t="n">
        <v>0.07217560925038047</v>
      </c>
      <c r="N14323" t="n">
        <v>0.1177098554376894</v>
      </c>
      <c r="O14323" t="n">
        <v>-0.002454018398774081</v>
      </c>
      <c r="P14323" t="n">
        <v>0.109112851743226</v>
      </c>
      <c r="Q14323" t="n">
        <v>0.1271421366687007</v>
      </c>
      <c r="R14323" t="n">
        <v>-0.002235796518272956</v>
      </c>
    </row>
    <row r="14324">
      <c r="F14324" t="n">
        <v>0.1018644650296249</v>
      </c>
      <c r="G14324" t="n">
        <v>0.1541441316404018</v>
      </c>
      <c r="H14324" t="n">
        <v>-0.001325454346850903</v>
      </c>
      <c r="J14324" t="n">
        <v>0.0340963833133488</v>
      </c>
      <c r="K14324" t="n">
        <v>0.1491060712722833</v>
      </c>
      <c r="L14324" t="n">
        <v>-0.00207430648441759</v>
      </c>
      <c r="M14324" t="n">
        <v>0.07219766339205591</v>
      </c>
      <c r="N14324" t="n">
        <v>0.1177181227403609</v>
      </c>
      <c r="O14324" t="n">
        <v>-0.002452191659660183</v>
      </c>
      <c r="P14324" t="n">
        <v>0.1091846943091732</v>
      </c>
      <c r="Q14324" t="n">
        <v>0.127151066443716</v>
      </c>
      <c r="R14324" t="n">
        <v>-0.002235125913438441</v>
      </c>
    </row>
    <row r="14325">
      <c r="F14325" t="n">
        <v>0.1018647033704002</v>
      </c>
      <c r="G14325" t="n">
        <v>0.1541549571289642</v>
      </c>
      <c r="H14325" t="n">
        <v>-0.001325719437720273</v>
      </c>
      <c r="J14325" t="n">
        <v>0.03408733831549564</v>
      </c>
      <c r="K14325" t="n">
        <v>0.1491165429396246</v>
      </c>
      <c r="L14325" t="n">
        <v>-0.002074099095246982</v>
      </c>
      <c r="M14325" t="n">
        <v>0.07219750002431727</v>
      </c>
      <c r="N14325" t="n">
        <v>0.1177263900430325</v>
      </c>
      <c r="O14325" t="n">
        <v>-0.002452436854306684</v>
      </c>
      <c r="P14325" t="n">
        <v>0.1091488028506849</v>
      </c>
      <c r="Q14325" t="n">
        <v>0.1271599962187314</v>
      </c>
      <c r="R14325" t="n">
        <v>-0.002235572983328117</v>
      </c>
    </row>
    <row r="14326">
      <c r="F14326" t="n">
        <v>0.1018505388486639</v>
      </c>
      <c r="G14326" t="n">
        <v>0.1541657826175267</v>
      </c>
      <c r="H14326" t="n">
        <v>-0.001325321801416217</v>
      </c>
      <c r="J14326" t="n">
        <v>0.03407829320588099</v>
      </c>
      <c r="K14326" t="n">
        <v>0.1491270146069658</v>
      </c>
      <c r="L14326" t="n">
        <v>-0.002073891706076374</v>
      </c>
      <c r="M14326" t="n">
        <v>0.07217511919621283</v>
      </c>
      <c r="N14326" t="n">
        <v>0.1177346573457041</v>
      </c>
      <c r="O14326" t="n">
        <v>-0.002452436854306684</v>
      </c>
      <c r="P14326" t="n">
        <v>0.109184733805568</v>
      </c>
      <c r="Q14326" t="n">
        <v>0.1271689259937468</v>
      </c>
      <c r="R14326" t="n">
        <v>-0.002235125913438441</v>
      </c>
    </row>
    <row r="14327">
      <c r="F14327" t="n">
        <v>0.1018363742983033</v>
      </c>
      <c r="G14327" t="n">
        <v>0.1541766081060891</v>
      </c>
      <c r="H14327" t="n">
        <v>-0.001325321801416217</v>
      </c>
      <c r="J14327" t="n">
        <v>0.03407765575014882</v>
      </c>
      <c r="K14327" t="n">
        <v>0.1491374862743071</v>
      </c>
      <c r="L14327" t="n">
        <v>-0.002073891706076374</v>
      </c>
      <c r="M14327" t="n">
        <v>0.07221939093913884</v>
      </c>
      <c r="N14327" t="n">
        <v>0.1177429246483756</v>
      </c>
      <c r="O14327" t="n">
        <v>-0.002451946465013681</v>
      </c>
      <c r="P14327" t="n">
        <v>0.1091488420132713</v>
      </c>
      <c r="Q14327" t="n">
        <v>0.1271778557687621</v>
      </c>
      <c r="R14327" t="n">
        <v>-0.002235572983328117</v>
      </c>
    </row>
    <row r="14328">
      <c r="F14328" t="n">
        <v>0.101865418507009</v>
      </c>
      <c r="G14328" t="n">
        <v>0.1541874335946515</v>
      </c>
      <c r="H14328" t="n">
        <v>-0.001325196990254249</v>
      </c>
      <c r="J14328" t="n">
        <v>0.03406861035344867</v>
      </c>
      <c r="K14328" t="n">
        <v>0.1491479579416484</v>
      </c>
      <c r="L14328" t="n">
        <v>-0.002073024743422889</v>
      </c>
      <c r="M14328" t="n">
        <v>0.07217479275131969</v>
      </c>
      <c r="N14328" t="n">
        <v>0.1177511919510472</v>
      </c>
      <c r="O14328" t="n">
        <v>-0.00245012333682469</v>
      </c>
      <c r="P14328" t="n">
        <v>0.109077038757141</v>
      </c>
      <c r="Q14328" t="n">
        <v>0.1271867855437775</v>
      </c>
      <c r="R14328" t="n">
        <v>-0.002235715343490349</v>
      </c>
    </row>
    <row r="14329">
      <c r="F14329" t="n">
        <v>0.1018368510178244</v>
      </c>
      <c r="G14329" t="n">
        <v>0.1541982590832139</v>
      </c>
      <c r="H14329" t="n">
        <v>-0.001324932003853478</v>
      </c>
      <c r="J14329" t="n">
        <v>0.03407638012119436</v>
      </c>
      <c r="K14329" t="n">
        <v>0.1491584296089896</v>
      </c>
      <c r="L14329" t="n">
        <v>-0.002072402960356476</v>
      </c>
      <c r="M14329" t="n">
        <v>0.07221906453228813</v>
      </c>
      <c r="N14329" t="n">
        <v>0.1177594592537188</v>
      </c>
      <c r="O14329" t="n">
        <v>-0.00245012333682469</v>
      </c>
      <c r="P14329" t="n">
        <v>0.1090770579222314</v>
      </c>
      <c r="Q14329" t="n">
        <v>0.1271957153187928</v>
      </c>
      <c r="R14329" t="n">
        <v>-0.002235715343490349</v>
      </c>
    </row>
    <row r="14330">
      <c r="F14330" t="n">
        <v>0.1018514923830567</v>
      </c>
      <c r="G14330" t="n">
        <v>0.1542090845717764</v>
      </c>
      <c r="H14330" t="n">
        <v>-0.001324932003853478</v>
      </c>
      <c r="J14330" t="n">
        <v>0.03408414952216139</v>
      </c>
      <c r="K14330" t="n">
        <v>0.1491689012763309</v>
      </c>
      <c r="L14330" t="n">
        <v>-0.002072402960356476</v>
      </c>
      <c r="M14330" t="n">
        <v>0.07221890140643603</v>
      </c>
      <c r="N14330" t="n">
        <v>0.1177677265563903</v>
      </c>
      <c r="O14330" t="n">
        <v>-0.002449878324491008</v>
      </c>
      <c r="P14330" t="n">
        <v>0.1091488995200324</v>
      </c>
      <c r="Q14330" t="n">
        <v>0.1272046450938082</v>
      </c>
      <c r="R14330" t="n">
        <v>-0.002235938892669779</v>
      </c>
    </row>
    <row r="14331">
      <c r="F14331" t="n">
        <v>0.1018805368157685</v>
      </c>
      <c r="G14331" t="n">
        <v>0.1542199100603388</v>
      </c>
      <c r="H14331" t="n">
        <v>-0.001325196990254249</v>
      </c>
      <c r="J14331" t="n">
        <v>0.03409191855627529</v>
      </c>
      <c r="K14331" t="n">
        <v>0.1491793729436722</v>
      </c>
      <c r="L14331" t="n">
        <v>-0.002072402960356476</v>
      </c>
      <c r="M14331" t="n">
        <v>0.07217430347166209</v>
      </c>
      <c r="N14331" t="n">
        <v>0.1177759938590619</v>
      </c>
      <c r="O14331" t="n">
        <v>-0.002448058814998323</v>
      </c>
      <c r="P14331" t="n">
        <v>0.1091130070583065</v>
      </c>
      <c r="Q14331" t="n">
        <v>0.1272135748688236</v>
      </c>
      <c r="R14331" t="n">
        <v>-0.002235491794310917</v>
      </c>
    </row>
    <row r="14332">
      <c r="F14332" t="n">
        <v>0.1018519692644931</v>
      </c>
      <c r="G14332" t="n">
        <v>0.1542307355489012</v>
      </c>
      <c r="H14332" t="n">
        <v>-0.001324676939382244</v>
      </c>
      <c r="J14332" t="n">
        <v>0.03406605743750797</v>
      </c>
      <c r="K14332" t="n">
        <v>0.1491898446110135</v>
      </c>
      <c r="L14332" t="n">
        <v>-0.002071536173129186</v>
      </c>
      <c r="M14332" t="n">
        <v>0.07215192306794738</v>
      </c>
      <c r="N14332" t="n">
        <v>0.1177842611617335</v>
      </c>
      <c r="O14332" t="n">
        <v>-0.002448793306091931</v>
      </c>
      <c r="P14332" t="n">
        <v>0.1091848483355775</v>
      </c>
      <c r="Q14332" t="n">
        <v>0.1272225046438389</v>
      </c>
      <c r="R14332" t="n">
        <v>-0.0022356336330493</v>
      </c>
    </row>
    <row r="14333">
      <c r="F14333" t="n">
        <v>0.1018810138306626</v>
      </c>
      <c r="G14333" t="n">
        <v>0.1542415610374637</v>
      </c>
      <c r="H14333" t="n">
        <v>-0.001324279615765153</v>
      </c>
      <c r="J14333" t="n">
        <v>0.03408223337584776</v>
      </c>
      <c r="K14333" t="n">
        <v>0.1492003162783547</v>
      </c>
      <c r="L14333" t="n">
        <v>-0.002071329040225164</v>
      </c>
      <c r="M14333" t="n">
        <v>0.07217397754417657</v>
      </c>
      <c r="N14333" t="n">
        <v>0.117792528464405</v>
      </c>
      <c r="O14333" t="n">
        <v>-0.002448058814998323</v>
      </c>
      <c r="P14333" t="n">
        <v>0.1091489555419982</v>
      </c>
      <c r="Q14333" t="n">
        <v>0.1272314344188543</v>
      </c>
      <c r="R14333" t="n">
        <v>-0.002235410069685995</v>
      </c>
    </row>
    <row r="14334">
      <c r="F14334" t="n">
        <v>0.1018668492943711</v>
      </c>
      <c r="G14334" t="n">
        <v>0.1542523865260261</v>
      </c>
      <c r="H14334" t="n">
        <v>-0.001324544498176547</v>
      </c>
      <c r="J14334" t="n">
        <v>0.03407318686332164</v>
      </c>
      <c r="K14334" t="n">
        <v>0.1492107879456959</v>
      </c>
      <c r="L14334" t="n">
        <v>-0.002071121907321142</v>
      </c>
      <c r="M14334" t="n">
        <v>0.07221824942117944</v>
      </c>
      <c r="N14334" t="n">
        <v>0.1178007957670766</v>
      </c>
      <c r="O14334" t="n">
        <v>-0.002448548475727395</v>
      </c>
      <c r="P14334" t="n">
        <v>0.1090771512734673</v>
      </c>
      <c r="Q14334" t="n">
        <v>0.1272403641938697</v>
      </c>
      <c r="R14334" t="n">
        <v>-0.00223608075977591</v>
      </c>
    </row>
    <row r="14335">
      <c r="F14335" t="n">
        <v>0.1018814909217108</v>
      </c>
      <c r="G14335" t="n">
        <v>0.1542632120145885</v>
      </c>
      <c r="H14335" t="n">
        <v>-0.001324676939382244</v>
      </c>
      <c r="J14335" t="n">
        <v>0.03408095474896268</v>
      </c>
      <c r="K14335" t="n">
        <v>0.1492212596130372</v>
      </c>
      <c r="L14335" t="n">
        <v>-0.002071329040225164</v>
      </c>
      <c r="M14335" t="n">
        <v>0.07221808655461676</v>
      </c>
      <c r="N14335" t="n">
        <v>0.1178090630697481</v>
      </c>
      <c r="O14335" t="n">
        <v>-0.002448548475727395</v>
      </c>
      <c r="P14335" t="n">
        <v>0.1090771694487973</v>
      </c>
      <c r="Q14335" t="n">
        <v>0.127249293968885</v>
      </c>
      <c r="R14335" t="n">
        <v>-0.002235857196412605</v>
      </c>
    </row>
    <row r="14336">
      <c r="F14336" t="n">
        <v>0.101838520135788</v>
      </c>
      <c r="G14336" t="n">
        <v>0.1542740375031509</v>
      </c>
      <c r="H14336" t="n">
        <v>-0.001323894509038155</v>
      </c>
      <c r="J14336" t="n">
        <v>0.03406350069513196</v>
      </c>
      <c r="K14336" t="n">
        <v>0.1492317312803785</v>
      </c>
      <c r="L14336" t="n">
        <v>-0.002070255169408539</v>
      </c>
      <c r="M14336" t="n">
        <v>0.07217348904223167</v>
      </c>
      <c r="N14336" t="n">
        <v>0.1178173303724197</v>
      </c>
      <c r="O14336" t="n">
        <v>-0.002446976696565901</v>
      </c>
      <c r="P14336" t="n">
        <v>0.1091490100788843</v>
      </c>
      <c r="Q14336" t="n">
        <v>0.1272582237439004</v>
      </c>
      <c r="R14336" t="n">
        <v>-0.002235998540924468</v>
      </c>
    </row>
    <row r="14337">
      <c r="F14337" t="n">
        <v>0.1018675649450467</v>
      </c>
      <c r="G14337" t="n">
        <v>0.1542848629917134</v>
      </c>
      <c r="H14337" t="n">
        <v>-0.001324026898489058</v>
      </c>
      <c r="J14337" t="n">
        <v>0.03407126803844079</v>
      </c>
      <c r="K14337" t="n">
        <v>0.1492422029477198</v>
      </c>
      <c r="L14337" t="n">
        <v>-0.002070462174224998</v>
      </c>
      <c r="M14337" t="n">
        <v>0.07217332631222972</v>
      </c>
      <c r="N14337" t="n">
        <v>0.1178255976750913</v>
      </c>
      <c r="O14337" t="n">
        <v>-0.002446732047825992</v>
      </c>
      <c r="P14337" t="n">
        <v>0.1091131166161177</v>
      </c>
      <c r="Q14337" t="n">
        <v>0.1272671535189157</v>
      </c>
      <c r="R14337" t="n">
        <v>-0.002235998540924468</v>
      </c>
    </row>
    <row r="14338">
      <c r="F14338" t="n">
        <v>0.1018678035333356</v>
      </c>
      <c r="G14338" t="n">
        <v>0.1542956884802758</v>
      </c>
      <c r="H14338" t="n">
        <v>-0.001324159287939962</v>
      </c>
      <c r="J14338" t="n">
        <v>0.03407062795177127</v>
      </c>
      <c r="K14338" t="n">
        <v>0.149252674615061</v>
      </c>
      <c r="L14338" t="n">
        <v>-0.002069841159775621</v>
      </c>
      <c r="M14338" t="n">
        <v>0.07219538095065223</v>
      </c>
      <c r="N14338" t="n">
        <v>0.1178338649777628</v>
      </c>
      <c r="O14338" t="n">
        <v>-0.002446487399086084</v>
      </c>
      <c r="P14338" t="n">
        <v>0.1091849569250533</v>
      </c>
      <c r="Q14338" t="n">
        <v>0.1272760832939311</v>
      </c>
      <c r="R14338" t="n">
        <v>-0.002235551385931782</v>
      </c>
    </row>
    <row r="14339">
      <c r="F14339" t="n">
        <v>0.1018680421406539</v>
      </c>
      <c r="G14339" t="n">
        <v>0.1543065139688382</v>
      </c>
      <c r="H14339" t="n">
        <v>-0.001323894509038155</v>
      </c>
      <c r="J14339" t="n">
        <v>0.0340868016234344</v>
      </c>
      <c r="K14339" t="n">
        <v>0.1492631462824023</v>
      </c>
      <c r="L14339" t="n">
        <v>-0.002070255169408539</v>
      </c>
      <c r="M14339" t="n">
        <v>0.07219521830855249</v>
      </c>
      <c r="N14339" t="n">
        <v>0.1178421322804344</v>
      </c>
      <c r="O14339" t="n">
        <v>-0.002446487399086084</v>
      </c>
      <c r="P14339" t="n">
        <v>0.1091131518152244</v>
      </c>
      <c r="Q14339" t="n">
        <v>0.1272850130689464</v>
      </c>
      <c r="R14339" t="n">
        <v>-0.002235551385931782</v>
      </c>
    </row>
    <row r="14340">
      <c r="F14340" t="n">
        <v>0.1018538775515703</v>
      </c>
      <c r="G14340" t="n">
        <v>0.1543173394574006</v>
      </c>
      <c r="H14340" t="n">
        <v>-0.001323247024954239</v>
      </c>
      <c r="J14340" t="n">
        <v>0.03406094012614584</v>
      </c>
      <c r="K14340" t="n">
        <v>0.1492736179497436</v>
      </c>
      <c r="L14340" t="n">
        <v>-0.002069181349974707</v>
      </c>
      <c r="M14340" t="n">
        <v>0.07217283843476088</v>
      </c>
      <c r="N14340" t="n">
        <v>0.1178503995831059</v>
      </c>
      <c r="O14340" t="n">
        <v>-0.002444919073912909</v>
      </c>
      <c r="P14340" t="n">
        <v>0.109184991801033</v>
      </c>
      <c r="Q14340" t="n">
        <v>0.1272939428439618</v>
      </c>
      <c r="R14340" t="n">
        <v>-0.002236139375855517</v>
      </c>
    </row>
    <row r="14341">
      <c r="F14341" t="n">
        <v>0.101854116173081</v>
      </c>
      <c r="G14341" t="n">
        <v>0.154328164945963</v>
      </c>
      <c r="H14341" t="n">
        <v>-0.001323511700826817</v>
      </c>
      <c r="J14341" t="n">
        <v>0.03408551999784797</v>
      </c>
      <c r="K14341" t="n">
        <v>0.1492840896170848</v>
      </c>
      <c r="L14341" t="n">
        <v>-0.002068767596455416</v>
      </c>
      <c r="M14341" t="n">
        <v>0.07221711044844187</v>
      </c>
      <c r="N14341" t="n">
        <v>0.1178586668857775</v>
      </c>
      <c r="O14341" t="n">
        <v>-0.002444919073912909</v>
      </c>
      <c r="P14341" t="n">
        <v>0.1091850089913795</v>
      </c>
      <c r="Q14341" t="n">
        <v>0.1273028726189772</v>
      </c>
      <c r="R14341" t="n">
        <v>-0.002235692192698661</v>
      </c>
    </row>
    <row r="14342">
      <c r="F14342" t="n">
        <v>0.1018687580767712</v>
      </c>
      <c r="G14342" t="n">
        <v>0.1543389904345255</v>
      </c>
      <c r="H14342" t="n">
        <v>-0.001323379362890528</v>
      </c>
      <c r="J14342" t="n">
        <v>0.03405965840661937</v>
      </c>
      <c r="K14342" t="n">
        <v>0.1492945612844261</v>
      </c>
      <c r="L14342" t="n">
        <v>-0.002069181349974707</v>
      </c>
      <c r="M14342" t="n">
        <v>0.07215029619264501</v>
      </c>
      <c r="N14342" t="n">
        <v>0.1178669341884491</v>
      </c>
      <c r="O14342" t="n">
        <v>-0.002445163541373555</v>
      </c>
      <c r="P14342" t="n">
        <v>0.1091850260166162</v>
      </c>
      <c r="Q14342" t="n">
        <v>0.1273118023939925</v>
      </c>
      <c r="R14342" t="n">
        <v>-0.002236139375855517</v>
      </c>
    </row>
    <row r="14343">
      <c r="F14343" t="n">
        <v>0.1018401901861487</v>
      </c>
      <c r="G14343" t="n">
        <v>0.1543498159230879</v>
      </c>
      <c r="H14343" t="n">
        <v>-0.00132273433470097</v>
      </c>
      <c r="J14343" t="n">
        <v>0.03406742393048126</v>
      </c>
      <c r="K14343" t="n">
        <v>0.1493050329517673</v>
      </c>
      <c r="L14343" t="n">
        <v>-0.002068974473215062</v>
      </c>
      <c r="M14343" t="n">
        <v>0.07219456826209686</v>
      </c>
      <c r="N14343" t="n">
        <v>0.1178752014911206</v>
      </c>
      <c r="O14343" t="n">
        <v>-0.002444430138991619</v>
      </c>
      <c r="P14343" t="n">
        <v>0.1090773089106629</v>
      </c>
      <c r="Q14343" t="n">
        <v>0.1273207321690079</v>
      </c>
      <c r="R14343" t="n">
        <v>-0.002235915784277089</v>
      </c>
    </row>
    <row r="14344">
      <c r="F14344" t="n">
        <v>0.1018692354626369</v>
      </c>
      <c r="G14344" t="n">
        <v>0.1543606414116503</v>
      </c>
      <c r="H14344" t="n">
        <v>-0.001323131194687379</v>
      </c>
      <c r="J14344" t="n">
        <v>0.03408359576509738</v>
      </c>
      <c r="K14344" t="n">
        <v>0.1493155046191086</v>
      </c>
      <c r="L14344" t="n">
        <v>-0.002067280589057448</v>
      </c>
      <c r="M14344" t="n">
        <v>0.0721499714434499</v>
      </c>
      <c r="N14344" t="n">
        <v>0.1178834687937922</v>
      </c>
      <c r="O14344" t="n">
        <v>-0.002443353848974484</v>
      </c>
      <c r="P14344" t="n">
        <v>0.1091491482480259</v>
      </c>
      <c r="Q14344" t="n">
        <v>0.1273296619440233</v>
      </c>
      <c r="R14344" t="n">
        <v>-0.002235832488816447</v>
      </c>
    </row>
    <row r="14345">
      <c r="F14345" t="n">
        <v>0.1018694741841017</v>
      </c>
      <c r="G14345" t="n">
        <v>0.1543714669002128</v>
      </c>
      <c r="H14345" t="n">
        <v>-0.00132273433470097</v>
      </c>
      <c r="J14345" t="n">
        <v>0.03406614064754118</v>
      </c>
      <c r="K14345" t="n">
        <v>0.1493259762864499</v>
      </c>
      <c r="L14345" t="n">
        <v>-0.002067694086525006</v>
      </c>
      <c r="M14345" t="n">
        <v>0.072172026349998</v>
      </c>
      <c r="N14345" t="n">
        <v>0.1178917360964637</v>
      </c>
      <c r="O14345" t="n">
        <v>-0.0024428652759193</v>
      </c>
      <c r="P14345" t="n">
        <v>0.1091491647762177</v>
      </c>
      <c r="Q14345" t="n">
        <v>0.1273385917190386</v>
      </c>
      <c r="R14345" t="n">
        <v>-0.002235832488816447</v>
      </c>
    </row>
    <row r="14346">
      <c r="F14346" t="n">
        <v>0.1018409062073231</v>
      </c>
      <c r="G14346" t="n">
        <v>0.1543822923887752</v>
      </c>
      <c r="H14346" t="n">
        <v>-0.00132273433470097</v>
      </c>
      <c r="J14346" t="n">
        <v>0.03406549864725505</v>
      </c>
      <c r="K14346" t="n">
        <v>0.1493364479537911</v>
      </c>
      <c r="L14346" t="n">
        <v>-0.002067694086525006</v>
      </c>
      <c r="M14346" t="n">
        <v>0.07219408127649155</v>
      </c>
      <c r="N14346" t="n">
        <v>0.1179000033991353</v>
      </c>
      <c r="O14346" t="n">
        <v>-0.002443353848974484</v>
      </c>
      <c r="P14346" t="n">
        <v>0.1091850924662554</v>
      </c>
      <c r="Q14346" t="n">
        <v>0.127347521494054</v>
      </c>
      <c r="R14346" t="n">
        <v>-0.002236279700035333</v>
      </c>
    </row>
    <row r="14347">
      <c r="F14347" t="n">
        <v>0.1018843550665929</v>
      </c>
      <c r="G14347" t="n">
        <v>0.1543931178773376</v>
      </c>
      <c r="H14347" t="n">
        <v>-0.001323131194687379</v>
      </c>
      <c r="J14347" t="n">
        <v>0.03405644992211378</v>
      </c>
      <c r="K14347" t="n">
        <v>0.1493469196211324</v>
      </c>
      <c r="L14347" t="n">
        <v>-0.002067694086525006</v>
      </c>
      <c r="M14347" t="n">
        <v>0.07219391905280065</v>
      </c>
      <c r="N14347" t="n">
        <v>0.1179082707018069</v>
      </c>
      <c r="O14347" t="n">
        <v>-0.002443353848974484</v>
      </c>
      <c r="P14347" t="n">
        <v>0.1091851086657854</v>
      </c>
      <c r="Q14347" t="n">
        <v>0.1273564512690693</v>
      </c>
      <c r="R14347" t="n">
        <v>-0.00223605609442589</v>
      </c>
    </row>
    <row r="14348">
      <c r="F14348" t="n">
        <v>0.1018413836498458</v>
      </c>
      <c r="G14348" t="n">
        <v>0.1544039433659</v>
      </c>
      <c r="H14348" t="n">
        <v>-0.001322224051662297</v>
      </c>
      <c r="J14348" t="n">
        <v>0.03408102677182279</v>
      </c>
      <c r="K14348" t="n">
        <v>0.1493573912884737</v>
      </c>
      <c r="L14348" t="n">
        <v>-0.002066207390575564</v>
      </c>
      <c r="M14348" t="n">
        <v>0.07219375688160307</v>
      </c>
      <c r="N14348" t="n">
        <v>0.1179165380044784</v>
      </c>
      <c r="O14348" t="n">
        <v>-0.002440815310003492</v>
      </c>
      <c r="P14348" t="n">
        <v>0.1091133020397347</v>
      </c>
      <c r="Q14348" t="n">
        <v>0.1273653810440847</v>
      </c>
      <c r="R14348" t="n">
        <v>-0.002236643131882766</v>
      </c>
    </row>
    <row r="14349">
      <c r="F14349" t="n">
        <v>0.1018848326903981</v>
      </c>
      <c r="G14349" t="n">
        <v>0.1544147688544625</v>
      </c>
      <c r="H14349" t="n">
        <v>-0.001322488522919755</v>
      </c>
      <c r="J14349" t="n">
        <v>0.03408038392534178</v>
      </c>
      <c r="K14349" t="n">
        <v>0.149367862955815</v>
      </c>
      <c r="L14349" t="n">
        <v>-0.002066207390575564</v>
      </c>
      <c r="M14349" t="n">
        <v>0.07217137762517895</v>
      </c>
      <c r="N14349" t="n">
        <v>0.11792480530715</v>
      </c>
      <c r="O14349" t="n">
        <v>-0.002440815310003492</v>
      </c>
      <c r="P14349" t="n">
        <v>0.1091133179057351</v>
      </c>
      <c r="Q14349" t="n">
        <v>0.1273743108191001</v>
      </c>
      <c r="R14349" t="n">
        <v>-0.002236419512293495</v>
      </c>
    </row>
    <row r="14350">
      <c r="F14350" t="n">
        <v>0.1018418611684135</v>
      </c>
      <c r="G14350" t="n">
        <v>0.1544255943430249</v>
      </c>
      <c r="H14350" t="n">
        <v>-0.001322224051662297</v>
      </c>
      <c r="J14350" t="n">
        <v>0.03407974083959038</v>
      </c>
      <c r="K14350" t="n">
        <v>0.1493783346231562</v>
      </c>
      <c r="L14350" t="n">
        <v>-0.002066000769836507</v>
      </c>
      <c r="M14350" t="n">
        <v>0.07219343269685857</v>
      </c>
      <c r="N14350" t="n">
        <v>0.1179330726098216</v>
      </c>
      <c r="O14350" t="n">
        <v>-0.002441303521886681</v>
      </c>
      <c r="P14350" t="n">
        <v>0.109185156273296</v>
      </c>
      <c r="Q14350" t="n">
        <v>0.1273832405941154</v>
      </c>
      <c r="R14350" t="n">
        <v>-0.002235972273114954</v>
      </c>
    </row>
    <row r="14351">
      <c r="F14351" t="n">
        <v>0.1018565034342289</v>
      </c>
      <c r="G14351" t="n">
        <v>0.1544364198315873</v>
      </c>
      <c r="H14351" t="n">
        <v>-0.001322224051662297</v>
      </c>
      <c r="J14351" t="n">
        <v>0.03407909751456584</v>
      </c>
      <c r="K14351" t="n">
        <v>0.1493888062904975</v>
      </c>
      <c r="L14351" t="n">
        <v>-0.002066000769836507</v>
      </c>
      <c r="M14351" t="n">
        <v>0.07214883647268147</v>
      </c>
      <c r="N14351" t="n">
        <v>0.1179413399124931</v>
      </c>
      <c r="O14351" t="n">
        <v>-0.002439500960691024</v>
      </c>
      <c r="P14351" t="n">
        <v>0.1091492604771568</v>
      </c>
      <c r="Q14351" t="n">
        <v>0.1273921703691308</v>
      </c>
      <c r="R14351" t="n">
        <v>-0.002236195892704225</v>
      </c>
    </row>
    <row r="14352">
      <c r="F14352" t="n">
        <v>0.1018711457668174</v>
      </c>
      <c r="G14352" t="n">
        <v>0.1544472453201498</v>
      </c>
      <c r="H14352" t="n">
        <v>-0.001321980548345774</v>
      </c>
      <c r="J14352" t="n">
        <v>0.03407845395026543</v>
      </c>
      <c r="K14352" t="n">
        <v>0.1493992779578387</v>
      </c>
      <c r="L14352" t="n">
        <v>-0.002064721264008808</v>
      </c>
      <c r="M14352" t="n">
        <v>0.07219310872259968</v>
      </c>
      <c r="N14352" t="n">
        <v>0.1179496072151647</v>
      </c>
      <c r="O14352" t="n">
        <v>-0.002439744886394522</v>
      </c>
      <c r="P14352" t="n">
        <v>0.1091133645127286</v>
      </c>
      <c r="Q14352" t="n">
        <v>0.1274011001441461</v>
      </c>
      <c r="R14352" t="n">
        <v>-0.002236111544423997</v>
      </c>
    </row>
    <row r="14353">
      <c r="F14353" t="n">
        <v>0.1018569811146108</v>
      </c>
      <c r="G14353" t="n">
        <v>0.1544580708087122</v>
      </c>
      <c r="H14353" t="n">
        <v>-0.001321716178673072</v>
      </c>
      <c r="J14353" t="n">
        <v>0.0340525918473023</v>
      </c>
      <c r="K14353" t="n">
        <v>0.14940974962518</v>
      </c>
      <c r="L14353" t="n">
        <v>-0.002065340742335843</v>
      </c>
      <c r="M14353" t="n">
        <v>0.07214851266856084</v>
      </c>
      <c r="N14353" t="n">
        <v>0.1179578745178363</v>
      </c>
      <c r="O14353" t="n">
        <v>-0.002439257034987525</v>
      </c>
      <c r="P14353" t="n">
        <v>0.10907746838005</v>
      </c>
      <c r="Q14353" t="n">
        <v>0.1274100299191615</v>
      </c>
      <c r="R14353" t="n">
        <v>-0.002236558811459585</v>
      </c>
    </row>
    <row r="14354">
      <c r="F14354" t="n">
        <v>0.1018572199833113</v>
      </c>
      <c r="G14354" t="n">
        <v>0.1544688962972746</v>
      </c>
      <c r="H14354" t="n">
        <v>-0.001322112733182125</v>
      </c>
      <c r="J14354" t="n">
        <v>0.03407716610382608</v>
      </c>
      <c r="K14354" t="n">
        <v>0.1494202212925213</v>
      </c>
      <c r="L14354" t="n">
        <v>-0.002065134249560164</v>
      </c>
      <c r="M14354" t="n">
        <v>0.07217056790237786</v>
      </c>
      <c r="N14354" t="n">
        <v>0.1179661418205078</v>
      </c>
      <c r="O14354" t="n">
        <v>-0.002439013109284026</v>
      </c>
      <c r="P14354" t="n">
        <v>0.1090774834186362</v>
      </c>
      <c r="Q14354" t="n">
        <v>0.1274189596941769</v>
      </c>
      <c r="R14354" t="n">
        <v>-0.002236558811459585</v>
      </c>
    </row>
    <row r="14355">
      <c r="F14355" t="n">
        <v>0.1018574588710165</v>
      </c>
      <c r="G14355" t="n">
        <v>0.154479721785837</v>
      </c>
      <c r="H14355" t="n">
        <v>-0.001322112733182125</v>
      </c>
      <c r="J14355" t="n">
        <v>0.03406811585069372</v>
      </c>
      <c r="K14355" t="n">
        <v>0.1494306929598626</v>
      </c>
      <c r="L14355" t="n">
        <v>-0.002065340742335843</v>
      </c>
      <c r="M14355" t="n">
        <v>0.07219262315661928</v>
      </c>
      <c r="N14355" t="n">
        <v>0.1179744091231794</v>
      </c>
      <c r="O14355" t="n">
        <v>-0.002439013109284026</v>
      </c>
      <c r="P14355" t="n">
        <v>0.109185232314915</v>
      </c>
      <c r="Q14355" t="n">
        <v>0.1274278894691922</v>
      </c>
      <c r="R14355" t="n">
        <v>-0.002236782444977379</v>
      </c>
    </row>
    <row r="14356">
      <c r="F14356" t="n">
        <v>0.1018721013751773</v>
      </c>
      <c r="G14356" t="n">
        <v>0.1544905472743995</v>
      </c>
      <c r="H14356" t="n">
        <v>-0.00132147498713872</v>
      </c>
      <c r="J14356" t="n">
        <v>0.03405906548715305</v>
      </c>
      <c r="K14356" t="n">
        <v>0.1494411646272038</v>
      </c>
      <c r="L14356" t="n">
        <v>-0.002064061168081723</v>
      </c>
      <c r="M14356" t="n">
        <v>0.07219246140690541</v>
      </c>
      <c r="N14356" t="n">
        <v>0.1179826764258509</v>
      </c>
      <c r="O14356" t="n">
        <v>-0.002437945633132812</v>
      </c>
      <c r="P14356" t="n">
        <v>0.1091852470275091</v>
      </c>
      <c r="Q14356" t="n">
        <v>0.1274368192442076</v>
      </c>
      <c r="R14356" t="n">
        <v>-0.00223692124375808</v>
      </c>
    </row>
    <row r="14357">
      <c r="F14357" t="n">
        <v>0.1018435330820895</v>
      </c>
      <c r="G14357" t="n">
        <v>0.1545013727629619</v>
      </c>
      <c r="H14357" t="n">
        <v>-0.001321342852853434</v>
      </c>
      <c r="J14357" t="n">
        <v>0.03405842085535868</v>
      </c>
      <c r="K14357" t="n">
        <v>0.1494516362945451</v>
      </c>
      <c r="L14357" t="n">
        <v>-0.002063648438394044</v>
      </c>
      <c r="M14357" t="n">
        <v>0.07217008270179903</v>
      </c>
      <c r="N14357" t="n">
        <v>0.1179909437285225</v>
      </c>
      <c r="O14357" t="n">
        <v>-0.002437701887318661</v>
      </c>
      <c r="P14357" t="n">
        <v>0.1091493502309467</v>
      </c>
      <c r="Q14357" t="n">
        <v>0.127445749019223</v>
      </c>
      <c r="R14357" t="n">
        <v>-0.002236697596363184</v>
      </c>
    </row>
    <row r="14358">
      <c r="F14358" t="n">
        <v>0.1018581756481447</v>
      </c>
      <c r="G14358" t="n">
        <v>0.1545121982515243</v>
      </c>
      <c r="H14358" t="n">
        <v>-0.00132147498713872</v>
      </c>
      <c r="J14358" t="n">
        <v>0.03406618176191835</v>
      </c>
      <c r="K14358" t="n">
        <v>0.1494621079618864</v>
      </c>
      <c r="L14358" t="n">
        <v>-0.002063854803237884</v>
      </c>
      <c r="M14358" t="n">
        <v>0.07221435505826074</v>
      </c>
      <c r="N14358" t="n">
        <v>0.117999211031194</v>
      </c>
      <c r="O14358" t="n">
        <v>-0.002437945633132812</v>
      </c>
      <c r="P14358" t="n">
        <v>0.1090775419209037</v>
      </c>
      <c r="Q14358" t="n">
        <v>0.1274546787942383</v>
      </c>
      <c r="R14358" t="n">
        <v>-0.002236473948968287</v>
      </c>
    </row>
    <row r="14359">
      <c r="F14359" t="n">
        <v>0.1018440109427176</v>
      </c>
      <c r="G14359" t="n">
        <v>0.1545230237400868</v>
      </c>
      <c r="H14359" t="n">
        <v>-0.001321607121424005</v>
      </c>
      <c r="J14359" t="n">
        <v>0.03404872516094661</v>
      </c>
      <c r="K14359" t="n">
        <v>0.1494725796292276</v>
      </c>
      <c r="L14359" t="n">
        <v>-0.002063648438394044</v>
      </c>
      <c r="M14359" t="n">
        <v>0.07216975949925059</v>
      </c>
      <c r="N14359" t="n">
        <v>0.1180074783338656</v>
      </c>
      <c r="O14359" t="n">
        <v>-0.002437458141504511</v>
      </c>
      <c r="P14359" t="n">
        <v>0.1091493788268946</v>
      </c>
      <c r="Q14359" t="n">
        <v>0.1274636085692537</v>
      </c>
      <c r="R14359" t="n">
        <v>-0.002236697596363184</v>
      </c>
    </row>
    <row r="14360">
      <c r="F14360" t="n">
        <v>0.1018442499015257</v>
      </c>
      <c r="G14360" t="n">
        <v>0.1545338492286492</v>
      </c>
      <c r="H14360" t="n">
        <v>-0.001320839758158195</v>
      </c>
      <c r="J14360" t="n">
        <v>0.03405648552449821</v>
      </c>
      <c r="K14360" t="n">
        <v>0.1494830512965689</v>
      </c>
      <c r="L14360" t="n">
        <v>-0.002062163200436555</v>
      </c>
      <c r="M14360" t="n">
        <v>0.07219181493725346</v>
      </c>
      <c r="N14360" t="n">
        <v>0.1180157456365372</v>
      </c>
      <c r="O14360" t="n">
        <v>-0.002435662743953944</v>
      </c>
      <c r="P14360" t="n">
        <v>0.1091493928769493</v>
      </c>
      <c r="Q14360" t="n">
        <v>0.127472538344269</v>
      </c>
      <c r="R14360" t="n">
        <v>-0.002237059527054331</v>
      </c>
    </row>
    <row r="14361">
      <c r="F14361" t="n">
        <v>0.101887700030131</v>
      </c>
      <c r="G14361" t="n">
        <v>0.1545446747172116</v>
      </c>
      <c r="H14361" t="n">
        <v>-0.001320839758158195</v>
      </c>
      <c r="J14361" t="n">
        <v>0.03404743435171624</v>
      </c>
      <c r="K14361" t="n">
        <v>0.1494935229639101</v>
      </c>
      <c r="L14361" t="n">
        <v>-0.00206278191126777</v>
      </c>
      <c r="M14361" t="n">
        <v>0.07214721956505313</v>
      </c>
      <c r="N14361" t="n">
        <v>0.1180240129392087</v>
      </c>
      <c r="O14361" t="n">
        <v>-0.002435906310228339</v>
      </c>
      <c r="P14361" t="n">
        <v>0.1091853181112518</v>
      </c>
      <c r="Q14361" t="n">
        <v>0.1274814681192844</v>
      </c>
      <c r="R14361" t="n">
        <v>-0.002236612204613408</v>
      </c>
    </row>
    <row r="14362">
      <c r="F14362" t="n">
        <v>0.1018591316169588</v>
      </c>
      <c r="G14362" t="n">
        <v>0.154555500205774</v>
      </c>
      <c r="H14362" t="n">
        <v>-0.001320839758158195</v>
      </c>
      <c r="J14362" t="n">
        <v>0.03407200514648762</v>
      </c>
      <c r="K14362" t="n">
        <v>0.1495039946312514</v>
      </c>
      <c r="L14362" t="n">
        <v>-0.00206278191126777</v>
      </c>
      <c r="M14362" t="n">
        <v>0.07221370894805673</v>
      </c>
      <c r="N14362" t="n">
        <v>0.1180322802418803</v>
      </c>
      <c r="O14362" t="n">
        <v>-0.002435662743953944</v>
      </c>
      <c r="P14362" t="n">
        <v>0.1091494204811679</v>
      </c>
      <c r="Q14362" t="n">
        <v>0.1274903978942997</v>
      </c>
      <c r="R14362" t="n">
        <v>-0.002236612204613408</v>
      </c>
    </row>
    <row r="14363">
      <c r="F14363" t="n">
        <v>0.1018737744213889</v>
      </c>
      <c r="G14363" t="n">
        <v>0.1545663256943365</v>
      </c>
      <c r="H14363" t="n">
        <v>-0.001320707674182379</v>
      </c>
      <c r="J14363" t="n">
        <v>0.03407135894997235</v>
      </c>
      <c r="K14363" t="n">
        <v>0.1495144662985927</v>
      </c>
      <c r="L14363" t="n">
        <v>-0.002062369437380294</v>
      </c>
      <c r="M14363" t="n">
        <v>0.07221354755324697</v>
      </c>
      <c r="N14363" t="n">
        <v>0.1180405475445519</v>
      </c>
      <c r="O14363" t="n">
        <v>-0.002435906310228339</v>
      </c>
      <c r="P14363" t="n">
        <v>0.1090776113307741</v>
      </c>
      <c r="Q14363" t="n">
        <v>0.1274993276693151</v>
      </c>
      <c r="R14363" t="n">
        <v>-0.002236973618701225</v>
      </c>
    </row>
    <row r="14364">
      <c r="F14364" t="n">
        <v>0.1018596097153298</v>
      </c>
      <c r="G14364" t="n">
        <v>0.1545771511828989</v>
      </c>
      <c r="H14364" t="n">
        <v>-0.001320603150075293</v>
      </c>
      <c r="J14364" t="n">
        <v>0.03406230712397505</v>
      </c>
      <c r="K14364" t="n">
        <v>0.1495249379659339</v>
      </c>
      <c r="L14364" t="n">
        <v>-0.002060884646643717</v>
      </c>
      <c r="M14364" t="n">
        <v>0.07216895242113486</v>
      </c>
      <c r="N14364" t="n">
        <v>0.1180488148472234</v>
      </c>
      <c r="O14364" t="n">
        <v>-0.002433627463708645</v>
      </c>
      <c r="P14364" t="n">
        <v>0.1091494474241285</v>
      </c>
      <c r="Q14364" t="n">
        <v>0.1275082574443304</v>
      </c>
      <c r="R14364" t="n">
        <v>-0.002236973618701225</v>
      </c>
    </row>
    <row r="14365">
      <c r="F14365" t="n">
        <v>0.1018886564181094</v>
      </c>
      <c r="G14365" t="n">
        <v>0.1545879766714613</v>
      </c>
      <c r="H14365" t="n">
        <v>-0.001320339082258842</v>
      </c>
      <c r="J14365" t="n">
        <v>0.03407006583901313</v>
      </c>
      <c r="K14365" t="n">
        <v>0.1495354096332752</v>
      </c>
      <c r="L14365" t="n">
        <v>-0.002060884646643717</v>
      </c>
      <c r="M14365" t="n">
        <v>0.0722132249232158</v>
      </c>
      <c r="N14365" t="n">
        <v>0.118057082149895</v>
      </c>
      <c r="O14365" t="n">
        <v>-0.002434357624963883</v>
      </c>
      <c r="P14365" t="n">
        <v>0.1091853720025397</v>
      </c>
      <c r="Q14365" t="n">
        <v>0.1275171872193458</v>
      </c>
      <c r="R14365" t="n">
        <v>-0.002236973618701225</v>
      </c>
    </row>
    <row r="14366">
      <c r="F14366" t="n">
        <v>0.1018744917261251</v>
      </c>
      <c r="G14366" t="n">
        <v>0.1545988021600238</v>
      </c>
      <c r="H14366" t="n">
        <v>-0.001320471116167068</v>
      </c>
      <c r="J14366" t="n">
        <v>0.03405260840288314</v>
      </c>
      <c r="K14366" t="n">
        <v>0.1495458813006165</v>
      </c>
      <c r="L14366" t="n">
        <v>-0.002060884646643717</v>
      </c>
      <c r="M14366" t="n">
        <v>0.07219084682508364</v>
      </c>
      <c r="N14366" t="n">
        <v>0.1180653494525665</v>
      </c>
      <c r="O14366" t="n">
        <v>-0.002433870850793724</v>
      </c>
      <c r="P14366" t="n">
        <v>0.1091135623495115</v>
      </c>
      <c r="Q14366" t="n">
        <v>0.1275261169943612</v>
      </c>
      <c r="R14366" t="n">
        <v>-0.002236973618701225</v>
      </c>
    </row>
    <row r="14367">
      <c r="F14367" t="n">
        <v>0.1018891347260595</v>
      </c>
      <c r="G14367" t="n">
        <v>0.1546096276485862</v>
      </c>
      <c r="H14367" t="n">
        <v>-0.001320207048350616</v>
      </c>
      <c r="J14367" t="n">
        <v>0.03406036657465961</v>
      </c>
      <c r="K14367" t="n">
        <v>0.1495563529679577</v>
      </c>
      <c r="L14367" t="n">
        <v>-0.002061296864794861</v>
      </c>
      <c r="M14367" t="n">
        <v>0.0721462519656102</v>
      </c>
      <c r="N14367" t="n">
        <v>0.1180736167552381</v>
      </c>
      <c r="O14367" t="n">
        <v>-0.002433870850793724</v>
      </c>
      <c r="P14367" t="n">
        <v>0.1090776638834775</v>
      </c>
      <c r="Q14367" t="n">
        <v>0.1275350467693765</v>
      </c>
      <c r="R14367" t="n">
        <v>-0.002236973618701225</v>
      </c>
    </row>
    <row r="14368">
      <c r="F14368" t="n">
        <v>0.101874970024231</v>
      </c>
      <c r="G14368" t="n">
        <v>0.1546204531371486</v>
      </c>
      <c r="H14368" t="n">
        <v>-0.001319708843907712</v>
      </c>
      <c r="J14368" t="n">
        <v>0.03405971924630014</v>
      </c>
      <c r="K14368" t="n">
        <v>0.149566824635299</v>
      </c>
      <c r="L14368" t="n">
        <v>-0.002059606414147545</v>
      </c>
      <c r="M14368" t="n">
        <v>0.07214609088546592</v>
      </c>
      <c r="N14368" t="n">
        <v>0.1180818840579097</v>
      </c>
      <c r="O14368" t="n">
        <v>-0.002432568886975843</v>
      </c>
      <c r="P14368" t="n">
        <v>0.109113587967141</v>
      </c>
      <c r="Q14368" t="n">
        <v>0.1275439765443919</v>
      </c>
      <c r="R14368" t="n">
        <v>-0.002237110853794828</v>
      </c>
    </row>
    <row r="14369">
      <c r="F14369" t="n">
        <v>0.101875209201764</v>
      </c>
      <c r="G14369" t="n">
        <v>0.154631278625711</v>
      </c>
      <c r="H14369" t="n">
        <v>-0.001320104796156109</v>
      </c>
      <c r="J14369" t="n">
        <v>0.03405066661198108</v>
      </c>
      <c r="K14369" t="n">
        <v>0.1495772963026403</v>
      </c>
      <c r="L14369" t="n">
        <v>-0.002060224357866161</v>
      </c>
      <c r="M14369" t="n">
        <v>0.07214592985870105</v>
      </c>
      <c r="N14369" t="n">
        <v>0.1180901513605812</v>
      </c>
      <c r="O14369" t="n">
        <v>-0.002432568886975843</v>
      </c>
      <c r="P14369" t="n">
        <v>0.1090776891678664</v>
      </c>
      <c r="Q14369" t="n">
        <v>0.1275529063194073</v>
      </c>
      <c r="R14369" t="n">
        <v>-0.002237334542511335</v>
      </c>
    </row>
    <row r="14370">
      <c r="F14370" t="n">
        <v>0.1018898523304034</v>
      </c>
      <c r="G14370" t="n">
        <v>0.1546421041142735</v>
      </c>
      <c r="H14370" t="n">
        <v>-0.001319708843907712</v>
      </c>
      <c r="J14370" t="n">
        <v>0.03405842387168331</v>
      </c>
      <c r="K14370" t="n">
        <v>0.1495877679699815</v>
      </c>
      <c r="L14370" t="n">
        <v>-0.002059812395387084</v>
      </c>
      <c r="M14370" t="n">
        <v>0.07219020248249511</v>
      </c>
      <c r="N14370" t="n">
        <v>0.1180984186632528</v>
      </c>
      <c r="O14370" t="n">
        <v>-0.002431839262234699</v>
      </c>
      <c r="P14370" t="n">
        <v>0.1091854356459102</v>
      </c>
      <c r="Q14370" t="n">
        <v>0.1275618360944226</v>
      </c>
      <c r="R14370" t="n">
        <v>-0.002237334542511335</v>
      </c>
    </row>
    <row r="14371">
      <c r="F14371" t="n">
        <v>0.1018468797017023</v>
      </c>
      <c r="G14371" t="n">
        <v>0.1546529296028359</v>
      </c>
      <c r="H14371" t="n">
        <v>-0.001320104796156109</v>
      </c>
      <c r="J14371" t="n">
        <v>0.03405777582542049</v>
      </c>
      <c r="K14371" t="n">
        <v>0.1495982396373228</v>
      </c>
      <c r="L14371" t="n">
        <v>-0.002060224357866161</v>
      </c>
      <c r="M14371" t="n">
        <v>0.07216782474795524</v>
      </c>
      <c r="N14371" t="n">
        <v>0.1181066859659243</v>
      </c>
      <c r="O14371" t="n">
        <v>-0.002430783670998208</v>
      </c>
      <c r="P14371" t="n">
        <v>0.1090777137908343</v>
      </c>
      <c r="Q14371" t="n">
        <v>0.127570765869438</v>
      </c>
      <c r="R14371" t="n">
        <v>-0.002237334542511335</v>
      </c>
    </row>
    <row r="14372">
      <c r="F14372" t="n">
        <v>0.1018615228683052</v>
      </c>
      <c r="G14372" t="n">
        <v>0.1546637550913983</v>
      </c>
      <c r="H14372" t="n">
        <v>-0.001319476932688157</v>
      </c>
      <c r="J14372" t="n">
        <v>0.03404872266758434</v>
      </c>
      <c r="K14372" t="n">
        <v>0.149608711304664</v>
      </c>
      <c r="L14372" t="n">
        <v>-0.002058534358359732</v>
      </c>
      <c r="M14372" t="n">
        <v>0.07214544709911005</v>
      </c>
      <c r="N14372" t="n">
        <v>0.1181149532685959</v>
      </c>
      <c r="O14372" t="n">
        <v>-0.002430783670998208</v>
      </c>
      <c r="P14372" t="n">
        <v>0.1091495485817027</v>
      </c>
      <c r="Q14372" t="n">
        <v>0.1275796956444533</v>
      </c>
      <c r="R14372" t="n">
        <v>-0.002237023867557505</v>
      </c>
    </row>
    <row r="14373">
      <c r="F14373" t="n">
        <v>0.1018905701056153</v>
      </c>
      <c r="G14373" t="n">
        <v>0.1546745805799608</v>
      </c>
      <c r="H14373" t="n">
        <v>-0.001319344998188338</v>
      </c>
      <c r="J14373" t="n">
        <v>0.03403966940013087</v>
      </c>
      <c r="K14373" t="n">
        <v>0.1496191829720053</v>
      </c>
      <c r="L14373" t="n">
        <v>-0.002058328504923896</v>
      </c>
      <c r="M14373" t="n">
        <v>0.07216750303659361</v>
      </c>
      <c r="N14373" t="n">
        <v>0.1181232205712675</v>
      </c>
      <c r="O14373" t="n">
        <v>-0.002430054581714765</v>
      </c>
      <c r="P14373" t="n">
        <v>0.1091136491172087</v>
      </c>
      <c r="Q14373" t="n">
        <v>0.1275886254194687</v>
      </c>
      <c r="R14373" t="n">
        <v>-0.002236800165170749</v>
      </c>
    </row>
    <row r="14374">
      <c r="F14374" t="n">
        <v>0.1018475973185549</v>
      </c>
      <c r="G14374" t="n">
        <v>0.1546854060685232</v>
      </c>
      <c r="H14374" t="n">
        <v>-0.001319476932688157</v>
      </c>
      <c r="J14374" t="n">
        <v>0.03403902076567999</v>
      </c>
      <c r="K14374" t="n">
        <v>0.1496296546393466</v>
      </c>
      <c r="L14374" t="n">
        <v>-0.002058534358359732</v>
      </c>
      <c r="M14374" t="n">
        <v>0.07221177572974113</v>
      </c>
      <c r="N14374" t="n">
        <v>0.118131487873939</v>
      </c>
      <c r="O14374" t="n">
        <v>-0.002430540641237061</v>
      </c>
      <c r="P14374" t="n">
        <v>0.1091495722171076</v>
      </c>
      <c r="Q14374" t="n">
        <v>0.1275975551944841</v>
      </c>
      <c r="R14374" t="n">
        <v>-0.002236800165170749</v>
      </c>
    </row>
    <row r="14375">
      <c r="F14375" t="n">
        <v>0.1018910487173308</v>
      </c>
      <c r="G14375" t="n">
        <v>0.1546962315570856</v>
      </c>
      <c r="H14375" t="n">
        <v>-0.00131921306368852</v>
      </c>
      <c r="J14375" t="n">
        <v>0.03405518124727611</v>
      </c>
      <c r="K14375" t="n">
        <v>0.1496401263066879</v>
      </c>
      <c r="L14375" t="n">
        <v>-0.002058740211795568</v>
      </c>
      <c r="M14375" t="n">
        <v>0.07216718153962512</v>
      </c>
      <c r="N14375" t="n">
        <v>0.1181397551766106</v>
      </c>
      <c r="O14375" t="n">
        <v>-0.002430540641237061</v>
      </c>
      <c r="P14375" t="n">
        <v>0.10907776105217</v>
      </c>
      <c r="Q14375" t="n">
        <v>0.1276064849694994</v>
      </c>
      <c r="R14375" t="n">
        <v>-0.002237023867557505</v>
      </c>
    </row>
    <row r="14376">
      <c r="F14376" t="n">
        <v>0.1018624799003268</v>
      </c>
      <c r="G14376" t="n">
        <v>0.154707057045648</v>
      </c>
      <c r="H14376" t="n">
        <v>-0.001318851595687461</v>
      </c>
      <c r="J14376" t="n">
        <v>0.03406293661719224</v>
      </c>
      <c r="K14376" t="n">
        <v>0.1496505979740291</v>
      </c>
      <c r="L14376" t="n">
        <v>-0.002057050920948628</v>
      </c>
      <c r="M14376" t="n">
        <v>0.07214480416955793</v>
      </c>
      <c r="N14376" t="n">
        <v>0.1181480224792822</v>
      </c>
      <c r="O14376" t="n">
        <v>-0.002428273430605895</v>
      </c>
      <c r="P14376" t="n">
        <v>0.1091495951907485</v>
      </c>
      <c r="Q14376" t="n">
        <v>0.1276154147445148</v>
      </c>
      <c r="R14376" t="n">
        <v>-0.002237383765979103</v>
      </c>
    </row>
    <row r="14377">
      <c r="F14377" t="n">
        <v>0.1018915274049588</v>
      </c>
      <c r="G14377" t="n">
        <v>0.1547178825342105</v>
      </c>
      <c r="H14377" t="n">
        <v>-0.001318719710527892</v>
      </c>
      <c r="J14377" t="n">
        <v>0.03405388252230981</v>
      </c>
      <c r="K14377" t="n">
        <v>0.1496610696413704</v>
      </c>
      <c r="L14377" t="n">
        <v>-0.002057050920948628</v>
      </c>
      <c r="M14377" t="n">
        <v>0.07221129362944292</v>
      </c>
      <c r="N14377" t="n">
        <v>0.1181562897819537</v>
      </c>
      <c r="O14377" t="n">
        <v>-0.002428273430605895</v>
      </c>
      <c r="P14377" t="n">
        <v>0.1091855177988871</v>
      </c>
      <c r="Q14377" t="n">
        <v>0.1276243445195301</v>
      </c>
      <c r="R14377" t="n">
        <v>-0.002237160049974106</v>
      </c>
    </row>
    <row r="14378">
      <c r="F14378" t="n">
        <v>0.1018629585301808</v>
      </c>
      <c r="G14378" t="n">
        <v>0.1547287080227729</v>
      </c>
      <c r="H14378" t="n">
        <v>-0.001318719710527892</v>
      </c>
      <c r="J14378" t="n">
        <v>0.03406163728367538</v>
      </c>
      <c r="K14378" t="n">
        <v>0.1496715413087117</v>
      </c>
      <c r="L14378" t="n">
        <v>-0.002057668097942612</v>
      </c>
      <c r="M14378" t="n">
        <v>0.07214448302693718</v>
      </c>
      <c r="N14378" t="n">
        <v>0.1181645570846253</v>
      </c>
      <c r="O14378" t="n">
        <v>-0.002429001985490565</v>
      </c>
      <c r="P14378" t="n">
        <v>0.1091496175025411</v>
      </c>
      <c r="Q14378" t="n">
        <v>0.1276332742945455</v>
      </c>
      <c r="R14378" t="n">
        <v>-0.002237160049974106</v>
      </c>
    </row>
    <row r="14379">
      <c r="F14379" t="n">
        <v>0.1018487937261014</v>
      </c>
      <c r="G14379" t="n">
        <v>0.1547395335113353</v>
      </c>
      <c r="H14379" t="n">
        <v>-0.001318851595687461</v>
      </c>
      <c r="J14379" t="n">
        <v>0.03406098725789387</v>
      </c>
      <c r="K14379" t="n">
        <v>0.1496820129760529</v>
      </c>
      <c r="L14379" t="n">
        <v>-0.002057462372277951</v>
      </c>
      <c r="M14379" t="n">
        <v>0.07221097249807212</v>
      </c>
      <c r="N14379" t="n">
        <v>0.1181728243872968</v>
      </c>
      <c r="O14379" t="n">
        <v>-0.002428516282234118</v>
      </c>
      <c r="P14379" t="n">
        <v>0.1091855397819216</v>
      </c>
      <c r="Q14379" t="n">
        <v>0.1276422040695609</v>
      </c>
      <c r="R14379" t="n">
        <v>-0.002237160049974106</v>
      </c>
    </row>
    <row r="14380">
      <c r="F14380" t="n">
        <v>0.101863437235915</v>
      </c>
      <c r="G14380" t="n">
        <v>0.1547503589998977</v>
      </c>
      <c r="H14380" t="n">
        <v>-0.001318624295447679</v>
      </c>
      <c r="J14380" t="n">
        <v>0.03404352828710255</v>
      </c>
      <c r="K14380" t="n">
        <v>0.1496924846433942</v>
      </c>
      <c r="L14380" t="n">
        <v>-0.002056184860050022</v>
      </c>
      <c r="M14380" t="n">
        <v>0.07214416209954208</v>
      </c>
      <c r="N14380" t="n">
        <v>0.1181810916899684</v>
      </c>
      <c r="O14380" t="n">
        <v>-0.00242649581736514</v>
      </c>
      <c r="P14380" t="n">
        <v>0.1091496391524009</v>
      </c>
      <c r="Q14380" t="n">
        <v>0.1276511338445762</v>
      </c>
      <c r="R14380" t="n">
        <v>-0.002237743170300051</v>
      </c>
    </row>
    <row r="14381">
      <c r="F14381" t="n">
        <v>0.1018924850079065</v>
      </c>
      <c r="G14381" t="n">
        <v>0.1547611844884602</v>
      </c>
      <c r="H14381" t="n">
        <v>-0.001318228787260682</v>
      </c>
      <c r="J14381" t="n">
        <v>0.0340344736248972</v>
      </c>
      <c r="K14381" t="n">
        <v>0.1497029563107355</v>
      </c>
      <c r="L14381" t="n">
        <v>-0.002056184860050022</v>
      </c>
      <c r="M14381" t="n">
        <v>0.07221065158216244</v>
      </c>
      <c r="N14381" t="n">
        <v>0.11818935899264</v>
      </c>
      <c r="O14381" t="n">
        <v>-0.00242649581736514</v>
      </c>
      <c r="P14381" t="n">
        <v>0.1090778269814087</v>
      </c>
      <c r="Q14381" t="n">
        <v>0.1276600636195916</v>
      </c>
      <c r="R14381" t="n">
        <v>-0.002237071981586704</v>
      </c>
    </row>
    <row r="14382">
      <c r="F14382" t="n">
        <v>0.1018639160175178</v>
      </c>
      <c r="G14382" t="n">
        <v>0.1547720099770226</v>
      </c>
      <c r="H14382" t="n">
        <v>-0.001318624295447679</v>
      </c>
      <c r="J14382" t="n">
        <v>0.03405063152169431</v>
      </c>
      <c r="K14382" t="n">
        <v>0.1497134279780767</v>
      </c>
      <c r="L14382" t="n">
        <v>-0.002055979262123809</v>
      </c>
      <c r="M14382" t="n">
        <v>0.07218827459931293</v>
      </c>
      <c r="N14382" t="n">
        <v>0.1181976262953115</v>
      </c>
      <c r="O14382" t="n">
        <v>-0.002426738491214261</v>
      </c>
      <c r="P14382" t="n">
        <v>0.1091137487653672</v>
      </c>
      <c r="Q14382" t="n">
        <v>0.1276689933946069</v>
      </c>
      <c r="R14382" t="n">
        <v>-0.002237743170300051</v>
      </c>
    </row>
    <row r="14383">
      <c r="F14383" t="n">
        <v>0.1018497511935478</v>
      </c>
      <c r="G14383" t="n">
        <v>0.154782835465585</v>
      </c>
      <c r="H14383" t="n">
        <v>-0.001318492459385346</v>
      </c>
      <c r="J14383" t="n">
        <v>0.03404998060357226</v>
      </c>
      <c r="K14383" t="n">
        <v>0.149723899645418</v>
      </c>
      <c r="L14383" t="n">
        <v>-0.002055773664197597</v>
      </c>
      <c r="M14383" t="n">
        <v>0.072165897702515</v>
      </c>
      <c r="N14383" t="n">
        <v>0.1182058935979831</v>
      </c>
      <c r="O14383" t="n">
        <v>-0.002426738491214261</v>
      </c>
      <c r="P14383" t="n">
        <v>0.1091137590099813</v>
      </c>
      <c r="Q14383" t="n">
        <v>0.1276779231696223</v>
      </c>
      <c r="R14383" t="n">
        <v>-0.002237519440728935</v>
      </c>
    </row>
    <row r="14384">
      <c r="F14384" t="n">
        <v>0.1018643948749777</v>
      </c>
      <c r="G14384" t="n">
        <v>0.1547936609541475</v>
      </c>
      <c r="H14384" t="n">
        <v>-0.001317872083930135</v>
      </c>
      <c r="J14384" t="n">
        <v>0.03404092535357549</v>
      </c>
      <c r="K14384" t="n">
        <v>0.1497343713127593</v>
      </c>
      <c r="L14384" t="n">
        <v>-0.002054702206867346</v>
      </c>
      <c r="M14384" t="n">
        <v>0.07218795403928829</v>
      </c>
      <c r="N14384" t="n">
        <v>0.1182141609006546</v>
      </c>
      <c r="O14384" t="n">
        <v>-0.002424721750449556</v>
      </c>
      <c r="P14384" t="n">
        <v>0.1091496804659852</v>
      </c>
      <c r="Q14384" t="n">
        <v>0.1276868529446377</v>
      </c>
      <c r="R14384" t="n">
        <v>-0.002237430849938345</v>
      </c>
    </row>
    <row r="14385">
      <c r="F14385" t="n">
        <v>0.1018502300410425</v>
      </c>
      <c r="G14385" t="n">
        <v>0.1548044864427099</v>
      </c>
      <c r="H14385" t="n">
        <v>-0.001317872083930135</v>
      </c>
      <c r="J14385" t="n">
        <v>0.03403186999450296</v>
      </c>
      <c r="K14385" t="n">
        <v>0.1497448429801005</v>
      </c>
      <c r="L14385" t="n">
        <v>-0.002055113147308719</v>
      </c>
      <c r="M14385" t="n">
        <v>0.07221001039809299</v>
      </c>
      <c r="N14385" t="n">
        <v>0.1182224282033262</v>
      </c>
      <c r="O14385" t="n">
        <v>-0.002425449239723619</v>
      </c>
      <c r="P14385" t="n">
        <v>0.109077867624741</v>
      </c>
      <c r="Q14385" t="n">
        <v>0.127695782719653</v>
      </c>
      <c r="R14385" t="n">
        <v>-0.002237878336108333</v>
      </c>
    </row>
    <row r="14386">
      <c r="F14386" t="n">
        <v>0.1018792781233389</v>
      </c>
      <c r="G14386" t="n">
        <v>0.1548153119312723</v>
      </c>
      <c r="H14386" t="n">
        <v>-0.001318003871138528</v>
      </c>
      <c r="J14386" t="n">
        <v>0.03403962245091392</v>
      </c>
      <c r="K14386" t="n">
        <v>0.1497553146474418</v>
      </c>
      <c r="L14386" t="n">
        <v>-0.002054496736646659</v>
      </c>
      <c r="M14386" t="n">
        <v>0.07220985023727269</v>
      </c>
      <c r="N14386" t="n">
        <v>0.1182306955059978</v>
      </c>
      <c r="O14386" t="n">
        <v>-0.002424721750449556</v>
      </c>
      <c r="P14386" t="n">
        <v>0.1091497001295409</v>
      </c>
      <c r="Q14386" t="n">
        <v>0.1277047124946684</v>
      </c>
      <c r="R14386" t="n">
        <v>-0.002237430849938345</v>
      </c>
    </row>
    <row r="14387">
      <c r="F14387" t="n">
        <v>0.1018651133033746</v>
      </c>
      <c r="G14387" t="n">
        <v>0.1548261374198347</v>
      </c>
      <c r="H14387" t="n">
        <v>-0.001317740296721742</v>
      </c>
      <c r="J14387" t="n">
        <v>0.03403897064059908</v>
      </c>
      <c r="K14387" t="n">
        <v>0.1497657863147831</v>
      </c>
      <c r="L14387" t="n">
        <v>-0.002055113147308719</v>
      </c>
      <c r="M14387" t="n">
        <v>0.0721652570792008</v>
      </c>
      <c r="N14387" t="n">
        <v>0.1182389628086693</v>
      </c>
      <c r="O14387" t="n">
        <v>-0.002424964246874244</v>
      </c>
      <c r="P14387" t="n">
        <v>0.1091137983331394</v>
      </c>
      <c r="Q14387" t="n">
        <v>0.1277136422696837</v>
      </c>
      <c r="R14387" t="n">
        <v>-0.002237878336108333</v>
      </c>
    </row>
    <row r="14388">
      <c r="F14388" t="n">
        <v>0.101865352817423</v>
      </c>
      <c r="G14388" t="n">
        <v>0.1548369629083972</v>
      </c>
      <c r="H14388" t="n">
        <v>-0.001317385980343959</v>
      </c>
      <c r="J14388" t="n">
        <v>0.03405512625467605</v>
      </c>
      <c r="K14388" t="n">
        <v>0.1497762579821243</v>
      </c>
      <c r="L14388" t="n">
        <v>-0.002053220140271671</v>
      </c>
      <c r="M14388" t="n">
        <v>0.07216509705875573</v>
      </c>
      <c r="N14388" t="n">
        <v>0.1182472301113409</v>
      </c>
      <c r="O14388" t="n">
        <v>-0.002422951238316192</v>
      </c>
      <c r="P14388" t="n">
        <v>0.1090778963692767</v>
      </c>
      <c r="Q14388" t="n">
        <v>0.1277225720446991</v>
      </c>
      <c r="R14388" t="n">
        <v>-0.002237565465145377</v>
      </c>
    </row>
    <row r="14389">
      <c r="F14389" t="n">
        <v>0.1018799967373369</v>
      </c>
      <c r="G14389" t="n">
        <v>0.1548477883969596</v>
      </c>
      <c r="H14389" t="n">
        <v>-0.001317385980343959</v>
      </c>
      <c r="J14389" t="n">
        <v>0.03405447383524798</v>
      </c>
      <c r="K14389" t="n">
        <v>0.1497867296494656</v>
      </c>
      <c r="L14389" t="n">
        <v>-0.002053836167916517</v>
      </c>
      <c r="M14389" t="n">
        <v>0.0721871535862588</v>
      </c>
      <c r="N14389" t="n">
        <v>0.1182554974140125</v>
      </c>
      <c r="O14389" t="n">
        <v>-0.002422951238316192</v>
      </c>
      <c r="P14389" t="n">
        <v>0.1090779056196917</v>
      </c>
      <c r="Q14389" t="n">
        <v>0.1277315018197145</v>
      </c>
      <c r="R14389" t="n">
        <v>-0.002237341708598863</v>
      </c>
    </row>
    <row r="14390">
      <c r="F14390" t="n">
        <v>0.1018514274915203</v>
      </c>
      <c r="G14390" t="n">
        <v>0.154858613885522</v>
      </c>
      <c r="H14390" t="n">
        <v>-0.001317385980343959</v>
      </c>
      <c r="J14390" t="n">
        <v>0.03405382117644022</v>
      </c>
      <c r="K14390" t="n">
        <v>0.1497972013168068</v>
      </c>
      <c r="L14390" t="n">
        <v>-0.002053630825368235</v>
      </c>
      <c r="M14390" t="n">
        <v>0.07220921013606094</v>
      </c>
      <c r="N14390" t="n">
        <v>0.118263764716684</v>
      </c>
      <c r="O14390" t="n">
        <v>-0.002423435877027727</v>
      </c>
      <c r="P14390" t="n">
        <v>0.1091138260871494</v>
      </c>
      <c r="Q14390" t="n">
        <v>0.1277404315947298</v>
      </c>
      <c r="R14390" t="n">
        <v>-0.002237565465145377</v>
      </c>
    </row>
    <row r="14391">
      <c r="F14391" t="n">
        <v>0.1018516670384743</v>
      </c>
      <c r="G14391" t="n">
        <v>0.1548694393740845</v>
      </c>
      <c r="H14391" t="n">
        <v>-0.001317385980343959</v>
      </c>
      <c r="J14391" t="n">
        <v>0.03402795736994822</v>
      </c>
      <c r="K14391" t="n">
        <v>0.1498076729841481</v>
      </c>
      <c r="L14391" t="n">
        <v>-0.002053425482819953</v>
      </c>
      <c r="M14391" t="n">
        <v>0.07218683378475663</v>
      </c>
      <c r="N14391" t="n">
        <v>0.1182720320193556</v>
      </c>
      <c r="O14391" t="n">
        <v>-0.002422951238316192</v>
      </c>
      <c r="P14391" t="n">
        <v>0.1091138350073138</v>
      </c>
      <c r="Q14391" t="n">
        <v>0.1277493613697452</v>
      </c>
      <c r="R14391" t="n">
        <v>-0.002237789221691892</v>
      </c>
    </row>
    <row r="14392">
      <c r="F14392" t="n">
        <v>0.1018663110631588</v>
      </c>
      <c r="G14392" t="n">
        <v>0.1548802648626469</v>
      </c>
      <c r="H14392" t="n">
        <v>-0.001316902315399622</v>
      </c>
      <c r="J14392" t="n">
        <v>0.0340525151406747</v>
      </c>
      <c r="K14392" t="n">
        <v>0.1498181446514894</v>
      </c>
      <c r="L14392" t="n">
        <v>-0.002052149091957686</v>
      </c>
      <c r="M14392" t="n">
        <v>0.07220889041129472</v>
      </c>
      <c r="N14392" t="n">
        <v>0.1182802993220271</v>
      </c>
      <c r="O14392" t="n">
        <v>-0.002421910717351723</v>
      </c>
      <c r="P14392" t="n">
        <v>0.1091856665306271</v>
      </c>
      <c r="Q14392" t="n">
        <v>0.1277582911447606</v>
      </c>
      <c r="R14392" t="n">
        <v>-0.002238147095519737</v>
      </c>
    </row>
    <row r="14393">
      <c r="F14393" t="n">
        <v>0.1018521461892291</v>
      </c>
      <c r="G14393" t="n">
        <v>0.1548910903512093</v>
      </c>
      <c r="H14393" t="n">
        <v>-0.001316902315399622</v>
      </c>
      <c r="J14393" t="n">
        <v>0.03403505475276096</v>
      </c>
      <c r="K14393" t="n">
        <v>0.1498286163188307</v>
      </c>
      <c r="L14393" t="n">
        <v>-0.00205194387704849</v>
      </c>
      <c r="M14393" t="n">
        <v>0.0721865142007439</v>
      </c>
      <c r="N14393" t="n">
        <v>0.1182885666246987</v>
      </c>
      <c r="O14393" t="n">
        <v>-0.002421184289422103</v>
      </c>
      <c r="P14393" t="n">
        <v>0.1091497637360564</v>
      </c>
      <c r="Q14393" t="n">
        <v>0.1277672209197759</v>
      </c>
      <c r="R14393" t="n">
        <v>-0.002237699555608615</v>
      </c>
    </row>
    <row r="14394">
      <c r="F14394" t="n">
        <v>0.1018667902997319</v>
      </c>
      <c r="G14394" t="n">
        <v>0.1549019158397717</v>
      </c>
      <c r="H14394" t="n">
        <v>-0.001317165695862702</v>
      </c>
      <c r="J14394" t="n">
        <v>0.03402599782697759</v>
      </c>
      <c r="K14394" t="n">
        <v>0.1498390879861719</v>
      </c>
      <c r="L14394" t="n">
        <v>-0.002052149091957686</v>
      </c>
      <c r="M14394" t="n">
        <v>0.07218635449040284</v>
      </c>
      <c r="N14394" t="n">
        <v>0.1182968339273703</v>
      </c>
      <c r="O14394" t="n">
        <v>-0.002421910717351723</v>
      </c>
      <c r="P14394" t="n">
        <v>0.1090779493880659</v>
      </c>
      <c r="Q14394" t="n">
        <v>0.1277761506947913</v>
      </c>
      <c r="R14394" t="n">
        <v>-0.002237699555608615</v>
      </c>
    </row>
    <row r="14395">
      <c r="F14395" t="n">
        <v>0.1018814344771092</v>
      </c>
      <c r="G14395" t="n">
        <v>0.1549127413283341</v>
      </c>
      <c r="H14395" t="n">
        <v>-0.001316902315399622</v>
      </c>
      <c r="J14395" t="n">
        <v>0.03403374754210213</v>
      </c>
      <c r="K14395" t="n">
        <v>0.1498495596535132</v>
      </c>
      <c r="L14395" t="n">
        <v>-0.002052559521776077</v>
      </c>
      <c r="M14395" t="n">
        <v>0.0721639784367186</v>
      </c>
      <c r="N14395" t="n">
        <v>0.1183051012300418</v>
      </c>
      <c r="O14395" t="n">
        <v>-0.00242142643206531</v>
      </c>
      <c r="P14395" t="n">
        <v>0.1091138690318299</v>
      </c>
      <c r="Q14395" t="n">
        <v>0.1277850804698066</v>
      </c>
      <c r="R14395" t="n">
        <v>-0.002238147095519737</v>
      </c>
    </row>
    <row r="14396">
      <c r="F14396" t="n">
        <v>0.1018816741667292</v>
      </c>
      <c r="G14396" t="n">
        <v>0.1549235668168966</v>
      </c>
      <c r="H14396" t="n">
        <v>-0.001316552734041455</v>
      </c>
      <c r="J14396" t="n">
        <v>0.03402469026839398</v>
      </c>
      <c r="K14396" t="n">
        <v>0.1498600313208545</v>
      </c>
      <c r="L14396" t="n">
        <v>-0.002051078123560224</v>
      </c>
      <c r="M14396" t="n">
        <v>0.07220825161515002</v>
      </c>
      <c r="N14396" t="n">
        <v>0.1183133685327134</v>
      </c>
      <c r="O14396" t="n">
        <v>-0.002420146811087895</v>
      </c>
      <c r="P14396" t="n">
        <v>0.1091856998992957</v>
      </c>
      <c r="Q14396" t="n">
        <v>0.127794010244822</v>
      </c>
      <c r="R14396" t="n">
        <v>-0.00223760933684574</v>
      </c>
    </row>
    <row r="14397">
      <c r="F14397" t="n">
        <v>0.1018963184538997</v>
      </c>
      <c r="G14397" t="n">
        <v>0.154934392305459</v>
      </c>
      <c r="H14397" t="n">
        <v>-0.001316684376150648</v>
      </c>
      <c r="J14397" t="n">
        <v>0.03404084261798787</v>
      </c>
      <c r="K14397" t="n">
        <v>0.1498705029881957</v>
      </c>
      <c r="L14397" t="n">
        <v>-0.002051078123560224</v>
      </c>
      <c r="M14397" t="n">
        <v>0.07214144295468922</v>
      </c>
      <c r="N14397" t="n">
        <v>0.118321635835385</v>
      </c>
      <c r="O14397" t="n">
        <v>-0.002419662878512193</v>
      </c>
      <c r="P14397" t="n">
        <v>0.1091497964387604</v>
      </c>
      <c r="Q14397" t="n">
        <v>0.1278029400198374</v>
      </c>
      <c r="R14397" t="n">
        <v>-0.002238280686781787</v>
      </c>
    </row>
    <row r="14398">
      <c r="F14398" t="n">
        <v>0.1018821536028058</v>
      </c>
      <c r="G14398" t="n">
        <v>0.1549452177940214</v>
      </c>
      <c r="H14398" t="n">
        <v>-0.001316421091932262</v>
      </c>
      <c r="J14398" t="n">
        <v>0.0340485912879817</v>
      </c>
      <c r="K14398" t="n">
        <v>0.149880974655537</v>
      </c>
      <c r="L14398" t="n">
        <v>-0.002051283210863849</v>
      </c>
      <c r="M14398" t="n">
        <v>0.07214128349450152</v>
      </c>
      <c r="N14398" t="n">
        <v>0.1183299031380565</v>
      </c>
      <c r="O14398" t="n">
        <v>-0.002419904844800044</v>
      </c>
      <c r="P14398" t="n">
        <v>0.1091857155895353</v>
      </c>
      <c r="Q14398" t="n">
        <v>0.1278118697948527</v>
      </c>
      <c r="R14398" t="n">
        <v>-0.002237833120157756</v>
      </c>
    </row>
    <row r="14399">
      <c r="F14399" t="n">
        <v>0.1018535840961655</v>
      </c>
      <c r="G14399" t="n">
        <v>0.1549560432825838</v>
      </c>
      <c r="H14399" t="n">
        <v>-0.001316552734041455</v>
      </c>
      <c r="J14399" t="n">
        <v>0.03403113024858415</v>
      </c>
      <c r="K14399" t="n">
        <v>0.1498914463228782</v>
      </c>
      <c r="L14399" t="n">
        <v>-0.002051283210863849</v>
      </c>
      <c r="M14399" t="n">
        <v>0.07220777309110107</v>
      </c>
      <c r="N14399" t="n">
        <v>0.1183381704407281</v>
      </c>
      <c r="O14399" t="n">
        <v>-0.002419662878512193</v>
      </c>
      <c r="P14399" t="n">
        <v>0.1091139004060133</v>
      </c>
      <c r="Q14399" t="n">
        <v>0.1278207995698681</v>
      </c>
      <c r="R14399" t="n">
        <v>-0.002237833120157756</v>
      </c>
    </row>
    <row r="14400">
      <c r="F14400" t="n">
        <v>0.1018538238136128</v>
      </c>
      <c r="G14400" t="n">
        <v>0.1549668687711463</v>
      </c>
      <c r="H14400" t="n">
        <v>-0.001315810718545735</v>
      </c>
      <c r="J14400" t="n">
        <v>0.03402207227928099</v>
      </c>
      <c r="K14400" t="n">
        <v>0.1499019179902195</v>
      </c>
      <c r="L14400" t="n">
        <v>-0.002049392357960975</v>
      </c>
      <c r="M14400" t="n">
        <v>0.07216318105625555</v>
      </c>
      <c r="N14400" t="n">
        <v>0.1183464377433996</v>
      </c>
      <c r="O14400" t="n">
        <v>-0.002418386486051599</v>
      </c>
      <c r="P14400" t="n">
        <v>0.1090779964445822</v>
      </c>
      <c r="Q14400" t="n">
        <v>0.1278297293448834</v>
      </c>
      <c r="R14400" t="n">
        <v>-0.002237966157622497</v>
      </c>
    </row>
    <row r="14401">
      <c r="F14401" t="n">
        <v>0.1018684682244939</v>
      </c>
      <c r="G14401" t="n">
        <v>0.1549776942597087</v>
      </c>
      <c r="H14401" t="n">
        <v>-0.001316073907008291</v>
      </c>
      <c r="J14401" t="n">
        <v>0.03404662612971444</v>
      </c>
      <c r="K14401" t="n">
        <v>0.1499123896575608</v>
      </c>
      <c r="L14401" t="n">
        <v>-0.002049802277424513</v>
      </c>
      <c r="M14401" t="n">
        <v>0.07218523804642021</v>
      </c>
      <c r="N14401" t="n">
        <v>0.1183547050460712</v>
      </c>
      <c r="O14401" t="n">
        <v>-0.002418144695761052</v>
      </c>
      <c r="P14401" t="n">
        <v>0.1091498264905293</v>
      </c>
      <c r="Q14401" t="n">
        <v>0.1278386591198988</v>
      </c>
      <c r="R14401" t="n">
        <v>-0.002237742361006735</v>
      </c>
    </row>
    <row r="14402">
      <c r="F14402" t="n">
        <v>0.1018687080037906</v>
      </c>
      <c r="G14402" t="n">
        <v>0.1549885197482711</v>
      </c>
      <c r="H14402" t="n">
        <v>-0.001315942312777013</v>
      </c>
      <c r="J14402" t="n">
        <v>0.03403756768166089</v>
      </c>
      <c r="K14402" t="n">
        <v>0.149922861324902</v>
      </c>
      <c r="L14402" t="n">
        <v>-0.002049392357960975</v>
      </c>
      <c r="M14402" t="n">
        <v>0.07218507877327873</v>
      </c>
      <c r="N14402" t="n">
        <v>0.1183629723487427</v>
      </c>
      <c r="O14402" t="n">
        <v>-0.002417661115179958</v>
      </c>
      <c r="P14402" t="n">
        <v>0.1091139221969642</v>
      </c>
      <c r="Q14402" t="n">
        <v>0.1278475888949142</v>
      </c>
      <c r="R14402" t="n">
        <v>-0.002237742361006735</v>
      </c>
    </row>
    <row r="14403">
      <c r="F14403" t="n">
        <v>0.101868947802023</v>
      </c>
      <c r="G14403" t="n">
        <v>0.1549993452368336</v>
      </c>
      <c r="H14403" t="n">
        <v>-0.001316205501239568</v>
      </c>
      <c r="J14403" t="n">
        <v>0.03402010627440756</v>
      </c>
      <c r="K14403" t="n">
        <v>0.1499333329922433</v>
      </c>
      <c r="L14403" t="n">
        <v>-0.002050007237156282</v>
      </c>
      <c r="M14403" t="n">
        <v>0.07216270328465091</v>
      </c>
      <c r="N14403" t="n">
        <v>0.1183712396514143</v>
      </c>
      <c r="O14403" t="n">
        <v>-0.002417661115179958</v>
      </c>
      <c r="P14403" t="n">
        <v>0.1091139291291894</v>
      </c>
      <c r="Q14403" t="n">
        <v>0.1278565186699295</v>
      </c>
      <c r="R14403" t="n">
        <v>-0.002238322476699219</v>
      </c>
    </row>
    <row r="14404">
      <c r="F14404" t="n">
        <v>0.1018691876191894</v>
      </c>
      <c r="G14404" t="n">
        <v>0.155010170725396</v>
      </c>
      <c r="H14404" t="n">
        <v>-0.001315465980769013</v>
      </c>
      <c r="J14404" t="n">
        <v>0.03402785324608576</v>
      </c>
      <c r="K14404" t="n">
        <v>0.1499438046595846</v>
      </c>
      <c r="L14404" t="n">
        <v>-0.002048731602629826</v>
      </c>
      <c r="M14404" t="n">
        <v>0.07220697664597853</v>
      </c>
      <c r="N14404" t="n">
        <v>0.1183795069540859</v>
      </c>
      <c r="O14404" t="n">
        <v>-0.002416629750702426</v>
      </c>
      <c r="P14404" t="n">
        <v>0.109078024502095</v>
      </c>
      <c r="Q14404" t="n">
        <v>0.1278654484449449</v>
      </c>
      <c r="R14404" t="n">
        <v>-0.002238098666832536</v>
      </c>
    </row>
    <row r="14405">
      <c r="F14405" t="n">
        <v>0.1018982369961291</v>
      </c>
      <c r="G14405" t="n">
        <v>0.1550209962139584</v>
      </c>
      <c r="H14405" t="n">
        <v>-0.00131559752736709</v>
      </c>
      <c r="J14405" t="n">
        <v>0.0340355998471914</v>
      </c>
      <c r="K14405" t="n">
        <v>0.1499542763269258</v>
      </c>
      <c r="L14405" t="n">
        <v>-0.002048117106048354</v>
      </c>
      <c r="M14405" t="n">
        <v>0.07214016880606888</v>
      </c>
      <c r="N14405" t="n">
        <v>0.1183877742567574</v>
      </c>
      <c r="O14405" t="n">
        <v>-0.002416146521398147</v>
      </c>
      <c r="P14405" t="n">
        <v>0.1091498538906886</v>
      </c>
      <c r="Q14405" t="n">
        <v>0.1278743782199602</v>
      </c>
      <c r="R14405" t="n">
        <v>-0.002238098666832536</v>
      </c>
    </row>
    <row r="14406">
      <c r="F14406" t="n">
        <v>0.1018696673103188</v>
      </c>
      <c r="G14406" t="n">
        <v>0.1550318217025208</v>
      </c>
      <c r="H14406" t="n">
        <v>-0.001315729073965167</v>
      </c>
      <c r="J14406" t="n">
        <v>0.03404334607764992</v>
      </c>
      <c r="K14406" t="n">
        <v>0.1499647479942671</v>
      </c>
      <c r="L14406" t="n">
        <v>-0.002048731602629826</v>
      </c>
      <c r="M14406" t="n">
        <v>0.07216222600696032</v>
      </c>
      <c r="N14406" t="n">
        <v>0.118396041559429</v>
      </c>
      <c r="O14406" t="n">
        <v>-0.002415904906746007</v>
      </c>
      <c r="P14406" t="n">
        <v>0.1090780375365491</v>
      </c>
      <c r="Q14406" t="n">
        <v>0.1278833079949756</v>
      </c>
      <c r="R14406" t="n">
        <v>-0.002238098666832536</v>
      </c>
    </row>
    <row r="14407">
      <c r="F14407" t="n">
        <v>0.1018699071842789</v>
      </c>
      <c r="G14407" t="n">
        <v>0.1550426471910833</v>
      </c>
      <c r="H14407" t="n">
        <v>-0.00131559752736709</v>
      </c>
      <c r="J14407" t="n">
        <v>0.03403428676055235</v>
      </c>
      <c r="K14407" t="n">
        <v>0.1499752196616083</v>
      </c>
      <c r="L14407" t="n">
        <v>-0.002048321938242178</v>
      </c>
      <c r="M14407" t="n">
        <v>0.07220649943775964</v>
      </c>
      <c r="N14407" t="n">
        <v>0.1184043088621006</v>
      </c>
      <c r="O14407" t="n">
        <v>-0.002416146521398147</v>
      </c>
      <c r="P14407" t="n">
        <v>0.1090780438051637</v>
      </c>
      <c r="Q14407" t="n">
        <v>0.127892237769991</v>
      </c>
      <c r="R14407" t="n">
        <v>-0.002238098666832536</v>
      </c>
    </row>
    <row r="14408">
      <c r="F14408" t="n">
        <v>0.1018845519195498</v>
      </c>
      <c r="G14408" t="n">
        <v>0.1550534726796457</v>
      </c>
      <c r="H14408" t="n">
        <v>-0.001315255097163145</v>
      </c>
      <c r="J14408" t="n">
        <v>0.03403362985812683</v>
      </c>
      <c r="K14408" t="n">
        <v>0.1499856913289496</v>
      </c>
      <c r="L14408" t="n">
        <v>-0.002047251604570943</v>
      </c>
      <c r="M14408" t="n">
        <v>0.07216190809679932</v>
      </c>
      <c r="N14408" t="n">
        <v>0.1184125761647721</v>
      </c>
      <c r="O14408" t="n">
        <v>-0.002414152295379539</v>
      </c>
      <c r="P14408" t="n">
        <v>0.109113961304153</v>
      </c>
      <c r="Q14408" t="n">
        <v>0.1279011675450063</v>
      </c>
      <c r="R14408" t="n">
        <v>-0.002238678292746893</v>
      </c>
    </row>
    <row r="14409">
      <c r="F14409" t="n">
        <v>0.1018559821226089</v>
      </c>
      <c r="G14409" t="n">
        <v>0.1550642981682081</v>
      </c>
      <c r="H14409" t="n">
        <v>-0.001315123597953271</v>
      </c>
      <c r="J14409" t="n">
        <v>0.03402457025926769</v>
      </c>
      <c r="K14409" t="n">
        <v>0.1499961629962909</v>
      </c>
      <c r="L14409" t="n">
        <v>-0.002047251604570943</v>
      </c>
      <c r="M14409" t="n">
        <v>0.0722061815741816</v>
      </c>
      <c r="N14409" t="n">
        <v>0.1184208434674437</v>
      </c>
      <c r="O14409" t="n">
        <v>-0.00241463517412649</v>
      </c>
      <c r="P14409" t="n">
        <v>0.1091498786385636</v>
      </c>
      <c r="Q14409" t="n">
        <v>0.1279100973200217</v>
      </c>
      <c r="R14409" t="n">
        <v>-0.002238678292746893</v>
      </c>
    </row>
    <row r="14410">
      <c r="F14410" t="n">
        <v>0.1018562220293566</v>
      </c>
      <c r="G14410" t="n">
        <v>0.1550751236567706</v>
      </c>
      <c r="H14410" t="n">
        <v>-0.001315123597953271</v>
      </c>
      <c r="J14410" t="n">
        <v>0.03404071772634444</v>
      </c>
      <c r="K14410" t="n">
        <v>0.1500066346636321</v>
      </c>
      <c r="L14410" t="n">
        <v>-0.002047046899880955</v>
      </c>
      <c r="M14410" t="n">
        <v>0.07218380656605042</v>
      </c>
      <c r="N14410" t="n">
        <v>0.1184291107701152</v>
      </c>
      <c r="O14410" t="n">
        <v>-0.00241463517412649</v>
      </c>
      <c r="P14410" t="n">
        <v>0.109149884411034</v>
      </c>
      <c r="Q14410" t="n">
        <v>0.127919027095037</v>
      </c>
      <c r="R14410" t="n">
        <v>-0.002238230646617569</v>
      </c>
    </row>
    <row r="14411">
      <c r="F14411" t="n">
        <v>0.1018708668693883</v>
      </c>
      <c r="G14411" t="n">
        <v>0.155085949145333</v>
      </c>
      <c r="H14411" t="n">
        <v>-0.001315123597953271</v>
      </c>
      <c r="J14411" t="n">
        <v>0.03404006003993226</v>
      </c>
      <c r="K14411" t="n">
        <v>0.1500171063309734</v>
      </c>
      <c r="L14411" t="n">
        <v>-0.002047251604570943</v>
      </c>
      <c r="M14411" t="n">
        <v>0.07213921550169647</v>
      </c>
      <c r="N14411" t="n">
        <v>0.1184373780727868</v>
      </c>
      <c r="O14411" t="n">
        <v>-0.002414152295379539</v>
      </c>
      <c r="P14411" t="n">
        <v>0.1090780672219598</v>
      </c>
      <c r="Q14411" t="n">
        <v>0.1279279568700524</v>
      </c>
      <c r="R14411" t="n">
        <v>-0.002238230646617569</v>
      </c>
    </row>
    <row r="14412">
      <c r="F14412" t="n">
        <v>0.1018567018996171</v>
      </c>
      <c r="G14412" t="n">
        <v>0.1550967746338954</v>
      </c>
      <c r="H14412" t="n">
        <v>-0.001314783573669209</v>
      </c>
      <c r="J14412" t="n">
        <v>0.03402259759456139</v>
      </c>
      <c r="K14412" t="n">
        <v>0.1500275779983147</v>
      </c>
      <c r="L14412" t="n">
        <v>-0.002045976781805587</v>
      </c>
      <c r="M14412" t="n">
        <v>0.07218348906522692</v>
      </c>
      <c r="N14412" t="n">
        <v>0.1184456453754584</v>
      </c>
      <c r="O14412" t="n">
        <v>-0.002413127082903806</v>
      </c>
      <c r="P14412" t="n">
        <v>0.1090780726616906</v>
      </c>
      <c r="Q14412" t="n">
        <v>0.1279368866450677</v>
      </c>
      <c r="R14412" t="n">
        <v>-0.002238362095807295</v>
      </c>
    </row>
    <row r="14413">
      <c r="F14413" t="n">
        <v>0.1018569418631269</v>
      </c>
      <c r="G14413" t="n">
        <v>0.1551076001224578</v>
      </c>
      <c r="H14413" t="n">
        <v>-0.001314783573669209</v>
      </c>
      <c r="J14413" t="n">
        <v>0.03403034175482975</v>
      </c>
      <c r="K14413" t="n">
        <v>0.150038049665656</v>
      </c>
      <c r="L14413" t="n">
        <v>-0.00204556762736467</v>
      </c>
      <c r="M14413" t="n">
        <v>0.07213889817484034</v>
      </c>
      <c r="N14413" t="n">
        <v>0.1184539126781299</v>
      </c>
      <c r="O14413" t="n">
        <v>-0.002412885818448406</v>
      </c>
      <c r="P14413" t="n">
        <v>0.1091858121324133</v>
      </c>
      <c r="Q14413" t="n">
        <v>0.1279458164200831</v>
      </c>
      <c r="R14413" t="n">
        <v>-0.002238362095807295</v>
      </c>
    </row>
    <row r="14414">
      <c r="F14414" t="n">
        <v>0.1019003968046285</v>
      </c>
      <c r="G14414" t="n">
        <v>0.1551184256110203</v>
      </c>
      <c r="H14414" t="n">
        <v>-0.001314652121602255</v>
      </c>
      <c r="J14414" t="n">
        <v>0.03401287915965975</v>
      </c>
      <c r="K14414" t="n">
        <v>0.1500485213329972</v>
      </c>
      <c r="L14414" t="n">
        <v>-0.002045772204585128</v>
      </c>
      <c r="M14414" t="n">
        <v>0.07216095568991118</v>
      </c>
      <c r="N14414" t="n">
        <v>0.1184621799808015</v>
      </c>
      <c r="O14414" t="n">
        <v>-0.002412644553993007</v>
      </c>
      <c r="P14414" t="n">
        <v>0.1091139944431607</v>
      </c>
      <c r="Q14414" t="n">
        <v>0.1279547461950985</v>
      </c>
      <c r="R14414" t="n">
        <v>-0.002238809768226456</v>
      </c>
    </row>
    <row r="14415">
      <c r="F14415" t="n">
        <v>0.1018718268572591</v>
      </c>
      <c r="G14415" t="n">
        <v>0.1551292510995827</v>
      </c>
      <c r="H14415" t="n">
        <v>-0.001314652121602255</v>
      </c>
      <c r="J14415" t="n">
        <v>0.03401222071302579</v>
      </c>
      <c r="K14415" t="n">
        <v>0.1500589930003385</v>
      </c>
      <c r="L14415" t="n">
        <v>-0.002045976781805587</v>
      </c>
      <c r="M14415" t="n">
        <v>0.07213858106918755</v>
      </c>
      <c r="N14415" t="n">
        <v>0.118470447283473</v>
      </c>
      <c r="O14415" t="n">
        <v>-0.002413127082903806</v>
      </c>
      <c r="P14415" t="n">
        <v>0.1091858221858061</v>
      </c>
      <c r="Q14415" t="n">
        <v>0.1279636759701138</v>
      </c>
      <c r="R14415" t="n">
        <v>-0.002238138259597714</v>
      </c>
    </row>
    <row r="14416">
      <c r="F14416" t="n">
        <v>0.1018864719358875</v>
      </c>
      <c r="G14416" t="n">
        <v>0.1551400765881451</v>
      </c>
      <c r="H14416" t="n">
        <v>-0.001314183101149461</v>
      </c>
      <c r="J14416" t="n">
        <v>0.03403676801621995</v>
      </c>
      <c r="K14416" t="n">
        <v>0.1500694646676798</v>
      </c>
      <c r="L14416" t="n">
        <v>-0.002044702304116186</v>
      </c>
      <c r="M14416" t="n">
        <v>0.07213842259941916</v>
      </c>
      <c r="N14416" t="n">
        <v>0.1184787145861446</v>
      </c>
      <c r="O14416" t="n">
        <v>-0.002410657897677267</v>
      </c>
      <c r="P14416" t="n">
        <v>0.1091858269636733</v>
      </c>
      <c r="Q14416" t="n">
        <v>0.1279726057451292</v>
      </c>
      <c r="R14416" t="n">
        <v>-0.002238269163930088</v>
      </c>
    </row>
    <row r="14417">
      <c r="F14417" t="n">
        <v>0.1018723069647013</v>
      </c>
      <c r="G14417" t="n">
        <v>0.1551509020767075</v>
      </c>
      <c r="H14417" t="n">
        <v>-0.001313920290810265</v>
      </c>
      <c r="J14417" t="n">
        <v>0.03403610889312809</v>
      </c>
      <c r="K14417" t="n">
        <v>0.150079936335021</v>
      </c>
      <c r="L14417" t="n">
        <v>-0.002044702304116186</v>
      </c>
      <c r="M14417" t="n">
        <v>0.07216048023310295</v>
      </c>
      <c r="N14417" t="n">
        <v>0.1184869818888162</v>
      </c>
      <c r="O14417" t="n">
        <v>-0.00241138116737354</v>
      </c>
      <c r="P14417" t="n">
        <v>0.1091499201747627</v>
      </c>
      <c r="Q14417" t="n">
        <v>0.1279815355201446</v>
      </c>
      <c r="R14417" t="n">
        <v>-0.002238716862532734</v>
      </c>
    </row>
    <row r="14418">
      <c r="F14418" t="n">
        <v>0.1018725470467941</v>
      </c>
      <c r="G14418" t="n">
        <v>0.15516172756527</v>
      </c>
      <c r="H14418" t="n">
        <v>-0.001314051695979863</v>
      </c>
      <c r="J14418" t="n">
        <v>0.03401024393683963</v>
      </c>
      <c r="K14418" t="n">
        <v>0.1500904080023623</v>
      </c>
      <c r="L14418" t="n">
        <v>-0.00204429340454532</v>
      </c>
      <c r="M14418" t="n">
        <v>0.07213810582621177</v>
      </c>
      <c r="N14418" t="n">
        <v>0.1184952491914877</v>
      </c>
      <c r="O14418" t="n">
        <v>-0.002410898987576025</v>
      </c>
      <c r="P14418" t="n">
        <v>0.1091140132190522</v>
      </c>
      <c r="Q14418" t="n">
        <v>0.1279904652951599</v>
      </c>
      <c r="R14418" t="n">
        <v>-0.002238716862532734</v>
      </c>
    </row>
    <row r="14419">
      <c r="F14419" t="n">
        <v>0.1018583820414098</v>
      </c>
      <c r="G14419" t="n">
        <v>0.1551725530538324</v>
      </c>
      <c r="H14419" t="n">
        <v>-0.001313453822394127</v>
      </c>
      <c r="J14419" t="n">
        <v>0.03403478992857309</v>
      </c>
      <c r="K14419" t="n">
        <v>0.1501008796697036</v>
      </c>
      <c r="L14419" t="n">
        <v>-0.002044702304116186</v>
      </c>
      <c r="M14419" t="n">
        <v>0.07218237955556603</v>
      </c>
      <c r="N14419" t="n">
        <v>0.1185035164941593</v>
      </c>
      <c r="O14419" t="n">
        <v>-0.002411140077474782</v>
      </c>
      <c r="P14419" t="n">
        <v>0.1091858403018306</v>
      </c>
      <c r="Q14419" t="n">
        <v>0.1279993950701753</v>
      </c>
      <c r="R14419" t="n">
        <v>-0.002238269163930088</v>
      </c>
    </row>
    <row r="14420">
      <c r="F14420" t="n">
        <v>0.1018874323981174</v>
      </c>
      <c r="G14420" t="n">
        <v>0.1551833785423948</v>
      </c>
      <c r="H14420" t="n">
        <v>-0.001313716539430309</v>
      </c>
      <c r="J14420" t="n">
        <v>0.03400892488911797</v>
      </c>
      <c r="K14420" t="n">
        <v>0.1501113513370448</v>
      </c>
      <c r="L14420" t="n">
        <v>-0.002043428173478991</v>
      </c>
      <c r="M14420" t="n">
        <v>0.07218222127611676</v>
      </c>
      <c r="N14420" t="n">
        <v>0.1185117837968308</v>
      </c>
      <c r="O14420" t="n">
        <v>-0.002409157043959963</v>
      </c>
      <c r="P14420" t="n">
        <v>0.1091858444160333</v>
      </c>
      <c r="Q14420" t="n">
        <v>0.1280083248451906</v>
      </c>
      <c r="R14420" t="n">
        <v>-0.002238399535379842</v>
      </c>
    </row>
    <row r="14421">
      <c r="F14421" t="n">
        <v>0.1018876725609573</v>
      </c>
      <c r="G14421" t="n">
        <v>0.1551942040309572</v>
      </c>
      <c r="H14421" t="n">
        <v>-0.0013138478979484</v>
      </c>
      <c r="J14421" t="n">
        <v>0.03400826500616967</v>
      </c>
      <c r="K14421" t="n">
        <v>0.1501218230043861</v>
      </c>
      <c r="L14421" t="n">
        <v>-0.002043632495864101</v>
      </c>
      <c r="M14421" t="n">
        <v>0.07213763108286483</v>
      </c>
      <c r="N14421" t="n">
        <v>0.1185200510995024</v>
      </c>
      <c r="O14421" t="n">
        <v>-0.002408916128255567</v>
      </c>
      <c r="P14421" t="n">
        <v>0.1091140255591816</v>
      </c>
      <c r="Q14421" t="n">
        <v>0.128017254620206</v>
      </c>
      <c r="R14421" t="n">
        <v>-0.002239071122399158</v>
      </c>
    </row>
    <row r="14422">
      <c r="F14422" t="n">
        <v>0.1019023179211386</v>
      </c>
      <c r="G14422" t="n">
        <v>0.1552050295195197</v>
      </c>
      <c r="H14422" t="n">
        <v>-0.001313716539430309</v>
      </c>
      <c r="J14422" t="n">
        <v>0.03403280968577145</v>
      </c>
      <c r="K14422" t="n">
        <v>0.1501322946717274</v>
      </c>
      <c r="L14422" t="n">
        <v>-0.002043223851093882</v>
      </c>
      <c r="M14422" t="n">
        <v>0.07215968891520189</v>
      </c>
      <c r="N14422" t="n">
        <v>0.118528318402174</v>
      </c>
      <c r="O14422" t="n">
        <v>-0.002409397959664359</v>
      </c>
      <c r="P14422" t="n">
        <v>0.1091858521466007</v>
      </c>
      <c r="Q14422" t="n">
        <v>0.1280261843952214</v>
      </c>
      <c r="R14422" t="n">
        <v>-0.002238623397719614</v>
      </c>
    </row>
    <row r="14423">
      <c r="F14423" t="n">
        <v>0.1018881529433661</v>
      </c>
      <c r="G14423" t="n">
        <v>0.1552158550080821</v>
      </c>
      <c r="H14423" t="n">
        <v>-0.0013138478979484</v>
      </c>
      <c r="J14423" t="n">
        <v>0.0340153460566902</v>
      </c>
      <c r="K14423" t="n">
        <v>0.1501427663390686</v>
      </c>
      <c r="L14423" t="n">
        <v>-0.002043428173478991</v>
      </c>
      <c r="M14423" t="n">
        <v>0.0722039627246866</v>
      </c>
      <c r="N14423" t="n">
        <v>0.1185365857048455</v>
      </c>
      <c r="O14423" t="n">
        <v>-0.002409157043959963</v>
      </c>
      <c r="P14423" t="n">
        <v>0.1091140329563531</v>
      </c>
      <c r="Q14423" t="n">
        <v>0.1280351141702367</v>
      </c>
      <c r="R14423" t="n">
        <v>-0.002238847260059385</v>
      </c>
    </row>
    <row r="14424">
      <c r="F14424" t="n">
        <v>0.1018883931629321</v>
      </c>
      <c r="G14424" t="n">
        <v>0.1552266804966445</v>
      </c>
      <c r="H14424" t="n">
        <v>-0.001312989815054785</v>
      </c>
      <c r="J14424" t="n">
        <v>0.03403148832655906</v>
      </c>
      <c r="K14424" t="n">
        <v>0.1501532380064099</v>
      </c>
      <c r="L14424" t="n">
        <v>-0.00204235858688994</v>
      </c>
      <c r="M14424" t="n">
        <v>0.07215937277757728</v>
      </c>
      <c r="N14424" t="n">
        <v>0.1185448530075171</v>
      </c>
      <c r="O14424" t="n">
        <v>-0.002407900215349043</v>
      </c>
      <c r="P14424" t="n">
        <v>0.1091140364060328</v>
      </c>
      <c r="Q14424" t="n">
        <v>0.1280440439452521</v>
      </c>
      <c r="R14424" t="n">
        <v>-0.002239200998751221</v>
      </c>
    </row>
    <row r="14425">
      <c r="F14425" t="n">
        <v>0.1018886334014038</v>
      </c>
      <c r="G14425" t="n">
        <v>0.1552375059852069</v>
      </c>
      <c r="H14425" t="n">
        <v>-0.001313383751392935</v>
      </c>
      <c r="J14425" t="n">
        <v>0.034022425885293</v>
      </c>
      <c r="K14425" t="n">
        <v>0.1501637096737511</v>
      </c>
      <c r="L14425" t="n">
        <v>-0.002042154391870255</v>
      </c>
      <c r="M14425" t="n">
        <v>0.07215921479240775</v>
      </c>
      <c r="N14425" t="n">
        <v>0.1185531203101887</v>
      </c>
      <c r="O14425" t="n">
        <v>-0.002407659473475883</v>
      </c>
      <c r="P14425" t="n">
        <v>0.1091499510937299</v>
      </c>
      <c r="Q14425" t="n">
        <v>0.1280529737202674</v>
      </c>
      <c r="R14425" t="n">
        <v>-0.002238977123426411</v>
      </c>
    </row>
    <row r="14426">
      <c r="F14426" t="n">
        <v>0.1019032789332931</v>
      </c>
      <c r="G14426" t="n">
        <v>0.1552483314737694</v>
      </c>
      <c r="H14426" t="n">
        <v>-0.001313252439280219</v>
      </c>
      <c r="J14426" t="n">
        <v>0.03402176467311178</v>
      </c>
      <c r="K14426" t="n">
        <v>0.1501741813410924</v>
      </c>
      <c r="L14426" t="n">
        <v>-0.00204235858688994</v>
      </c>
      <c r="M14426" t="n">
        <v>0.07218127276874328</v>
      </c>
      <c r="N14426" t="n">
        <v>0.1185613876128602</v>
      </c>
      <c r="O14426" t="n">
        <v>-0.002407177989729563</v>
      </c>
      <c r="P14426" t="n">
        <v>0.1090781314032464</v>
      </c>
      <c r="Q14426" t="n">
        <v>0.1280619034952828</v>
      </c>
      <c r="R14426" t="n">
        <v>-0.002238977123426411</v>
      </c>
    </row>
    <row r="14427">
      <c r="F14427" t="n">
        <v>0.1019035192335973</v>
      </c>
      <c r="G14427" t="n">
        <v>0.1552591569623318</v>
      </c>
      <c r="H14427" t="n">
        <v>-0.001313383751392935</v>
      </c>
      <c r="J14427" t="n">
        <v>0.03402110322147375</v>
      </c>
      <c r="K14427" t="n">
        <v>0.1501846530084337</v>
      </c>
      <c r="L14427" t="n">
        <v>-0.00204195019685057</v>
      </c>
      <c r="M14427" t="n">
        <v>0.07218111487946666</v>
      </c>
      <c r="N14427" t="n">
        <v>0.1185696549155318</v>
      </c>
      <c r="O14427" t="n">
        <v>-0.002407900215349043</v>
      </c>
      <c r="P14427" t="n">
        <v>0.1090781343547449</v>
      </c>
      <c r="Q14427" t="n">
        <v>0.1280708332702981</v>
      </c>
      <c r="R14427" t="n">
        <v>-0.002239200998751221</v>
      </c>
    </row>
    <row r="14428">
      <c r="F14428" t="n">
        <v>0.1018893542302394</v>
      </c>
      <c r="G14428" t="n">
        <v>0.1552699824508942</v>
      </c>
      <c r="H14428" t="n">
        <v>-0.001312790803534609</v>
      </c>
      <c r="J14428" t="n">
        <v>0.03402044153037617</v>
      </c>
      <c r="K14428" t="n">
        <v>0.1501951246757749</v>
      </c>
      <c r="L14428" t="n">
        <v>-0.002041085028955588</v>
      </c>
      <c r="M14428" t="n">
        <v>0.07215874117198259</v>
      </c>
      <c r="N14428" t="n">
        <v>0.1185779222182033</v>
      </c>
      <c r="O14428" t="n">
        <v>-0.002406165195773992</v>
      </c>
      <c r="P14428" t="n">
        <v>0.1091140485451316</v>
      </c>
      <c r="Q14428" t="n">
        <v>0.1280797630453135</v>
      </c>
      <c r="R14428" t="n">
        <v>-0.002239330339719711</v>
      </c>
    </row>
    <row r="14429">
      <c r="F14429" t="n">
        <v>0.1018751891977253</v>
      </c>
      <c r="G14429" t="n">
        <v>0.1552808079394567</v>
      </c>
      <c r="H14429" t="n">
        <v>-0.001312790803534609</v>
      </c>
      <c r="J14429" t="n">
        <v>0.03401137846197011</v>
      </c>
      <c r="K14429" t="n">
        <v>0.1502055963431162</v>
      </c>
      <c r="L14429" t="n">
        <v>-0.002041085028955588</v>
      </c>
      <c r="M14429" t="n">
        <v>0.07218079926868542</v>
      </c>
      <c r="N14429" t="n">
        <v>0.1185861895208749</v>
      </c>
      <c r="O14429" t="n">
        <v>-0.002405924627368096</v>
      </c>
      <c r="P14429" t="n">
        <v>0.1091499625700652</v>
      </c>
      <c r="Q14429" t="n">
        <v>0.1280886928203289</v>
      </c>
      <c r="R14429" t="n">
        <v>-0.00223888256320707</v>
      </c>
    </row>
    <row r="14430">
      <c r="F14430" t="n">
        <v>0.1019042402479245</v>
      </c>
      <c r="G14430" t="n">
        <v>0.1552916334280191</v>
      </c>
      <c r="H14430" t="n">
        <v>-0.001312528271627093</v>
      </c>
      <c r="J14430" t="n">
        <v>0.03402751850142724</v>
      </c>
      <c r="K14430" t="n">
        <v>0.1502160680104575</v>
      </c>
      <c r="L14430" t="n">
        <v>-0.00204088096126623</v>
      </c>
      <c r="M14430" t="n">
        <v>0.07218064154726625</v>
      </c>
      <c r="N14430" t="n">
        <v>0.1185944568235465</v>
      </c>
      <c r="O14430" t="n">
        <v>-0.0024056840589622</v>
      </c>
      <c r="P14430" t="n">
        <v>0.1091140536187616</v>
      </c>
      <c r="Q14430" t="n">
        <v>0.1280976225953442</v>
      </c>
      <c r="R14430" t="n">
        <v>-0.00223888256320707</v>
      </c>
    </row>
    <row r="14431">
      <c r="F14431" t="n">
        <v>0.1018756698345171</v>
      </c>
      <c r="G14431" t="n">
        <v>0.1553024589165815</v>
      </c>
      <c r="H14431" t="n">
        <v>-0.001312659537580851</v>
      </c>
      <c r="J14431" t="n">
        <v>0.03400165300949581</v>
      </c>
      <c r="K14431" t="n">
        <v>0.1502265396777988</v>
      </c>
      <c r="L14431" t="n">
        <v>-0.002040676893576873</v>
      </c>
      <c r="M14431" t="n">
        <v>0.07218048388188494</v>
      </c>
      <c r="N14431" t="n">
        <v>0.118602724126218</v>
      </c>
      <c r="O14431" t="n">
        <v>-0.002405924627368096</v>
      </c>
      <c r="P14431" t="n">
        <v>0.1091140559065599</v>
      </c>
      <c r="Q14431" t="n">
        <v>0.1281065523703596</v>
      </c>
      <c r="R14431" t="n">
        <v>-0.00223888256320707</v>
      </c>
    </row>
    <row r="14432">
      <c r="F14432" t="n">
        <v>0.1018615047625615</v>
      </c>
      <c r="G14432" t="n">
        <v>0.155313284405144</v>
      </c>
      <c r="H14432" t="n">
        <v>-0.001312069194945904</v>
      </c>
      <c r="J14432" t="n">
        <v>0.03402619331047889</v>
      </c>
      <c r="K14432" t="n">
        <v>0.15023701134514</v>
      </c>
      <c r="L14432" t="n">
        <v>-0.002039607883643167</v>
      </c>
      <c r="M14432" t="n">
        <v>0.07215811046153808</v>
      </c>
      <c r="N14432" t="n">
        <v>0.1186109914288896</v>
      </c>
      <c r="O14432" t="n">
        <v>-0.002403712639192844</v>
      </c>
      <c r="P14432" t="n">
        <v>0.109114058028333</v>
      </c>
      <c r="Q14432" t="n">
        <v>0.128115482145375</v>
      </c>
      <c r="R14432" t="n">
        <v>-0.002239011341865718</v>
      </c>
    </row>
    <row r="14433">
      <c r="F14433" t="n">
        <v>0.1018617451041547</v>
      </c>
      <c r="G14433" t="n">
        <v>0.1553241098937064</v>
      </c>
      <c r="H14433" t="n">
        <v>-0.001312200414987402</v>
      </c>
      <c r="J14433" t="n">
        <v>0.03401712948289935</v>
      </c>
      <c r="K14433" t="n">
        <v>0.1502474830124813</v>
      </c>
      <c r="L14433" t="n">
        <v>-0.002039811824037492</v>
      </c>
      <c r="M14433" t="n">
        <v>0.07220238451469926</v>
      </c>
      <c r="N14433" t="n">
        <v>0.1186192587315612</v>
      </c>
      <c r="O14433" t="n">
        <v>-0.002403712639192844</v>
      </c>
      <c r="P14433" t="n">
        <v>0.1091499713900687</v>
      </c>
      <c r="Q14433" t="n">
        <v>0.1281244119203903</v>
      </c>
      <c r="R14433" t="n">
        <v>-0.002239011341865718</v>
      </c>
    </row>
    <row r="14434">
      <c r="F14434" t="n">
        <v>0.1018763909314049</v>
      </c>
      <c r="G14434" t="n">
        <v>0.1553349353822688</v>
      </c>
      <c r="H14434" t="n">
        <v>-0.001312200414987402</v>
      </c>
      <c r="J14434" t="n">
        <v>0.03401646635498709</v>
      </c>
      <c r="K14434" t="n">
        <v>0.1502579546798225</v>
      </c>
      <c r="L14434" t="n">
        <v>-0.002039403943248842</v>
      </c>
      <c r="M14434" t="n">
        <v>0.07218001122239548</v>
      </c>
      <c r="N14434" t="n">
        <v>0.1186275260342327</v>
      </c>
      <c r="O14434" t="n">
        <v>-0.002404433825103192</v>
      </c>
      <c r="P14434" t="n">
        <v>0.1091499731799387</v>
      </c>
      <c r="Q14434" t="n">
        <v>0.1281333416954057</v>
      </c>
      <c r="R14434" t="n">
        <v>-0.002239459144134091</v>
      </c>
    </row>
    <row r="14435">
      <c r="F14435" t="n">
        <v>0.1019054423164318</v>
      </c>
      <c r="G14435" t="n">
        <v>0.1553457608708312</v>
      </c>
      <c r="H14435" t="n">
        <v>-0.001312069194945904</v>
      </c>
      <c r="J14435" t="n">
        <v>0.03399900150714666</v>
      </c>
      <c r="K14435" t="n">
        <v>0.1502684263471638</v>
      </c>
      <c r="L14435" t="n">
        <v>-0.002039811824037492</v>
      </c>
      <c r="M14435" t="n">
        <v>0.07213542225398925</v>
      </c>
      <c r="N14435" t="n">
        <v>0.1186357933369043</v>
      </c>
      <c r="O14435" t="n">
        <v>-0.002402706111796236</v>
      </c>
      <c r="P14435" t="n">
        <v>0.1091140633973955</v>
      </c>
      <c r="Q14435" t="n">
        <v>0.128142271470421</v>
      </c>
      <c r="R14435" t="n">
        <v>-0.002239011341865718</v>
      </c>
    </row>
    <row r="14436">
      <c r="F14436" t="n">
        <v>0.1019056827868145</v>
      </c>
      <c r="G14436" t="n">
        <v>0.1553565863593937</v>
      </c>
      <c r="H14436" t="n">
        <v>-0.001311874936598514</v>
      </c>
      <c r="J14436" t="n">
        <v>0.03400673870685311</v>
      </c>
      <c r="K14436" t="n">
        <v>0.1502788980145051</v>
      </c>
      <c r="L14436" t="n">
        <v>-0.002038538974112103</v>
      </c>
      <c r="M14436" t="n">
        <v>0.07215748064897665</v>
      </c>
      <c r="N14436" t="n">
        <v>0.1186440606395758</v>
      </c>
      <c r="O14436" t="n">
        <v>-0.002402225666662903</v>
      </c>
      <c r="P14436" t="n">
        <v>0.1091858876679334</v>
      </c>
      <c r="Q14436" t="n">
        <v>0.1281512012454364</v>
      </c>
      <c r="R14436" t="n">
        <v>-0.002239587410823825</v>
      </c>
    </row>
    <row r="14437">
      <c r="F14437" t="n">
        <v>0.1018771121982985</v>
      </c>
      <c r="G14437" t="n">
        <v>0.1553674118479561</v>
      </c>
      <c r="H14437" t="n">
        <v>-0.001311874936598514</v>
      </c>
      <c r="J14437" t="n">
        <v>0.03400607492687462</v>
      </c>
      <c r="K14437" t="n">
        <v>0.1502893696818463</v>
      </c>
      <c r="L14437" t="n">
        <v>-0.002038335160977319</v>
      </c>
      <c r="M14437" t="n">
        <v>0.07217953906878444</v>
      </c>
      <c r="N14437" t="n">
        <v>0.1186523279422474</v>
      </c>
      <c r="O14437" t="n">
        <v>-0.00240246588922957</v>
      </c>
      <c r="P14437" t="n">
        <v>0.1091858889596806</v>
      </c>
      <c r="Q14437" t="n">
        <v>0.1281601310204518</v>
      </c>
      <c r="R14437" t="n">
        <v>-0.002239587410823825</v>
      </c>
    </row>
    <row r="14438">
      <c r="F14438" t="n">
        <v>0.1018917582213093</v>
      </c>
      <c r="G14438" t="n">
        <v>0.1553782373365185</v>
      </c>
      <c r="H14438" t="n">
        <v>-0.001311743762222292</v>
      </c>
      <c r="J14438" t="n">
        <v>0.03402221198961468</v>
      </c>
      <c r="K14438" t="n">
        <v>0.1502998413491876</v>
      </c>
      <c r="L14438" t="n">
        <v>-0.00203792753470775</v>
      </c>
      <c r="M14438" t="n">
        <v>0.07220159751347219</v>
      </c>
      <c r="N14438" t="n">
        <v>0.1186605952449189</v>
      </c>
      <c r="O14438" t="n">
        <v>-0.002401985444096237</v>
      </c>
      <c r="P14438" t="n">
        <v>0.1091140672718519</v>
      </c>
      <c r="Q14438" t="n">
        <v>0.1281690607954671</v>
      </c>
      <c r="R14438" t="n">
        <v>-0.002239587410823825</v>
      </c>
    </row>
    <row r="14439">
      <c r="F14439" t="n">
        <v>0.1019064043112998</v>
      </c>
      <c r="G14439" t="n">
        <v>0.1553890628250809</v>
      </c>
      <c r="H14439" t="n">
        <v>-0.001311158453162443</v>
      </c>
      <c r="J14439" t="n">
        <v>0.03400474664852612</v>
      </c>
      <c r="K14439" t="n">
        <v>0.1503103130165289</v>
      </c>
      <c r="L14439" t="n">
        <v>-0.00203792753470775</v>
      </c>
      <c r="M14439" t="n">
        <v>0.07220144028221145</v>
      </c>
      <c r="N14439" t="n">
        <v>0.1186688625475905</v>
      </c>
      <c r="O14439" t="n">
        <v>-0.002402706111796236</v>
      </c>
      <c r="P14439" t="n">
        <v>0.1091858910447996</v>
      </c>
      <c r="Q14439" t="n">
        <v>0.1281779905704825</v>
      </c>
      <c r="R14439" t="n">
        <v>-0.002238915668948953</v>
      </c>
    </row>
    <row r="14440">
      <c r="F14440" t="n">
        <v>0.1019066448572356</v>
      </c>
      <c r="G14440" t="n">
        <v>0.1553998883136434</v>
      </c>
      <c r="H14440" t="n">
        <v>-0.001311289582120655</v>
      </c>
      <c r="J14440" t="n">
        <v>0.03401248255836567</v>
      </c>
      <c r="K14440" t="n">
        <v>0.1503207846838701</v>
      </c>
      <c r="L14440" t="n">
        <v>-0.002036859109334003</v>
      </c>
      <c r="M14440" t="n">
        <v>0.0721790674222049</v>
      </c>
      <c r="N14440" t="n">
        <v>0.1186771298502621</v>
      </c>
      <c r="O14440" t="n">
        <v>-0.002400742014116317</v>
      </c>
      <c r="P14440" t="n">
        <v>0.1091858918381502</v>
      </c>
      <c r="Q14440" t="n">
        <v>0.1281869203454979</v>
      </c>
      <c r="R14440" t="n">
        <v>-0.002239491211889859</v>
      </c>
    </row>
    <row r="14441">
      <c r="F14441" t="n">
        <v>0.1018636685167862</v>
      </c>
      <c r="G14441" t="n">
        <v>0.1554107138022058</v>
      </c>
      <c r="H14441" t="n">
        <v>-0.001311289582120655</v>
      </c>
      <c r="J14441" t="n">
        <v>0.03399501707056286</v>
      </c>
      <c r="K14441" t="n">
        <v>0.1503312563512114</v>
      </c>
      <c r="L14441" t="n">
        <v>-0.00203726648115587</v>
      </c>
      <c r="M14441" t="n">
        <v>0.07215669465008637</v>
      </c>
      <c r="N14441" t="n">
        <v>0.1186853971529336</v>
      </c>
      <c r="O14441" t="n">
        <v>-0.002400742014116317</v>
      </c>
      <c r="P14441" t="n">
        <v>0.1091140696514172</v>
      </c>
      <c r="Q14441" t="n">
        <v>0.1281958501205132</v>
      </c>
      <c r="R14441" t="n">
        <v>-0.002239043358432826</v>
      </c>
    </row>
    <row r="14442">
      <c r="F14442" t="n">
        <v>0.10190712600576</v>
      </c>
      <c r="G14442" t="n">
        <v>0.1554215392907682</v>
      </c>
      <c r="H14442" t="n">
        <v>-0.001311551840037079</v>
      </c>
      <c r="J14442" t="n">
        <v>0.03401955298547067</v>
      </c>
      <c r="K14442" t="n">
        <v>0.1503417280185527</v>
      </c>
      <c r="L14442" t="n">
        <v>-0.002037062795244937</v>
      </c>
      <c r="M14442" t="n">
        <v>0.07217875327340548</v>
      </c>
      <c r="N14442" t="n">
        <v>0.1186936644556052</v>
      </c>
      <c r="O14442" t="n">
        <v>-0.002400501963919925</v>
      </c>
      <c r="P14442" t="n">
        <v>0.1091140701123586</v>
      </c>
      <c r="Q14442" t="n">
        <v>0.1282047798955286</v>
      </c>
      <c r="R14442" t="n">
        <v>-0.002239043358432826</v>
      </c>
    </row>
    <row r="14443">
      <c r="F14443" t="n">
        <v>0.1018785552419476</v>
      </c>
      <c r="G14443" t="n">
        <v>0.1554323647793306</v>
      </c>
      <c r="H14443" t="n">
        <v>-0.001311289582120655</v>
      </c>
      <c r="J14443" t="n">
        <v>0.03399368700946484</v>
      </c>
      <c r="K14443" t="n">
        <v>0.1503521996858939</v>
      </c>
      <c r="L14443" t="n">
        <v>-0.002037062795244937</v>
      </c>
      <c r="M14443" t="n">
        <v>0.07217859628380996</v>
      </c>
      <c r="N14443" t="n">
        <v>0.1187019317582768</v>
      </c>
      <c r="O14443" t="n">
        <v>-0.002400742014116317</v>
      </c>
      <c r="P14443" t="n">
        <v>0.1091140705420559</v>
      </c>
      <c r="Q14443" t="n">
        <v>0.1282137096705439</v>
      </c>
      <c r="R14443" t="n">
        <v>-0.002239394447457713</v>
      </c>
    </row>
    <row r="14444">
      <c r="F14444" t="n">
        <v>0.1018787958152989</v>
      </c>
      <c r="G14444" t="n">
        <v>0.1554431902678931</v>
      </c>
      <c r="H14444" t="n">
        <v>-0.001310706793729877</v>
      </c>
      <c r="J14444" t="n">
        <v>0.03399302161973415</v>
      </c>
      <c r="K14444" t="n">
        <v>0.1503626713532352</v>
      </c>
      <c r="L14444" t="n">
        <v>-0.002035790788422273</v>
      </c>
      <c r="M14444" t="n">
        <v>0.07213400810606185</v>
      </c>
      <c r="N14444" t="n">
        <v>0.1187101990609483</v>
      </c>
      <c r="O14444" t="n">
        <v>-0.002398781934725259</v>
      </c>
      <c r="P14444" t="n">
        <v>0.1091858933499145</v>
      </c>
      <c r="Q14444" t="n">
        <v>0.1282226394455593</v>
      </c>
      <c r="R14444" t="n">
        <v>-0.002239170508012968</v>
      </c>
    </row>
    <row r="14445">
      <c r="F14445" t="n">
        <v>0.1018934421388409</v>
      </c>
      <c r="G14445" t="n">
        <v>0.1554540157564555</v>
      </c>
      <c r="H14445" t="n">
        <v>-0.001310837877517629</v>
      </c>
      <c r="J14445" t="n">
        <v>0.0340175562173652</v>
      </c>
      <c r="K14445" t="n">
        <v>0.1503731430205764</v>
      </c>
      <c r="L14445" t="n">
        <v>-0.002035383670976333</v>
      </c>
      <c r="M14445" t="n">
        <v>0.07220049808112763</v>
      </c>
      <c r="N14445" t="n">
        <v>0.1187184663636199</v>
      </c>
      <c r="O14445" t="n">
        <v>-0.002398781934725259</v>
      </c>
      <c r="P14445" t="n">
        <v>0.1090781583085724</v>
      </c>
      <c r="Q14445" t="n">
        <v>0.1282315692205746</v>
      </c>
      <c r="R14445" t="n">
        <v>-0.002239170508012968</v>
      </c>
    </row>
    <row r="14446">
      <c r="F14446" t="n">
        <v>0.1018792770186255</v>
      </c>
      <c r="G14446" t="n">
        <v>0.1554648412450179</v>
      </c>
      <c r="H14446" t="n">
        <v>-0.001311100045093132</v>
      </c>
      <c r="J14446" t="n">
        <v>0.03399169012189575</v>
      </c>
      <c r="K14446" t="n">
        <v>0.1503836146879177</v>
      </c>
      <c r="L14446" t="n">
        <v>-0.002035790788422273</v>
      </c>
      <c r="M14446" t="n">
        <v>0.07220034124575903</v>
      </c>
      <c r="N14446" t="n">
        <v>0.1187267336662914</v>
      </c>
      <c r="O14446" t="n">
        <v>-0.002399261691112204</v>
      </c>
      <c r="P14446" t="n">
        <v>0.1091858886824751</v>
      </c>
      <c r="Q14446" t="n">
        <v>0.12824049899559</v>
      </c>
      <c r="R14446" t="n">
        <v>-0.002239618386902459</v>
      </c>
    </row>
    <row r="14447">
      <c r="F14447" t="n">
        <v>0.1018795176485979</v>
      </c>
      <c r="G14447" t="n">
        <v>0.1554756667335803</v>
      </c>
      <c r="H14447" t="n">
        <v>-0.00131096896130538</v>
      </c>
      <c r="J14447" t="n">
        <v>0.03399102401378258</v>
      </c>
      <c r="K14447" t="n">
        <v>0.150394086355259</v>
      </c>
      <c r="L14447" t="n">
        <v>-0.002035994347145243</v>
      </c>
      <c r="M14447" t="n">
        <v>0.07217796889178565</v>
      </c>
      <c r="N14447" t="n">
        <v>0.118735000968963</v>
      </c>
      <c r="O14447" t="n">
        <v>-0.002399261691112204</v>
      </c>
      <c r="P14447" t="n">
        <v>0.1091499702923303</v>
      </c>
      <c r="Q14447" t="n">
        <v>0.1282494287706054</v>
      </c>
      <c r="R14447" t="n">
        <v>-0.002239170508012968</v>
      </c>
    </row>
    <row r="14448">
      <c r="F14448" t="n">
        <v>0.1018941641009457</v>
      </c>
      <c r="G14448" t="n">
        <v>0.1554864922221428</v>
      </c>
      <c r="H14448" t="n">
        <v>-0.001310519690113474</v>
      </c>
      <c r="J14448" t="n">
        <v>0.03399035766620311</v>
      </c>
      <c r="K14448" t="n">
        <v>0.1504045580226003</v>
      </c>
      <c r="L14448" t="n">
        <v>-0.002034315710914488</v>
      </c>
      <c r="M14448" t="n">
        <v>0.07217781218558253</v>
      </c>
      <c r="N14448" t="n">
        <v>0.1187432682716345</v>
      </c>
      <c r="O14448" t="n">
        <v>-0.002397305294095558</v>
      </c>
      <c r="P14448" t="n">
        <v>0.109149960172985</v>
      </c>
      <c r="Q14448" t="n">
        <v>0.1282583585456207</v>
      </c>
      <c r="R14448" t="n">
        <v>-0.002239968972839778</v>
      </c>
    </row>
    <row r="14449">
      <c r="F14449" t="n">
        <v>0.1019088106202965</v>
      </c>
      <c r="G14449" t="n">
        <v>0.1554973177107052</v>
      </c>
      <c r="H14449" t="n">
        <v>-0.001310388651248349</v>
      </c>
      <c r="J14449" t="n">
        <v>0.03400649069733229</v>
      </c>
      <c r="K14449" t="n">
        <v>0.1504150296899415</v>
      </c>
      <c r="L14449" t="n">
        <v>-0.002034722574056671</v>
      </c>
      <c r="M14449" t="n">
        <v>0.07215543999218685</v>
      </c>
      <c r="N14449" t="n">
        <v>0.1187515355743061</v>
      </c>
      <c r="O14449" t="n">
        <v>-0.002397545000654312</v>
      </c>
      <c r="P14449" t="n">
        <v>0.1091140355154437</v>
      </c>
      <c r="Q14449" t="n">
        <v>0.1282672883206361</v>
      </c>
      <c r="R14449" t="n">
        <v>-0.00223929711651919</v>
      </c>
    </row>
    <row r="14450">
      <c r="F14450" t="n">
        <v>0.1019090513550144</v>
      </c>
      <c r="G14450" t="n">
        <v>0.1555081431992676</v>
      </c>
      <c r="H14450" t="n">
        <v>-0.001310650728978598</v>
      </c>
      <c r="J14450" t="n">
        <v>0.0339974239950339</v>
      </c>
      <c r="K14450" t="n">
        <v>0.1504255013572828</v>
      </c>
      <c r="L14450" t="n">
        <v>-0.002034315710914488</v>
      </c>
      <c r="M14450" t="n">
        <v>0.07219971447198037</v>
      </c>
      <c r="N14450" t="n">
        <v>0.1187598028769777</v>
      </c>
      <c r="O14450" t="n">
        <v>-0.002397545000654312</v>
      </c>
      <c r="P14450" t="n">
        <v>0.1090781077276784</v>
      </c>
      <c r="Q14450" t="n">
        <v>0.1282762180956515</v>
      </c>
      <c r="R14450" t="n">
        <v>-0.002239968972839778</v>
      </c>
    </row>
    <row r="14451">
      <c r="F14451" t="n">
        <v>0.1019092921086026</v>
      </c>
      <c r="G14451" t="n">
        <v>0.1555189686878301</v>
      </c>
      <c r="H14451" t="n">
        <v>-0.001310519690113474</v>
      </c>
      <c r="J14451" t="n">
        <v>0.03400515653801216</v>
      </c>
      <c r="K14451" t="n">
        <v>0.1504359730246241</v>
      </c>
      <c r="L14451" t="n">
        <v>-0.002034722574056671</v>
      </c>
      <c r="M14451" t="n">
        <v>0.07215512689529413</v>
      </c>
      <c r="N14451" t="n">
        <v>0.1187680701796492</v>
      </c>
      <c r="O14451" t="n">
        <v>-0.002396825880978051</v>
      </c>
      <c r="P14451" t="n">
        <v>0.1091139996116939</v>
      </c>
      <c r="Q14451" t="n">
        <v>0.1282851478706668</v>
      </c>
      <c r="R14451" t="n">
        <v>-0.00223929711651919</v>
      </c>
    </row>
    <row r="14452">
      <c r="F14452" t="n">
        <v>0.1018663151817109</v>
      </c>
      <c r="G14452" t="n">
        <v>0.1555297941763925</v>
      </c>
      <c r="H14452" t="n">
        <v>-0.001309941906147952</v>
      </c>
      <c r="J14452" t="n">
        <v>0.03399608949011676</v>
      </c>
      <c r="K14452" t="n">
        <v>0.1504464446919653</v>
      </c>
      <c r="L14452" t="n">
        <v>-0.002033044554955611</v>
      </c>
      <c r="M14452" t="n">
        <v>0.07213275493517673</v>
      </c>
      <c r="N14452" t="n">
        <v>0.1187763374823208</v>
      </c>
      <c r="O14452" t="n">
        <v>-0.002395352930812457</v>
      </c>
      <c r="P14452" t="n">
        <v>0.1090780655651983</v>
      </c>
      <c r="Q14452" t="n">
        <v>0.1282940776456822</v>
      </c>
      <c r="R14452" t="n">
        <v>-0.002239871112210808</v>
      </c>
    </row>
    <row r="14453">
      <c r="F14453" t="n">
        <v>0.1019097736723842</v>
      </c>
      <c r="G14453" t="n">
        <v>0.1555406196649549</v>
      </c>
      <c r="H14453" t="n">
        <v>-0.001310072900338567</v>
      </c>
      <c r="J14453" t="n">
        <v>0.03399542187840372</v>
      </c>
      <c r="K14453" t="n">
        <v>0.1504569163593066</v>
      </c>
      <c r="L14453" t="n">
        <v>-0.002033044554955611</v>
      </c>
      <c r="M14453" t="n">
        <v>0.07217702950752014</v>
      </c>
      <c r="N14453" t="n">
        <v>0.1187846047849924</v>
      </c>
      <c r="O14453" t="n">
        <v>-0.002395113395519376</v>
      </c>
      <c r="P14453" t="n">
        <v>0.1090780397892176</v>
      </c>
      <c r="Q14453" t="n">
        <v>0.1283030074206975</v>
      </c>
      <c r="R14453" t="n">
        <v>-0.002239647147496058</v>
      </c>
    </row>
    <row r="14454">
      <c r="F14454" t="n">
        <v>0.1018667966387743</v>
      </c>
      <c r="G14454" t="n">
        <v>0.1555514451535173</v>
      </c>
      <c r="H14454" t="n">
        <v>-0.001309941906147952</v>
      </c>
      <c r="J14454" t="n">
        <v>0.03399475402718405</v>
      </c>
      <c r="K14454" t="n">
        <v>0.1504673880266479</v>
      </c>
      <c r="L14454" t="n">
        <v>-0.002033451163866602</v>
      </c>
      <c r="M14454" t="n">
        <v>0.07215465767702955</v>
      </c>
      <c r="N14454" t="n">
        <v>0.1187928720876639</v>
      </c>
      <c r="O14454" t="n">
        <v>-0.002395592466105538</v>
      </c>
      <c r="P14454" t="n">
        <v>0.1091139222771614</v>
      </c>
      <c r="Q14454" t="n">
        <v>0.1283119371957129</v>
      </c>
      <c r="R14454" t="n">
        <v>-0.002239871112210808</v>
      </c>
    </row>
    <row r="14455">
      <c r="F14455" t="n">
        <v>0.1018814433676067</v>
      </c>
      <c r="G14455" t="n">
        <v>0.1555622706420798</v>
      </c>
      <c r="H14455" t="n">
        <v>-0.001309941906147952</v>
      </c>
      <c r="J14455" t="n">
        <v>0.03399408593645502</v>
      </c>
      <c r="K14455" t="n">
        <v>0.1504778596939891</v>
      </c>
      <c r="L14455" t="n">
        <v>-0.002033247859411106</v>
      </c>
      <c r="M14455" t="n">
        <v>0.07213228593486018</v>
      </c>
      <c r="N14455" t="n">
        <v>0.1188011393903355</v>
      </c>
      <c r="O14455" t="n">
        <v>-0.002394122701804718</v>
      </c>
      <c r="P14455" t="n">
        <v>0.1091857130205622</v>
      </c>
      <c r="Q14455" t="n">
        <v>0.1283208669707283</v>
      </c>
      <c r="R14455" t="n">
        <v>-0.002239423182781308</v>
      </c>
    </row>
    <row r="14456">
      <c r="F14456" t="n">
        <v>0.1018672781712733</v>
      </c>
      <c r="G14456" t="n">
        <v>0.1555730961306422</v>
      </c>
      <c r="H14456" t="n">
        <v>-0.001309628594816079</v>
      </c>
      <c r="J14456" t="n">
        <v>0.03401021628973515</v>
      </c>
      <c r="K14456" t="n">
        <v>0.1504883313613304</v>
      </c>
      <c r="L14456" t="n">
        <v>-0.002031570586422348</v>
      </c>
      <c r="M14456" t="n">
        <v>0.07219877601909766</v>
      </c>
      <c r="N14456" t="n">
        <v>0.1188094066930071</v>
      </c>
      <c r="O14456" t="n">
        <v>-0.002394122701804718</v>
      </c>
      <c r="P14456" t="n">
        <v>0.1090779436960276</v>
      </c>
      <c r="Q14456" t="n">
        <v>0.1283297967457436</v>
      </c>
      <c r="R14456" t="n">
        <v>-0.002239548705629137</v>
      </c>
    </row>
    <row r="14457">
      <c r="F14457" t="n">
        <v>0.1019107370263278</v>
      </c>
      <c r="G14457" t="n">
        <v>0.1555839216192046</v>
      </c>
      <c r="H14457" t="n">
        <v>-0.001309628594816079</v>
      </c>
      <c r="J14457" t="n">
        <v>0.03400954758626525</v>
      </c>
      <c r="K14457" t="n">
        <v>0.1504988030286717</v>
      </c>
      <c r="L14457" t="n">
        <v>-0.002031773763798728</v>
      </c>
      <c r="M14457" t="n">
        <v>0.07217640439117637</v>
      </c>
      <c r="N14457" t="n">
        <v>0.1188176739956786</v>
      </c>
      <c r="O14457" t="n">
        <v>-0.002393643973010116</v>
      </c>
      <c r="P14457" t="n">
        <v>0.1091138167953706</v>
      </c>
      <c r="Q14457" t="n">
        <v>0.128338726520759</v>
      </c>
      <c r="R14457" t="n">
        <v>-0.002239772682897427</v>
      </c>
    </row>
    <row r="14458">
      <c r="F14458" t="n">
        <v>0.1018677597791963</v>
      </c>
      <c r="G14458" t="n">
        <v>0.1555947471077671</v>
      </c>
      <c r="H14458" t="n">
        <v>-0.001309366695287069</v>
      </c>
      <c r="J14458" t="n">
        <v>0.03400047943520718</v>
      </c>
      <c r="K14458" t="n">
        <v>0.1505092746960129</v>
      </c>
      <c r="L14458" t="n">
        <v>-0.002031976941175108</v>
      </c>
      <c r="M14458" t="n">
        <v>0.07217624825496108</v>
      </c>
      <c r="N14458" t="n">
        <v>0.1188259412983502</v>
      </c>
      <c r="O14458" t="n">
        <v>-0.002394122701804718</v>
      </c>
      <c r="P14458" t="n">
        <v>0.1091855981402383</v>
      </c>
      <c r="Q14458" t="n">
        <v>0.1283476562957743</v>
      </c>
      <c r="R14458" t="n">
        <v>-0.002239772682897427</v>
      </c>
    </row>
    <row r="14459">
      <c r="F14459" t="n">
        <v>0.1018968127481238</v>
      </c>
      <c r="G14459" t="n">
        <v>0.1556055725963295</v>
      </c>
      <c r="H14459" t="n">
        <v>-0.001308924965207272</v>
      </c>
      <c r="J14459" t="n">
        <v>0.03399981031950852</v>
      </c>
      <c r="K14459" t="n">
        <v>0.1505197463633542</v>
      </c>
      <c r="L14459" t="n">
        <v>-0.002031976941175108</v>
      </c>
      <c r="M14459" t="n">
        <v>0.07213166140062177</v>
      </c>
      <c r="N14459" t="n">
        <v>0.1188342086010217</v>
      </c>
      <c r="O14459" t="n">
        <v>-0.002393643973010116</v>
      </c>
      <c r="P14459" t="n">
        <v>0.1090778194789656</v>
      </c>
      <c r="Q14459" t="n">
        <v>0.1283565860707897</v>
      </c>
      <c r="R14459" t="n">
        <v>-0.002239996660165717</v>
      </c>
    </row>
    <row r="14460">
      <c r="F14460" t="n">
        <v>0.1019114597398228</v>
      </c>
      <c r="G14460" t="n">
        <v>0.1556163980848919</v>
      </c>
      <c r="H14460" t="n">
        <v>-0.001309055870794351</v>
      </c>
      <c r="J14460" t="n">
        <v>0.03398234281588489</v>
      </c>
      <c r="K14460" t="n">
        <v>0.1505302180306955</v>
      </c>
      <c r="L14460" t="n">
        <v>-0.002030300289085951</v>
      </c>
      <c r="M14460" t="n">
        <v>0.07213150541011767</v>
      </c>
      <c r="N14460" t="n">
        <v>0.1188424759036933</v>
      </c>
      <c r="O14460" t="n">
        <v>-0.002391938722587681</v>
      </c>
      <c r="P14460" t="n">
        <v>0.1090777718288621</v>
      </c>
      <c r="Q14460" t="n">
        <v>0.1283655158458051</v>
      </c>
      <c r="R14460" t="n">
        <v>-0.002240345653194589</v>
      </c>
    </row>
    <row r="14461">
      <c r="F14461" t="n">
        <v>0.1018684823324758</v>
      </c>
      <c r="G14461" t="n">
        <v>0.1556272235734543</v>
      </c>
      <c r="H14461" t="n">
        <v>-0.00130931768196851</v>
      </c>
      <c r="J14461" t="n">
        <v>0.03398167335499513</v>
      </c>
      <c r="K14461" t="n">
        <v>0.1505406896980367</v>
      </c>
      <c r="L14461" t="n">
        <v>-0.002030503339419893</v>
      </c>
      <c r="M14461" t="n">
        <v>0.07215356483340457</v>
      </c>
      <c r="N14461" t="n">
        <v>0.1188507432063649</v>
      </c>
      <c r="O14461" t="n">
        <v>-0.002391699528715422</v>
      </c>
      <c r="P14461" t="n">
        <v>0.1090777210584554</v>
      </c>
      <c r="Q14461" t="n">
        <v>0.1283744456208204</v>
      </c>
      <c r="R14461" t="n">
        <v>-0.002239897673659857</v>
      </c>
    </row>
    <row r="14462">
      <c r="F14462" t="n">
        <v>0.1018687232212686</v>
      </c>
      <c r="G14462" t="n">
        <v>0.1556380490620168</v>
      </c>
      <c r="H14462" t="n">
        <v>-0.00130931768196851</v>
      </c>
      <c r="J14462" t="n">
        <v>0.03398940259486034</v>
      </c>
      <c r="K14462" t="n">
        <v>0.150551161365378</v>
      </c>
      <c r="L14462" t="n">
        <v>-0.002030706389753835</v>
      </c>
      <c r="M14462" t="n">
        <v>0.07213119360107506</v>
      </c>
      <c r="N14462" t="n">
        <v>0.1188590105090364</v>
      </c>
      <c r="O14462" t="n">
        <v>-0.002391699528715422</v>
      </c>
      <c r="P14462" t="n">
        <v>0.1091494898845936</v>
      </c>
      <c r="Q14462" t="n">
        <v>0.1283833753958358</v>
      </c>
      <c r="R14462" t="n">
        <v>-0.002239673683892491</v>
      </c>
    </row>
    <row r="14463">
      <c r="F14463" t="n">
        <v>0.1019121826230212</v>
      </c>
      <c r="G14463" t="n">
        <v>0.1556488745505792</v>
      </c>
      <c r="H14463" t="n">
        <v>-0.001308924965207272</v>
      </c>
      <c r="J14463" t="n">
        <v>0.03398033371469932</v>
      </c>
      <c r="K14463" t="n">
        <v>0.1505616330327192</v>
      </c>
      <c r="L14463" t="n">
        <v>-0.002030503339419893</v>
      </c>
      <c r="M14463" t="n">
        <v>0.07217546843324352</v>
      </c>
      <c r="N14463" t="n">
        <v>0.118867277811708</v>
      </c>
      <c r="O14463" t="n">
        <v>-0.002392417110332198</v>
      </c>
      <c r="P14463" t="n">
        <v>0.1091135215134549</v>
      </c>
      <c r="Q14463" t="n">
        <v>0.1283923051708512</v>
      </c>
      <c r="R14463" t="n">
        <v>-0.002239897673659857</v>
      </c>
    </row>
    <row r="14464">
      <c r="F14464" t="n">
        <v>0.101883611244194</v>
      </c>
      <c r="G14464" t="n">
        <v>0.1556597000391416</v>
      </c>
      <c r="H14464" t="n">
        <v>-0.00130861658621142</v>
      </c>
      <c r="J14464" t="n">
        <v>0.03400485995399025</v>
      </c>
      <c r="K14464" t="n">
        <v>0.1505721047000605</v>
      </c>
      <c r="L14464" t="n">
        <v>-0.002029436207123539</v>
      </c>
      <c r="M14464" t="n">
        <v>0.07217531264107072</v>
      </c>
      <c r="N14464" t="n">
        <v>0.1188755451143795</v>
      </c>
      <c r="O14464" t="n">
        <v>-0.002390476211721849</v>
      </c>
      <c r="P14464" t="n">
        <v>0.1091134613829825</v>
      </c>
      <c r="Q14464" t="n">
        <v>0.1284012349458665</v>
      </c>
      <c r="R14464" t="n">
        <v>-0.002240246120824907</v>
      </c>
    </row>
    <row r="14465">
      <c r="F14465" t="n">
        <v>0.1019126646394138</v>
      </c>
      <c r="G14465" t="n">
        <v>0.1556705255277041</v>
      </c>
      <c r="H14465" t="n">
        <v>-0.00130861658621142</v>
      </c>
      <c r="J14465" t="n">
        <v>0.03400418933392022</v>
      </c>
      <c r="K14465" t="n">
        <v>0.1505825763674018</v>
      </c>
      <c r="L14465" t="n">
        <v>-0.00202903036046678</v>
      </c>
      <c r="M14465" t="n">
        <v>0.07219737220054909</v>
      </c>
      <c r="N14465" t="n">
        <v>0.1188838124170511</v>
      </c>
      <c r="O14465" t="n">
        <v>-0.002390715235440649</v>
      </c>
      <c r="P14465" t="n">
        <v>0.109077486796653</v>
      </c>
      <c r="Q14465" t="n">
        <v>0.1284101647208819</v>
      </c>
      <c r="R14465" t="n">
        <v>-0.002240246120824907</v>
      </c>
    </row>
    <row r="14466">
      <c r="F14466" t="n">
        <v>0.101884093201894</v>
      </c>
      <c r="G14466" t="n">
        <v>0.1556813510162665</v>
      </c>
      <c r="H14466" t="n">
        <v>-0.001308485724552799</v>
      </c>
      <c r="J14466" t="n">
        <v>0.03398672113003685</v>
      </c>
      <c r="K14466" t="n">
        <v>0.150593048034743</v>
      </c>
      <c r="L14466" t="n">
        <v>-0.00202903036046678</v>
      </c>
      <c r="M14466" t="n">
        <v>0.07215278595064256</v>
      </c>
      <c r="N14466" t="n">
        <v>0.1188920797197227</v>
      </c>
      <c r="O14466" t="n">
        <v>-0.002390237188003048</v>
      </c>
      <c r="P14466" t="n">
        <v>0.1091851544414053</v>
      </c>
      <c r="Q14466" t="n">
        <v>0.1284190944958972</v>
      </c>
      <c r="R14466" t="n">
        <v>-0.002240470123036768</v>
      </c>
    </row>
    <row r="14467">
      <c r="F14467" t="n">
        <v>0.1018987404701057</v>
      </c>
      <c r="G14467" t="n">
        <v>0.1556921765048289</v>
      </c>
      <c r="H14467" t="n">
        <v>-0.001308878309528663</v>
      </c>
      <c r="J14467" t="n">
        <v>0.03397765155996599</v>
      </c>
      <c r="K14467" t="n">
        <v>0.1506035197020843</v>
      </c>
      <c r="L14467" t="n">
        <v>-0.002029436207123539</v>
      </c>
      <c r="M14467" t="n">
        <v>0.07215263034662803</v>
      </c>
      <c r="N14467" t="n">
        <v>0.1189003470223942</v>
      </c>
      <c r="O14467" t="n">
        <v>-0.002390476211721849</v>
      </c>
      <c r="P14467" t="n">
        <v>0.1091850849523363</v>
      </c>
      <c r="Q14467" t="n">
        <v>0.1284280242709126</v>
      </c>
      <c r="R14467" t="n">
        <v>-0.002240022118613046</v>
      </c>
    </row>
    <row r="14468">
      <c r="F14468" t="n">
        <v>0.1019133878053646</v>
      </c>
      <c r="G14468" t="n">
        <v>0.1557030019933913</v>
      </c>
      <c r="H14468" t="n">
        <v>-0.00130831061211733</v>
      </c>
      <c r="J14468" t="n">
        <v>0.03398537896038324</v>
      </c>
      <c r="K14468" t="n">
        <v>0.1506139913694256</v>
      </c>
      <c r="L14468" t="n">
        <v>-0.002028369191620363</v>
      </c>
      <c r="M14468" t="n">
        <v>0.07217469004770577</v>
      </c>
      <c r="N14468" t="n">
        <v>0.1189086143250658</v>
      </c>
      <c r="O14468" t="n">
        <v>-0.002389017085589661</v>
      </c>
      <c r="P14468" t="n">
        <v>0.109149101031059</v>
      </c>
      <c r="Q14468" t="n">
        <v>0.1284369540459279</v>
      </c>
      <c r="R14468" t="n">
        <v>-0.002240370031188349</v>
      </c>
    </row>
    <row r="14469">
      <c r="F14469" t="n">
        <v>0.101870409970464</v>
      </c>
      <c r="G14469" t="n">
        <v>0.1557138274819538</v>
      </c>
      <c r="H14469" t="n">
        <v>-0.00130831061211733</v>
      </c>
      <c r="J14469" t="n">
        <v>0.03397630904548478</v>
      </c>
      <c r="K14469" t="n">
        <v>0.1506244630367669</v>
      </c>
      <c r="L14469" t="n">
        <v>-0.002027963598900583</v>
      </c>
      <c r="M14469" t="n">
        <v>0.07219674977534071</v>
      </c>
      <c r="N14469" t="n">
        <v>0.1189168816277373</v>
      </c>
      <c r="O14469" t="n">
        <v>-0.002388539377714118</v>
      </c>
      <c r="P14469" t="n">
        <v>0.1091849366356303</v>
      </c>
      <c r="Q14469" t="n">
        <v>0.1284458838209433</v>
      </c>
      <c r="R14469" t="n">
        <v>-0.002239922001985032</v>
      </c>
    </row>
    <row r="14470">
      <c r="F14470" t="n">
        <v>0.1018706510099956</v>
      </c>
      <c r="G14470" t="n">
        <v>0.1557246529705162</v>
      </c>
      <c r="H14470" t="n">
        <v>-0.001308048976158502</v>
      </c>
      <c r="J14470" t="n">
        <v>0.03397563742895596</v>
      </c>
      <c r="K14470" t="n">
        <v>0.1506349347041081</v>
      </c>
      <c r="L14470" t="n">
        <v>-0.002027760802540693</v>
      </c>
      <c r="M14470" t="n">
        <v>0.07212994866404068</v>
      </c>
      <c r="N14470" t="n">
        <v>0.1189251489304089</v>
      </c>
      <c r="O14470" t="n">
        <v>-0.002388300523776346</v>
      </c>
      <c r="P14470" t="n">
        <v>0.1091130352032391</v>
      </c>
      <c r="Q14470" t="n">
        <v>0.1284548135959586</v>
      </c>
      <c r="R14470" t="n">
        <v>-0.002239922001985032</v>
      </c>
    </row>
    <row r="14471">
      <c r="F14471" t="n">
        <v>0.1018997047833978</v>
      </c>
      <c r="G14471" t="n">
        <v>0.1557354784590786</v>
      </c>
      <c r="H14471" t="n">
        <v>-0.001308048976158502</v>
      </c>
      <c r="J14471" t="n">
        <v>0.03398336390928899</v>
      </c>
      <c r="K14471" t="n">
        <v>0.1506454063714494</v>
      </c>
      <c r="L14471" t="n">
        <v>-0.002028369191620363</v>
      </c>
      <c r="M14471" t="n">
        <v>0.07217422370797014</v>
      </c>
      <c r="N14471" t="n">
        <v>0.1189334162330805</v>
      </c>
      <c r="O14471" t="n">
        <v>-0.002388778231651889</v>
      </c>
      <c r="P14471" t="n">
        <v>0.1091488645797931</v>
      </c>
      <c r="Q14471" t="n">
        <v>0.128463743370974</v>
      </c>
      <c r="R14471" t="n">
        <v>-0.002239922001985032</v>
      </c>
    </row>
    <row r="14472">
      <c r="F14472" t="n">
        <v>0.1018711331455649</v>
      </c>
      <c r="G14472" t="n">
        <v>0.1557463039476411</v>
      </c>
      <c r="H14472" t="n">
        <v>-0.001307745497408977</v>
      </c>
      <c r="J14472" t="n">
        <v>0.03398269174648297</v>
      </c>
      <c r="K14472" t="n">
        <v>0.1506558780387906</v>
      </c>
      <c r="L14472" t="n">
        <v>-0.002026896956140888</v>
      </c>
      <c r="M14472" t="n">
        <v>0.07217406837691231</v>
      </c>
      <c r="N14472" t="n">
        <v>0.118941683535752</v>
      </c>
      <c r="O14472" t="n">
        <v>-0.002386845300178786</v>
      </c>
      <c r="P14472" t="n">
        <v>0.1091846908312992</v>
      </c>
      <c r="Q14472" t="n">
        <v>0.1284726731459894</v>
      </c>
      <c r="R14472" t="n">
        <v>-0.002240045339473846</v>
      </c>
    </row>
    <row r="14473">
      <c r="F14473" t="n">
        <v>0.1018713742415998</v>
      </c>
      <c r="G14473" t="n">
        <v>0.1557571294362035</v>
      </c>
      <c r="H14473" t="n">
        <v>-0.001307614722859236</v>
      </c>
      <c r="J14473" t="n">
        <v>0.03399881574798724</v>
      </c>
      <c r="K14473" t="n">
        <v>0.1506663497061319</v>
      </c>
      <c r="L14473" t="n">
        <v>-0.002026491617283545</v>
      </c>
      <c r="M14473" t="n">
        <v>0.07219612827347946</v>
      </c>
      <c r="N14473" t="n">
        <v>0.1189499508384236</v>
      </c>
      <c r="O14473" t="n">
        <v>-0.002386606615648768</v>
      </c>
      <c r="P14473" t="n">
        <v>0.1091846026799556</v>
      </c>
      <c r="Q14473" t="n">
        <v>0.1284816029210047</v>
      </c>
      <c r="R14473" t="n">
        <v>-0.002240045339473846</v>
      </c>
    </row>
    <row r="14474">
      <c r="F14474" t="n">
        <v>0.1018860217863198</v>
      </c>
      <c r="G14474" t="n">
        <v>0.1557679549247659</v>
      </c>
      <c r="H14474" t="n">
        <v>-0.001307745497408977</v>
      </c>
      <c r="J14474" t="n">
        <v>0.03398974483686283</v>
      </c>
      <c r="K14474" t="n">
        <v>0.1506768213734732</v>
      </c>
      <c r="L14474" t="n">
        <v>-0.002026491617283545</v>
      </c>
      <c r="M14474" t="n">
        <v>0.07215154273406066</v>
      </c>
      <c r="N14474" t="n">
        <v>0.1189582181410952</v>
      </c>
      <c r="O14474" t="n">
        <v>-0.002386606615648768</v>
      </c>
      <c r="P14474" t="n">
        <v>0.1091486001533458</v>
      </c>
      <c r="Q14474" t="n">
        <v>0.1284905326960201</v>
      </c>
      <c r="R14474" t="n">
        <v>-0.002240045339473846</v>
      </c>
    </row>
    <row r="14475">
      <c r="F14475" t="n">
        <v>0.1019150758520706</v>
      </c>
      <c r="G14475" t="n">
        <v>0.1557787804133283</v>
      </c>
      <c r="H14475" t="n">
        <v>-0.001307745497408977</v>
      </c>
      <c r="J14475" t="n">
        <v>0.03398907188808489</v>
      </c>
      <c r="K14475" t="n">
        <v>0.1506872930408144</v>
      </c>
      <c r="L14475" t="n">
        <v>-0.002026896956140888</v>
      </c>
      <c r="M14475" t="n">
        <v>0.07212917245338057</v>
      </c>
      <c r="N14475" t="n">
        <v>0.1189664854437667</v>
      </c>
      <c r="O14475" t="n">
        <v>-0.00238539347935134</v>
      </c>
      <c r="P14475" t="n">
        <v>0.1091844170592781</v>
      </c>
      <c r="Q14475" t="n">
        <v>0.1284994624710355</v>
      </c>
      <c r="R14475" t="n">
        <v>-0.002240717420283769</v>
      </c>
    </row>
    <row r="14476">
      <c r="F14476" t="n">
        <v>0.1018720976426883</v>
      </c>
      <c r="G14476" t="n">
        <v>0.1557896059018908</v>
      </c>
      <c r="H14476" t="n">
        <v>-0.001307575161599509</v>
      </c>
      <c r="J14476" t="n">
        <v>0.03397160269957636</v>
      </c>
      <c r="K14476" t="n">
        <v>0.1506977647081557</v>
      </c>
      <c r="L14476" t="n">
        <v>-0.002025425349206114</v>
      </c>
      <c r="M14476" t="n">
        <v>0.072129017384922</v>
      </c>
      <c r="N14476" t="n">
        <v>0.1189747527464383</v>
      </c>
      <c r="O14476" t="n">
        <v>-0.002385631994847726</v>
      </c>
      <c r="P14476" t="n">
        <v>0.1090765858431026</v>
      </c>
      <c r="Q14476" t="n">
        <v>0.1285083922460508</v>
      </c>
      <c r="R14476" t="n">
        <v>-0.002240168127697444</v>
      </c>
    </row>
    <row r="14477">
      <c r="F14477" t="n">
        <v>0.1018867453162473</v>
      </c>
      <c r="G14477" t="n">
        <v>0.1558004313904532</v>
      </c>
      <c r="H14477" t="n">
        <v>-0.001307575161599509</v>
      </c>
      <c r="J14477" t="n">
        <v>0.03399612320448818</v>
      </c>
      <c r="K14477" t="n">
        <v>0.150708236375497</v>
      </c>
      <c r="L14477" t="n">
        <v>-0.002025830434275955</v>
      </c>
      <c r="M14477" t="n">
        <v>0.07217329258995062</v>
      </c>
      <c r="N14477" t="n">
        <v>0.1189830200491098</v>
      </c>
      <c r="O14477" t="n">
        <v>-0.002384916448358569</v>
      </c>
      <c r="P14477" t="n">
        <v>0.1090764853032716</v>
      </c>
      <c r="Q14477" t="n">
        <v>0.1285173220210662</v>
      </c>
      <c r="R14477" t="n">
        <v>-0.002240616206130827</v>
      </c>
    </row>
    <row r="14478">
      <c r="F14478" t="n">
        <v>0.1019157995832028</v>
      </c>
      <c r="G14478" t="n">
        <v>0.1558112568790156</v>
      </c>
      <c r="H14478" t="n">
        <v>-0.001307182967489851</v>
      </c>
      <c r="J14478" t="n">
        <v>0.03399544946956999</v>
      </c>
      <c r="K14478" t="n">
        <v>0.1507187080428382</v>
      </c>
      <c r="L14478" t="n">
        <v>-0.002025830434275955</v>
      </c>
      <c r="M14478" t="n">
        <v>0.07215092251427127</v>
      </c>
      <c r="N14478" t="n">
        <v>0.1189912873517814</v>
      </c>
      <c r="O14478" t="n">
        <v>-0.002385154963854955</v>
      </c>
      <c r="P14478" t="n">
        <v>0.1091482041211442</v>
      </c>
      <c r="Q14478" t="n">
        <v>0.1285262517960815</v>
      </c>
      <c r="R14478" t="n">
        <v>-0.002240168127697444</v>
      </c>
    </row>
    <row r="14479">
      <c r="F14479" t="n">
        <v>0.1018728212132221</v>
      </c>
      <c r="G14479" t="n">
        <v>0.155822082367578</v>
      </c>
      <c r="H14479" t="n">
        <v>-0.001307015089765466</v>
      </c>
      <c r="J14479" t="n">
        <v>0.03399477549502898</v>
      </c>
      <c r="K14479" t="n">
        <v>0.1507291797101795</v>
      </c>
      <c r="L14479" t="n">
        <v>-0.002025627891741034</v>
      </c>
      <c r="M14479" t="n">
        <v>0.07219519775794297</v>
      </c>
      <c r="N14479" t="n">
        <v>0.118999554654453</v>
      </c>
      <c r="O14479" t="n">
        <v>-0.002384916448358569</v>
      </c>
      <c r="P14479" t="n">
        <v>0.1090762749221282</v>
      </c>
      <c r="Q14479" t="n">
        <v>0.1285351815710969</v>
      </c>
      <c r="R14479" t="n">
        <v>-0.002240840245347518</v>
      </c>
    </row>
    <row r="14480">
      <c r="F14480" t="n">
        <v>0.1019018755902005</v>
      </c>
      <c r="G14480" t="n">
        <v>0.1558329078561405</v>
      </c>
      <c r="H14480" t="n">
        <v>-0.001306753712885201</v>
      </c>
      <c r="J14480" t="n">
        <v>0.03398570355028045</v>
      </c>
      <c r="K14480" t="n">
        <v>0.1507396513775208</v>
      </c>
      <c r="L14480" t="n">
        <v>-0.002023954372679495</v>
      </c>
      <c r="M14480" t="n">
        <v>0.07212839769142237</v>
      </c>
      <c r="N14480" t="n">
        <v>0.1190078219571245</v>
      </c>
      <c r="O14480" t="n">
        <v>-0.002383706724038238</v>
      </c>
      <c r="P14480" t="n">
        <v>0.1091120762907304</v>
      </c>
      <c r="Q14480" t="n">
        <v>0.1285441113461123</v>
      </c>
      <c r="R14480" t="n">
        <v>-0.002240514416927331</v>
      </c>
    </row>
    <row r="14481">
      <c r="F14481" t="n">
        <v>0.101873303687695</v>
      </c>
      <c r="G14481" t="n">
        <v>0.1558437333447029</v>
      </c>
      <c r="H14481" t="n">
        <v>-0.001306884401325333</v>
      </c>
      <c r="J14481" t="n">
        <v>0.03399342682706756</v>
      </c>
      <c r="K14481" t="n">
        <v>0.150750123044862</v>
      </c>
      <c r="L14481" t="n">
        <v>-0.002024359204037167</v>
      </c>
      <c r="M14481" t="n">
        <v>0.07215045795914052</v>
      </c>
      <c r="N14481" t="n">
        <v>0.1190160892597961</v>
      </c>
      <c r="O14481" t="n">
        <v>-0.002383945070875958</v>
      </c>
      <c r="P14481" t="n">
        <v>0.1091837857356313</v>
      </c>
      <c r="Q14481" t="n">
        <v>0.1285530411211276</v>
      </c>
      <c r="R14481" t="n">
        <v>-0.002240962519810717</v>
      </c>
    </row>
    <row r="14482">
      <c r="F14482" t="n">
        <v>0.1019023581988272</v>
      </c>
      <c r="G14482" t="n">
        <v>0.1558545588332653</v>
      </c>
      <c r="H14482" t="n">
        <v>-0.001307145778205598</v>
      </c>
      <c r="J14482" t="n">
        <v>0.03399275213364168</v>
      </c>
      <c r="K14482" t="n">
        <v>0.1507605947122033</v>
      </c>
      <c r="L14482" t="n">
        <v>-0.002024561619716003</v>
      </c>
      <c r="M14482" t="n">
        <v>0.07215030322379348</v>
      </c>
      <c r="N14482" t="n">
        <v>0.1190243565624676</v>
      </c>
      <c r="O14482" t="n">
        <v>-0.002383945070875958</v>
      </c>
      <c r="P14482" t="n">
        <v>0.109111847298582</v>
      </c>
      <c r="Q14482" t="n">
        <v>0.128561970896143</v>
      </c>
      <c r="R14482" t="n">
        <v>-0.002240738468369024</v>
      </c>
    </row>
    <row r="14483">
      <c r="F14483" t="n">
        <v>0.1019025995313748</v>
      </c>
      <c r="G14483" t="n">
        <v>0.1558653843218277</v>
      </c>
      <c r="H14483" t="n">
        <v>-0.001307015089765466</v>
      </c>
      <c r="J14483" t="n">
        <v>0.03396688461593882</v>
      </c>
      <c r="K14483" t="n">
        <v>0.1507710663795446</v>
      </c>
      <c r="L14483" t="n">
        <v>-0.002024156788358331</v>
      </c>
      <c r="M14483" t="n">
        <v>0.07212793353184457</v>
      </c>
      <c r="N14483" t="n">
        <v>0.1190326238651392</v>
      </c>
      <c r="O14483" t="n">
        <v>-0.002383945070875958</v>
      </c>
      <c r="P14483" t="n">
        <v>0.1091835505043629</v>
      </c>
      <c r="Q14483" t="n">
        <v>0.1285709006711583</v>
      </c>
      <c r="R14483" t="n">
        <v>-0.002240636115279772</v>
      </c>
    </row>
    <row r="14484">
      <c r="F14484" t="n">
        <v>0.1018740275405515</v>
      </c>
      <c r="G14484" t="n">
        <v>0.1558762098103902</v>
      </c>
      <c r="H14484" t="n">
        <v>-0.001306718899162431</v>
      </c>
      <c r="J14484" t="n">
        <v>0.03399140202788592</v>
      </c>
      <c r="K14484" t="n">
        <v>0.1507815380468858</v>
      </c>
      <c r="L14484" t="n">
        <v>-0.00202329318386615</v>
      </c>
      <c r="M14484" t="n">
        <v>0.07219442392668601</v>
      </c>
      <c r="N14484" t="n">
        <v>0.1190408911678108</v>
      </c>
      <c r="O14484" t="n">
        <v>-0.002381785548673376</v>
      </c>
      <c r="P14484" t="n">
        <v>0.1090756947639609</v>
      </c>
      <c r="Q14484" t="n">
        <v>0.1285798304461737</v>
      </c>
      <c r="R14484" t="n">
        <v>-0.002241084242502828</v>
      </c>
    </row>
    <row r="14485">
      <c r="F14485" t="n">
        <v>0.1019030822529316</v>
      </c>
      <c r="G14485" t="n">
        <v>0.1558870352989526</v>
      </c>
      <c r="H14485" t="n">
        <v>-0.001306326961880139</v>
      </c>
      <c r="J14485" t="n">
        <v>0.03397393182918476</v>
      </c>
      <c r="K14485" t="n">
        <v>0.1507920097142271</v>
      </c>
      <c r="L14485" t="n">
        <v>-0.002022888606144921</v>
      </c>
      <c r="M14485" t="n">
        <v>0.07219426933531339</v>
      </c>
      <c r="N14485" t="n">
        <v>0.1190491584704823</v>
      </c>
      <c r="O14485" t="n">
        <v>-0.002382023727228243</v>
      </c>
      <c r="P14485" t="n">
        <v>0.1091833028933107</v>
      </c>
      <c r="Q14485" t="n">
        <v>0.1285887602211891</v>
      </c>
      <c r="R14485" t="n">
        <v>-0.002240412051668244</v>
      </c>
    </row>
    <row r="14486">
      <c r="F14486" t="n">
        <v>0.1019033236419378</v>
      </c>
      <c r="G14486" t="n">
        <v>0.155897860787515</v>
      </c>
      <c r="H14486" t="n">
        <v>-0.001306326961880139</v>
      </c>
      <c r="J14486" t="n">
        <v>0.0339900509635733</v>
      </c>
      <c r="K14486" t="n">
        <v>0.1508024813815684</v>
      </c>
      <c r="L14486" t="n">
        <v>-0.00202329318386615</v>
      </c>
      <c r="M14486" t="n">
        <v>0.07214968486536019</v>
      </c>
      <c r="N14486" t="n">
        <v>0.1190574257731539</v>
      </c>
      <c r="O14486" t="n">
        <v>-0.002381547370118509</v>
      </c>
      <c r="P14486" t="n">
        <v>0.1090754410425703</v>
      </c>
      <c r="Q14486" t="n">
        <v>0.1285976899962044</v>
      </c>
      <c r="R14486" t="n">
        <v>-0.002241084242502828</v>
      </c>
    </row>
    <row r="14487">
      <c r="F14487" t="n">
        <v>0.1018891583062553</v>
      </c>
      <c r="G14487" t="n">
        <v>0.1559086862760775</v>
      </c>
      <c r="H14487" t="n">
        <v>-0.001306588253401667</v>
      </c>
      <c r="J14487" t="n">
        <v>0.03397258055584017</v>
      </c>
      <c r="K14487" t="n">
        <v>0.1508129530489096</v>
      </c>
      <c r="L14487" t="n">
        <v>-0.002022888606144921</v>
      </c>
      <c r="M14487" t="n">
        <v>0.07219396032778841</v>
      </c>
      <c r="N14487" t="n">
        <v>0.1190656930758255</v>
      </c>
      <c r="O14487" t="n">
        <v>-0.002381785548673376</v>
      </c>
      <c r="P14487" t="n">
        <v>0.1091112206674868</v>
      </c>
      <c r="Q14487" t="n">
        <v>0.1286066197712198</v>
      </c>
      <c r="R14487" t="n">
        <v>-0.002240636115279772</v>
      </c>
    </row>
    <row r="14488">
      <c r="F14488" t="n">
        <v>0.101889399708753</v>
      </c>
      <c r="G14488" t="n">
        <v>0.1559195117646399</v>
      </c>
      <c r="H14488" t="n">
        <v>-0.001305902717309516</v>
      </c>
      <c r="J14488" t="n">
        <v>0.03396350736931401</v>
      </c>
      <c r="K14488" t="n">
        <v>0.1508234247162509</v>
      </c>
      <c r="L14488" t="n">
        <v>-0.00202162080454194</v>
      </c>
      <c r="M14488" t="n">
        <v>0.07214937603651428</v>
      </c>
      <c r="N14488" t="n">
        <v>0.119073960378497</v>
      </c>
      <c r="O14488" t="n">
        <v>-0.002379868476082756</v>
      </c>
      <c r="P14488" t="n">
        <v>0.1091469971760369</v>
      </c>
      <c r="Q14488" t="n">
        <v>0.1286155495462351</v>
      </c>
      <c r="R14488" t="n">
        <v>-0.002241205412253317</v>
      </c>
    </row>
    <row r="14489">
      <c r="F14489" t="n">
        <v>0.1019040479218506</v>
      </c>
      <c r="G14489" t="n">
        <v>0.1559303372532023</v>
      </c>
      <c r="H14489" t="n">
        <v>-0.001306294527305708</v>
      </c>
      <c r="J14489" t="n">
        <v>0.03397962544692999</v>
      </c>
      <c r="K14489" t="n">
        <v>0.1508338963835922</v>
      </c>
      <c r="L14489" t="n">
        <v>-0.00202162080454194</v>
      </c>
      <c r="M14489" t="n">
        <v>0.07219365155417543</v>
      </c>
      <c r="N14489" t="n">
        <v>0.1190822276811686</v>
      </c>
      <c r="O14489" t="n">
        <v>-0.002379868476082756</v>
      </c>
      <c r="P14489" t="n">
        <v>0.1091827705684372</v>
      </c>
      <c r="Q14489" t="n">
        <v>0.1286244793212505</v>
      </c>
      <c r="R14489" t="n">
        <v>-0.002240981336527236</v>
      </c>
    </row>
    <row r="14490">
      <c r="F14490" t="n">
        <v>0.1019042893861148</v>
      </c>
      <c r="G14490" t="n">
        <v>0.1559411627417647</v>
      </c>
      <c r="H14490" t="n">
        <v>-0.001306294527305708</v>
      </c>
      <c r="J14490" t="n">
        <v>0.03397055184882024</v>
      </c>
      <c r="K14490" t="n">
        <v>0.1508443680509334</v>
      </c>
      <c r="L14490" t="n">
        <v>-0.00202162080454194</v>
      </c>
      <c r="M14490" t="n">
        <v>0.07212685253496018</v>
      </c>
      <c r="N14490" t="n">
        <v>0.1190904949838401</v>
      </c>
      <c r="O14490" t="n">
        <v>-0.002380344497380102</v>
      </c>
      <c r="P14490" t="n">
        <v>0.1090748965218631</v>
      </c>
      <c r="Q14490" t="n">
        <v>0.1286334090962659</v>
      </c>
      <c r="R14490" t="n">
        <v>-0.002240981336527236</v>
      </c>
    </row>
    <row r="14491">
      <c r="F14491" t="n">
        <v>0.1019045308691899</v>
      </c>
      <c r="G14491" t="n">
        <v>0.1559519882303272</v>
      </c>
      <c r="H14491" t="n">
        <v>-0.001306294527305708</v>
      </c>
      <c r="J14491" t="n">
        <v>0.03397827212144858</v>
      </c>
      <c r="K14491" t="n">
        <v>0.1508548397182747</v>
      </c>
      <c r="L14491" t="n">
        <v>-0.002021418642461486</v>
      </c>
      <c r="M14491" t="n">
        <v>0.07219334301481606</v>
      </c>
      <c r="N14491" t="n">
        <v>0.1190987622865117</v>
      </c>
      <c r="O14491" t="n">
        <v>-0.002380106486731429</v>
      </c>
      <c r="P14491" t="n">
        <v>0.109074752673785</v>
      </c>
      <c r="Q14491" t="n">
        <v>0.1286423388712812</v>
      </c>
      <c r="R14491" t="n">
        <v>-0.002240757260801156</v>
      </c>
    </row>
    <row r="14492">
      <c r="F14492" t="n">
        <v>0.1019191792352999</v>
      </c>
      <c r="G14492" t="n">
        <v>0.1559628137188896</v>
      </c>
      <c r="H14492" t="n">
        <v>-0.001305742104316819</v>
      </c>
      <c r="J14492" t="n">
        <v>0.03396080125962178</v>
      </c>
      <c r="K14492" t="n">
        <v>0.150865311385616</v>
      </c>
      <c r="L14492" t="n">
        <v>-0.002020151350186888</v>
      </c>
      <c r="M14492" t="n">
        <v>0.072148759081272</v>
      </c>
      <c r="N14492" t="n">
        <v>0.1191070295891832</v>
      </c>
      <c r="O14492" t="n">
        <v>-0.002378906886072538</v>
      </c>
      <c r="P14492" t="n">
        <v>0.1091464278441905</v>
      </c>
      <c r="Q14492" t="n">
        <v>0.1286512686462966</v>
      </c>
      <c r="R14492" t="n">
        <v>-0.00224087785232118</v>
      </c>
    </row>
    <row r="14493">
      <c r="F14493" t="n">
        <v>0.1018906070033919</v>
      </c>
      <c r="G14493" t="n">
        <v>0.155973639207452</v>
      </c>
      <c r="H14493" t="n">
        <v>-0.001305611543162503</v>
      </c>
      <c r="J14493" t="n">
        <v>0.03396012413323257</v>
      </c>
      <c r="K14493" t="n">
        <v>0.1508757830529572</v>
      </c>
      <c r="L14493" t="n">
        <v>-0.00202035338552544</v>
      </c>
      <c r="M14493" t="n">
        <v>0.07214860498905418</v>
      </c>
      <c r="N14493" t="n">
        <v>0.1191152968918548</v>
      </c>
      <c r="O14493" t="n">
        <v>-0.002378906886072538</v>
      </c>
      <c r="P14493" t="n">
        <v>0.1090744557241471</v>
      </c>
      <c r="Q14493" t="n">
        <v>0.1286601984213119</v>
      </c>
      <c r="R14493" t="n">
        <v>-0.002241101940106412</v>
      </c>
    </row>
    <row r="14494">
      <c r="F14494" t="n">
        <v>0.1019196623437928</v>
      </c>
      <c r="G14494" t="n">
        <v>0.1559844646960145</v>
      </c>
      <c r="H14494" t="n">
        <v>-0.001305742104316819</v>
      </c>
      <c r="J14494" t="n">
        <v>0.03397624033596175</v>
      </c>
      <c r="K14494" t="n">
        <v>0.1508862547202985</v>
      </c>
      <c r="L14494" t="n">
        <v>-0.002020555420863992</v>
      </c>
      <c r="M14494" t="n">
        <v>0.07219288064574997</v>
      </c>
      <c r="N14494" t="n">
        <v>0.1191235641945264</v>
      </c>
      <c r="O14494" t="n">
        <v>-0.002378669042952555</v>
      </c>
      <c r="P14494" t="n">
        <v>0.1091820356889669</v>
      </c>
      <c r="Q14494" t="n">
        <v>0.1286691281963273</v>
      </c>
      <c r="R14494" t="n">
        <v>-0.00224087785232118</v>
      </c>
    </row>
    <row r="14495">
      <c r="F14495" t="n">
        <v>0.1018766831162103</v>
      </c>
      <c r="G14495" t="n">
        <v>0.1559952901845769</v>
      </c>
      <c r="H14495" t="n">
        <v>-0.001305611543162503</v>
      </c>
      <c r="J14495" t="n">
        <v>0.03395876916167566</v>
      </c>
      <c r="K14495" t="n">
        <v>0.1508967263876398</v>
      </c>
      <c r="L14495" t="n">
        <v>-0.002020151350186888</v>
      </c>
      <c r="M14495" t="n">
        <v>0.07212608215113064</v>
      </c>
      <c r="N14495" t="n">
        <v>0.1191318314971979</v>
      </c>
      <c r="O14495" t="n">
        <v>-0.002378669042952555</v>
      </c>
      <c r="P14495" t="n">
        <v>0.1091459684556426</v>
      </c>
      <c r="Q14495" t="n">
        <v>0.1286780579713427</v>
      </c>
      <c r="R14495" t="n">
        <v>-0.00224087785232118</v>
      </c>
    </row>
    <row r="14496">
      <c r="F14496" t="n">
        <v>0.101891331605843</v>
      </c>
      <c r="G14496" t="n">
        <v>0.1560061156731393</v>
      </c>
      <c r="H14496" t="n">
        <v>-0.00130532279726661</v>
      </c>
      <c r="J14496" t="n">
        <v>0.03397488461409555</v>
      </c>
      <c r="K14496" t="n">
        <v>0.150907198054981</v>
      </c>
      <c r="L14496" t="n">
        <v>-0.00201949016834169</v>
      </c>
      <c r="M14496" t="n">
        <v>0.07219257269351947</v>
      </c>
      <c r="N14496" t="n">
        <v>0.1191400987998695</v>
      </c>
      <c r="O14496" t="n">
        <v>-0.002377235048373992</v>
      </c>
      <c r="P14496" t="n">
        <v>0.1090739871831289</v>
      </c>
      <c r="Q14496" t="n">
        <v>0.128686987746358</v>
      </c>
      <c r="R14496" t="n">
        <v>-0.002240997888669541</v>
      </c>
    </row>
    <row r="14497">
      <c r="F14497" t="n">
        <v>0.1019203871475813</v>
      </c>
      <c r="G14497" t="n">
        <v>0.1560169411617017</v>
      </c>
      <c r="H14497" t="n">
        <v>-0.001305453316494414</v>
      </c>
      <c r="J14497" t="n">
        <v>0.03396580981271047</v>
      </c>
      <c r="K14497" t="n">
        <v>0.1509176697223223</v>
      </c>
      <c r="L14497" t="n">
        <v>-0.00201949016834169</v>
      </c>
      <c r="M14497" t="n">
        <v>0.07219241880567648</v>
      </c>
      <c r="N14497" t="n">
        <v>0.1191483661025411</v>
      </c>
      <c r="O14497" t="n">
        <v>-0.002376759696434705</v>
      </c>
      <c r="P14497" t="n">
        <v>0.1091456467901079</v>
      </c>
      <c r="Q14497" t="n">
        <v>0.1286959175213734</v>
      </c>
      <c r="R14497" t="n">
        <v>-0.002241446088247275</v>
      </c>
    </row>
    <row r="14498">
      <c r="F14498" t="n">
        <v>0.1019206287864515</v>
      </c>
      <c r="G14498" t="n">
        <v>0.1560277666502642</v>
      </c>
      <c r="H14498" t="n">
        <v>-0.00130532279726661</v>
      </c>
      <c r="J14498" t="n">
        <v>0.03397352793363717</v>
      </c>
      <c r="K14498" t="n">
        <v>0.1509281413896636</v>
      </c>
      <c r="L14498" t="n">
        <v>-0.002019086351071476</v>
      </c>
      <c r="M14498" t="n">
        <v>0.07212562062611561</v>
      </c>
      <c r="N14498" t="n">
        <v>0.1191566334052126</v>
      </c>
      <c r="O14498" t="n">
        <v>-0.002376759696434705</v>
      </c>
      <c r="P14498" t="n">
        <v>0.1091095703817808</v>
      </c>
      <c r="Q14498" t="n">
        <v>0.1287048472963888</v>
      </c>
      <c r="R14498" t="n">
        <v>-0.002241446088247275</v>
      </c>
    </row>
    <row r="14499">
      <c r="F14499" t="n">
        <v>0.1018920563774978</v>
      </c>
      <c r="G14499" t="n">
        <v>0.1560385921388266</v>
      </c>
      <c r="H14499" t="n">
        <v>-0.001305061758811003</v>
      </c>
      <c r="J14499" t="n">
        <v>0.0339728492339291</v>
      </c>
      <c r="K14499" t="n">
        <v>0.1509386130570048</v>
      </c>
      <c r="L14499" t="n">
        <v>-0.00201949016834169</v>
      </c>
      <c r="M14499" t="n">
        <v>0.07216989643858135</v>
      </c>
      <c r="N14499" t="n">
        <v>0.1191649007078842</v>
      </c>
      <c r="O14499" t="n">
        <v>-0.002377235048373992</v>
      </c>
      <c r="P14499" t="n">
        <v>0.1090734909296658</v>
      </c>
      <c r="Q14499" t="n">
        <v>0.1287137770714041</v>
      </c>
      <c r="R14499" t="n">
        <v>-0.002240997888669541</v>
      </c>
    </row>
    <row r="14500">
      <c r="F14500" t="n">
        <v>0.1018922980056435</v>
      </c>
      <c r="G14500" t="n">
        <v>0.156049417627389</v>
      </c>
      <c r="H14500" t="n">
        <v>-0.001305036483211249</v>
      </c>
      <c r="J14500" t="n">
        <v>0.03396377391717308</v>
      </c>
      <c r="K14500" t="n">
        <v>0.1509490847243461</v>
      </c>
      <c r="L14500" t="n">
        <v>-0.002018021485126418</v>
      </c>
      <c r="M14500" t="n">
        <v>0.07212531323735172</v>
      </c>
      <c r="N14500" t="n">
        <v>0.1191731680105558</v>
      </c>
      <c r="O14500" t="n">
        <v>-0.002375567003392726</v>
      </c>
      <c r="P14500" t="n">
        <v>0.1091451412049132</v>
      </c>
      <c r="Q14500" t="n">
        <v>0.1287227068464195</v>
      </c>
      <c r="R14500" t="n">
        <v>-0.00224089325693907</v>
      </c>
    </row>
    <row r="14501">
      <c r="F14501" t="n">
        <v>0.1019069467342238</v>
      </c>
      <c r="G14501" t="n">
        <v>0.1560602431159514</v>
      </c>
      <c r="H14501" t="n">
        <v>-0.001304645050552817</v>
      </c>
      <c r="J14501" t="n">
        <v>0.03397149111554151</v>
      </c>
      <c r="K14501" t="n">
        <v>0.1509595563916873</v>
      </c>
      <c r="L14501" t="n">
        <v>-0.002018223267096734</v>
      </c>
      <c r="M14501" t="n">
        <v>0.07219180384378232</v>
      </c>
      <c r="N14501" t="n">
        <v>0.1191814353132273</v>
      </c>
      <c r="O14501" t="n">
        <v>-0.002374854475797228</v>
      </c>
      <c r="P14501" t="n">
        <v>0.1090731447134589</v>
      </c>
      <c r="Q14501" t="n">
        <v>0.1287316366214348</v>
      </c>
      <c r="R14501" t="n">
        <v>-0.002241565592149673</v>
      </c>
    </row>
    <row r="14502">
      <c r="F14502" t="n">
        <v>0.1019215955299305</v>
      </c>
      <c r="G14502" t="n">
        <v>0.1560710686045138</v>
      </c>
      <c r="H14502" t="n">
        <v>-0.001304906005658439</v>
      </c>
      <c r="J14502" t="n">
        <v>0.03397920793840206</v>
      </c>
      <c r="K14502" t="n">
        <v>0.1509700280590286</v>
      </c>
      <c r="L14502" t="n">
        <v>-0.002018021485126418</v>
      </c>
      <c r="M14502" t="n">
        <v>0.07216943552881119</v>
      </c>
      <c r="N14502" t="n">
        <v>0.1191897026158989</v>
      </c>
      <c r="O14502" t="n">
        <v>-0.002375091984995727</v>
      </c>
      <c r="P14502" t="n">
        <v>0.1091806996579792</v>
      </c>
      <c r="Q14502" t="n">
        <v>0.1287405663964502</v>
      </c>
      <c r="R14502" t="n">
        <v>-0.002241341480412805</v>
      </c>
    </row>
    <row r="14503">
      <c r="F14503" t="n">
        <v>0.1019218372627926</v>
      </c>
      <c r="G14503" t="n">
        <v>0.1560818940930763</v>
      </c>
      <c r="H14503" t="n">
        <v>-0.001304906005658439</v>
      </c>
      <c r="J14503" t="n">
        <v>0.03395333969133414</v>
      </c>
      <c r="K14503" t="n">
        <v>0.1509804997263699</v>
      </c>
      <c r="L14503" t="n">
        <v>-0.002018223267096734</v>
      </c>
      <c r="M14503" t="n">
        <v>0.07216928201038963</v>
      </c>
      <c r="N14503" t="n">
        <v>0.1191979699185704</v>
      </c>
      <c r="O14503" t="n">
        <v>-0.002375091984995727</v>
      </c>
      <c r="P14503" t="n">
        <v>0.1091805188125887</v>
      </c>
      <c r="Q14503" t="n">
        <v>0.1287494961714656</v>
      </c>
      <c r="R14503" t="n">
        <v>-0.00224089325693907</v>
      </c>
    </row>
    <row r="14504">
      <c r="F14504" t="n">
        <v>0.1019220790144489</v>
      </c>
      <c r="G14504" t="n">
        <v>0.1560927195816387</v>
      </c>
      <c r="H14504" t="n">
        <v>-0.001304491732327723</v>
      </c>
      <c r="J14504" t="n">
        <v>0.03395265992928358</v>
      </c>
      <c r="K14504" t="n">
        <v>0.1509909713937111</v>
      </c>
      <c r="L14504" t="n">
        <v>-0.002016956754444123</v>
      </c>
      <c r="M14504" t="n">
        <v>0.07219134324250953</v>
      </c>
      <c r="N14504" t="n">
        <v>0.119206237221242</v>
      </c>
      <c r="O14504" t="n">
        <v>-0.002373190731166136</v>
      </c>
      <c r="P14504" t="n">
        <v>0.1090726023411583</v>
      </c>
      <c r="Q14504" t="n">
        <v>0.1287584259464809</v>
      </c>
      <c r="R14504" t="n">
        <v>-0.002241236291170066</v>
      </c>
    </row>
    <row r="14505">
      <c r="F14505" t="n">
        <v>0.1019223207848978</v>
      </c>
      <c r="G14505" t="n">
        <v>0.1561035450702011</v>
      </c>
      <c r="H14505" t="n">
        <v>-0.001304491732327723</v>
      </c>
      <c r="J14505" t="n">
        <v>0.0339771680404006</v>
      </c>
      <c r="K14505" t="n">
        <v>0.1510014430610524</v>
      </c>
      <c r="L14505" t="n">
        <v>-0.002016553443755372</v>
      </c>
      <c r="M14505" t="n">
        <v>0.07214676047500809</v>
      </c>
      <c r="N14505" t="n">
        <v>0.1192145045239136</v>
      </c>
      <c r="O14505" t="n">
        <v>-0.002373902759588328</v>
      </c>
      <c r="P14505" t="n">
        <v>0.1091801479067047</v>
      </c>
      <c r="Q14505" t="n">
        <v>0.1287673557214963</v>
      </c>
      <c r="R14505" t="n">
        <v>-0.002241236291170066</v>
      </c>
    </row>
    <row r="14506">
      <c r="F14506" t="n">
        <v>0.1019081553716462</v>
      </c>
      <c r="G14506" t="n">
        <v>0.1561143705587636</v>
      </c>
      <c r="H14506" t="n">
        <v>-0.001304622168457343</v>
      </c>
      <c r="J14506" t="n">
        <v>0.03395969565587942</v>
      </c>
      <c r="K14506" t="n">
        <v>0.1510119147283937</v>
      </c>
      <c r="L14506" t="n">
        <v>-0.002016553443755372</v>
      </c>
      <c r="M14506" t="n">
        <v>0.07216882181022849</v>
      </c>
      <c r="N14506" t="n">
        <v>0.1192227718265851</v>
      </c>
      <c r="O14506" t="n">
        <v>-0.002373665416780931</v>
      </c>
      <c r="P14506" t="n">
        <v>0.1091799578484977</v>
      </c>
      <c r="Q14506" t="n">
        <v>0.1287762854965116</v>
      </c>
      <c r="R14506" t="n">
        <v>-0.0022416845384283</v>
      </c>
    </row>
    <row r="14507">
      <c r="F14507" t="n">
        <v>0.1019083971555001</v>
      </c>
      <c r="G14507" t="n">
        <v>0.156125196047326</v>
      </c>
      <c r="H14507" t="n">
        <v>-0.001304491732327723</v>
      </c>
      <c r="J14507" t="n">
        <v>0.03395901510689987</v>
      </c>
      <c r="K14507" t="n">
        <v>0.151022386395735</v>
      </c>
      <c r="L14507" t="n">
        <v>-0.002016553443755372</v>
      </c>
      <c r="M14507" t="n">
        <v>0.0721464538832966</v>
      </c>
      <c r="N14507" t="n">
        <v>0.1192310391292567</v>
      </c>
      <c r="O14507" t="n">
        <v>-0.002373428073973533</v>
      </c>
      <c r="P14507" t="n">
        <v>0.109143853927325</v>
      </c>
      <c r="Q14507" t="n">
        <v>0.128785215271527</v>
      </c>
      <c r="R14507" t="n">
        <v>-0.0022416845384283</v>
      </c>
    </row>
    <row r="14508">
      <c r="F14508" t="n">
        <v>0.101923046208986</v>
      </c>
      <c r="G14508" t="n">
        <v>0.1561360215358884</v>
      </c>
      <c r="H14508" t="n">
        <v>-0.001303949585151367</v>
      </c>
      <c r="J14508" t="n">
        <v>0.03394993848483437</v>
      </c>
      <c r="K14508" t="n">
        <v>0.1510328580630762</v>
      </c>
      <c r="L14508" t="n">
        <v>-0.002015690632360311</v>
      </c>
      <c r="M14508" t="n">
        <v>0.07216851530646762</v>
      </c>
      <c r="N14508" t="n">
        <v>0.1192393064319282</v>
      </c>
      <c r="O14508" t="n">
        <v>-0.002371530795028844</v>
      </c>
      <c r="P14508" t="n">
        <v>0.1091436577525717</v>
      </c>
      <c r="Q14508" t="n">
        <v>0.1287941450465424</v>
      </c>
      <c r="R14508" t="n">
        <v>-0.002241130519516126</v>
      </c>
    </row>
    <row r="14509">
      <c r="F14509" t="n">
        <v>0.1019232880545911</v>
      </c>
      <c r="G14509" t="n">
        <v>0.1561468470244509</v>
      </c>
      <c r="H14509" t="n">
        <v>-0.001304210375068398</v>
      </c>
      <c r="J14509" t="n">
        <v>0.03397444482063368</v>
      </c>
      <c r="K14509" t="n">
        <v>0.1510433297304175</v>
      </c>
      <c r="L14509" t="n">
        <v>-0.002015086046087858</v>
      </c>
      <c r="M14509" t="n">
        <v>0.07219057675837218</v>
      </c>
      <c r="N14509" t="n">
        <v>0.1192475737345998</v>
      </c>
      <c r="O14509" t="n">
        <v>-0.002372242325420392</v>
      </c>
      <c r="P14509" t="n">
        <v>0.1090716370022076</v>
      </c>
      <c r="Q14509" t="n">
        <v>0.1288030748215577</v>
      </c>
      <c r="R14509" t="n">
        <v>-0.002241354654981624</v>
      </c>
    </row>
    <row r="14510">
      <c r="F14510" t="n">
        <v>0.1018803080213611</v>
      </c>
      <c r="G14510" t="n">
        <v>0.1561576725130133</v>
      </c>
      <c r="H14510" t="n">
        <v>-0.001303819190192852</v>
      </c>
      <c r="J14510" t="n">
        <v>0.03394857632482336</v>
      </c>
      <c r="K14510" t="n">
        <v>0.1510538013977587</v>
      </c>
      <c r="L14510" t="n">
        <v>-0.002015086046087858</v>
      </c>
      <c r="M14510" t="n">
        <v>0.07216820904018262</v>
      </c>
      <c r="N14510" t="n">
        <v>0.1192558410372714</v>
      </c>
      <c r="O14510" t="n">
        <v>-0.002372242325420392</v>
      </c>
      <c r="P14510" t="n">
        <v>0.1091073454714828</v>
      </c>
      <c r="Q14510" t="n">
        <v>0.128812004596573</v>
      </c>
      <c r="R14510" t="n">
        <v>-0.002241354654981624</v>
      </c>
    </row>
    <row r="14511">
      <c r="F14511" t="n">
        <v>0.1019237718021562</v>
      </c>
      <c r="G14511" t="n">
        <v>0.1561684980015757</v>
      </c>
      <c r="H14511" t="n">
        <v>-0.001303949585151367</v>
      </c>
      <c r="J14511" t="n">
        <v>0.03394789488536169</v>
      </c>
      <c r="K14511" t="n">
        <v>0.1510642730651</v>
      </c>
      <c r="L14511" t="n">
        <v>-0.002015287574845342</v>
      </c>
      <c r="M14511" t="n">
        <v>0.07214584141205913</v>
      </c>
      <c r="N14511" t="n">
        <v>0.1192641083399429</v>
      </c>
      <c r="O14511" t="n">
        <v>-0.002372005148623209</v>
      </c>
      <c r="P14511" t="n">
        <v>0.1091789615505398</v>
      </c>
      <c r="Q14511" t="n">
        <v>0.1288209343715884</v>
      </c>
      <c r="R14511" t="n">
        <v>-0.002241130519516126</v>
      </c>
    </row>
    <row r="14512">
      <c r="F14512" t="n">
        <v>0.1019096063565377</v>
      </c>
      <c r="G14512" t="n">
        <v>0.1561793234901381</v>
      </c>
      <c r="H14512" t="n">
        <v>-0.001303410043760778</v>
      </c>
      <c r="J14512" t="n">
        <v>0.03395560876713567</v>
      </c>
      <c r="K14512" t="n">
        <v>0.1510747447324413</v>
      </c>
      <c r="L14512" t="n">
        <v>-0.002013820696192224</v>
      </c>
      <c r="M14512" t="n">
        <v>0.07216790301171513</v>
      </c>
      <c r="N14512" t="n">
        <v>0.1192723756426145</v>
      </c>
      <c r="O14512" t="n">
        <v>-0.002370585709348504</v>
      </c>
      <c r="P14512" t="n">
        <v>0.109178753097566</v>
      </c>
      <c r="Q14512" t="n">
        <v>0.1288298641466038</v>
      </c>
      <c r="R14512" t="n">
        <v>-0.002241248311694415</v>
      </c>
    </row>
    <row r="14513">
      <c r="F14513" t="n">
        <v>0.1018810335095629</v>
      </c>
      <c r="G14513" t="n">
        <v>0.1561901489787006</v>
      </c>
      <c r="H14513" t="n">
        <v>-0.001303410043760778</v>
      </c>
      <c r="J14513" t="n">
        <v>0.0339465312875124</v>
      </c>
      <c r="K14513" t="n">
        <v>0.1510852163997825</v>
      </c>
      <c r="L14513" t="n">
        <v>-0.002014223500611905</v>
      </c>
      <c r="M14513" t="n">
        <v>0.0721455355332164</v>
      </c>
      <c r="N14513" t="n">
        <v>0.119280642945286</v>
      </c>
      <c r="O14513" t="n">
        <v>-0.002370111687011102</v>
      </c>
      <c r="P14513" t="n">
        <v>0.109178541582799</v>
      </c>
      <c r="Q14513" t="n">
        <v>0.1288387939216191</v>
      </c>
      <c r="R14513" t="n">
        <v>-0.002241920753432097</v>
      </c>
    </row>
    <row r="14514">
      <c r="F14514" t="n">
        <v>0.1018956827724656</v>
      </c>
      <c r="G14514" t="n">
        <v>0.156200974467263</v>
      </c>
      <c r="H14514" t="n">
        <v>-0.001303540397800558</v>
      </c>
      <c r="J14514" t="n">
        <v>0.03395424455357465</v>
      </c>
      <c r="K14514" t="n">
        <v>0.1510956880671238</v>
      </c>
      <c r="L14514" t="n">
        <v>-0.002014424902821745</v>
      </c>
      <c r="M14514" t="n">
        <v>0.07212316814487019</v>
      </c>
      <c r="N14514" t="n">
        <v>0.1192889102479576</v>
      </c>
      <c r="O14514" t="n">
        <v>-0.002370111687011102</v>
      </c>
      <c r="P14514" t="n">
        <v>0.1091424163568113</v>
      </c>
      <c r="Q14514" t="n">
        <v>0.1288477236966345</v>
      </c>
      <c r="R14514" t="n">
        <v>-0.002241920753432097</v>
      </c>
    </row>
    <row r="14515">
      <c r="F14515" t="n">
        <v>0.1019103321025229</v>
      </c>
      <c r="G14515" t="n">
        <v>0.1562117999558254</v>
      </c>
      <c r="H14515" t="n">
        <v>-0.001303670751840338</v>
      </c>
      <c r="J14515" t="n">
        <v>0.03395356208728564</v>
      </c>
      <c r="K14515" t="n">
        <v>0.1511061597344651</v>
      </c>
      <c r="L14515" t="n">
        <v>-0.002014022098402065</v>
      </c>
      <c r="M14515" t="n">
        <v>0.07218965893865834</v>
      </c>
      <c r="N14515" t="n">
        <v>0.1192971775506292</v>
      </c>
      <c r="O14515" t="n">
        <v>-0.002370111687011102</v>
      </c>
      <c r="P14515" t="n">
        <v>0.1091421987436464</v>
      </c>
      <c r="Q14515" t="n">
        <v>0.1288566534716499</v>
      </c>
      <c r="R14515" t="n">
        <v>-0.002241696606186203</v>
      </c>
    </row>
    <row r="14516">
      <c r="F14516" t="n">
        <v>0.1018817591667314</v>
      </c>
      <c r="G14516" t="n">
        <v>0.1562226254443878</v>
      </c>
      <c r="H14516" t="n">
        <v>-0.001303003423607113</v>
      </c>
      <c r="J14516" t="n">
        <v>0.03396966995719691</v>
      </c>
      <c r="K14516" t="n">
        <v>0.1511166314018063</v>
      </c>
      <c r="L14516" t="n">
        <v>-0.002013159567804875</v>
      </c>
      <c r="M14516" t="n">
        <v>0.07216729166959929</v>
      </c>
      <c r="N14516" t="n">
        <v>0.1193054448533007</v>
      </c>
      <c r="O14516" t="n">
        <v>-0.002368932919832256</v>
      </c>
      <c r="P14516" t="n">
        <v>0.1091778886791703</v>
      </c>
      <c r="Q14516" t="n">
        <v>0.1288655832466652</v>
      </c>
      <c r="R14516" t="n">
        <v>-0.002241365542905631</v>
      </c>
    </row>
    <row r="14517">
      <c r="F14517" t="n">
        <v>0.1018820010899956</v>
      </c>
      <c r="G14517" t="n">
        <v>0.1562334509329503</v>
      </c>
      <c r="H14517" t="n">
        <v>-0.001303264050354508</v>
      </c>
      <c r="J14517" t="n">
        <v>0.03396898687496409</v>
      </c>
      <c r="K14517" t="n">
        <v>0.1511271030691476</v>
      </c>
      <c r="L14517" t="n">
        <v>-0.002013159567804875</v>
      </c>
      <c r="M14517" t="n">
        <v>0.07212270999834192</v>
      </c>
      <c r="N14517" t="n">
        <v>0.1193137121559723</v>
      </c>
      <c r="O14517" t="n">
        <v>-0.002368459227986658</v>
      </c>
      <c r="P14517" t="n">
        <v>0.1091417543442861</v>
      </c>
      <c r="Q14517" t="n">
        <v>0.1288745130216806</v>
      </c>
      <c r="R14517" t="n">
        <v>-0.002241365542905631</v>
      </c>
    </row>
    <row r="14518">
      <c r="F14518" t="n">
        <v>0.1018966505247555</v>
      </c>
      <c r="G14518" t="n">
        <v>0.1562442764215127</v>
      </c>
      <c r="H14518" t="n">
        <v>-0.001303003423607113</v>
      </c>
      <c r="J14518" t="n">
        <v>0.03395990840167686</v>
      </c>
      <c r="K14518" t="n">
        <v>0.1511375747364889</v>
      </c>
      <c r="L14518" t="n">
        <v>-0.002012757016401594</v>
      </c>
      <c r="M14518" t="n">
        <v>0.07218920083382216</v>
      </c>
      <c r="N14518" t="n">
        <v>0.1193219794586439</v>
      </c>
      <c r="O14518" t="n">
        <v>-0.002368932919832256</v>
      </c>
      <c r="P14518" t="n">
        <v>0.109105616998677</v>
      </c>
      <c r="Q14518" t="n">
        <v>0.1288834427966959</v>
      </c>
      <c r="R14518" t="n">
        <v>-0.002241365542905631</v>
      </c>
    </row>
    <row r="14519">
      <c r="F14519" t="n">
        <v>0.1018824849928277</v>
      </c>
      <c r="G14519" t="n">
        <v>0.1562551019100751</v>
      </c>
      <c r="H14519" t="n">
        <v>-0.001303003423607113</v>
      </c>
      <c r="J14519" t="n">
        <v>0.03394243474236</v>
      </c>
      <c r="K14519" t="n">
        <v>0.1511480464038301</v>
      </c>
      <c r="L14519" t="n">
        <v>-0.002012958292103234</v>
      </c>
      <c r="M14519" t="n">
        <v>0.07214461932789157</v>
      </c>
      <c r="N14519" t="n">
        <v>0.1193302467613154</v>
      </c>
      <c r="O14519" t="n">
        <v>-0.00236822238206386</v>
      </c>
      <c r="P14519" t="n">
        <v>0.1091772082605572</v>
      </c>
      <c r="Q14519" t="n">
        <v>0.1288923725717113</v>
      </c>
      <c r="R14519" t="n">
        <v>-0.002241589701875819</v>
      </c>
    </row>
    <row r="14520">
      <c r="F14520" t="n">
        <v>0.1019115420546449</v>
      </c>
      <c r="G14520" t="n">
        <v>0.1562659273986375</v>
      </c>
      <c r="H14520" t="n">
        <v>-0.001302599332566709</v>
      </c>
      <c r="J14520" t="n">
        <v>0.03395014616064633</v>
      </c>
      <c r="K14520" t="n">
        <v>0.1511585180711714</v>
      </c>
      <c r="L14520" t="n">
        <v>-0.002011492330819986</v>
      </c>
      <c r="M14520" t="n">
        <v>0.07216668128285322</v>
      </c>
      <c r="N14520" t="n">
        <v>0.119338514063987</v>
      </c>
      <c r="O14520" t="n">
        <v>-0.002366810603210595</v>
      </c>
      <c r="P14520" t="n">
        <v>0.1091410648298154</v>
      </c>
      <c r="Q14520" t="n">
        <v>0.1289013023467267</v>
      </c>
      <c r="R14520" t="n">
        <v>-0.002242154723894373</v>
      </c>
    </row>
    <row r="14521">
      <c r="F14521" t="n">
        <v>0.10189737653605</v>
      </c>
      <c r="G14521" t="n">
        <v>0.1562767528872</v>
      </c>
      <c r="H14521" t="n">
        <v>-0.001302599332566709</v>
      </c>
      <c r="J14521" t="n">
        <v>0.03396625214871175</v>
      </c>
      <c r="K14521" t="n">
        <v>0.1511689897385127</v>
      </c>
      <c r="L14521" t="n">
        <v>-0.00201189462928615</v>
      </c>
      <c r="M14521" t="n">
        <v>0.07218874326720398</v>
      </c>
      <c r="N14521" t="n">
        <v>0.1193467813666585</v>
      </c>
      <c r="O14521" t="n">
        <v>-0.002367283965331237</v>
      </c>
      <c r="P14521" t="n">
        <v>0.1091767393772887</v>
      </c>
      <c r="Q14521" t="n">
        <v>0.128910232121742</v>
      </c>
      <c r="R14521" t="n">
        <v>-0.002241482211979588</v>
      </c>
    </row>
    <row r="14522">
      <c r="F14522" t="n">
        <v>0.1019264337564106</v>
      </c>
      <c r="G14522" t="n">
        <v>0.1562875783757624</v>
      </c>
      <c r="H14522" t="n">
        <v>-0.001302859878487814</v>
      </c>
      <c r="J14522" t="n">
        <v>0.0339487781121823</v>
      </c>
      <c r="K14522" t="n">
        <v>0.1511794614058539</v>
      </c>
      <c r="L14522" t="n">
        <v>-0.002011291181586904</v>
      </c>
      <c r="M14522" t="n">
        <v>0.07212194761619151</v>
      </c>
      <c r="N14522" t="n">
        <v>0.1193550486693301</v>
      </c>
      <c r="O14522" t="n">
        <v>-0.002367047284270916</v>
      </c>
      <c r="P14522" t="n">
        <v>0.1091046794219417</v>
      </c>
      <c r="Q14522" t="n">
        <v>0.1289191618967574</v>
      </c>
      <c r="R14522" t="n">
        <v>-0.002242154723894373</v>
      </c>
    </row>
    <row r="14523">
      <c r="F14523" t="n">
        <v>0.1018834530236657</v>
      </c>
      <c r="G14523" t="n">
        <v>0.1562984038643248</v>
      </c>
      <c r="H14523" t="n">
        <v>-0.001302990151448367</v>
      </c>
      <c r="J14523" t="n">
        <v>0.0339648833471547</v>
      </c>
      <c r="K14523" t="n">
        <v>0.1511899330731952</v>
      </c>
      <c r="L14523" t="n">
        <v>-0.002011693480053068</v>
      </c>
      <c r="M14523" t="n">
        <v>0.07216622412139931</v>
      </c>
      <c r="N14523" t="n">
        <v>0.1193633159720017</v>
      </c>
      <c r="O14523" t="n">
        <v>-0.002366810603210595</v>
      </c>
      <c r="P14523" t="n">
        <v>0.1090685269567819</v>
      </c>
      <c r="Q14523" t="n">
        <v>0.1289280916717728</v>
      </c>
      <c r="R14523" t="n">
        <v>-0.0022420466822461</v>
      </c>
    </row>
    <row r="14524">
      <c r="F14524" t="n">
        <v>0.1018981027162244</v>
      </c>
      <c r="G14524" t="n">
        <v>0.1563092293528872</v>
      </c>
      <c r="H14524" t="n">
        <v>-0.001302328006275047</v>
      </c>
      <c r="J14524" t="n">
        <v>0.0339558038458484</v>
      </c>
      <c r="K14524" t="n">
        <v>0.1512004047405365</v>
      </c>
      <c r="L14524" t="n">
        <v>-0.00201002702082893</v>
      </c>
      <c r="M14524" t="n">
        <v>0.07218828623995702</v>
      </c>
      <c r="N14524" t="n">
        <v>0.1193715832746732</v>
      </c>
      <c r="O14524" t="n">
        <v>-0.002365638854305037</v>
      </c>
      <c r="P14524" t="n">
        <v>0.1091401027497271</v>
      </c>
      <c r="Q14524" t="n">
        <v>0.1289370214467881</v>
      </c>
      <c r="R14524" t="n">
        <v>-0.0022418224999961</v>
      </c>
    </row>
    <row r="14525">
      <c r="F14525" t="n">
        <v>0.101912752475961</v>
      </c>
      <c r="G14525" t="n">
        <v>0.1563200548414497</v>
      </c>
      <c r="H14525" t="n">
        <v>-0.001302328006275047</v>
      </c>
      <c r="J14525" t="n">
        <v>0.03395511891419041</v>
      </c>
      <c r="K14525" t="n">
        <v>0.1512108764078777</v>
      </c>
      <c r="L14525" t="n">
        <v>-0.00201063008924202</v>
      </c>
      <c r="M14525" t="n">
        <v>0.07216591964707331</v>
      </c>
      <c r="N14525" t="n">
        <v>0.1193798505773448</v>
      </c>
      <c r="O14525" t="n">
        <v>-0.002365165821140809</v>
      </c>
      <c r="P14525" t="n">
        <v>0.1090680338185793</v>
      </c>
      <c r="Q14525" t="n">
        <v>0.1289459512218035</v>
      </c>
      <c r="R14525" t="n">
        <v>-0.0022418224999961</v>
      </c>
    </row>
    <row r="14526">
      <c r="F14526" t="n">
        <v>0.1019129946165117</v>
      </c>
      <c r="G14526" t="n">
        <v>0.1563308803300121</v>
      </c>
      <c r="H14526" t="n">
        <v>-0.001302588471876302</v>
      </c>
      <c r="J14526" t="n">
        <v>0.03396282834671904</v>
      </c>
      <c r="K14526" t="n">
        <v>0.151221348075219</v>
      </c>
      <c r="L14526" t="n">
        <v>-0.002010228043633294</v>
      </c>
      <c r="M14526" t="n">
        <v>0.0721657675000314</v>
      </c>
      <c r="N14526" t="n">
        <v>0.1193881178800163</v>
      </c>
      <c r="O14526" t="n">
        <v>-0.002365165821140809</v>
      </c>
      <c r="P14526" t="n">
        <v>0.1091396034184896</v>
      </c>
      <c r="Q14526" t="n">
        <v>0.1289548809968188</v>
      </c>
      <c r="R14526" t="n">
        <v>-0.002242270864496099</v>
      </c>
    </row>
    <row r="14527">
      <c r="F14527" t="n">
        <v>0.1019276444864028</v>
      </c>
      <c r="G14527" t="n">
        <v>0.1563417058185745</v>
      </c>
      <c r="H14527" t="n">
        <v>-0.001302458239075675</v>
      </c>
      <c r="J14527" t="n">
        <v>0.0339537483316899</v>
      </c>
      <c r="K14527" t="n">
        <v>0.1512318197425603</v>
      </c>
      <c r="L14527" t="n">
        <v>-0.00201063008924202</v>
      </c>
      <c r="M14527" t="n">
        <v>0.07218782975323446</v>
      </c>
      <c r="N14527" t="n">
        <v>0.1193963851826879</v>
      </c>
      <c r="O14527" t="n">
        <v>-0.002364929304558695</v>
      </c>
      <c r="P14527" t="n">
        <v>0.1091034388401892</v>
      </c>
      <c r="Q14527" t="n">
        <v>0.1289638107718342</v>
      </c>
      <c r="R14527" t="n">
        <v>-0.0022418224999961</v>
      </c>
    </row>
    <row r="14528">
      <c r="F14528" t="n">
        <v>0.1019278866886857</v>
      </c>
      <c r="G14528" t="n">
        <v>0.156352531307137</v>
      </c>
      <c r="H14528" t="n">
        <v>-0.00130205913495351</v>
      </c>
      <c r="J14528" t="n">
        <v>0.03395306268084196</v>
      </c>
      <c r="K14528" t="n">
        <v>0.1512422914099015</v>
      </c>
      <c r="L14528" t="n">
        <v>-0.002008763260401889</v>
      </c>
      <c r="M14528" t="n">
        <v>0.07218767771130946</v>
      </c>
      <c r="N14528" t="n">
        <v>0.1194046524853595</v>
      </c>
      <c r="O14528" t="n">
        <v>-0.002363288537746176</v>
      </c>
      <c r="P14528" t="n">
        <v>0.1091031815871573</v>
      </c>
      <c r="Q14528" t="n">
        <v>0.1289727405468496</v>
      </c>
      <c r="R14528" t="n">
        <v>-0.002242386440450835</v>
      </c>
    </row>
    <row r="14529">
      <c r="F14529" t="n">
        <v>0.1018993133916988</v>
      </c>
      <c r="G14529" t="n">
        <v>0.1563633567956994</v>
      </c>
      <c r="H14529" t="n">
        <v>-0.001301928942059304</v>
      </c>
      <c r="J14529" t="n">
        <v>0.03396077118849773</v>
      </c>
      <c r="K14529" t="n">
        <v>0.1512527630772428</v>
      </c>
      <c r="L14529" t="n">
        <v>-0.002008763260401889</v>
      </c>
      <c r="M14529" t="n">
        <v>0.07218752572961357</v>
      </c>
      <c r="N14529" t="n">
        <v>0.119412919788031</v>
      </c>
      <c r="O14529" t="n">
        <v>-0.002363288537746176</v>
      </c>
      <c r="P14529" t="n">
        <v>0.1090670109991027</v>
      </c>
      <c r="Q14529" t="n">
        <v>0.1289816703218649</v>
      </c>
      <c r="R14529" t="n">
        <v>-0.002241713859034984</v>
      </c>
    </row>
    <row r="14530">
      <c r="F14530" t="n">
        <v>0.1018851477998252</v>
      </c>
      <c r="G14530" t="n">
        <v>0.1563741822842618</v>
      </c>
      <c r="H14530" t="n">
        <v>-0.001301928942059304</v>
      </c>
      <c r="J14530" t="n">
        <v>0.03396008498956998</v>
      </c>
      <c r="K14530" t="n">
        <v>0.1512632347445841</v>
      </c>
      <c r="L14530" t="n">
        <v>-0.002008763260401889</v>
      </c>
      <c r="M14530" t="n">
        <v>0.07218737380818951</v>
      </c>
      <c r="N14530" t="n">
        <v>0.1194211870907026</v>
      </c>
      <c r="O14530" t="n">
        <v>-0.002363761242724223</v>
      </c>
      <c r="P14530" t="n">
        <v>0.1090667476877604</v>
      </c>
      <c r="Q14530" t="n">
        <v>0.1289906000968803</v>
      </c>
      <c r="R14530" t="n">
        <v>-0.002241938052840267</v>
      </c>
    </row>
    <row r="14531">
      <c r="F14531" t="n">
        <v>0.1019142056006234</v>
      </c>
      <c r="G14531" t="n">
        <v>0.1563850077728242</v>
      </c>
      <c r="H14531" t="n">
        <v>-0.001302189327847716</v>
      </c>
      <c r="J14531" t="n">
        <v>0.03393421576786865</v>
      </c>
      <c r="K14531" t="n">
        <v>0.1512737064119253</v>
      </c>
      <c r="L14531" t="n">
        <v>-0.002008763260401889</v>
      </c>
      <c r="M14531" t="n">
        <v>0.07212057910906342</v>
      </c>
      <c r="N14531" t="n">
        <v>0.1194294543933742</v>
      </c>
      <c r="O14531" t="n">
        <v>-0.002363288537746176</v>
      </c>
      <c r="P14531" t="n">
        <v>0.1091023915752721</v>
      </c>
      <c r="Q14531" t="n">
        <v>0.1289995298718956</v>
      </c>
      <c r="R14531" t="n">
        <v>-0.002241713859034984</v>
      </c>
    </row>
    <row r="14532">
      <c r="F14532" t="n">
        <v>0.1019144478537073</v>
      </c>
      <c r="G14532" t="n">
        <v>0.1563958332613867</v>
      </c>
      <c r="H14532" t="n">
        <v>-0.001301662568956739</v>
      </c>
      <c r="J14532" t="n">
        <v>0.03393352929537072</v>
      </c>
      <c r="K14532" t="n">
        <v>0.1512841780792666</v>
      </c>
      <c r="L14532" t="n">
        <v>-0.002007901442416108</v>
      </c>
      <c r="M14532" t="n">
        <v>0.07218707014632764</v>
      </c>
      <c r="N14532" t="n">
        <v>0.1194377216960457</v>
      </c>
      <c r="O14532" t="n">
        <v>-0.00236165163016977</v>
      </c>
      <c r="P14532" t="n">
        <v>0.1091380323697395</v>
      </c>
      <c r="Q14532" t="n">
        <v>0.129008459646911</v>
      </c>
      <c r="R14532" t="n">
        <v>-0.002242053039980048</v>
      </c>
    </row>
    <row r="14533">
      <c r="F14533" t="n">
        <v>0.1018858744137383</v>
      </c>
      <c r="G14533" t="n">
        <v>0.1564066587499491</v>
      </c>
      <c r="H14533" t="n">
        <v>-0.001301662568956739</v>
      </c>
      <c r="J14533" t="n">
        <v>0.03395802495418639</v>
      </c>
      <c r="K14533" t="n">
        <v>0.1512946497466079</v>
      </c>
      <c r="L14533" t="n">
        <v>-0.002007901442416108</v>
      </c>
      <c r="M14533" t="n">
        <v>0.0721647041569845</v>
      </c>
      <c r="N14533" t="n">
        <v>0.1194459889987173</v>
      </c>
      <c r="O14533" t="n">
        <v>-0.00236165163016977</v>
      </c>
      <c r="P14533" t="n">
        <v>0.1090659395164836</v>
      </c>
      <c r="Q14533" t="n">
        <v>0.1290173894219263</v>
      </c>
      <c r="R14533" t="n">
        <v>-0.00224182883467605</v>
      </c>
    </row>
    <row r="14534">
      <c r="F14534" t="n">
        <v>0.1019293402962537</v>
      </c>
      <c r="G14534" t="n">
        <v>0.1564174842385115</v>
      </c>
      <c r="H14534" t="n">
        <v>-0.001301662568956739</v>
      </c>
      <c r="J14534" t="n">
        <v>0.03395733779618267</v>
      </c>
      <c r="K14534" t="n">
        <v>0.1513051214139491</v>
      </c>
      <c r="L14534" t="n">
        <v>-0.002007901442416108</v>
      </c>
      <c r="M14534" t="n">
        <v>0.07216455249223974</v>
      </c>
      <c r="N14534" t="n">
        <v>0.1194542563013888</v>
      </c>
      <c r="O14534" t="n">
        <v>-0.00236165163016977</v>
      </c>
      <c r="P14534" t="n">
        <v>0.1090656640507841</v>
      </c>
      <c r="Q14534" t="n">
        <v>0.1290263191969417</v>
      </c>
      <c r="R14534" t="n">
        <v>-0.002242501450588044</v>
      </c>
    </row>
    <row r="14535">
      <c r="F14535" t="n">
        <v>0.1019151747254564</v>
      </c>
      <c r="G14535" t="n">
        <v>0.156428309727074</v>
      </c>
      <c r="H14535" t="n">
        <v>-0.001301662568956739</v>
      </c>
      <c r="J14535" t="n">
        <v>0.03395665039840313</v>
      </c>
      <c r="K14535" t="n">
        <v>0.1513155930812904</v>
      </c>
      <c r="L14535" t="n">
        <v>-0.002007901442416108</v>
      </c>
      <c r="M14535" t="n">
        <v>0.07218661510664126</v>
      </c>
      <c r="N14535" t="n">
        <v>0.1194625236040604</v>
      </c>
      <c r="O14535" t="n">
        <v>-0.002362360196515455</v>
      </c>
      <c r="P14535" t="n">
        <v>0.1090653855493526</v>
      </c>
      <c r="Q14535" t="n">
        <v>0.1290352489719571</v>
      </c>
      <c r="R14535" t="n">
        <v>-0.002242053039980048</v>
      </c>
    </row>
    <row r="14536">
      <c r="F14536" t="n">
        <v>0.1019298249821211</v>
      </c>
      <c r="G14536" t="n">
        <v>0.1564391352156364</v>
      </c>
      <c r="H14536" t="n">
        <v>-0.001301268543920782</v>
      </c>
      <c r="J14536" t="n">
        <v>0.03393078100836727</v>
      </c>
      <c r="K14536" t="n">
        <v>0.1513260647486316</v>
      </c>
      <c r="L14536" t="n">
        <v>-0.002006236948444034</v>
      </c>
      <c r="M14536" t="n">
        <v>0.07214203514071688</v>
      </c>
      <c r="N14536" t="n">
        <v>0.1194707909067319</v>
      </c>
      <c r="O14536" t="n">
        <v>-0.002360726666671252</v>
      </c>
      <c r="P14536" t="n">
        <v>0.1091010141147432</v>
      </c>
      <c r="Q14536" t="n">
        <v>0.1290441787469724</v>
      </c>
      <c r="R14536" t="n">
        <v>-0.002242615893737189</v>
      </c>
    </row>
    <row r="14537">
      <c r="F14537" t="n">
        <v>0.1019300673531754</v>
      </c>
      <c r="G14537" t="n">
        <v>0.1564499607041988</v>
      </c>
      <c r="H14537" t="n">
        <v>-0.00130139865776379</v>
      </c>
      <c r="J14537" t="n">
        <v>0.03393848718606846</v>
      </c>
      <c r="K14537" t="n">
        <v>0.1513365364159729</v>
      </c>
      <c r="L14537" t="n">
        <v>-0.002006638235962474</v>
      </c>
      <c r="M14537" t="n">
        <v>0.0721640978610523</v>
      </c>
      <c r="N14537" t="n">
        <v>0.1194790582094035</v>
      </c>
      <c r="O14537" t="n">
        <v>-0.002360490641209678</v>
      </c>
      <c r="P14537" t="n">
        <v>0.1091007295168161</v>
      </c>
      <c r="Q14537" t="n">
        <v>0.1290531085219878</v>
      </c>
      <c r="R14537" t="n">
        <v>-0.002242391676991165</v>
      </c>
    </row>
    <row r="14538">
      <c r="F14538" t="n">
        <v>0.101930309742975</v>
      </c>
      <c r="G14538" t="n">
        <v>0.1564607861927612</v>
      </c>
      <c r="H14538" t="n">
        <v>-0.00130139865776379</v>
      </c>
      <c r="J14538" t="n">
        <v>0.03392940542662033</v>
      </c>
      <c r="K14538" t="n">
        <v>0.1513470080833142</v>
      </c>
      <c r="L14538" t="n">
        <v>-0.002006437592203254</v>
      </c>
      <c r="M14538" t="n">
        <v>0.07216394643848106</v>
      </c>
      <c r="N14538" t="n">
        <v>0.1194873255120751</v>
      </c>
      <c r="O14538" t="n">
        <v>-0.002360490641209678</v>
      </c>
      <c r="P14538" t="n">
        <v>0.1091363519304708</v>
      </c>
      <c r="Q14538" t="n">
        <v>0.1290620382970032</v>
      </c>
      <c r="R14538" t="n">
        <v>-0.002241943243499116</v>
      </c>
    </row>
    <row r="14539">
      <c r="F14539" t="n">
        <v>0.1019161441502286</v>
      </c>
      <c r="G14539" t="n">
        <v>0.1564716116813237</v>
      </c>
      <c r="H14539" t="n">
        <v>-0.00130139865776379</v>
      </c>
      <c r="J14539" t="n">
        <v>0.03394550469837344</v>
      </c>
      <c r="K14539" t="n">
        <v>0.1513574797506554</v>
      </c>
      <c r="L14539" t="n">
        <v>-0.002006838879721694</v>
      </c>
      <c r="M14539" t="n">
        <v>0.07211936676037634</v>
      </c>
      <c r="N14539" t="n">
        <v>0.1194955928147466</v>
      </c>
      <c r="O14539" t="n">
        <v>-0.002358389426553505</v>
      </c>
      <c r="P14539" t="n">
        <v>0.1091719712545292</v>
      </c>
      <c r="Q14539" t="n">
        <v>0.1290709680720185</v>
      </c>
      <c r="R14539" t="n">
        <v>-0.002241943243499116</v>
      </c>
    </row>
    <row r="14540">
      <c r="F14540" t="n">
        <v>0.1019163865532764</v>
      </c>
      <c r="G14540" t="n">
        <v>0.1564824371698861</v>
      </c>
      <c r="H14540" t="n">
        <v>-0.00130087706268106</v>
      </c>
      <c r="J14540" t="n">
        <v>0.03395320981277256</v>
      </c>
      <c r="K14540" t="n">
        <v>0.1513679514179967</v>
      </c>
      <c r="L14540" t="n">
        <v>-0.002005174918356767</v>
      </c>
      <c r="M14540" t="n">
        <v>0.07214142963236855</v>
      </c>
      <c r="N14540" t="n">
        <v>0.1195038601174182</v>
      </c>
      <c r="O14540" t="n">
        <v>-0.002359097014140229</v>
      </c>
      <c r="P14540" t="n">
        <v>0.1091357675177188</v>
      </c>
      <c r="Q14540" t="n">
        <v>0.1290798978470339</v>
      </c>
      <c r="R14540" t="n">
        <v>-0.002242281312465241</v>
      </c>
    </row>
    <row r="14541">
      <c r="F14541" t="n">
        <v>0.1018878128755285</v>
      </c>
      <c r="G14541" t="n">
        <v>0.1564932626584485</v>
      </c>
      <c r="H14541" t="n">
        <v>-0.001300746987982261</v>
      </c>
      <c r="J14541" t="n">
        <v>0.03395252097628074</v>
      </c>
      <c r="K14541" t="n">
        <v>0.151378423085338</v>
      </c>
      <c r="L14541" t="n">
        <v>-0.002005174918356767</v>
      </c>
      <c r="M14541" t="n">
        <v>0.07214127840699844</v>
      </c>
      <c r="N14541" t="n">
        <v>0.1195121274200898</v>
      </c>
      <c r="O14541" t="n">
        <v>-0.002358625289082413</v>
      </c>
      <c r="P14541" t="n">
        <v>0.109171380722631</v>
      </c>
      <c r="Q14541" t="n">
        <v>0.1290888276220492</v>
      </c>
      <c r="R14541" t="n">
        <v>-0.002242057084333995</v>
      </c>
    </row>
    <row r="14542">
      <c r="F14542" t="n">
        <v>0.1019024633415785</v>
      </c>
      <c r="G14542" t="n">
        <v>0.1565040881470109</v>
      </c>
      <c r="H14542" t="n">
        <v>-0.001301007137379858</v>
      </c>
      <c r="J14542" t="n">
        <v>0.03394343839550489</v>
      </c>
      <c r="K14542" t="n">
        <v>0.1513888947526792</v>
      </c>
      <c r="L14542" t="n">
        <v>-0.002005375435848603</v>
      </c>
      <c r="M14542" t="n">
        <v>0.07216334135512475</v>
      </c>
      <c r="N14542" t="n">
        <v>0.1195203947227613</v>
      </c>
      <c r="O14542" t="n">
        <v>-0.002358389426553505</v>
      </c>
      <c r="P14542" t="n">
        <v>0.1090633511348312</v>
      </c>
      <c r="Q14542" t="n">
        <v>0.1290977573970646</v>
      </c>
      <c r="R14542" t="n">
        <v>-0.002242057084333995</v>
      </c>
    </row>
    <row r="14543">
      <c r="F14543" t="n">
        <v>0.1019027057765955</v>
      </c>
      <c r="G14543" t="n">
        <v>0.1565149136355734</v>
      </c>
      <c r="H14543" t="n">
        <v>-0.001301007137379858</v>
      </c>
      <c r="J14543" t="n">
        <v>0.03395114258390956</v>
      </c>
      <c r="K14543" t="n">
        <v>0.1513993664200205</v>
      </c>
      <c r="L14543" t="n">
        <v>-0.002005575953340439</v>
      </c>
      <c r="M14543" t="n">
        <v>0.07211876204100362</v>
      </c>
      <c r="N14543" t="n">
        <v>0.1195286620254329</v>
      </c>
      <c r="O14543" t="n">
        <v>-0.002359097014140229</v>
      </c>
      <c r="P14543" t="n">
        <v>0.1090989582845136</v>
      </c>
      <c r="Q14543" t="n">
        <v>0.12910668717208</v>
      </c>
      <c r="R14543" t="n">
        <v>-0.002242057084333995</v>
      </c>
    </row>
    <row r="14544">
      <c r="F14544" t="n">
        <v>0.1018885401078474</v>
      </c>
      <c r="G14544" t="n">
        <v>0.1565257391241358</v>
      </c>
      <c r="H14544" t="n">
        <v>-0.001300228056454537</v>
      </c>
      <c r="J14544" t="n">
        <v>0.03395045302802473</v>
      </c>
      <c r="K14544" t="n">
        <v>0.1514098380873618</v>
      </c>
      <c r="L14544" t="n">
        <v>-0.002004113044050747</v>
      </c>
      <c r="M14544" t="n">
        <v>0.0721630391782016</v>
      </c>
      <c r="N14544" t="n">
        <v>0.1195369293281044</v>
      </c>
      <c r="O14544" t="n">
        <v>-0.002357235547397232</v>
      </c>
      <c r="P14544" t="n">
        <v>0.1090627426170926</v>
      </c>
      <c r="Q14544" t="n">
        <v>0.1291156169470953</v>
      </c>
      <c r="R14544" t="n">
        <v>-0.002242843074389142</v>
      </c>
    </row>
    <row r="14545">
      <c r="F14545" t="n">
        <v>0.1019175988495715</v>
      </c>
      <c r="G14545" t="n">
        <v>0.1565365646126982</v>
      </c>
      <c r="H14545" t="n">
        <v>-0.001300358092263763</v>
      </c>
      <c r="J14545" t="n">
        <v>0.03394976323233675</v>
      </c>
      <c r="K14545" t="n">
        <v>0.151420309754703</v>
      </c>
      <c r="L14545" t="n">
        <v>-0.002003912652785468</v>
      </c>
      <c r="M14545" t="n">
        <v>0.07216288818107824</v>
      </c>
      <c r="N14545" t="n">
        <v>0.119545196630776</v>
      </c>
      <c r="O14545" t="n">
        <v>-0.002357471247381973</v>
      </c>
      <c r="P14545" t="n">
        <v>0.1090624338211965</v>
      </c>
      <c r="Q14545" t="n">
        <v>0.1291245467221107</v>
      </c>
      <c r="R14545" t="n">
        <v>-0.002242843074389142</v>
      </c>
    </row>
    <row r="14546">
      <c r="F14546" t="n">
        <v>0.1019034331940375</v>
      </c>
      <c r="G14546" t="n">
        <v>0.1565473901012606</v>
      </c>
      <c r="H14546" t="n">
        <v>-0.001300488128072989</v>
      </c>
      <c r="J14546" t="n">
        <v>0.03392389351082108</v>
      </c>
      <c r="K14546" t="n">
        <v>0.1514307814220443</v>
      </c>
      <c r="L14546" t="n">
        <v>-0.00200371226152019</v>
      </c>
      <c r="M14546" t="n">
        <v>0.07216273724490399</v>
      </c>
      <c r="N14546" t="n">
        <v>0.1195534639334476</v>
      </c>
      <c r="O14546" t="n">
        <v>-0.00235676414742775</v>
      </c>
      <c r="P14546" t="n">
        <v>0.1091698514116812</v>
      </c>
      <c r="Q14546" t="n">
        <v>0.1291334764971261</v>
      </c>
      <c r="R14546" t="n">
        <v>-0.002242843074389142</v>
      </c>
    </row>
    <row r="14547">
      <c r="F14547" t="n">
        <v>0.101889267508732</v>
      </c>
      <c r="G14547" t="n">
        <v>0.1565582155898231</v>
      </c>
      <c r="H14547" t="n">
        <v>-0.001300618163882216</v>
      </c>
      <c r="J14547" t="n">
        <v>0.03393159660222003</v>
      </c>
      <c r="K14547" t="n">
        <v>0.1514412530893856</v>
      </c>
      <c r="L14547" t="n">
        <v>-0.002004113044050747</v>
      </c>
      <c r="M14547" t="n">
        <v>0.07211815829525503</v>
      </c>
      <c r="N14547" t="n">
        <v>0.1195617312361191</v>
      </c>
      <c r="O14547" t="n">
        <v>-0.002357235547397232</v>
      </c>
      <c r="P14547" t="n">
        <v>0.1091695364761446</v>
      </c>
      <c r="Q14547" t="n">
        <v>0.1291424062721414</v>
      </c>
      <c r="R14547" t="n">
        <v>-0.002242170356010501</v>
      </c>
    </row>
    <row r="14548">
      <c r="F14548" t="n">
        <v>0.10193273467164</v>
      </c>
      <c r="G14548" t="n">
        <v>0.1565690410783855</v>
      </c>
      <c r="H14548" t="n">
        <v>-0.001299841748582841</v>
      </c>
      <c r="J14548" t="n">
        <v>0.03394769240642671</v>
      </c>
      <c r="K14548" t="n">
        <v>0.1514517247567268</v>
      </c>
      <c r="L14548" t="n">
        <v>-0.002003051327624903</v>
      </c>
      <c r="M14548" t="n">
        <v>0.0721402215334202</v>
      </c>
      <c r="N14548" t="n">
        <v>0.1195699985387907</v>
      </c>
      <c r="O14548" t="n">
        <v>-0.002355378299196238</v>
      </c>
      <c r="P14548" t="n">
        <v>0.1091692185188266</v>
      </c>
      <c r="Q14548" t="n">
        <v>0.1291513360471568</v>
      </c>
      <c r="R14548" t="n">
        <v>-0.002242955809550877</v>
      </c>
    </row>
    <row r="14549">
      <c r="F14549" t="n">
        <v>0.1019041607800361</v>
      </c>
      <c r="G14549" t="n">
        <v>0.1565798665669479</v>
      </c>
      <c r="H14549" t="n">
        <v>-0.001300231740106568</v>
      </c>
      <c r="J14549" t="n">
        <v>0.03394700165149889</v>
      </c>
      <c r="K14549" t="n">
        <v>0.1514621964240681</v>
      </c>
      <c r="L14549" t="n">
        <v>-0.00200265079746541</v>
      </c>
      <c r="M14549" t="n">
        <v>0.07216228480250281</v>
      </c>
      <c r="N14549" t="n">
        <v>0.1195782658414623</v>
      </c>
      <c r="O14549" t="n">
        <v>-0.002355378299196238</v>
      </c>
      <c r="P14549" t="n">
        <v>0.1091688975408705</v>
      </c>
      <c r="Q14549" t="n">
        <v>0.1291602658221721</v>
      </c>
      <c r="R14549" t="n">
        <v>-0.002242955809550877</v>
      </c>
    </row>
    <row r="14550">
      <c r="F14550" t="n">
        <v>0.1019332198821715</v>
      </c>
      <c r="G14550" t="n">
        <v>0.1565906920555104</v>
      </c>
      <c r="H14550" t="n">
        <v>-0.001300101742931993</v>
      </c>
      <c r="J14550" t="n">
        <v>0.03392952475180389</v>
      </c>
      <c r="K14550" t="n">
        <v>0.1514726680914094</v>
      </c>
      <c r="L14550" t="n">
        <v>-0.002003051327624903</v>
      </c>
      <c r="M14550" t="n">
        <v>0.07218434810256377</v>
      </c>
      <c r="N14550" t="n">
        <v>0.1195865331441338</v>
      </c>
      <c r="O14550" t="n">
        <v>-0.002355613837026157</v>
      </c>
      <c r="P14550" t="n">
        <v>0.1090608445171615</v>
      </c>
      <c r="Q14550" t="n">
        <v>0.1291691955971875</v>
      </c>
      <c r="R14550" t="n">
        <v>-0.002242731558820068</v>
      </c>
    </row>
    <row r="14551">
      <c r="F14551" t="n">
        <v>0.1019334625155277</v>
      </c>
      <c r="G14551" t="n">
        <v>0.1566015175440728</v>
      </c>
      <c r="H14551" t="n">
        <v>-0.001299971745757417</v>
      </c>
      <c r="J14551" t="n">
        <v>0.03394561942219008</v>
      </c>
      <c r="K14551" t="n">
        <v>0.1514831397587506</v>
      </c>
      <c r="L14551" t="n">
        <v>-0.002002450532385664</v>
      </c>
      <c r="M14551" t="n">
        <v>0.07213976950281342</v>
      </c>
      <c r="N14551" t="n">
        <v>0.1195948004468054</v>
      </c>
      <c r="O14551" t="n">
        <v>-0.002355849374856077</v>
      </c>
      <c r="P14551" t="n">
        <v>0.1090964272421678</v>
      </c>
      <c r="Q14551" t="n">
        <v>0.1291781253722028</v>
      </c>
      <c r="R14551" t="n">
        <v>-0.002242507308089259</v>
      </c>
    </row>
    <row r="14552">
      <c r="F14552" t="n">
        <v>0.1019192968510808</v>
      </c>
      <c r="G14552" t="n">
        <v>0.1566123430326352</v>
      </c>
      <c r="H14552" t="n">
        <v>-0.001299587951298359</v>
      </c>
      <c r="J14552" t="n">
        <v>0.0339281423193398</v>
      </c>
      <c r="K14552" t="n">
        <v>0.1514936114260919</v>
      </c>
      <c r="L14552" t="n">
        <v>-0.00200118921543721</v>
      </c>
      <c r="M14552" t="n">
        <v>0.07211740498639113</v>
      </c>
      <c r="N14552" t="n">
        <v>0.1196030677494769</v>
      </c>
      <c r="O14552" t="n">
        <v>-0.002353760652891551</v>
      </c>
      <c r="P14552" t="n">
        <v>0.1091679164946046</v>
      </c>
      <c r="Q14552" t="n">
        <v>0.1291870551472182</v>
      </c>
      <c r="R14552" t="n">
        <v>-0.002242395187207655</v>
      </c>
    </row>
    <row r="14553">
      <c r="F14553" t="n">
        <v>0.1019339478384139</v>
      </c>
      <c r="G14553" t="n">
        <v>0.1566231685211976</v>
      </c>
      <c r="H14553" t="n">
        <v>-0.001299717910093489</v>
      </c>
      <c r="J14553" t="n">
        <v>0.03394423623359226</v>
      </c>
      <c r="K14553" t="n">
        <v>0.1515040830934332</v>
      </c>
      <c r="L14553" t="n">
        <v>-0.002001789632243522</v>
      </c>
      <c r="M14553" t="n">
        <v>0.07213946845500041</v>
      </c>
      <c r="N14553" t="n">
        <v>0.1196113350521485</v>
      </c>
      <c r="O14553" t="n">
        <v>-0.002353760652891551</v>
      </c>
      <c r="P14553" t="n">
        <v>0.1091675834455275</v>
      </c>
      <c r="Q14553" t="n">
        <v>0.1291959849222336</v>
      </c>
      <c r="R14553" t="n">
        <v>-0.002242843711097485</v>
      </c>
    </row>
    <row r="14554">
      <c r="F14554" t="n">
        <v>0.1018909654327773</v>
      </c>
      <c r="G14554" t="n">
        <v>0.1566339940097601</v>
      </c>
      <c r="H14554" t="n">
        <v>-0.001299847868888619</v>
      </c>
      <c r="J14554" t="n">
        <v>0.03393515160366035</v>
      </c>
      <c r="K14554" t="n">
        <v>0.1515145547607744</v>
      </c>
      <c r="L14554" t="n">
        <v>-0.002001389354372647</v>
      </c>
      <c r="M14554" t="n">
        <v>0.0721171040911972</v>
      </c>
      <c r="N14554" t="n">
        <v>0.1196196023548201</v>
      </c>
      <c r="O14554" t="n">
        <v>-0.002353760652891551</v>
      </c>
      <c r="P14554" t="n">
        <v>0.1090595187530394</v>
      </c>
      <c r="Q14554" t="n">
        <v>0.1292049146972489</v>
      </c>
      <c r="R14554" t="n">
        <v>-0.002242395187207655</v>
      </c>
    </row>
    <row r="14555">
      <c r="F14555" t="n">
        <v>0.1019056164575478</v>
      </c>
      <c r="G14555" t="n">
        <v>0.1566448194983225</v>
      </c>
      <c r="H14555" t="n">
        <v>-0.001299847868888619</v>
      </c>
      <c r="J14555" t="n">
        <v>0.03391767426562184</v>
      </c>
      <c r="K14555" t="n">
        <v>0.1515250264281157</v>
      </c>
      <c r="L14555" t="n">
        <v>-0.00200118921543721</v>
      </c>
      <c r="M14555" t="n">
        <v>0.07213916765232586</v>
      </c>
      <c r="N14555" t="n">
        <v>0.1196278696574916</v>
      </c>
      <c r="O14555" t="n">
        <v>-0.002354231405022129</v>
      </c>
      <c r="P14555" t="n">
        <v>0.1091669083037498</v>
      </c>
      <c r="Q14555" t="n">
        <v>0.1292138444722643</v>
      </c>
      <c r="R14555" t="n">
        <v>-0.002243067973042401</v>
      </c>
    </row>
    <row r="14556">
      <c r="F14556" t="n">
        <v>0.1018914507223909</v>
      </c>
      <c r="G14556" t="n">
        <v>0.1566556449868849</v>
      </c>
      <c r="H14556" t="n">
        <v>-0.001299206711721726</v>
      </c>
      <c r="J14556" t="n">
        <v>0.03394215965198075</v>
      </c>
      <c r="K14556" t="n">
        <v>0.151535498095457</v>
      </c>
      <c r="L14556" t="n">
        <v>-0.002000528351148332</v>
      </c>
      <c r="M14556" t="n">
        <v>0.07218344514649089</v>
      </c>
      <c r="N14556" t="n">
        <v>0.1196361369601632</v>
      </c>
      <c r="O14556" t="n">
        <v>-0.002352146916956327</v>
      </c>
      <c r="P14556" t="n">
        <v>0.1090947472638828</v>
      </c>
      <c r="Q14556" t="n">
        <v>0.1292227742472797</v>
      </c>
      <c r="R14556" t="n">
        <v>-0.002243179563693178</v>
      </c>
    </row>
    <row r="14557">
      <c r="F14557" t="n">
        <v>0.101920510270983</v>
      </c>
      <c r="G14557" t="n">
        <v>0.1566664704754474</v>
      </c>
      <c r="H14557" t="n">
        <v>-0.001299336632392898</v>
      </c>
      <c r="J14557" t="n">
        <v>0.03392468204203364</v>
      </c>
      <c r="K14557" t="n">
        <v>0.1515459697627982</v>
      </c>
      <c r="L14557" t="n">
        <v>-0.002000128325483235</v>
      </c>
      <c r="M14557" t="n">
        <v>0.07211665320842187</v>
      </c>
      <c r="N14557" t="n">
        <v>0.1196444042628347</v>
      </c>
      <c r="O14557" t="n">
        <v>-0.002352617346339718</v>
      </c>
      <c r="P14557" t="n">
        <v>0.1091662211114287</v>
      </c>
      <c r="Q14557" t="n">
        <v>0.129231704022295</v>
      </c>
      <c r="R14557" t="n">
        <v>-0.002242506744387931</v>
      </c>
    </row>
    <row r="14558">
      <c r="F14558" t="n">
        <v>0.1018919360868535</v>
      </c>
      <c r="G14558" t="n">
        <v>0.1566772959640098</v>
      </c>
      <c r="H14558" t="n">
        <v>-0.001299336632392898</v>
      </c>
      <c r="J14558" t="n">
        <v>0.03391559686828452</v>
      </c>
      <c r="K14558" t="n">
        <v>0.1515564414301395</v>
      </c>
      <c r="L14558" t="n">
        <v>-0.001999928312650687</v>
      </c>
      <c r="M14558" t="n">
        <v>0.07211650303700501</v>
      </c>
      <c r="N14558" t="n">
        <v>0.1196526715655063</v>
      </c>
      <c r="O14558" t="n">
        <v>-0.002352617346339718</v>
      </c>
      <c r="P14558" t="n">
        <v>0.1091299635937536</v>
      </c>
      <c r="Q14558" t="n">
        <v>0.1292406337973104</v>
      </c>
      <c r="R14558" t="n">
        <v>-0.002242506744387931</v>
      </c>
    </row>
    <row r="14559">
      <c r="F14559" t="n">
        <v>0.1018921787971496</v>
      </c>
      <c r="G14559" t="n">
        <v>0.1566881214525722</v>
      </c>
      <c r="H14559" t="n">
        <v>-0.001299336632392898</v>
      </c>
      <c r="J14559" t="n">
        <v>0.03391490392297018</v>
      </c>
      <c r="K14559" t="n">
        <v>0.1515669130974808</v>
      </c>
      <c r="L14559" t="n">
        <v>-0.001999928312650687</v>
      </c>
      <c r="M14559" t="n">
        <v>0.07216078064043691</v>
      </c>
      <c r="N14559" t="n">
        <v>0.1196609388681779</v>
      </c>
      <c r="O14559" t="n">
        <v>-0.002350772153558453</v>
      </c>
      <c r="P14559" t="n">
        <v>0.1091655218777098</v>
      </c>
      <c r="Q14559" t="n">
        <v>0.1292495635723257</v>
      </c>
      <c r="R14559" t="n">
        <v>-0.00224273101748968</v>
      </c>
    </row>
    <row r="14560">
      <c r="F14560" t="n">
        <v>0.1019068300368322</v>
      </c>
      <c r="G14560" t="n">
        <v>0.1566989469411346</v>
      </c>
      <c r="H14560" t="n">
        <v>-0.001298957912665639</v>
      </c>
      <c r="J14560" t="n">
        <v>0.03393099525848327</v>
      </c>
      <c r="K14560" t="n">
        <v>0.151577384764822</v>
      </c>
      <c r="L14560" t="n">
        <v>-0.001999067599544504</v>
      </c>
      <c r="M14560" t="n">
        <v>0.07213841672036198</v>
      </c>
      <c r="N14560" t="n">
        <v>0.1196692061708494</v>
      </c>
      <c r="O14560" t="n">
        <v>-0.002350537099848468</v>
      </c>
      <c r="P14560" t="n">
        <v>0.1091292584132764</v>
      </c>
      <c r="Q14560" t="n">
        <v>0.1292584933473411</v>
      </c>
      <c r="R14560" t="n">
        <v>-0.002243066296131478</v>
      </c>
    </row>
    <row r="14561">
      <c r="F14561" t="n">
        <v>0.1018926642738643</v>
      </c>
      <c r="G14561" t="n">
        <v>0.1567097724296971</v>
      </c>
      <c r="H14561" t="n">
        <v>-0.001298957912665639</v>
      </c>
      <c r="J14561" t="n">
        <v>0.03393030169492299</v>
      </c>
      <c r="K14561" t="n">
        <v>0.1515878564321633</v>
      </c>
      <c r="L14561" t="n">
        <v>-0.001998867712773227</v>
      </c>
      <c r="M14561" t="n">
        <v>0.07213826671854898</v>
      </c>
      <c r="N14561" t="n">
        <v>0.119677473473521</v>
      </c>
      <c r="O14561" t="n">
        <v>-0.002351007207268438</v>
      </c>
      <c r="P14561" t="n">
        <v>0.1091289013125374</v>
      </c>
      <c r="Q14561" t="n">
        <v>0.1292674231223565</v>
      </c>
      <c r="R14561" t="n">
        <v>-0.002243066296131478</v>
      </c>
    </row>
    <row r="14562">
      <c r="F14562" t="n">
        <v>0.1018929070402799</v>
      </c>
      <c r="G14562" t="n">
        <v>0.1567205979182595</v>
      </c>
      <c r="H14562" t="n">
        <v>-0.001298828029862653</v>
      </c>
      <c r="J14562" t="n">
        <v>0.03392121576996011</v>
      </c>
      <c r="K14562" t="n">
        <v>0.1515983280995046</v>
      </c>
      <c r="L14562" t="n">
        <v>-0.001998867712773227</v>
      </c>
      <c r="M14562" t="n">
        <v>0.07216033059004001</v>
      </c>
      <c r="N14562" t="n">
        <v>0.1196857407761925</v>
      </c>
      <c r="O14562" t="n">
        <v>-0.002350772153558453</v>
      </c>
      <c r="P14562" t="n">
        <v>0.1091285412063223</v>
      </c>
      <c r="Q14562" t="n">
        <v>0.1292763528973718</v>
      </c>
      <c r="R14562" t="n">
        <v>-0.002242617727729092</v>
      </c>
    </row>
    <row r="14563">
      <c r="F14563" t="n">
        <v>0.1018931498253992</v>
      </c>
      <c r="G14563" t="n">
        <v>0.1567314234068219</v>
      </c>
      <c r="H14563" t="n">
        <v>-0.001298828029862653</v>
      </c>
      <c r="J14563" t="n">
        <v>0.03393730590050251</v>
      </c>
      <c r="K14563" t="n">
        <v>0.1516087997668458</v>
      </c>
      <c r="L14563" t="n">
        <v>-0.001999267486315781</v>
      </c>
      <c r="M14563" t="n">
        <v>0.07218239449322428</v>
      </c>
      <c r="N14563" t="n">
        <v>0.1196940080788641</v>
      </c>
      <c r="O14563" t="n">
        <v>-0.002350302046138484</v>
      </c>
      <c r="P14563" t="n">
        <v>0.1090922688688871</v>
      </c>
      <c r="Q14563" t="n">
        <v>0.1292852826723872</v>
      </c>
      <c r="R14563" t="n">
        <v>-0.002243401021790345</v>
      </c>
    </row>
    <row r="14564">
      <c r="F14564" t="n">
        <v>0.1019366184526161</v>
      </c>
      <c r="G14564" t="n">
        <v>0.1567422488953844</v>
      </c>
      <c r="H14564" t="n">
        <v>-0.001298322063365421</v>
      </c>
      <c r="J14564" t="n">
        <v>0.03392821956527761</v>
      </c>
      <c r="K14564" t="n">
        <v>0.1516192714341871</v>
      </c>
      <c r="L14564" t="n">
        <v>-0.001998007039722321</v>
      </c>
      <c r="M14564" t="n">
        <v>0.07211560330132979</v>
      </c>
      <c r="N14564" t="n">
        <v>0.1197022753815357</v>
      </c>
      <c r="O14564" t="n">
        <v>-0.002349166103146871</v>
      </c>
      <c r="P14564" t="n">
        <v>0.1090919027917567</v>
      </c>
      <c r="Q14564" t="n">
        <v>0.1292942124474025</v>
      </c>
      <c r="R14564" t="n">
        <v>-0.002242728136060954</v>
      </c>
    </row>
    <row r="14565">
      <c r="F14565" t="n">
        <v>0.1019368613479924</v>
      </c>
      <c r="G14565" t="n">
        <v>0.1567530743839468</v>
      </c>
      <c r="H14565" t="n">
        <v>-0.001298581753747132</v>
      </c>
      <c r="J14565" t="n">
        <v>0.03391913312908564</v>
      </c>
      <c r="K14565" t="n">
        <v>0.1516297431015284</v>
      </c>
      <c r="L14565" t="n">
        <v>-0.001997407757466855</v>
      </c>
      <c r="M14565" t="n">
        <v>0.07215988109471899</v>
      </c>
      <c r="N14565" t="n">
        <v>0.1197105426842072</v>
      </c>
      <c r="O14565" t="n">
        <v>-0.002349400996267874</v>
      </c>
      <c r="P14565" t="n">
        <v>0.1090556245595082</v>
      </c>
      <c r="Q14565" t="n">
        <v>0.1293031422224179</v>
      </c>
      <c r="R14565" t="n">
        <v>-0.002243401021790345</v>
      </c>
    </row>
    <row r="14566">
      <c r="F14566" t="n">
        <v>0.1019226956057039</v>
      </c>
      <c r="G14566" t="n">
        <v>0.1567638998725092</v>
      </c>
      <c r="H14566" t="n">
        <v>-0.001298322063365421</v>
      </c>
      <c r="J14566" t="n">
        <v>0.03393522212352652</v>
      </c>
      <c r="K14566" t="n">
        <v>0.1516402147688696</v>
      </c>
      <c r="L14566" t="n">
        <v>-0.001997407757466855</v>
      </c>
      <c r="M14566" t="n">
        <v>0.07215973138649479</v>
      </c>
      <c r="N14566" t="n">
        <v>0.1197188099868788</v>
      </c>
      <c r="O14566" t="n">
        <v>-0.002348696316904866</v>
      </c>
      <c r="P14566" t="n">
        <v>0.1091629798657252</v>
      </c>
      <c r="Q14566" t="n">
        <v>0.1293120719974332</v>
      </c>
      <c r="R14566" t="n">
        <v>-0.002242952431304084</v>
      </c>
    </row>
    <row r="14567">
      <c r="F14567" t="n">
        <v>0.1019229385142001</v>
      </c>
      <c r="G14567" t="n">
        <v>0.1567747253610716</v>
      </c>
      <c r="H14567" t="n">
        <v>-0.001298581753747132</v>
      </c>
      <c r="J14567" t="n">
        <v>0.03392613527712808</v>
      </c>
      <c r="K14567" t="n">
        <v>0.1516506864362109</v>
      </c>
      <c r="L14567" t="n">
        <v>-0.001997607518218677</v>
      </c>
      <c r="M14567" t="n">
        <v>0.0721595817401165</v>
      </c>
      <c r="N14567" t="n">
        <v>0.1197270772895504</v>
      </c>
      <c r="O14567" t="n">
        <v>-0.002348931210025869</v>
      </c>
      <c r="P14567" t="n">
        <v>0.1090548774758012</v>
      </c>
      <c r="Q14567" t="n">
        <v>0.1293210017724486</v>
      </c>
      <c r="R14567" t="n">
        <v>-0.002243176726547214</v>
      </c>
    </row>
    <row r="14568">
      <c r="F14568" t="n">
        <v>0.1019231814413966</v>
      </c>
      <c r="G14568" t="n">
        <v>0.1567855508496341</v>
      </c>
      <c r="H14568" t="n">
        <v>-0.001298337966307861</v>
      </c>
      <c r="J14568" t="n">
        <v>0.03391704832989825</v>
      </c>
      <c r="K14568" t="n">
        <v>0.1516611581035522</v>
      </c>
      <c r="L14568" t="n">
        <v>-0.00199634774379564</v>
      </c>
      <c r="M14568" t="n">
        <v>0.07211500471194005</v>
      </c>
      <c r="N14568" t="n">
        <v>0.1197353445922219</v>
      </c>
      <c r="O14568" t="n">
        <v>-0.002347563988872024</v>
      </c>
      <c r="P14568" t="n">
        <v>0.1090904084771971</v>
      </c>
      <c r="Q14568" t="n">
        <v>0.129329931547464</v>
      </c>
      <c r="R14568" t="n">
        <v>-0.002243286580668217</v>
      </c>
    </row>
    <row r="14569">
      <c r="F14569" t="n">
        <v>0.1019234243872918</v>
      </c>
      <c r="G14569" t="n">
        <v>0.1567963763381965</v>
      </c>
      <c r="H14569" t="n">
        <v>-0.00129794854280267</v>
      </c>
      <c r="J14569" t="n">
        <v>0.03392474455248967</v>
      </c>
      <c r="K14569" t="n">
        <v>0.1516716297708934</v>
      </c>
      <c r="L14569" t="n">
        <v>-0.001996747013344399</v>
      </c>
      <c r="M14569" t="n">
        <v>0.07211485521928324</v>
      </c>
      <c r="N14569" t="n">
        <v>0.1197436118948935</v>
      </c>
      <c r="O14569" t="n">
        <v>-0.002347798721797618</v>
      </c>
      <c r="P14569" t="n">
        <v>0.1090541184000224</v>
      </c>
      <c r="Q14569" t="n">
        <v>0.1293388613224793</v>
      </c>
      <c r="R14569" t="n">
        <v>-0.002243062274440773</v>
      </c>
    </row>
    <row r="14570">
      <c r="F14570" t="n">
        <v>0.101894849844815</v>
      </c>
      <c r="G14570" t="n">
        <v>0.1568072018267589</v>
      </c>
      <c r="H14570" t="n">
        <v>-0.00129794854280267</v>
      </c>
      <c r="J14570" t="n">
        <v>0.03393244039612711</v>
      </c>
      <c r="K14570" t="n">
        <v>0.1516821014382347</v>
      </c>
      <c r="L14570" t="n">
        <v>-0.00199634774379564</v>
      </c>
      <c r="M14570" t="n">
        <v>0.0721813468644322</v>
      </c>
      <c r="N14570" t="n">
        <v>0.119751879197565</v>
      </c>
      <c r="O14570" t="n">
        <v>-0.002347094523020834</v>
      </c>
      <c r="P14570" t="n">
        <v>0.1090896433322963</v>
      </c>
      <c r="Q14570" t="n">
        <v>0.1293477910974947</v>
      </c>
      <c r="R14570" t="n">
        <v>-0.002243286580668217</v>
      </c>
    </row>
    <row r="14571">
      <c r="F14571" t="n">
        <v>0.1019383191130032</v>
      </c>
      <c r="G14571" t="n">
        <v>0.1568180273153214</v>
      </c>
      <c r="H14571" t="n">
        <v>-0.001298337966307861</v>
      </c>
      <c r="J14571" t="n">
        <v>0.03392335286846143</v>
      </c>
      <c r="K14571" t="n">
        <v>0.151692573105576</v>
      </c>
      <c r="L14571" t="n">
        <v>-0.00199634774379564</v>
      </c>
      <c r="M14571" t="n">
        <v>0.0721811974509263</v>
      </c>
      <c r="N14571" t="n">
        <v>0.1197601465002366</v>
      </c>
      <c r="O14571" t="n">
        <v>-0.002347329255946429</v>
      </c>
      <c r="P14571" t="n">
        <v>0.1090533473413143</v>
      </c>
      <c r="Q14571" t="n">
        <v>0.1293567208725101</v>
      </c>
      <c r="R14571" t="n">
        <v>-0.002243062274440773</v>
      </c>
    </row>
    <row r="14572">
      <c r="F14572" t="n">
        <v>0.1019385621392838</v>
      </c>
      <c r="G14572" t="n">
        <v>0.1568288528038838</v>
      </c>
      <c r="H14572" t="n">
        <v>-0.001297577588206265</v>
      </c>
      <c r="J14572" t="n">
        <v>0.03390587381362128</v>
      </c>
      <c r="K14572" t="n">
        <v>0.1517030447729172</v>
      </c>
      <c r="L14572" t="n">
        <v>-0.001994888882641023</v>
      </c>
      <c r="M14572" t="n">
        <v>0.07215883443740848</v>
      </c>
      <c r="N14572" t="n">
        <v>0.1197684138029081</v>
      </c>
      <c r="O14572" t="n">
        <v>-0.002345496672943441</v>
      </c>
      <c r="P14572" t="n">
        <v>0.1090888662078398</v>
      </c>
      <c r="Q14572" t="n">
        <v>0.1293656506475254</v>
      </c>
      <c r="R14572" t="n">
        <v>-0.002242947223016032</v>
      </c>
    </row>
    <row r="14573">
      <c r="F14573" t="n">
        <v>0.1019388051842593</v>
      </c>
      <c r="G14573" t="n">
        <v>0.1568396782924462</v>
      </c>
      <c r="H14573" t="n">
        <v>-0.001297707358942159</v>
      </c>
      <c r="J14573" t="n">
        <v>0.03391356886813472</v>
      </c>
      <c r="K14573" t="n">
        <v>0.1517135164402585</v>
      </c>
      <c r="L14573" t="n">
        <v>-0.001995487409158467</v>
      </c>
      <c r="M14573" t="n">
        <v>0.07211425786869938</v>
      </c>
      <c r="N14573" t="n">
        <v>0.1197766811055797</v>
      </c>
      <c r="O14573" t="n">
        <v>-0.002346200392317261</v>
      </c>
      <c r="P14573" t="n">
        <v>0.1091243820034511</v>
      </c>
      <c r="Q14573" t="n">
        <v>0.1293745804225408</v>
      </c>
      <c r="R14573" t="n">
        <v>-0.002243395857324066</v>
      </c>
    </row>
    <row r="14574">
      <c r="F14574" t="n">
        <v>0.1019390482479282</v>
      </c>
      <c r="G14574" t="n">
        <v>0.1568505037810086</v>
      </c>
      <c r="H14574" t="n">
        <v>-0.001297966900413948</v>
      </c>
      <c r="J14574" t="n">
        <v>0.03390448096906412</v>
      </c>
      <c r="K14574" t="n">
        <v>0.1517239881075997</v>
      </c>
      <c r="L14574" t="n">
        <v>-0.001995287900319319</v>
      </c>
      <c r="M14574" t="n">
        <v>0.07215853595074145</v>
      </c>
      <c r="N14574" t="n">
        <v>0.1197849484082513</v>
      </c>
      <c r="O14574" t="n">
        <v>-0.002345965819192654</v>
      </c>
      <c r="P14574" t="n">
        <v>0.1090880771129712</v>
      </c>
      <c r="Q14574" t="n">
        <v>0.1293835101975561</v>
      </c>
      <c r="R14574" t="n">
        <v>-0.002243171540170049</v>
      </c>
    </row>
    <row r="14575">
      <c r="F14575" t="n">
        <v>0.1019248824552562</v>
      </c>
      <c r="G14575" t="n">
        <v>0.1568613292695711</v>
      </c>
      <c r="H14575" t="n">
        <v>-0.001297468670198321</v>
      </c>
      <c r="J14575" t="n">
        <v>0.03391217540460766</v>
      </c>
      <c r="K14575" t="n">
        <v>0.151734459774941</v>
      </c>
      <c r="L14575" t="n">
        <v>-0.001995287900319319</v>
      </c>
      <c r="M14575" t="n">
        <v>0.07215838680066788</v>
      </c>
      <c r="N14575" t="n">
        <v>0.1197932157109228</v>
      </c>
      <c r="O14575" t="n">
        <v>-0.002345965819192654</v>
      </c>
      <c r="P14575" t="n">
        <v>0.1091235868472978</v>
      </c>
      <c r="Q14575" t="n">
        <v>0.1293924399725715</v>
      </c>
      <c r="R14575" t="n">
        <v>-0.002242947223016032</v>
      </c>
    </row>
    <row r="14576">
      <c r="F14576" t="n">
        <v>0.1019395344313405</v>
      </c>
      <c r="G14576" t="n">
        <v>0.1568721547581335</v>
      </c>
      <c r="H14576" t="n">
        <v>-0.001297598404091952</v>
      </c>
      <c r="J14576" t="n">
        <v>0.033919869460917</v>
      </c>
      <c r="K14576" t="n">
        <v>0.1517449314422823</v>
      </c>
      <c r="L14576" t="n">
        <v>-0.001993829463248322</v>
      </c>
      <c r="M14576" t="n">
        <v>0.07213602411041359</v>
      </c>
      <c r="N14576" t="n">
        <v>0.1198014830135944</v>
      </c>
      <c r="O14576" t="n">
        <v>-0.002344137188848622</v>
      </c>
      <c r="P14576" t="n">
        <v>0.1090872760568345</v>
      </c>
      <c r="Q14576" t="n">
        <v>0.1294013697475868</v>
      </c>
      <c r="R14576" t="n">
        <v>-0.002243055899298879</v>
      </c>
    </row>
    <row r="14577">
      <c r="F14577" t="n">
        <v>0.1019253686274359</v>
      </c>
      <c r="G14577" t="n">
        <v>0.1568829802466959</v>
      </c>
      <c r="H14577" t="n">
        <v>-0.001297598404091952</v>
      </c>
      <c r="J14577" t="n">
        <v>0.03391917205981933</v>
      </c>
      <c r="K14577" t="n">
        <v>0.1517554031096235</v>
      </c>
      <c r="L14577" t="n">
        <v>-0.001993630080301997</v>
      </c>
      <c r="M14577" t="n">
        <v>0.07218030227476435</v>
      </c>
      <c r="N14577" t="n">
        <v>0.119809750316266</v>
      </c>
      <c r="O14577" t="n">
        <v>-0.002344137188848622</v>
      </c>
      <c r="P14577" t="n">
        <v>0.1090868710461479</v>
      </c>
      <c r="Q14577" t="n">
        <v>0.1294102995226022</v>
      </c>
      <c r="R14577" t="n">
        <v>-0.002243504555344343</v>
      </c>
    </row>
    <row r="14578">
      <c r="F14578" t="n">
        <v>0.101911202793601</v>
      </c>
      <c r="G14578" t="n">
        <v>0.1568938057352583</v>
      </c>
      <c r="H14578" t="n">
        <v>-0.001297338936304691</v>
      </c>
      <c r="J14578" t="n">
        <v>0.03392686542719338</v>
      </c>
      <c r="K14578" t="n">
        <v>0.1517658747769648</v>
      </c>
      <c r="L14578" t="n">
        <v>-0.001994028846194647</v>
      </c>
      <c r="M14578" t="n">
        <v>0.0721135125787695</v>
      </c>
      <c r="N14578" t="n">
        <v>0.1198180176189375</v>
      </c>
      <c r="O14578" t="n">
        <v>-0.002344606016286392</v>
      </c>
      <c r="P14578" t="n">
        <v>0.1090505544022684</v>
      </c>
      <c r="Q14578" t="n">
        <v>0.1294192292976176</v>
      </c>
      <c r="R14578" t="n">
        <v>-0.002243504555344343</v>
      </c>
    </row>
    <row r="14579">
      <c r="F14579" t="n">
        <v>0.1018970369298287</v>
      </c>
      <c r="G14579" t="n">
        <v>0.1569046312238208</v>
      </c>
      <c r="H14579" t="n">
        <v>-0.001297468670198321</v>
      </c>
      <c r="J14579" t="n">
        <v>0.03392616747657323</v>
      </c>
      <c r="K14579" t="n">
        <v>0.1517763464443061</v>
      </c>
      <c r="L14579" t="n">
        <v>-0.001992770218172256</v>
      </c>
      <c r="M14579" t="n">
        <v>0.07218000438083008</v>
      </c>
      <c r="N14579" t="n">
        <v>0.1198262849216091</v>
      </c>
      <c r="O14579" t="n">
        <v>-0.0023430156021646</v>
      </c>
      <c r="P14579" t="n">
        <v>0.1091578692756664</v>
      </c>
      <c r="Q14579" t="n">
        <v>0.1294281590726329</v>
      </c>
      <c r="R14579" t="n">
        <v>-0.002243055899298879</v>
      </c>
    </row>
    <row r="14580">
      <c r="F14580" t="n">
        <v>0.1019260980258453</v>
      </c>
      <c r="G14580" t="n">
        <v>0.1569154567123832</v>
      </c>
      <c r="H14580" t="n">
        <v>-0.001297232480177576</v>
      </c>
      <c r="J14580" t="n">
        <v>0.03390029667978978</v>
      </c>
      <c r="K14580" t="n">
        <v>0.1517868181116473</v>
      </c>
      <c r="L14580" t="n">
        <v>-0.001992371703980041</v>
      </c>
      <c r="M14580" t="n">
        <v>0.07211321489892006</v>
      </c>
      <c r="N14580" t="n">
        <v>0.1198345522242806</v>
      </c>
      <c r="O14580" t="n">
        <v>-0.0023430156021646</v>
      </c>
      <c r="P14580" t="n">
        <v>0.1091215466611409</v>
      </c>
      <c r="Q14580" t="n">
        <v>0.1294370888476483</v>
      </c>
      <c r="R14580" t="n">
        <v>-0.002243612673558628</v>
      </c>
    </row>
    <row r="14581">
      <c r="F14581" t="n">
        <v>0.1019407502169056</v>
      </c>
      <c r="G14581" t="n">
        <v>0.1569262822009456</v>
      </c>
      <c r="H14581" t="n">
        <v>-0.001296973085560464</v>
      </c>
      <c r="J14581" t="n">
        <v>0.0339163800567082</v>
      </c>
      <c r="K14581" t="n">
        <v>0.1517972897789886</v>
      </c>
      <c r="L14581" t="n">
        <v>-0.001992371703980041</v>
      </c>
      <c r="M14581" t="n">
        <v>0.07211306615262097</v>
      </c>
      <c r="N14581" t="n">
        <v>0.1198428195269522</v>
      </c>
      <c r="O14581" t="n">
        <v>-0.0023430156021646</v>
      </c>
      <c r="P14581" t="n">
        <v>0.1090852211459498</v>
      </c>
      <c r="Q14581" t="n">
        <v>0.1294460186226637</v>
      </c>
      <c r="R14581" t="n">
        <v>-0.002243163995891683</v>
      </c>
    </row>
    <row r="14582">
      <c r="F14582" t="n">
        <v>0.1018977662944439</v>
      </c>
      <c r="G14582" t="n">
        <v>0.156937107689508</v>
      </c>
      <c r="H14582" t="n">
        <v>-0.001296973085560464</v>
      </c>
      <c r="J14582" t="n">
        <v>0.03392407218530938</v>
      </c>
      <c r="K14582" t="n">
        <v>0.1518077614463299</v>
      </c>
      <c r="L14582" t="n">
        <v>-0.001992371703980041</v>
      </c>
      <c r="M14582" t="n">
        <v>0.07213513098189411</v>
      </c>
      <c r="N14582" t="n">
        <v>0.1198510868296238</v>
      </c>
      <c r="O14582" t="n">
        <v>-0.002342781347455325</v>
      </c>
      <c r="P14582" t="n">
        <v>0.1091207096923734</v>
      </c>
      <c r="Q14582" t="n">
        <v>0.129454948397679</v>
      </c>
      <c r="R14582" t="n">
        <v>-0.0022438370123921</v>
      </c>
    </row>
    <row r="14583">
      <c r="F14583" t="n">
        <v>0.101898009453334</v>
      </c>
      <c r="G14583" t="n">
        <v>0.1569479331780705</v>
      </c>
      <c r="H14583" t="n">
        <v>-0.001297232480177576</v>
      </c>
      <c r="J14583" t="n">
        <v>0.03391498261588215</v>
      </c>
      <c r="K14583" t="n">
        <v>0.1518182331136711</v>
      </c>
      <c r="L14583" t="n">
        <v>-0.001992570961076148</v>
      </c>
      <c r="M14583" t="n">
        <v>0.07213498234572213</v>
      </c>
      <c r="N14583" t="n">
        <v>0.1198593541322953</v>
      </c>
      <c r="O14583" t="n">
        <v>-0.002342781347455325</v>
      </c>
      <c r="P14583" t="n">
        <v>0.1090484698595515</v>
      </c>
      <c r="Q14583" t="n">
        <v>0.1294638781726944</v>
      </c>
      <c r="R14583" t="n">
        <v>-0.002243388334725155</v>
      </c>
    </row>
    <row r="14584">
      <c r="F14584" t="n">
        <v>0.1019126617247448</v>
      </c>
      <c r="G14584" t="n">
        <v>0.1569587586666329</v>
      </c>
      <c r="H14584" t="n">
        <v>-0.001296609809544614</v>
      </c>
      <c r="J14584" t="n">
        <v>0.03389750235705268</v>
      </c>
      <c r="K14584" t="n">
        <v>0.1518287047810124</v>
      </c>
      <c r="L14584" t="n">
        <v>-0.001991512018228399</v>
      </c>
      <c r="M14584" t="n">
        <v>0.07215704725549305</v>
      </c>
      <c r="N14584" t="n">
        <v>0.1198676214349669</v>
      </c>
      <c r="O14584" t="n">
        <v>-0.00234072687012161</v>
      </c>
      <c r="P14584" t="n">
        <v>0.1090480440072397</v>
      </c>
      <c r="Q14584" t="n">
        <v>0.1294728079477097</v>
      </c>
      <c r="R14584" t="n">
        <v>-0.00224349586121038</v>
      </c>
    </row>
    <row r="14585">
      <c r="F14585" t="n">
        <v>0.101898495827133</v>
      </c>
      <c r="G14585" t="n">
        <v>0.1569695841551953</v>
      </c>
      <c r="H14585" t="n">
        <v>-0.001296869131506523</v>
      </c>
      <c r="J14585" t="n">
        <v>0.03391358421551333</v>
      </c>
      <c r="K14585" t="n">
        <v>0.1518391764483537</v>
      </c>
      <c r="L14585" t="n">
        <v>-0.001991312886939705</v>
      </c>
      <c r="M14585" t="n">
        <v>0.07213468526111788</v>
      </c>
      <c r="N14585" t="n">
        <v>0.1198758887376385</v>
      </c>
      <c r="O14585" t="n">
        <v>-0.002340960966218232</v>
      </c>
      <c r="P14585" t="n">
        <v>0.1090476151763384</v>
      </c>
      <c r="Q14585" t="n">
        <v>0.1294817377227251</v>
      </c>
      <c r="R14585" t="n">
        <v>-0.002243720210796501</v>
      </c>
    </row>
    <row r="14586">
      <c r="F14586" t="n">
        <v>0.1019419664695188</v>
      </c>
      <c r="G14586" t="n">
        <v>0.1569804096437578</v>
      </c>
      <c r="H14586" t="n">
        <v>-0.00129648014856366</v>
      </c>
      <c r="J14586" t="n">
        <v>0.03390449420607292</v>
      </c>
      <c r="K14586" t="n">
        <v>0.1518496481156949</v>
      </c>
      <c r="L14586" t="n">
        <v>-0.001991711149517093</v>
      </c>
      <c r="M14586" t="n">
        <v>0.07217896372013355</v>
      </c>
      <c r="N14586" t="n">
        <v>0.11988415604031</v>
      </c>
      <c r="O14586" t="n">
        <v>-0.002341195062314854</v>
      </c>
      <c r="P14586" t="n">
        <v>0.1090830916771581</v>
      </c>
      <c r="Q14586" t="n">
        <v>0.1294906674977405</v>
      </c>
      <c r="R14586" t="n">
        <v>-0.002243271511624259</v>
      </c>
    </row>
    <row r="14587">
      <c r="F14587" t="n">
        <v>0.1019422097760714</v>
      </c>
      <c r="G14587" t="n">
        <v>0.1569912351323202</v>
      </c>
      <c r="H14587" t="n">
        <v>-0.001296869131506523</v>
      </c>
      <c r="J14587" t="n">
        <v>0.03389540409668462</v>
      </c>
      <c r="K14587" t="n">
        <v>0.1518601197830362</v>
      </c>
      <c r="L14587" t="n">
        <v>-0.001991312886939705</v>
      </c>
      <c r="M14587" t="n">
        <v>0.07211217498827519</v>
      </c>
      <c r="N14587" t="n">
        <v>0.1198924233429816</v>
      </c>
      <c r="O14587" t="n">
        <v>-0.002341429158411476</v>
      </c>
      <c r="P14587" t="n">
        <v>0.1091185651147084</v>
      </c>
      <c r="Q14587" t="n">
        <v>0.1294995972727558</v>
      </c>
      <c r="R14587" t="n">
        <v>-0.002243944560382622</v>
      </c>
    </row>
    <row r="14588">
      <c r="F14588" t="n">
        <v>0.1019424531012974</v>
      </c>
      <c r="G14588" t="n">
        <v>0.1570020606208826</v>
      </c>
      <c r="H14588" t="n">
        <v>-0.001296508360914498</v>
      </c>
      <c r="J14588" t="n">
        <v>0.03389470419686828</v>
      </c>
      <c r="K14588" t="n">
        <v>0.1518705914503775</v>
      </c>
      <c r="L14588" t="n">
        <v>-0.001990453253863608</v>
      </c>
      <c r="M14588" t="n">
        <v>0.07217866695222205</v>
      </c>
      <c r="N14588" t="n">
        <v>0.1199006906456531</v>
      </c>
      <c r="O14588" t="n">
        <v>-0.002339846693486608</v>
      </c>
      <c r="P14588" t="n">
        <v>0.1091540354892395</v>
      </c>
      <c r="Q14588" t="n">
        <v>0.1295085270477712</v>
      </c>
      <c r="R14588" t="n">
        <v>-0.002243602805606982</v>
      </c>
    </row>
    <row r="14589">
      <c r="F14589" t="n">
        <v>0.1018994687987665</v>
      </c>
      <c r="G14589" t="n">
        <v>0.157012886109445</v>
      </c>
      <c r="H14589" t="n">
        <v>-0.001296378736003388</v>
      </c>
      <c r="J14589" t="n">
        <v>0.03389400405720056</v>
      </c>
      <c r="K14589" t="n">
        <v>0.1518810631177187</v>
      </c>
      <c r="L14589" t="n">
        <v>-0.001990453253863608</v>
      </c>
      <c r="M14589" t="n">
        <v>0.07217851866243255</v>
      </c>
      <c r="N14589" t="n">
        <v>0.1199089579483247</v>
      </c>
      <c r="O14589" t="n">
        <v>-0.002339144879841291</v>
      </c>
      <c r="P14589" t="n">
        <v>0.1091535946231754</v>
      </c>
      <c r="Q14589" t="n">
        <v>0.1295174568227865</v>
      </c>
      <c r="R14589" t="n">
        <v>-0.002243378445326421</v>
      </c>
    </row>
    <row r="14590">
      <c r="F14590" t="n">
        <v>0.1019285305679557</v>
      </c>
      <c r="G14590" t="n">
        <v>0.1570237115980075</v>
      </c>
      <c r="H14590" t="n">
        <v>-0.001296508360914498</v>
      </c>
      <c r="J14590" t="n">
        <v>0.03391847418583283</v>
      </c>
      <c r="K14590" t="n">
        <v>0.15189153478506</v>
      </c>
      <c r="L14590" t="n">
        <v>-0.001990453253863608</v>
      </c>
      <c r="M14590" t="n">
        <v>0.07213394364674816</v>
      </c>
      <c r="N14590" t="n">
        <v>0.1199172252509963</v>
      </c>
      <c r="O14590" t="n">
        <v>-0.002339378817723064</v>
      </c>
      <c r="P14590" t="n">
        <v>0.1090813345164407</v>
      </c>
      <c r="Q14590" t="n">
        <v>0.1295263865978019</v>
      </c>
      <c r="R14590" t="n">
        <v>-0.002243378445326421</v>
      </c>
    </row>
    <row r="14591">
      <c r="F14591" t="n">
        <v>0.1019143646607187</v>
      </c>
      <c r="G14591" t="n">
        <v>0.1570345370865699</v>
      </c>
      <c r="H14591" t="n">
        <v>-0.00129611948618117</v>
      </c>
      <c r="J14591" t="n">
        <v>0.03390938325693156</v>
      </c>
      <c r="K14591" t="n">
        <v>0.1519020064524013</v>
      </c>
      <c r="L14591" t="n">
        <v>-0.001990254248339326</v>
      </c>
      <c r="M14591" t="n">
        <v>0.07215600889184837</v>
      </c>
      <c r="N14591" t="n">
        <v>0.1199254925536678</v>
      </c>
      <c r="O14591" t="n">
        <v>-0.002339144879841291</v>
      </c>
      <c r="P14591" t="n">
        <v>0.1091527039708887</v>
      </c>
      <c r="Q14591" t="n">
        <v>0.1295353163728173</v>
      </c>
      <c r="R14591" t="n">
        <v>-0.002244051526168103</v>
      </c>
    </row>
    <row r="14592">
      <c r="F14592" t="n">
        <v>0.1019290173004292</v>
      </c>
      <c r="G14592" t="n">
        <v>0.1570453625751323</v>
      </c>
      <c r="H14592" t="n">
        <v>-0.001296020582137898</v>
      </c>
      <c r="J14592" t="n">
        <v>0.03389190219906178</v>
      </c>
      <c r="K14592" t="n">
        <v>0.1519124781197425</v>
      </c>
      <c r="L14592" t="n">
        <v>-0.00198919579028436</v>
      </c>
      <c r="M14592" t="n">
        <v>0.07211143407600934</v>
      </c>
      <c r="N14592" t="n">
        <v>0.1199337598563394</v>
      </c>
      <c r="O14592" t="n">
        <v>-0.002337566875652874</v>
      </c>
      <c r="P14592" t="n">
        <v>0.1090445300555228</v>
      </c>
      <c r="Q14592" t="n">
        <v>0.1295442461478326</v>
      </c>
      <c r="R14592" t="n">
        <v>-0.002243709166744658</v>
      </c>
    </row>
    <row r="14593">
      <c r="F14593" t="n">
        <v>0.101929260694663</v>
      </c>
      <c r="G14593" t="n">
        <v>0.1570561880636948</v>
      </c>
      <c r="H14593" t="n">
        <v>-0.001296020582137898</v>
      </c>
      <c r="J14593" t="n">
        <v>0.03391637097727894</v>
      </c>
      <c r="K14593" t="n">
        <v>0.1519229497870838</v>
      </c>
      <c r="L14593" t="n">
        <v>-0.00198919579028436</v>
      </c>
      <c r="M14593" t="n">
        <v>0.07215571278210284</v>
      </c>
      <c r="N14593" t="n">
        <v>0.1199420271590109</v>
      </c>
      <c r="O14593" t="n">
        <v>-0.002338034435784017</v>
      </c>
      <c r="P14593" t="n">
        <v>0.1091518014326788</v>
      </c>
      <c r="Q14593" t="n">
        <v>0.129553175922848</v>
      </c>
      <c r="R14593" t="n">
        <v>-0.002243709166744658</v>
      </c>
    </row>
    <row r="14594">
      <c r="F14594" t="n">
        <v>0.1019150947704078</v>
      </c>
      <c r="G14594" t="n">
        <v>0.1570670135522572</v>
      </c>
      <c r="H14594" t="n">
        <v>-0.001296020582137898</v>
      </c>
      <c r="J14594" t="n">
        <v>0.03390727953892562</v>
      </c>
      <c r="K14594" t="n">
        <v>0.1519334214544251</v>
      </c>
      <c r="L14594" t="n">
        <v>-0.001988798030678224</v>
      </c>
      <c r="M14594" t="n">
        <v>0.0721111381514099</v>
      </c>
      <c r="N14594" t="n">
        <v>0.1199502944616825</v>
      </c>
      <c r="O14594" t="n">
        <v>-0.002337566875652874</v>
      </c>
      <c r="P14594" t="n">
        <v>0.1091154377562304</v>
      </c>
      <c r="Q14594" t="n">
        <v>0.1295621056978633</v>
      </c>
      <c r="R14594" t="n">
        <v>-0.002243709166744658</v>
      </c>
    </row>
    <row r="14595">
      <c r="F14595" t="n">
        <v>0.1019153381776251</v>
      </c>
      <c r="G14595" t="n">
        <v>0.1570778390408196</v>
      </c>
      <c r="H14595" t="n">
        <v>-0.001295665011764517</v>
      </c>
      <c r="J14595" t="n">
        <v>0.03390657781976246</v>
      </c>
      <c r="K14595" t="n">
        <v>0.1519438931217663</v>
      </c>
      <c r="L14595" t="n">
        <v>-0.001988599150875156</v>
      </c>
      <c r="M14595" t="n">
        <v>0.07213320360399286</v>
      </c>
      <c r="N14595" t="n">
        <v>0.1199585617643541</v>
      </c>
      <c r="O14595" t="n">
        <v>-0.002338034435784017</v>
      </c>
      <c r="P14595" t="n">
        <v>0.1090790712034507</v>
      </c>
      <c r="Q14595" t="n">
        <v>0.1295710354728787</v>
      </c>
      <c r="R14595" t="n">
        <v>-0.002244157908578007</v>
      </c>
    </row>
    <row r="14596">
      <c r="F14596" t="n">
        <v>0.1019155816035004</v>
      </c>
      <c r="G14596" t="n">
        <v>0.157088664529382</v>
      </c>
      <c r="H14596" t="n">
        <v>-0.001295535458218696</v>
      </c>
      <c r="J14596" t="n">
        <v>0.0338890963634584</v>
      </c>
      <c r="K14596" t="n">
        <v>0.1519543647891076</v>
      </c>
      <c r="L14596" t="n">
        <v>-0.001987740006630546</v>
      </c>
      <c r="M14596" t="n">
        <v>0.07217748239566213</v>
      </c>
      <c r="N14596" t="n">
        <v>0.1199668290670256</v>
      </c>
      <c r="O14596" t="n">
        <v>-0.002336460111311141</v>
      </c>
      <c r="P14596" t="n">
        <v>0.1091145174983004</v>
      </c>
      <c r="Q14596" t="n">
        <v>0.1295799652478941</v>
      </c>
      <c r="R14596" t="n">
        <v>-0.002244039324947452</v>
      </c>
    </row>
    <row r="14597">
      <c r="F14597" t="n">
        <v>0.1019014156378528</v>
      </c>
      <c r="G14597" t="n">
        <v>0.1570994900179445</v>
      </c>
      <c r="H14597" t="n">
        <v>-0.001295535458218696</v>
      </c>
      <c r="J14597" t="n">
        <v>0.03389678398327965</v>
      </c>
      <c r="K14597" t="n">
        <v>0.1519648364564489</v>
      </c>
      <c r="L14597" t="n">
        <v>-0.001987541252505296</v>
      </c>
      <c r="M14597" t="n">
        <v>0.07215512131894122</v>
      </c>
      <c r="N14597" t="n">
        <v>0.1199750963696972</v>
      </c>
      <c r="O14597" t="n">
        <v>-0.002336226488662275</v>
      </c>
      <c r="P14597" t="n">
        <v>0.1090422372915401</v>
      </c>
      <c r="Q14597" t="n">
        <v>0.1295888950229094</v>
      </c>
      <c r="R14597" t="n">
        <v>-0.002243814943453107</v>
      </c>
    </row>
    <row r="14598">
      <c r="F14598" t="n">
        <v>0.1019448873802714</v>
      </c>
      <c r="G14598" t="n">
        <v>0.1571103155065069</v>
      </c>
      <c r="H14598" t="n">
        <v>-0.001295535458218696</v>
      </c>
      <c r="J14598" t="n">
        <v>0.03389608161458973</v>
      </c>
      <c r="K14598" t="n">
        <v>0.1519753081237901</v>
      </c>
      <c r="L14598" t="n">
        <v>-0.001987740006630546</v>
      </c>
      <c r="M14598" t="n">
        <v>0.07215497361096856</v>
      </c>
      <c r="N14598" t="n">
        <v>0.1199833636723688</v>
      </c>
      <c r="O14598" t="n">
        <v>-0.002336460111311141</v>
      </c>
      <c r="P14598" t="n">
        <v>0.109041769842975</v>
      </c>
      <c r="Q14598" t="n">
        <v>0.1295978247979248</v>
      </c>
      <c r="R14598" t="n">
        <v>-0.002243590561958762</v>
      </c>
    </row>
    <row r="14599">
      <c r="F14599" t="n">
        <v>0.1019307214519345</v>
      </c>
      <c r="G14599" t="n">
        <v>0.1571211409950693</v>
      </c>
      <c r="H14599" t="n">
        <v>-0.001295405904672874</v>
      </c>
      <c r="J14599" t="n">
        <v>0.03388698946809653</v>
      </c>
      <c r="K14599" t="n">
        <v>0.1519857797911314</v>
      </c>
      <c r="L14599" t="n">
        <v>-0.001987541252505296</v>
      </c>
      <c r="M14599" t="n">
        <v>0.07215482596620842</v>
      </c>
      <c r="N14599" t="n">
        <v>0.1199916309750403</v>
      </c>
      <c r="O14599" t="n">
        <v>-0.002335992866013408</v>
      </c>
      <c r="P14599" t="n">
        <v>0.1090412994318202</v>
      </c>
      <c r="Q14599" t="n">
        <v>0.1296067545729401</v>
      </c>
      <c r="R14599" t="n">
        <v>-0.002244039324947452</v>
      </c>
    </row>
    <row r="14600">
      <c r="F14600" t="n">
        <v>0.1019309649767778</v>
      </c>
      <c r="G14600" t="n">
        <v>0.1571319664836317</v>
      </c>
      <c r="H14600" t="n">
        <v>-0.00129518250946772</v>
      </c>
      <c r="J14600" t="n">
        <v>0.03388628668988336</v>
      </c>
      <c r="K14600" t="n">
        <v>0.1519962514584726</v>
      </c>
      <c r="L14600" t="n">
        <v>-0.001986086281781286</v>
      </c>
      <c r="M14600" t="n">
        <v>0.07217689163121732</v>
      </c>
      <c r="N14600" t="n">
        <v>0.1199998982777119</v>
      </c>
      <c r="O14600" t="n">
        <v>-0.002334422859379948</v>
      </c>
      <c r="P14600" t="n">
        <v>0.1091126414059654</v>
      </c>
      <c r="Q14600" t="n">
        <v>0.1296156843479555</v>
      </c>
      <c r="R14600" t="n">
        <v>-0.002243920134562025</v>
      </c>
    </row>
    <row r="14601">
      <c r="F14601" t="n">
        <v>0.1019167990126977</v>
      </c>
      <c r="G14601" t="n">
        <v>0.1571427919721942</v>
      </c>
      <c r="H14601" t="n">
        <v>-0.001295312027718666</v>
      </c>
      <c r="J14601" t="n">
        <v>0.03388558367178604</v>
      </c>
      <c r="K14601" t="n">
        <v>0.1520067231258139</v>
      </c>
      <c r="L14601" t="n">
        <v>-0.001986086281781286</v>
      </c>
      <c r="M14601" t="n">
        <v>0.07217674409825997</v>
      </c>
      <c r="N14601" t="n">
        <v>0.1200081655803834</v>
      </c>
      <c r="O14601" t="n">
        <v>-0.002334889790644951</v>
      </c>
      <c r="P14601" t="n">
        <v>0.109112164977784</v>
      </c>
      <c r="Q14601" t="n">
        <v>0.1296246141229709</v>
      </c>
      <c r="R14601" t="n">
        <v>-0.002244144526575481</v>
      </c>
    </row>
    <row r="14602">
      <c r="F14602" t="n">
        <v>0.1019026330185613</v>
      </c>
      <c r="G14602" t="n">
        <v>0.1571536174607566</v>
      </c>
      <c r="H14602" t="n">
        <v>-0.00129518250946772</v>
      </c>
      <c r="J14602" t="n">
        <v>0.03391004839472407</v>
      </c>
      <c r="K14602" t="n">
        <v>0.1520171947931552</v>
      </c>
      <c r="L14602" t="n">
        <v>-0.001986682167254368</v>
      </c>
      <c r="M14602" t="n">
        <v>0.07217659662864959</v>
      </c>
      <c r="N14602" t="n">
        <v>0.120016432883055</v>
      </c>
      <c r="O14602" t="n">
        <v>-0.002334422859379948</v>
      </c>
      <c r="P14602" t="n">
        <v>0.1091475931676509</v>
      </c>
      <c r="Q14602" t="n">
        <v>0.1296335438979862</v>
      </c>
      <c r="R14602" t="n">
        <v>-0.002244144526575481</v>
      </c>
    </row>
    <row r="14603">
      <c r="F14603" t="n">
        <v>0.1019461052195037</v>
      </c>
      <c r="G14603" t="n">
        <v>0.157164442949319</v>
      </c>
      <c r="H14603" t="n">
        <v>-0.00129518250946772</v>
      </c>
      <c r="J14603" t="n">
        <v>0.03390934468577977</v>
      </c>
      <c r="K14603" t="n">
        <v>0.1520276664604965</v>
      </c>
      <c r="L14603" t="n">
        <v>-0.001986284910272314</v>
      </c>
      <c r="M14603" t="n">
        <v>0.07217644922242883</v>
      </c>
      <c r="N14603" t="n">
        <v>0.1200247001857265</v>
      </c>
      <c r="O14603" t="n">
        <v>-0.002334889790644951</v>
      </c>
      <c r="P14603" t="n">
        <v>0.1090752957137343</v>
      </c>
      <c r="Q14603" t="n">
        <v>0.1296424736730016</v>
      </c>
      <c r="R14603" t="n">
        <v>-0.00224380033642722</v>
      </c>
    </row>
    <row r="14604">
      <c r="F14604" t="n">
        <v>0.1019463488433068</v>
      </c>
      <c r="G14604" t="n">
        <v>0.1571752684378814</v>
      </c>
      <c r="H14604" t="n">
        <v>-0.001294961632835765</v>
      </c>
      <c r="J14604" t="n">
        <v>0.03389186236439827</v>
      </c>
      <c r="K14604" t="n">
        <v>0.1520381381278377</v>
      </c>
      <c r="L14604" t="n">
        <v>-0.001985426011756523</v>
      </c>
      <c r="M14604" t="n">
        <v>0.0721763018796405</v>
      </c>
      <c r="N14604" t="n">
        <v>0.1200329674883981</v>
      </c>
      <c r="O14604" t="n">
        <v>-0.002332856864209547</v>
      </c>
      <c r="P14604" t="n">
        <v>0.1091107179392949</v>
      </c>
      <c r="Q14604" t="n">
        <v>0.129651403448017</v>
      </c>
      <c r="R14604" t="n">
        <v>-0.00224447354384889</v>
      </c>
    </row>
    <row r="14605">
      <c r="F14605" t="n">
        <v>0.1019033636707516</v>
      </c>
      <c r="G14605" t="n">
        <v>0.1571860939264439</v>
      </c>
      <c r="H14605" t="n">
        <v>-0.001294832149620803</v>
      </c>
      <c r="J14605" t="n">
        <v>0.03389115831633221</v>
      </c>
      <c r="K14605" t="n">
        <v>0.152048609795179</v>
      </c>
      <c r="L14605" t="n">
        <v>-0.001985426011756523</v>
      </c>
      <c r="M14605" t="n">
        <v>0.07215394142750181</v>
      </c>
      <c r="N14605" t="n">
        <v>0.1200412347910697</v>
      </c>
      <c r="O14605" t="n">
        <v>-0.002333323482244192</v>
      </c>
      <c r="P14605" t="n">
        <v>0.1090384148145112</v>
      </c>
      <c r="Q14605" t="n">
        <v>0.1296603332230323</v>
      </c>
      <c r="R14605" t="n">
        <v>-0.00224402473890111</v>
      </c>
    </row>
    <row r="14606">
      <c r="F14606" t="n">
        <v>0.1019324265174945</v>
      </c>
      <c r="G14606" t="n">
        <v>0.1571969194150063</v>
      </c>
      <c r="H14606" t="n">
        <v>-0.001294832149620803</v>
      </c>
      <c r="J14606" t="n">
        <v>0.03388206498294152</v>
      </c>
      <c r="K14606" t="n">
        <v>0.1520590814625203</v>
      </c>
      <c r="L14606" t="n">
        <v>-0.001985426011756523</v>
      </c>
      <c r="M14606" t="n">
        <v>0.07213158106831816</v>
      </c>
      <c r="N14606" t="n">
        <v>0.1200495020937412</v>
      </c>
      <c r="O14606" t="n">
        <v>-0.002333323482244192</v>
      </c>
      <c r="P14606" t="n">
        <v>0.1090379236972294</v>
      </c>
      <c r="Q14606" t="n">
        <v>0.1296692629980477</v>
      </c>
      <c r="R14606" t="n">
        <v>-0.00224380033642722</v>
      </c>
    </row>
    <row r="14607">
      <c r="F14607" t="n">
        <v>0.10191826051915</v>
      </c>
      <c r="G14607" t="n">
        <v>0.1572077449035687</v>
      </c>
      <c r="H14607" t="n">
        <v>-0.001294832149620803</v>
      </c>
      <c r="J14607" t="n">
        <v>0.03389813847538201</v>
      </c>
      <c r="K14607" t="n">
        <v>0.1520695531298615</v>
      </c>
      <c r="L14607" t="n">
        <v>-0.001985029005955332</v>
      </c>
      <c r="M14607" t="n">
        <v>0.07213143394550781</v>
      </c>
      <c r="N14607" t="n">
        <v>0.1200577693964128</v>
      </c>
      <c r="O14607" t="n">
        <v>-0.002333556791261515</v>
      </c>
      <c r="P14607" t="n">
        <v>0.109145151627589</v>
      </c>
      <c r="Q14607" t="n">
        <v>0.129678192773063</v>
      </c>
      <c r="R14607" t="n">
        <v>-0.00224402473890111</v>
      </c>
    </row>
    <row r="14608">
      <c r="F14608" t="n">
        <v>0.1019473235249933</v>
      </c>
      <c r="G14608" t="n">
        <v>0.1572185703921311</v>
      </c>
      <c r="H14608" t="n">
        <v>-0.001294743278389383</v>
      </c>
      <c r="J14608" t="n">
        <v>0.03390582254153883</v>
      </c>
      <c r="K14608" t="n">
        <v>0.1520800247972028</v>
      </c>
      <c r="L14608" t="n">
        <v>-0.001983575164176254</v>
      </c>
      <c r="M14608" t="n">
        <v>0.07213128688628795</v>
      </c>
      <c r="N14608" t="n">
        <v>0.1200660366990844</v>
      </c>
      <c r="O14608" t="n">
        <v>-0.002331994347371783</v>
      </c>
      <c r="P14608" t="n">
        <v>0.1091446544554349</v>
      </c>
      <c r="Q14608" t="n">
        <v>0.1296871225480784</v>
      </c>
      <c r="R14608" t="n">
        <v>-0.002244128755300059</v>
      </c>
    </row>
    <row r="14609">
      <c r="F14609" t="n">
        <v>0.1019187478371092</v>
      </c>
      <c r="G14609" t="n">
        <v>0.1572293958806936</v>
      </c>
      <c r="H14609" t="n">
        <v>-0.001294743278389383</v>
      </c>
      <c r="J14609" t="n">
        <v>0.03390511739276762</v>
      </c>
      <c r="K14609" t="n">
        <v>0.1520904964645441</v>
      </c>
      <c r="L14609" t="n">
        <v>-0.001983575164176254</v>
      </c>
      <c r="M14609" t="n">
        <v>0.07217556611867942</v>
      </c>
      <c r="N14609" t="n">
        <v>0.1200743040017559</v>
      </c>
      <c r="O14609" t="n">
        <v>-0.00233152804176343</v>
      </c>
      <c r="P14609" t="n">
        <v>0.1090364326292753</v>
      </c>
      <c r="Q14609" t="n">
        <v>0.1296960523230938</v>
      </c>
      <c r="R14609" t="n">
        <v>-0.002244128755300059</v>
      </c>
    </row>
    <row r="14610">
      <c r="F14610" t="n">
        <v>0.1019045817972193</v>
      </c>
      <c r="G14610" t="n">
        <v>0.157240221369256</v>
      </c>
      <c r="H14610" t="n">
        <v>-0.00129435493307493</v>
      </c>
      <c r="J14610" t="n">
        <v>0.0339044120040157</v>
      </c>
      <c r="K14610" t="n">
        <v>0.1521009681318853</v>
      </c>
      <c r="L14610" t="n">
        <v>-0.001983575164176254</v>
      </c>
      <c r="M14610" t="n">
        <v>0.07215320605808642</v>
      </c>
      <c r="N14610" t="n">
        <v>0.1200825713044275</v>
      </c>
      <c r="O14610" t="n">
        <v>-0.002331761194567607</v>
      </c>
      <c r="P14610" t="n">
        <v>0.1090359297050638</v>
      </c>
      <c r="Q14610" t="n">
        <v>0.1297049820981091</v>
      </c>
      <c r="R14610" t="n">
        <v>-0.002244577581051119</v>
      </c>
    </row>
    <row r="14611">
      <c r="F14611" t="n">
        <v>0.1019480547320157</v>
      </c>
      <c r="G14611" t="n">
        <v>0.1572510468578184</v>
      </c>
      <c r="H14611" t="n">
        <v>-0.00129435493307493</v>
      </c>
      <c r="J14611" t="n">
        <v>0.03387854029658349</v>
      </c>
      <c r="K14611" t="n">
        <v>0.1521114397992266</v>
      </c>
      <c r="L14611" t="n">
        <v>-0.001984170296238713</v>
      </c>
      <c r="M14611" t="n">
        <v>0.07215305917520751</v>
      </c>
      <c r="N14611" t="n">
        <v>0.1200908386070991</v>
      </c>
      <c r="O14611" t="n">
        <v>-0.00233152804176343</v>
      </c>
      <c r="P14611" t="n">
        <v>0.1091072380981699</v>
      </c>
      <c r="Q14611" t="n">
        <v>0.1297139118731245</v>
      </c>
      <c r="R14611" t="n">
        <v>-0.002244353168175589</v>
      </c>
    </row>
    <row r="14612">
      <c r="F14612" t="n">
        <v>0.1019194789538291</v>
      </c>
      <c r="G14612" t="n">
        <v>0.1572618723463809</v>
      </c>
      <c r="H14612" t="n">
        <v>-0.001294268621900488</v>
      </c>
      <c r="J14612" t="n">
        <v>0.03388622326190641</v>
      </c>
      <c r="K14612" t="n">
        <v>0.1521219114665678</v>
      </c>
      <c r="L14612" t="n">
        <v>-0.001982716770825488</v>
      </c>
      <c r="M14612" t="n">
        <v>0.072108486216239</v>
      </c>
      <c r="N14612" t="n">
        <v>0.1200991059097706</v>
      </c>
      <c r="O14612" t="n">
        <v>-0.002330435933067849</v>
      </c>
      <c r="P14612" t="n">
        <v>0.109070822093367</v>
      </c>
      <c r="Q14612" t="n">
        <v>0.1297228416481398</v>
      </c>
      <c r="R14612" t="n">
        <v>-0.00224423218258857</v>
      </c>
    </row>
    <row r="14613">
      <c r="F14613" t="n">
        <v>0.1019341324966159</v>
      </c>
      <c r="G14613" t="n">
        <v>0.1572726978349433</v>
      </c>
      <c r="H14613" t="n">
        <v>-0.001294268621900488</v>
      </c>
      <c r="J14613" t="n">
        <v>0.03387712874266001</v>
      </c>
      <c r="K14613" t="n">
        <v>0.1521323831339091</v>
      </c>
      <c r="L14613" t="n">
        <v>-0.001982518518973591</v>
      </c>
      <c r="M14613" t="n">
        <v>0.07210833949028628</v>
      </c>
      <c r="N14613" t="n">
        <v>0.1201073732124422</v>
      </c>
      <c r="O14613" t="n">
        <v>-0.002330435933067849</v>
      </c>
      <c r="P14613" t="n">
        <v>0.1091062173058037</v>
      </c>
      <c r="Q14613" t="n">
        <v>0.1297317714231552</v>
      </c>
      <c r="R14613" t="n">
        <v>-0.002244681029025088</v>
      </c>
    </row>
    <row r="14614">
      <c r="F14614" t="n">
        <v>0.101919966458146</v>
      </c>
      <c r="G14614" t="n">
        <v>0.1572835233235057</v>
      </c>
      <c r="H14614" t="n">
        <v>-0.00129413920797969</v>
      </c>
      <c r="J14614" t="n">
        <v>0.03390158804914623</v>
      </c>
      <c r="K14614" t="n">
        <v>0.1521428548012504</v>
      </c>
      <c r="L14614" t="n">
        <v>-0.001982915022677385</v>
      </c>
      <c r="M14614" t="n">
        <v>0.07210819282817388</v>
      </c>
      <c r="N14614" t="n">
        <v>0.1201156405151137</v>
      </c>
      <c r="O14614" t="n">
        <v>-0.002330435933067849</v>
      </c>
      <c r="P14614" t="n">
        <v>0.1091057024899951</v>
      </c>
      <c r="Q14614" t="n">
        <v>0.1297407011981705</v>
      </c>
      <c r="R14614" t="n">
        <v>-0.00224423218258857</v>
      </c>
    </row>
    <row r="14615">
      <c r="F14615" t="n">
        <v>0.1019202102382514</v>
      </c>
      <c r="G14615" t="n">
        <v>0.1572943488120682</v>
      </c>
      <c r="H14615" t="n">
        <v>-0.001293926011518953</v>
      </c>
      <c r="J14615" t="n">
        <v>0.0338924930499858</v>
      </c>
      <c r="K14615" t="n">
        <v>0.1521533264685916</v>
      </c>
      <c r="L14615" t="n">
        <v>-0.001982518518973591</v>
      </c>
      <c r="M14615" t="n">
        <v>0.07213025925587008</v>
      </c>
      <c r="N14615" t="n">
        <v>0.1201239078177853</v>
      </c>
      <c r="O14615" t="n">
        <v>-0.002329736942086125</v>
      </c>
      <c r="P14615" t="n">
        <v>0.1090692778015137</v>
      </c>
      <c r="Q14615" t="n">
        <v>0.1297496309731859</v>
      </c>
      <c r="R14615" t="n">
        <v>-0.002244007759370312</v>
      </c>
    </row>
    <row r="14616">
      <c r="F14616" t="n">
        <v>0.101920454036986</v>
      </c>
      <c r="G14616" t="n">
        <v>0.1573051743006306</v>
      </c>
      <c r="H14616" t="n">
        <v>-0.001293796631855767</v>
      </c>
      <c r="J14616" t="n">
        <v>0.03390017463175618</v>
      </c>
      <c r="K14616" t="n">
        <v>0.1521637981359329</v>
      </c>
      <c r="L14616" t="n">
        <v>-0.001981462066654965</v>
      </c>
      <c r="M14616" t="n">
        <v>0.07217453872945293</v>
      </c>
      <c r="N14616" t="n">
        <v>0.1201321751204568</v>
      </c>
      <c r="O14616" t="n">
        <v>-0.002328183032047211</v>
      </c>
      <c r="P14616" t="n">
        <v>0.1090687571491278</v>
      </c>
      <c r="Q14616" t="n">
        <v>0.1297585607482012</v>
      </c>
      <c r="R14616" t="n">
        <v>-0.00224478388660026</v>
      </c>
    </row>
    <row r="14617">
      <c r="F14617" t="n">
        <v>0.1019062879568884</v>
      </c>
      <c r="G14617" t="n">
        <v>0.157315999789193</v>
      </c>
      <c r="H14617" t="n">
        <v>-0.001293667252192582</v>
      </c>
      <c r="J14617" t="n">
        <v>0.03389107929396026</v>
      </c>
      <c r="K14617" t="n">
        <v>0.1521742698032742</v>
      </c>
      <c r="L14617" t="n">
        <v>-0.001981263940260939</v>
      </c>
      <c r="M14617" t="n">
        <v>0.07215217921855002</v>
      </c>
      <c r="N14617" t="n">
        <v>0.1201404424231284</v>
      </c>
      <c r="O14617" t="n">
        <v>-0.002328648715221937</v>
      </c>
      <c r="P14617" t="n">
        <v>0.1090682335544295</v>
      </c>
      <c r="Q14617" t="n">
        <v>0.1297674905232166</v>
      </c>
      <c r="R14617" t="n">
        <v>-0.00224433501959634</v>
      </c>
    </row>
    <row r="14618">
      <c r="F14618" t="n">
        <v>0.1019209416903376</v>
      </c>
      <c r="G14618" t="n">
        <v>0.1573268252777554</v>
      </c>
      <c r="H14618" t="n">
        <v>-0.001293926011518953</v>
      </c>
      <c r="J14618" t="n">
        <v>0.03389037205598101</v>
      </c>
      <c r="K14618" t="n">
        <v>0.1521847414706154</v>
      </c>
      <c r="L14618" t="n">
        <v>-0.001981263940260939</v>
      </c>
      <c r="M14618" t="n">
        <v>0.07215203278294174</v>
      </c>
      <c r="N14618" t="n">
        <v>0.1201487097258</v>
      </c>
      <c r="O14618" t="n">
        <v>-0.002328881556809301</v>
      </c>
      <c r="P14618" t="n">
        <v>0.1090318002478599</v>
      </c>
      <c r="Q14618" t="n">
        <v>0.129776420298232</v>
      </c>
      <c r="R14618" t="n">
        <v>-0.00224433501959634</v>
      </c>
    </row>
    <row r="14619">
      <c r="F14619" t="n">
        <v>0.1019211855449515</v>
      </c>
      <c r="G14619" t="n">
        <v>0.1573376507663179</v>
      </c>
      <c r="H14619" t="n">
        <v>-0.001293796631855767</v>
      </c>
      <c r="J14619" t="n">
        <v>0.03388966457802044</v>
      </c>
      <c r="K14619" t="n">
        <v>0.1521952131379567</v>
      </c>
      <c r="L14619" t="n">
        <v>-0.001981065813866913</v>
      </c>
      <c r="M14619" t="n">
        <v>0.07210746047671129</v>
      </c>
      <c r="N14619" t="n">
        <v>0.1201569770284715</v>
      </c>
      <c r="O14619" t="n">
        <v>-0.002328881556809301</v>
      </c>
      <c r="P14619" t="n">
        <v>0.1091030842604217</v>
      </c>
      <c r="Q14619" t="n">
        <v>0.1297853500732473</v>
      </c>
      <c r="R14619" t="n">
        <v>-0.00224478388660026</v>
      </c>
    </row>
    <row r="14620">
      <c r="F14620" t="n">
        <v>0.101921429418189</v>
      </c>
      <c r="G14620" t="n">
        <v>0.1573484762548803</v>
      </c>
      <c r="H14620" t="n">
        <v>-0.001293586001642046</v>
      </c>
      <c r="J14620" t="n">
        <v>0.03387218074631521</v>
      </c>
      <c r="K14620" t="n">
        <v>0.152205684805298</v>
      </c>
      <c r="L14620" t="n">
        <v>-0.001980207808349241</v>
      </c>
      <c r="M14620" t="n">
        <v>0.07212952715125265</v>
      </c>
      <c r="N14620" t="n">
        <v>0.1201652443311431</v>
      </c>
      <c r="O14620" t="n">
        <v>-0.002326633167299565</v>
      </c>
      <c r="P14620" t="n">
        <v>0.1091384584569153</v>
      </c>
      <c r="Q14620" t="n">
        <v>0.1297942798482627</v>
      </c>
      <c r="R14620" t="n">
        <v>-0.002244661708879582</v>
      </c>
    </row>
    <row r="14621">
      <c r="F14621" t="n">
        <v>0.1019360833050544</v>
      </c>
      <c r="G14621" t="n">
        <v>0.1573593017434427</v>
      </c>
      <c r="H14621" t="n">
        <v>-0.001293327310310851</v>
      </c>
      <c r="J14621" t="n">
        <v>0.03388824890214447</v>
      </c>
      <c r="K14621" t="n">
        <v>0.1522161564726392</v>
      </c>
      <c r="L14621" t="n">
        <v>-0.001980207808349241</v>
      </c>
      <c r="M14621" t="n">
        <v>0.07217380679877972</v>
      </c>
      <c r="N14621" t="n">
        <v>0.1201735116338147</v>
      </c>
      <c r="O14621" t="n">
        <v>-0.002327098540470342</v>
      </c>
      <c r="P14621" t="n">
        <v>0.1090661097753713</v>
      </c>
      <c r="Q14621" t="n">
        <v>0.1298032096232781</v>
      </c>
      <c r="R14621" t="n">
        <v>-0.002244212821426552</v>
      </c>
    </row>
    <row r="14622">
      <c r="F14622" t="n">
        <v>0.1019363272399258</v>
      </c>
      <c r="G14622" t="n">
        <v>0.1573701272320051</v>
      </c>
      <c r="H14622" t="n">
        <v>-0.001293456655976448</v>
      </c>
      <c r="J14622" t="n">
        <v>0.03387076487366579</v>
      </c>
      <c r="K14622" t="n">
        <v>0.1522266281399805</v>
      </c>
      <c r="L14622" t="n">
        <v>-0.001980405809329978</v>
      </c>
      <c r="M14622" t="n">
        <v>0.07217366060507774</v>
      </c>
      <c r="N14622" t="n">
        <v>0.1201817789364862</v>
      </c>
      <c r="O14622" t="n">
        <v>-0.002327098540470342</v>
      </c>
      <c r="P14622" t="n">
        <v>0.1090655714862554</v>
      </c>
      <c r="Q14622" t="n">
        <v>0.1298121393982934</v>
      </c>
      <c r="R14622" t="n">
        <v>-0.002244661708879582</v>
      </c>
    </row>
    <row r="14623">
      <c r="F14623" t="n">
        <v>0.1019365711934183</v>
      </c>
      <c r="G14623" t="n">
        <v>0.1573809527205675</v>
      </c>
      <c r="H14623" t="n">
        <v>-0.001293456655976448</v>
      </c>
      <c r="J14623" t="n">
        <v>0.03387844442186828</v>
      </c>
      <c r="K14623" t="n">
        <v>0.1522370998073218</v>
      </c>
      <c r="L14623" t="n">
        <v>-0.001980009807368505</v>
      </c>
      <c r="M14623" t="n">
        <v>0.07212908865788809</v>
      </c>
      <c r="N14623" t="n">
        <v>0.1201900462391578</v>
      </c>
      <c r="O14623" t="n">
        <v>-0.002326865853884953</v>
      </c>
      <c r="P14623" t="n">
        <v>0.1091368432677371</v>
      </c>
      <c r="Q14623" t="n">
        <v>0.1298210691733088</v>
      </c>
      <c r="R14623" t="n">
        <v>-0.002244212821426552</v>
      </c>
    </row>
    <row r="14624">
      <c r="F14624" t="n">
        <v>0.1019224050973459</v>
      </c>
      <c r="G14624" t="n">
        <v>0.15739177820913</v>
      </c>
      <c r="H14624" t="n">
        <v>-0.001293119283176869</v>
      </c>
      <c r="J14624" t="n">
        <v>0.03388612358840239</v>
      </c>
      <c r="K14624" t="n">
        <v>0.152247571474663</v>
      </c>
      <c r="L14624" t="n">
        <v>-0.001978756122272343</v>
      </c>
      <c r="M14624" t="n">
        <v>0.07215115551618598</v>
      </c>
      <c r="N14624" t="n">
        <v>0.1201983135418293</v>
      </c>
      <c r="O14624" t="n">
        <v>-0.002325552420277898</v>
      </c>
      <c r="P14624" t="n">
        <v>0.1091362990000231</v>
      </c>
      <c r="Q14624" t="n">
        <v>0.1298299989483241</v>
      </c>
      <c r="R14624" t="n">
        <v>-0.002244314464196638</v>
      </c>
    </row>
    <row r="14625">
      <c r="F14625" t="n">
        <v>0.1019082389710985</v>
      </c>
      <c r="G14625" t="n">
        <v>0.1574026036976924</v>
      </c>
      <c r="H14625" t="n">
        <v>-0.001293119283176869</v>
      </c>
      <c r="J14625" t="n">
        <v>0.03389380237319341</v>
      </c>
      <c r="K14625" t="n">
        <v>0.1522580431420043</v>
      </c>
      <c r="L14625" t="n">
        <v>-0.001978558246660116</v>
      </c>
      <c r="M14625" t="n">
        <v>0.07217322240960597</v>
      </c>
      <c r="N14625" t="n">
        <v>0.1202065808445009</v>
      </c>
      <c r="O14625" t="n">
        <v>-0.002325784952266726</v>
      </c>
      <c r="P14625" t="n">
        <v>0.1091357517985538</v>
      </c>
      <c r="Q14625" t="n">
        <v>0.1298389287233395</v>
      </c>
      <c r="R14625" t="n">
        <v>-0.002244314464196638</v>
      </c>
    </row>
    <row r="14626">
      <c r="F14626" t="n">
        <v>0.1019517132825876</v>
      </c>
      <c r="G14626" t="n">
        <v>0.1574134291862548</v>
      </c>
      <c r="H14626" t="n">
        <v>-0.001292989971248551</v>
      </c>
      <c r="J14626" t="n">
        <v>0.03386793024901426</v>
      </c>
      <c r="K14626" t="n">
        <v>0.1522685148093456</v>
      </c>
      <c r="L14626" t="n">
        <v>-0.001979151873496798</v>
      </c>
      <c r="M14626" t="n">
        <v>0.0721064378779129</v>
      </c>
      <c r="N14626" t="n">
        <v>0.1202148481471725</v>
      </c>
      <c r="O14626" t="n">
        <v>-0.00232508735630024</v>
      </c>
      <c r="P14626" t="n">
        <v>0.1090274826477763</v>
      </c>
      <c r="Q14626" t="n">
        <v>0.1298478584983549</v>
      </c>
      <c r="R14626" t="n">
        <v>-0.002244987825872065</v>
      </c>
    </row>
    <row r="14627">
      <c r="F14627" t="n">
        <v>0.1019375471935705</v>
      </c>
      <c r="G14627" t="n">
        <v>0.1574242546748173</v>
      </c>
      <c r="H14627" t="n">
        <v>-0.001293377907033504</v>
      </c>
      <c r="J14627" t="n">
        <v>0.03386722099297029</v>
      </c>
      <c r="K14627" t="n">
        <v>0.1522789864766868</v>
      </c>
      <c r="L14627" t="n">
        <v>-0.001978558246660116</v>
      </c>
      <c r="M14627" t="n">
        <v>0.07212850490010028</v>
      </c>
      <c r="N14627" t="n">
        <v>0.120223115449844</v>
      </c>
      <c r="O14627" t="n">
        <v>-0.002325319888289069</v>
      </c>
      <c r="P14627" t="n">
        <v>0.1091346485989219</v>
      </c>
      <c r="Q14627" t="n">
        <v>0.1298567882733702</v>
      </c>
      <c r="R14627" t="n">
        <v>-0.002244987825872065</v>
      </c>
    </row>
    <row r="14628">
      <c r="F14628" t="n">
        <v>0.1019089709085825</v>
      </c>
      <c r="G14628" t="n">
        <v>0.1574350801633797</v>
      </c>
      <c r="H14628" t="n">
        <v>-0.001292913794743795</v>
      </c>
      <c r="J14628" t="n">
        <v>0.03387489898686713</v>
      </c>
      <c r="K14628" t="n">
        <v>0.1522894581440281</v>
      </c>
      <c r="L14628" t="n">
        <v>-0.001977898387525898</v>
      </c>
      <c r="M14628" t="n">
        <v>0.07217278479348227</v>
      </c>
      <c r="N14628" t="n">
        <v>0.1202313827525156</v>
      </c>
      <c r="O14628" t="n">
        <v>-0.002324010363103348</v>
      </c>
      <c r="P14628" t="n">
        <v>0.1090263739190017</v>
      </c>
      <c r="Q14628" t="n">
        <v>0.1298657180483856</v>
      </c>
      <c r="R14628" t="n">
        <v>-0.002244639977232179</v>
      </c>
    </row>
    <row r="14629">
      <c r="F14629" t="n">
        <v>0.1019236251151495</v>
      </c>
      <c r="G14629" t="n">
        <v>0.1574459056519421</v>
      </c>
      <c r="H14629" t="n">
        <v>-0.001292655237840537</v>
      </c>
      <c r="J14629" t="n">
        <v>0.03388257659884193</v>
      </c>
      <c r="K14629" t="n">
        <v>0.1522999298113694</v>
      </c>
      <c r="L14629" t="n">
        <v>-0.001977305136659813</v>
      </c>
      <c r="M14629" t="n">
        <v>0.07212821340770284</v>
      </c>
      <c r="N14629" t="n">
        <v>0.1202396500551871</v>
      </c>
      <c r="O14629" t="n">
        <v>-0.002323545607506287</v>
      </c>
      <c r="P14629" t="n">
        <v>0.1090617213337204</v>
      </c>
      <c r="Q14629" t="n">
        <v>0.129874647823401</v>
      </c>
      <c r="R14629" t="n">
        <v>-0.002244639977232179</v>
      </c>
    </row>
    <row r="14630">
      <c r="F14630" t="n">
        <v>0.1019382793891358</v>
      </c>
      <c r="G14630" t="n">
        <v>0.1574567311405045</v>
      </c>
      <c r="H14630" t="n">
        <v>-0.001293043073195424</v>
      </c>
      <c r="J14630" t="n">
        <v>0.03389025382882001</v>
      </c>
      <c r="K14630" t="n">
        <v>0.1523104014787106</v>
      </c>
      <c r="L14630" t="n">
        <v>-0.001977898387525898</v>
      </c>
      <c r="M14630" t="n">
        <v>0.07217249337182929</v>
      </c>
      <c r="N14630" t="n">
        <v>0.1202479173578587</v>
      </c>
      <c r="O14630" t="n">
        <v>-0.002323777985304818</v>
      </c>
      <c r="P14630" t="n">
        <v>0.1091329718248891</v>
      </c>
      <c r="Q14630" t="n">
        <v>0.1298835775984163</v>
      </c>
      <c r="R14630" t="n">
        <v>-0.002244415513234456</v>
      </c>
    </row>
    <row r="14631">
      <c r="F14631" t="n">
        <v>0.1019241132525453</v>
      </c>
      <c r="G14631" t="n">
        <v>0.157467556629067</v>
      </c>
      <c r="H14631" t="n">
        <v>-0.001292784516292166</v>
      </c>
      <c r="J14631" t="n">
        <v>0.03387276884607278</v>
      </c>
      <c r="K14631" t="n">
        <v>0.1523208731460519</v>
      </c>
      <c r="L14631" t="n">
        <v>-0.001976645353393727</v>
      </c>
      <c r="M14631" t="n">
        <v>0.07212792217342515</v>
      </c>
      <c r="N14631" t="n">
        <v>0.1202561846605303</v>
      </c>
      <c r="O14631" t="n">
        <v>-0.002324010363103348</v>
      </c>
      <c r="P14631" t="n">
        <v>0.1090246888664171</v>
      </c>
      <c r="Q14631" t="n">
        <v>0.1298925073734317</v>
      </c>
      <c r="R14631" t="n">
        <v>-0.002244639977232179</v>
      </c>
    </row>
    <row r="14632">
      <c r="F14632" t="n">
        <v>0.1019531778759728</v>
      </c>
      <c r="G14632" t="n">
        <v>0.1574783821176294</v>
      </c>
      <c r="H14632" t="n">
        <v>-0.001292452358157475</v>
      </c>
      <c r="J14632" t="n">
        <v>0.03388044552499125</v>
      </c>
      <c r="K14632" t="n">
        <v>0.1523313448133932</v>
      </c>
      <c r="L14632" t="n">
        <v>-0.00197644772838339</v>
      </c>
      <c r="M14632" t="n">
        <v>0.07217220220851861</v>
      </c>
      <c r="N14632" t="n">
        <v>0.1202644519632018</v>
      </c>
      <c r="O14632" t="n">
        <v>-0.002322704601420777</v>
      </c>
      <c r="P14632" t="n">
        <v>0.109060027333681</v>
      </c>
      <c r="Q14632" t="n">
        <v>0.129901437148447</v>
      </c>
      <c r="R14632" t="n">
        <v>-0.002245189389502242</v>
      </c>
    </row>
    <row r="14633">
      <c r="F14633" t="n">
        <v>0.1019390117521876</v>
      </c>
      <c r="G14633" t="n">
        <v>0.1574892076061918</v>
      </c>
      <c r="H14633" t="n">
        <v>-0.001292710848629107</v>
      </c>
      <c r="J14633" t="n">
        <v>0.03387134755225034</v>
      </c>
      <c r="K14633" t="n">
        <v>0.1523418164807344</v>
      </c>
      <c r="L14633" t="n">
        <v>-0.001976645353393727</v>
      </c>
      <c r="M14633" t="n">
        <v>0.07212763119760887</v>
      </c>
      <c r="N14633" t="n">
        <v>0.1202727192658734</v>
      </c>
      <c r="O14633" t="n">
        <v>-0.00232200792937476</v>
      </c>
      <c r="P14633" t="n">
        <v>0.1090953627631091</v>
      </c>
      <c r="Q14633" t="n">
        <v>0.1299103669234624</v>
      </c>
      <c r="R14633" t="n">
        <v>-0.002244964915458101</v>
      </c>
    </row>
    <row r="14634">
      <c r="F14634" t="n">
        <v>0.1019536662226519</v>
      </c>
      <c r="G14634" t="n">
        <v>0.1575000330947543</v>
      </c>
      <c r="H14634" t="n">
        <v>-0.001292452358157475</v>
      </c>
      <c r="J14634" t="n">
        <v>0.03387063654534306</v>
      </c>
      <c r="K14634" t="n">
        <v>0.1523522881480757</v>
      </c>
      <c r="L14634" t="n">
        <v>-0.001976250103373053</v>
      </c>
      <c r="M14634" t="n">
        <v>0.07210527305814984</v>
      </c>
      <c r="N14634" t="n">
        <v>0.120280986568545</v>
      </c>
      <c r="O14634" t="n">
        <v>-0.002322704601420777</v>
      </c>
      <c r="P14634" t="n">
        <v>0.1091306951549674</v>
      </c>
      <c r="Q14634" t="n">
        <v>0.1299192966984778</v>
      </c>
      <c r="R14634" t="n">
        <v>-0.002244964915458101</v>
      </c>
    </row>
    <row r="14635">
      <c r="F14635" t="n">
        <v>0.1019106794139512</v>
      </c>
      <c r="G14635" t="n">
        <v>0.1575108585833167</v>
      </c>
      <c r="H14635" t="n">
        <v>-0.001292122811607933</v>
      </c>
      <c r="J14635" t="n">
        <v>0.03387831229096461</v>
      </c>
      <c r="K14635" t="n">
        <v>0.152362759815417</v>
      </c>
      <c r="L14635" t="n">
        <v>-0.001976645353393727</v>
      </c>
      <c r="M14635" t="n">
        <v>0.07214955321464367</v>
      </c>
      <c r="N14635" t="n">
        <v>0.1202892538712165</v>
      </c>
      <c r="O14635" t="n">
        <v>-0.002322704601420777</v>
      </c>
      <c r="P14635" t="n">
        <v>0.1090583070174171</v>
      </c>
      <c r="Q14635" t="n">
        <v>0.1299282264734931</v>
      </c>
      <c r="R14635" t="n">
        <v>-0.002244964915458101</v>
      </c>
    </row>
    <row r="14636">
      <c r="F14636" t="n">
        <v>0.1019397442826869</v>
      </c>
      <c r="G14636" t="n">
        <v>0.1575216840718791</v>
      </c>
      <c r="H14636" t="n">
        <v>-0.001292381236170255</v>
      </c>
      <c r="J14636" t="n">
        <v>0.03386921381152275</v>
      </c>
      <c r="K14636" t="n">
        <v>0.1523732314827582</v>
      </c>
      <c r="L14636" t="n">
        <v>-0.001974800273744682</v>
      </c>
      <c r="M14636" t="n">
        <v>0.07217162065829069</v>
      </c>
      <c r="N14636" t="n">
        <v>0.1202975211738881</v>
      </c>
      <c r="O14636" t="n">
        <v>-0.002320474330362711</v>
      </c>
      <c r="P14636" t="n">
        <v>0.1090577277359464</v>
      </c>
      <c r="Q14636" t="n">
        <v>0.1299371562485085</v>
      </c>
      <c r="R14636" t="n">
        <v>-0.002245064793494431</v>
      </c>
    </row>
    <row r="14637">
      <c r="F14637" t="n">
        <v>0.101925578111238</v>
      </c>
      <c r="G14637" t="n">
        <v>0.1575325095604415</v>
      </c>
      <c r="H14637" t="n">
        <v>-0.001292122811607933</v>
      </c>
      <c r="J14637" t="n">
        <v>0.03386850208460422</v>
      </c>
      <c r="K14637" t="n">
        <v>0.1523837031500995</v>
      </c>
      <c r="L14637" t="n">
        <v>-0.001974997773522034</v>
      </c>
      <c r="M14637" t="n">
        <v>0.0721714754327315</v>
      </c>
      <c r="N14637" t="n">
        <v>0.1203057884765596</v>
      </c>
      <c r="O14637" t="n">
        <v>-0.002320938471642911</v>
      </c>
      <c r="P14637" t="n">
        <v>0.1091289569641296</v>
      </c>
      <c r="Q14637" t="n">
        <v>0.1299460860235238</v>
      </c>
      <c r="R14637" t="n">
        <v>-0.002245289277525377</v>
      </c>
    </row>
    <row r="14638">
      <c r="F14638" t="n">
        <v>0.1019258223194537</v>
      </c>
      <c r="G14638" t="n">
        <v>0.157543335049004</v>
      </c>
      <c r="H14638" t="n">
        <v>-0.001292252023889094</v>
      </c>
      <c r="J14638" t="n">
        <v>0.03387617689668827</v>
      </c>
      <c r="K14638" t="n">
        <v>0.1523941748174407</v>
      </c>
      <c r="L14638" t="n">
        <v>-0.001974800273744682</v>
      </c>
      <c r="M14638" t="n">
        <v>0.07214911758156772</v>
      </c>
      <c r="N14638" t="n">
        <v>0.1203140557792312</v>
      </c>
      <c r="O14638" t="n">
        <v>-0.002320474330362711</v>
      </c>
      <c r="P14638" t="n">
        <v>0.1090565604157887</v>
      </c>
      <c r="Q14638" t="n">
        <v>0.1299550157985392</v>
      </c>
      <c r="R14638" t="n">
        <v>-0.002244615825432538</v>
      </c>
    </row>
    <row r="14639">
      <c r="F14639" t="n">
        <v>0.1019404769805951</v>
      </c>
      <c r="G14639" t="n">
        <v>0.1575541605375664</v>
      </c>
      <c r="H14639" t="n">
        <v>-0.001292252023889094</v>
      </c>
      <c r="J14639" t="n">
        <v>0.03387546461852792</v>
      </c>
      <c r="K14639" t="n">
        <v>0.152404646484782</v>
      </c>
      <c r="L14639" t="n">
        <v>-0.001974997773522034</v>
      </c>
      <c r="M14639" t="n">
        <v>0.07210454714836215</v>
      </c>
      <c r="N14639" t="n">
        <v>0.1203223230819028</v>
      </c>
      <c r="O14639" t="n">
        <v>-0.002321170542283011</v>
      </c>
      <c r="P14639" t="n">
        <v>0.1090559723793876</v>
      </c>
      <c r="Q14639" t="n">
        <v>0.1299639455735545</v>
      </c>
      <c r="R14639" t="n">
        <v>-0.002244615825432538</v>
      </c>
    </row>
    <row r="14640">
      <c r="F14640" t="n">
        <v>0.1019263107916724</v>
      </c>
      <c r="G14640" t="n">
        <v>0.1575649860261288</v>
      </c>
      <c r="H14640" t="n">
        <v>-0.001291795879478676</v>
      </c>
      <c r="J14640" t="n">
        <v>0.03385797882723614</v>
      </c>
      <c r="K14640" t="n">
        <v>0.1524151181521233</v>
      </c>
      <c r="L14640" t="n">
        <v>-0.001973943273961441</v>
      </c>
      <c r="M14640" t="n">
        <v>0.07212661482256746</v>
      </c>
      <c r="N14640" t="n">
        <v>0.1203305903845743</v>
      </c>
      <c r="O14640" t="n">
        <v>-0.002319640571948172</v>
      </c>
      <c r="P14640" t="n">
        <v>0.1090194758888197</v>
      </c>
      <c r="Q14640" t="n">
        <v>0.1299728753485699</v>
      </c>
      <c r="R14640" t="n">
        <v>-0.002244715086252434</v>
      </c>
    </row>
    <row r="14641">
      <c r="F14641" t="n">
        <v>0.1019553760220333</v>
      </c>
      <c r="G14641" t="n">
        <v>0.1575758115146912</v>
      </c>
      <c r="H14641" t="n">
        <v>-0.001291925059066623</v>
      </c>
      <c r="J14641" t="n">
        <v>0.03385726621153311</v>
      </c>
      <c r="K14641" t="n">
        <v>0.1524255898194646</v>
      </c>
      <c r="L14641" t="n">
        <v>-0.001973943273961441</v>
      </c>
      <c r="M14641" t="n">
        <v>0.07217089517976719</v>
      </c>
      <c r="N14641" t="n">
        <v>0.1203388576872459</v>
      </c>
      <c r="O14641" t="n">
        <v>-0.002319408654274512</v>
      </c>
      <c r="P14641" t="n">
        <v>0.1090188820808999</v>
      </c>
      <c r="Q14641" t="n">
        <v>0.1299818051235853</v>
      </c>
      <c r="R14641" t="n">
        <v>-0.002244939580210455</v>
      </c>
    </row>
    <row r="14642">
      <c r="F14642" t="n">
        <v>0.1019556203534819</v>
      </c>
      <c r="G14642" t="n">
        <v>0.1575866370032537</v>
      </c>
      <c r="H14642" t="n">
        <v>-0.001291666699890728</v>
      </c>
      <c r="J14642" t="n">
        <v>0.0338733263438039</v>
      </c>
      <c r="K14642" t="n">
        <v>0.1524360614868058</v>
      </c>
      <c r="L14642" t="n">
        <v>-0.001974140648551378</v>
      </c>
      <c r="M14642" t="n">
        <v>0.07217075027905775</v>
      </c>
      <c r="N14642" t="n">
        <v>0.1203471249899175</v>
      </c>
      <c r="O14642" t="n">
        <v>-0.002319176736600852</v>
      </c>
      <c r="P14642" t="n">
        <v>0.1090900961976891</v>
      </c>
      <c r="Q14642" t="n">
        <v>0.1299907348986006</v>
      </c>
      <c r="R14642" t="n">
        <v>-0.002244939580210455</v>
      </c>
    </row>
    <row r="14643">
      <c r="F14643" t="n">
        <v>0.1019558647035246</v>
      </c>
      <c r="G14643" t="n">
        <v>0.1575974624918161</v>
      </c>
      <c r="H14643" t="n">
        <v>-0.001292054238654571</v>
      </c>
      <c r="J14643" t="n">
        <v>0.03385584026013592</v>
      </c>
      <c r="K14643" t="n">
        <v>0.1524465331541471</v>
      </c>
      <c r="L14643" t="n">
        <v>-0.001973548524781567</v>
      </c>
      <c r="M14643" t="n">
        <v>0.07210396758938423</v>
      </c>
      <c r="N14643" t="n">
        <v>0.120355392292589</v>
      </c>
      <c r="O14643" t="n">
        <v>-0.002318114698875849</v>
      </c>
      <c r="P14643" t="n">
        <v>0.1090176857258628</v>
      </c>
      <c r="Q14643" t="n">
        <v>0.129999664673616</v>
      </c>
      <c r="R14643" t="n">
        <v>-0.002245038252484565</v>
      </c>
    </row>
    <row r="14644">
      <c r="F14644" t="n">
        <v>0.1019272879592187</v>
      </c>
      <c r="G14644" t="n">
        <v>0.1576082879803785</v>
      </c>
      <c r="H14644" t="n">
        <v>-0.00129172985891776</v>
      </c>
      <c r="J14644" t="n">
        <v>0.03387189962709146</v>
      </c>
      <c r="K14644" t="n">
        <v>0.1524570048214884</v>
      </c>
      <c r="L14644" t="n">
        <v>-0.001972494482897518</v>
      </c>
      <c r="M14644" t="n">
        <v>0.07214824806942932</v>
      </c>
      <c r="N14644" t="n">
        <v>0.1203636595952606</v>
      </c>
      <c r="O14644" t="n">
        <v>-0.00231765116864212</v>
      </c>
      <c r="P14644" t="n">
        <v>0.1090529884798789</v>
      </c>
      <c r="Q14644" t="n">
        <v>0.1300085944486314</v>
      </c>
      <c r="R14644" t="n">
        <v>-0.002245487260135062</v>
      </c>
    </row>
    <row r="14645">
      <c r="F14645" t="n">
        <v>0.1019131217166734</v>
      </c>
      <c r="G14645" t="n">
        <v>0.1576191134689409</v>
      </c>
      <c r="H14645" t="n">
        <v>-0.00129172985891776</v>
      </c>
      <c r="J14645" t="n">
        <v>0.03386279962869522</v>
      </c>
      <c r="K14645" t="n">
        <v>0.1524674764888296</v>
      </c>
      <c r="L14645" t="n">
        <v>-0.001972888981794097</v>
      </c>
      <c r="M14645" t="n">
        <v>0.07217031596768886</v>
      </c>
      <c r="N14645" t="n">
        <v>0.1203719268979321</v>
      </c>
      <c r="O14645" t="n">
        <v>-0.002318114698875849</v>
      </c>
      <c r="P14645" t="n">
        <v>0.1090164777261808</v>
      </c>
      <c r="Q14645" t="n">
        <v>0.1300175242236467</v>
      </c>
      <c r="R14645" t="n">
        <v>-0.002245038252484565</v>
      </c>
    </row>
    <row r="14646">
      <c r="F14646" t="n">
        <v>0.1019133660491831</v>
      </c>
      <c r="G14646" t="n">
        <v>0.1576299389575034</v>
      </c>
      <c r="H14646" t="n">
        <v>-0.001291471564604839</v>
      </c>
      <c r="J14646" t="n">
        <v>0.03385369953302135</v>
      </c>
      <c r="K14646" t="n">
        <v>0.1524779481561709</v>
      </c>
      <c r="L14646" t="n">
        <v>-0.001972494482897518</v>
      </c>
      <c r="M14646" t="n">
        <v>0.07210353360377453</v>
      </c>
      <c r="N14646" t="n">
        <v>0.1203801942006037</v>
      </c>
      <c r="O14646" t="n">
        <v>-0.002317882933758984</v>
      </c>
      <c r="P14646" t="n">
        <v>0.1090876797173633</v>
      </c>
      <c r="Q14646" t="n">
        <v>0.1300264539986621</v>
      </c>
      <c r="R14646" t="n">
        <v>-0.002244813748659317</v>
      </c>
    </row>
    <row r="14647">
      <c r="F14647" t="n">
        <v>0.1019424316598313</v>
      </c>
      <c r="G14647" t="n">
        <v>0.1576407644460658</v>
      </c>
      <c r="H14647" t="n">
        <v>-0.001291471564604839</v>
      </c>
      <c r="J14647" t="n">
        <v>0.03385298547730056</v>
      </c>
      <c r="K14647" t="n">
        <v>0.1524884198235121</v>
      </c>
      <c r="L14647" t="n">
        <v>-0.001972297233449228</v>
      </c>
      <c r="M14647" t="n">
        <v>0.07214781419267291</v>
      </c>
      <c r="N14647" t="n">
        <v>0.1203884615032753</v>
      </c>
      <c r="O14647" t="n">
        <v>-0.002317419403525256</v>
      </c>
      <c r="P14647" t="n">
        <v>0.1091229734399593</v>
      </c>
      <c r="Q14647" t="n">
        <v>0.1300353837736774</v>
      </c>
      <c r="R14647" t="n">
        <v>-0.002245487260135062</v>
      </c>
    </row>
    <row r="14648">
      <c r="F14648" t="n">
        <v>0.1019282654241669</v>
      </c>
      <c r="G14648" t="n">
        <v>0.1576515899346282</v>
      </c>
      <c r="H14648" t="n">
        <v>-0.00129114986982156</v>
      </c>
      <c r="J14648" t="n">
        <v>0.03387742937874144</v>
      </c>
      <c r="K14648" t="n">
        <v>0.1524988914908534</v>
      </c>
      <c r="L14648" t="n">
        <v>-0.001971440650428737</v>
      </c>
      <c r="M14648" t="n">
        <v>0.07210324460621037</v>
      </c>
      <c r="N14648" t="n">
        <v>0.1203967288059468</v>
      </c>
      <c r="O14648" t="n">
        <v>-0.002316361318555073</v>
      </c>
      <c r="P14648" t="n">
        <v>0.1090864540227427</v>
      </c>
      <c r="Q14648" t="n">
        <v>0.1300443135486928</v>
      </c>
      <c r="R14648" t="n">
        <v>-0.002245360838748026</v>
      </c>
    </row>
    <row r="14649">
      <c r="F14649" t="n">
        <v>0.1019285098368622</v>
      </c>
      <c r="G14649" t="n">
        <v>0.1576624154231906</v>
      </c>
      <c r="H14649" t="n">
        <v>-0.001291278984808542</v>
      </c>
      <c r="J14649" t="n">
        <v>0.03387671462861071</v>
      </c>
      <c r="K14649" t="n">
        <v>0.1525093631581947</v>
      </c>
      <c r="L14649" t="n">
        <v>-0.001971637774781345</v>
      </c>
      <c r="M14649" t="n">
        <v>0.07214752526795637</v>
      </c>
      <c r="N14649" t="n">
        <v>0.1204049961086184</v>
      </c>
      <c r="O14649" t="n">
        <v>-0.002316129705584515</v>
      </c>
      <c r="P14649" t="n">
        <v>0.1090858368158188</v>
      </c>
      <c r="Q14649" t="n">
        <v>0.1300532433237082</v>
      </c>
      <c r="R14649" t="n">
        <v>-0.002245585352380537</v>
      </c>
    </row>
    <row r="14650">
      <c r="F14650" t="n">
        <v>0.1019431649712395</v>
      </c>
      <c r="G14650" t="n">
        <v>0.1576732409117531</v>
      </c>
      <c r="H14650" t="n">
        <v>-0.001291020754834578</v>
      </c>
      <c r="J14650" t="n">
        <v>0.03386761371561073</v>
      </c>
      <c r="K14650" t="n">
        <v>0.1525198348255359</v>
      </c>
      <c r="L14650" t="n">
        <v>-0.001971440650428737</v>
      </c>
      <c r="M14650" t="n">
        <v>0.07212516838682384</v>
      </c>
      <c r="N14650" t="n">
        <v>0.1204132634112899</v>
      </c>
      <c r="O14650" t="n">
        <v>-0.002316592931525632</v>
      </c>
      <c r="P14650" t="n">
        <v>0.1091211216351873</v>
      </c>
      <c r="Q14650" t="n">
        <v>0.1300621730987235</v>
      </c>
      <c r="R14650" t="n">
        <v>-0.002245360838748026</v>
      </c>
    </row>
    <row r="14651">
      <c r="F14651" t="n">
        <v>0.1019578201730859</v>
      </c>
      <c r="G14651" t="n">
        <v>0.1576840664003155</v>
      </c>
      <c r="H14651" t="n">
        <v>-0.001291408099795524</v>
      </c>
      <c r="J14651" t="n">
        <v>0.03387528440807658</v>
      </c>
      <c r="K14651" t="n">
        <v>0.1525303064928772</v>
      </c>
      <c r="L14651" t="n">
        <v>-0.001971046401723522</v>
      </c>
      <c r="M14651" t="n">
        <v>0.07210281159998141</v>
      </c>
      <c r="N14651" t="n">
        <v>0.1204215307139615</v>
      </c>
      <c r="O14651" t="n">
        <v>-0.002316361318555073</v>
      </c>
      <c r="P14651" t="n">
        <v>0.1091204985573412</v>
      </c>
      <c r="Q14651" t="n">
        <v>0.1300711028737389</v>
      </c>
      <c r="R14651" t="n">
        <v>-0.002244911811483002</v>
      </c>
    </row>
    <row r="14652">
      <c r="F14652" t="n">
        <v>0.1019580646904118</v>
      </c>
      <c r="G14652" t="n">
        <v>0.1576948918888779</v>
      </c>
      <c r="H14652" t="n">
        <v>-0.001290701714884178</v>
      </c>
      <c r="J14652" t="n">
        <v>0.03387456893766769</v>
      </c>
      <c r="K14652" t="n">
        <v>0.1525407781602185</v>
      </c>
      <c r="L14652" t="n">
        <v>-0.001970190030186482</v>
      </c>
      <c r="M14652" t="n">
        <v>0.0721026673954405</v>
      </c>
      <c r="N14652" t="n">
        <v>0.1204297980166331</v>
      </c>
      <c r="O14652" t="n">
        <v>-0.002314380894650343</v>
      </c>
      <c r="P14652" t="n">
        <v>0.1090480629640133</v>
      </c>
      <c r="Q14652" t="n">
        <v>0.1300800326487543</v>
      </c>
      <c r="R14652" t="n">
        <v>-0.002245458320312691</v>
      </c>
    </row>
    <row r="14653">
      <c r="F14653" t="n">
        <v>0.1019438984498755</v>
      </c>
      <c r="G14653" t="n">
        <v>0.1577057173774404</v>
      </c>
      <c r="H14653" t="n">
        <v>-0.001291088964123567</v>
      </c>
      <c r="J14653" t="n">
        <v>0.03384869610261737</v>
      </c>
      <c r="K14653" t="n">
        <v>0.1525512498275597</v>
      </c>
      <c r="L14653" t="n">
        <v>-0.001970190030186482</v>
      </c>
      <c r="M14653" t="n">
        <v>0.07212473572997816</v>
      </c>
      <c r="N14653" t="n">
        <v>0.1204380653193046</v>
      </c>
      <c r="O14653" t="n">
        <v>-0.002314380894650343</v>
      </c>
      <c r="P14653" t="n">
        <v>0.1091192436941251</v>
      </c>
      <c r="Q14653" t="n">
        <v>0.1300889624237696</v>
      </c>
      <c r="R14653" t="n">
        <v>-0.002245682843692385</v>
      </c>
    </row>
    <row r="14654">
      <c r="F14654" t="n">
        <v>0.1019297321790164</v>
      </c>
      <c r="G14654" t="n">
        <v>0.1577165428660028</v>
      </c>
      <c r="H14654" t="n">
        <v>-0.001291088964123567</v>
      </c>
      <c r="J14654" t="n">
        <v>0.03386475163995226</v>
      </c>
      <c r="K14654" t="n">
        <v>0.152561721494901</v>
      </c>
      <c r="L14654" t="n">
        <v>-0.001969993030883394</v>
      </c>
      <c r="M14654" t="n">
        <v>0.07214680410124641</v>
      </c>
      <c r="N14654" t="n">
        <v>0.1204463326219762</v>
      </c>
      <c r="O14654" t="n">
        <v>-0.002314612355885931</v>
      </c>
      <c r="P14654" t="n">
        <v>0.1090827072307865</v>
      </c>
      <c r="Q14654" t="n">
        <v>0.130097892198785</v>
      </c>
      <c r="R14654" t="n">
        <v>-0.002245009273553305</v>
      </c>
    </row>
    <row r="14655">
      <c r="F14655" t="n">
        <v>0.1019155658778276</v>
      </c>
      <c r="G14655" t="n">
        <v>0.1577273683545652</v>
      </c>
      <c r="H14655" t="n">
        <v>-0.001290701714884178</v>
      </c>
      <c r="J14655" t="n">
        <v>0.03385564995584978</v>
      </c>
      <c r="K14655" t="n">
        <v>0.1525721931622423</v>
      </c>
      <c r="L14655" t="n">
        <v>-0.001970190030186482</v>
      </c>
      <c r="M14655" t="n">
        <v>0.07212444761978379</v>
      </c>
      <c r="N14655" t="n">
        <v>0.1204545999246478</v>
      </c>
      <c r="O14655" t="n">
        <v>-0.00231484381712152</v>
      </c>
      <c r="P14655" t="n">
        <v>0.1090461679948996</v>
      </c>
      <c r="Q14655" t="n">
        <v>0.1301068219738003</v>
      </c>
      <c r="R14655" t="n">
        <v>-0.002245233796932998</v>
      </c>
    </row>
    <row r="14656">
      <c r="F14656" t="n">
        <v>0.1019446320957002</v>
      </c>
      <c r="G14656" t="n">
        <v>0.1577381938431276</v>
      </c>
      <c r="H14656" t="n">
        <v>-0.001290643403302405</v>
      </c>
      <c r="J14656" t="n">
        <v>0.03386331916165608</v>
      </c>
      <c r="K14656" t="n">
        <v>0.1525826648295835</v>
      </c>
      <c r="L14656" t="n">
        <v>-0.001968939873595293</v>
      </c>
      <c r="M14656" t="n">
        <v>0.07212430366312556</v>
      </c>
      <c r="N14656" t="n">
        <v>0.1204628672273193</v>
      </c>
      <c r="O14656" t="n">
        <v>-0.002313099128004273</v>
      </c>
      <c r="P14656" t="n">
        <v>0.1090096259884768</v>
      </c>
      <c r="Q14656" t="n">
        <v>0.1301157517488157</v>
      </c>
      <c r="R14656" t="n">
        <v>-0.002245106133700039</v>
      </c>
    </row>
    <row r="14657">
      <c r="F14657" t="n">
        <v>0.1019592875557103</v>
      </c>
      <c r="G14657" t="n">
        <v>0.1577490193316901</v>
      </c>
      <c r="H14657" t="n">
        <v>-0.001290643403302405</v>
      </c>
      <c r="J14657" t="n">
        <v>0.03386260256238167</v>
      </c>
      <c r="K14657" t="n">
        <v>0.1525931364969248</v>
      </c>
      <c r="L14657" t="n">
        <v>-0.001969136747895223</v>
      </c>
      <c r="M14657" t="n">
        <v>0.0721241597721502</v>
      </c>
      <c r="N14657" t="n">
        <v>0.1204711345299909</v>
      </c>
      <c r="O14657" t="n">
        <v>-0.002312867818091472</v>
      </c>
      <c r="P14657" t="n">
        <v>0.1090807946805877</v>
      </c>
      <c r="Q14657" t="n">
        <v>0.130124681523831</v>
      </c>
      <c r="R14657" t="n">
        <v>-0.002245106133700039</v>
      </c>
    </row>
    <row r="14658">
      <c r="F14658" t="n">
        <v>0.1019307103870667</v>
      </c>
      <c r="G14658" t="n">
        <v>0.1577598448202525</v>
      </c>
      <c r="H14658" t="n">
        <v>-0.001290514351867219</v>
      </c>
      <c r="J14658" t="n">
        <v>0.03386188572301943</v>
      </c>
      <c r="K14658" t="n">
        <v>0.1526036081642661</v>
      </c>
      <c r="L14658" t="n">
        <v>-0.001968939873595293</v>
      </c>
      <c r="M14658" t="n">
        <v>0.07210180354530574</v>
      </c>
      <c r="N14658" t="n">
        <v>0.1204794018326624</v>
      </c>
      <c r="O14658" t="n">
        <v>-0.002312867818091472</v>
      </c>
      <c r="P14658" t="n">
        <v>0.10908015137085</v>
      </c>
      <c r="Q14658" t="n">
        <v>0.1301336112988464</v>
      </c>
      <c r="R14658" t="n">
        <v>-0.002245106133700039</v>
      </c>
    </row>
    <row r="14659">
      <c r="F14659" t="n">
        <v>0.1019597768318482</v>
      </c>
      <c r="G14659" t="n">
        <v>0.1577706703088149</v>
      </c>
      <c r="H14659" t="n">
        <v>-0.001290385300432032</v>
      </c>
      <c r="J14659" t="n">
        <v>0.03386116864356663</v>
      </c>
      <c r="K14659" t="n">
        <v>0.1526140798316074</v>
      </c>
      <c r="L14659" t="n">
        <v>-0.001968939873595293</v>
      </c>
      <c r="M14659" t="n">
        <v>0.07214608457463775</v>
      </c>
      <c r="N14659" t="n">
        <v>0.120487669135334</v>
      </c>
      <c r="O14659" t="n">
        <v>-0.002313099128004273</v>
      </c>
      <c r="P14659" t="n">
        <v>0.1090076964463538</v>
      </c>
      <c r="Q14659" t="n">
        <v>0.1301425410738618</v>
      </c>
      <c r="R14659" t="n">
        <v>-0.002245106133700039</v>
      </c>
    </row>
    <row r="14660">
      <c r="F14660" t="n">
        <v>0.1019311996025025</v>
      </c>
      <c r="G14660" t="n">
        <v>0.1577814957973774</v>
      </c>
      <c r="H14660" t="n">
        <v>-0.001290200534366428</v>
      </c>
      <c r="J14660" t="n">
        <v>0.03385206611740878</v>
      </c>
      <c r="K14660" t="n">
        <v>0.1526245514989486</v>
      </c>
      <c r="L14660" t="n">
        <v>-0.001967296683944766</v>
      </c>
      <c r="M14660" t="n">
        <v>0.07212372849374854</v>
      </c>
      <c r="N14660" t="n">
        <v>0.1204959364380055</v>
      </c>
      <c r="O14660" t="n">
        <v>-0.002311821189400472</v>
      </c>
      <c r="P14660" t="n">
        <v>0.1091147603639034</v>
      </c>
      <c r="Q14660" t="n">
        <v>0.1301514708488771</v>
      </c>
      <c r="R14660" t="n">
        <v>-0.002245426933446363</v>
      </c>
    </row>
    <row r="14661">
      <c r="F14661" t="n">
        <v>0.1019602661822652</v>
      </c>
      <c r="G14661" t="n">
        <v>0.1577923212859398</v>
      </c>
      <c r="H14661" t="n">
        <v>-0.001290458574473302</v>
      </c>
      <c r="J14661" t="n">
        <v>0.0338513486295154</v>
      </c>
      <c r="K14661" t="n">
        <v>0.1526350231662899</v>
      </c>
      <c r="L14661" t="n">
        <v>-0.001967493433288094</v>
      </c>
      <c r="M14661" t="n">
        <v>0.07212358486593179</v>
      </c>
      <c r="N14661" t="n">
        <v>0.1205042037406771</v>
      </c>
      <c r="O14661" t="n">
        <v>-0.002311358871394393</v>
      </c>
      <c r="P14661" t="n">
        <v>0.1090063956186563</v>
      </c>
      <c r="Q14661" t="n">
        <v>0.1301604006238925</v>
      </c>
      <c r="R14661" t="n">
        <v>-0.002245876018833052</v>
      </c>
    </row>
    <row r="14662">
      <c r="F14662" t="n">
        <v>0.1019460998887608</v>
      </c>
      <c r="G14662" t="n">
        <v>0.1578031467745022</v>
      </c>
      <c r="H14662" t="n">
        <v>-0.001290200534366428</v>
      </c>
      <c r="J14662" t="n">
        <v>0.03384224583845712</v>
      </c>
      <c r="K14662" t="n">
        <v>0.1526454948336312</v>
      </c>
      <c r="L14662" t="n">
        <v>-0.001967493433288094</v>
      </c>
      <c r="M14662" t="n">
        <v>0.07214565364814188</v>
      </c>
      <c r="N14662" t="n">
        <v>0.1205124710433487</v>
      </c>
      <c r="O14662" t="n">
        <v>-0.002312052348403512</v>
      </c>
      <c r="P14662" t="n">
        <v>0.1091134533618611</v>
      </c>
      <c r="Q14662" t="n">
        <v>0.1301693303989079</v>
      </c>
      <c r="R14662" t="n">
        <v>-0.002245651476139708</v>
      </c>
    </row>
    <row r="14663">
      <c r="F14663" t="n">
        <v>0.1019175225438559</v>
      </c>
      <c r="G14663" t="n">
        <v>0.1578139722630647</v>
      </c>
      <c r="H14663" t="n">
        <v>-0.001290458574473302</v>
      </c>
      <c r="J14663" t="n">
        <v>0.03384152794220831</v>
      </c>
      <c r="K14663" t="n">
        <v>0.1526559665009724</v>
      </c>
      <c r="L14663" t="n">
        <v>-0.001967690182631423</v>
      </c>
      <c r="M14663" t="n">
        <v>0.07214551013781104</v>
      </c>
      <c r="N14663" t="n">
        <v>0.1205207383460202</v>
      </c>
      <c r="O14663" t="n">
        <v>-0.002310085071523313</v>
      </c>
      <c r="P14663" t="n">
        <v>0.1090768914260648</v>
      </c>
      <c r="Q14663" t="n">
        <v>0.1301782601739232</v>
      </c>
      <c r="R14663" t="n">
        <v>-0.002245426933446363</v>
      </c>
    </row>
    <row r="14664">
      <c r="F14664" t="n">
        <v>0.1019177672106376</v>
      </c>
      <c r="G14664" t="n">
        <v>0.1578247977516271</v>
      </c>
      <c r="H14664" t="n">
        <v>-0.001289889348296741</v>
      </c>
      <c r="J14664" t="n">
        <v>0.03385757964484835</v>
      </c>
      <c r="K14664" t="n">
        <v>0.1526664381683137</v>
      </c>
      <c r="L14664" t="n">
        <v>-0.001966637583704608</v>
      </c>
      <c r="M14664" t="n">
        <v>0.0721453666934686</v>
      </c>
      <c r="N14664" t="n">
        <v>0.1205290056486918</v>
      </c>
      <c r="O14664" t="n">
        <v>-0.002309854063016161</v>
      </c>
      <c r="P14664" t="n">
        <v>0.1090044227005433</v>
      </c>
      <c r="Q14664" t="n">
        <v>0.1301871899489385</v>
      </c>
      <c r="R14664" t="n">
        <v>-0.002245971700320798</v>
      </c>
    </row>
    <row r="14665">
      <c r="F14665" t="n">
        <v>0.1019324229659476</v>
      </c>
      <c r="G14665" t="n">
        <v>0.1578356232401895</v>
      </c>
      <c r="H14665" t="n">
        <v>-0.001289889348296741</v>
      </c>
      <c r="J14665" t="n">
        <v>0.03385686112479473</v>
      </c>
      <c r="K14665" t="n">
        <v>0.1526769098356549</v>
      </c>
      <c r="L14665" t="n">
        <v>-0.00196624433483764</v>
      </c>
      <c r="M14665" t="n">
        <v>0.07212301101405585</v>
      </c>
      <c r="N14665" t="n">
        <v>0.1205372729513634</v>
      </c>
      <c r="O14665" t="n">
        <v>-0.002310547088537618</v>
      </c>
      <c r="P14665" t="n">
        <v>0.1091114711843015</v>
      </c>
      <c r="Q14665" t="n">
        <v>0.1301961197239539</v>
      </c>
      <c r="R14665" t="n">
        <v>-0.002245522595801637</v>
      </c>
    </row>
    <row r="14666">
      <c r="F14666" t="n">
        <v>0.1019326676943147</v>
      </c>
      <c r="G14666" t="n">
        <v>0.1578464487287519</v>
      </c>
      <c r="H14666" t="n">
        <v>-0.001289760359361911</v>
      </c>
      <c r="J14666" t="n">
        <v>0.0338645271403903</v>
      </c>
      <c r="K14666" t="n">
        <v>0.1526873815029962</v>
      </c>
      <c r="L14666" t="n">
        <v>-0.00196624433483764</v>
      </c>
      <c r="M14666" t="n">
        <v>0.07216729228969138</v>
      </c>
      <c r="N14666" t="n">
        <v>0.1205455402540349</v>
      </c>
      <c r="O14666" t="n">
        <v>-0.002310085071523313</v>
      </c>
      <c r="P14666" t="n">
        <v>0.1090030929840903</v>
      </c>
      <c r="Q14666" t="n">
        <v>0.1302050494989693</v>
      </c>
      <c r="R14666" t="n">
        <v>-0.002245747148061218</v>
      </c>
    </row>
    <row r="14667">
      <c r="F14667" t="n">
        <v>0.1019185013223187</v>
      </c>
      <c r="G14667" t="n">
        <v>0.1578572742173144</v>
      </c>
      <c r="H14667" t="n">
        <v>-0.0012901473261664</v>
      </c>
      <c r="J14667" t="n">
        <v>0.03383865395662357</v>
      </c>
      <c r="K14667" t="n">
        <v>0.1526978531703375</v>
      </c>
      <c r="L14667" t="n">
        <v>-0.001966440959271124</v>
      </c>
      <c r="M14667" t="n">
        <v>0.0721671490292472</v>
      </c>
      <c r="N14667" t="n">
        <v>0.1205538075567065</v>
      </c>
      <c r="O14667" t="n">
        <v>-0.002309854063016161</v>
      </c>
      <c r="P14667" t="n">
        <v>0.1091101352962682</v>
      </c>
      <c r="Q14667" t="n">
        <v>0.1302139792739846</v>
      </c>
      <c r="R14667" t="n">
        <v>-0.002245522595801637</v>
      </c>
    </row>
    <row r="14668">
      <c r="F14668" t="n">
        <v>0.1019475683501108</v>
      </c>
      <c r="G14668" t="n">
        <v>0.1578680997058768</v>
      </c>
      <c r="H14668" t="n">
        <v>-0.001289451838413641</v>
      </c>
      <c r="J14668" t="n">
        <v>0.03386308875591396</v>
      </c>
      <c r="K14668" t="n">
        <v>0.1527083248376787</v>
      </c>
      <c r="L14668" t="n">
        <v>-0.001965192205490648</v>
      </c>
      <c r="M14668" t="n">
        <v>0.07212258131870514</v>
      </c>
      <c r="N14668" t="n">
        <v>0.120562074859378</v>
      </c>
      <c r="O14668" t="n">
        <v>-0.00230858425983981</v>
      </c>
      <c r="P14668" t="n">
        <v>0.1090376554936845</v>
      </c>
      <c r="Q14668" t="n">
        <v>0.130222909049</v>
      </c>
      <c r="R14668" t="n">
        <v>-0.002246066776192771</v>
      </c>
    </row>
    <row r="14669">
      <c r="F14669" t="n">
        <v>0.1019478131586198</v>
      </c>
      <c r="G14669" t="n">
        <v>0.1578789251944392</v>
      </c>
      <c r="H14669" t="n">
        <v>-0.001289580796493291</v>
      </c>
      <c r="J14669" t="n">
        <v>0.03385398464345597</v>
      </c>
      <c r="K14669" t="n">
        <v>0.15271879650502</v>
      </c>
      <c r="L14669" t="n">
        <v>-0.001964799206349464</v>
      </c>
      <c r="M14669" t="n">
        <v>0.07212243821925526</v>
      </c>
      <c r="N14669" t="n">
        <v>0.1205703421620496</v>
      </c>
      <c r="O14669" t="n">
        <v>-0.00230858425983981</v>
      </c>
      <c r="P14669" t="n">
        <v>0.1090010767757014</v>
      </c>
      <c r="Q14669" t="n">
        <v>0.1302318388240154</v>
      </c>
      <c r="R14669" t="n">
        <v>-0.002245393090896972</v>
      </c>
    </row>
    <row r="14670">
      <c r="F14670" t="n">
        <v>0.1019192356009742</v>
      </c>
      <c r="G14670" t="n">
        <v>0.1578897506830017</v>
      </c>
      <c r="H14670" t="n">
        <v>-0.001289838712652589</v>
      </c>
      <c r="J14670" t="n">
        <v>0.03386164941087004</v>
      </c>
      <c r="K14670" t="n">
        <v>0.1527292681723613</v>
      </c>
      <c r="L14670" t="n">
        <v>-0.001965192205490648</v>
      </c>
      <c r="M14670" t="n">
        <v>0.07210008295652484</v>
      </c>
      <c r="N14670" t="n">
        <v>0.1205786094647212</v>
      </c>
      <c r="O14670" t="n">
        <v>-0.002308815118265794</v>
      </c>
      <c r="P14670" t="n">
        <v>0.1090363025720778</v>
      </c>
      <c r="Q14670" t="n">
        <v>0.1302407685990307</v>
      </c>
      <c r="R14670" t="n">
        <v>-0.002245393090896972</v>
      </c>
    </row>
    <row r="14671">
      <c r="F14671" t="n">
        <v>0.1019483028312972</v>
      </c>
      <c r="G14671" t="n">
        <v>0.1579005761715641</v>
      </c>
      <c r="H14671" t="n">
        <v>-0.001289451838413641</v>
      </c>
      <c r="J14671" t="n">
        <v>0.03386092937812837</v>
      </c>
      <c r="K14671" t="n">
        <v>0.1527397398397025</v>
      </c>
      <c r="L14671" t="n">
        <v>-0.001964799206349464</v>
      </c>
      <c r="M14671" t="n">
        <v>0.07216657664955609</v>
      </c>
      <c r="N14671" t="n">
        <v>0.1205868767673927</v>
      </c>
      <c r="O14671" t="n">
        <v>-0.002308353401413826</v>
      </c>
      <c r="P14671" t="n">
        <v>0.1091074289141726</v>
      </c>
      <c r="Q14671" t="n">
        <v>0.1302496983740461</v>
      </c>
      <c r="R14671" t="n">
        <v>-0.002245393090896972</v>
      </c>
    </row>
    <row r="14672">
      <c r="F14672" t="n">
        <v>0.1019197252128222</v>
      </c>
      <c r="G14672" t="n">
        <v>0.1579114016601265</v>
      </c>
      <c r="H14672" t="n">
        <v>-0.001289274881791215</v>
      </c>
      <c r="J14672" t="n">
        <v>0.03386020910523663</v>
      </c>
      <c r="K14672" t="n">
        <v>0.1527502115070438</v>
      </c>
      <c r="L14672" t="n">
        <v>-0.001963943923266246</v>
      </c>
      <c r="M14672" t="n">
        <v>0.07214422151943642</v>
      </c>
      <c r="N14672" t="n">
        <v>0.1205951440700643</v>
      </c>
      <c r="O14672" t="n">
        <v>-0.002307318312565202</v>
      </c>
      <c r="P14672" t="n">
        <v>0.1089990346342894</v>
      </c>
      <c r="Q14672" t="n">
        <v>0.1302586281490614</v>
      </c>
      <c r="R14672" t="n">
        <v>-0.002245487531647575</v>
      </c>
    </row>
    <row r="14673">
      <c r="F14673" t="n">
        <v>0.1019632038439832</v>
      </c>
      <c r="G14673" t="n">
        <v>0.1579222271486889</v>
      </c>
      <c r="H14673" t="n">
        <v>-0.001289145954303036</v>
      </c>
      <c r="J14673" t="n">
        <v>0.03383433577617762</v>
      </c>
      <c r="K14673" t="n">
        <v>0.1527606831743851</v>
      </c>
      <c r="L14673" t="n">
        <v>-0.001963747548511394</v>
      </c>
      <c r="M14673" t="n">
        <v>0.07209965429761458</v>
      </c>
      <c r="N14673" t="n">
        <v>0.1206034113727358</v>
      </c>
      <c r="O14673" t="n">
        <v>-0.002307318312565202</v>
      </c>
      <c r="P14673" t="n">
        <v>0.1089983481629249</v>
      </c>
      <c r="Q14673" t="n">
        <v>0.1302675579240768</v>
      </c>
      <c r="R14673" t="n">
        <v>-0.002245487531647575</v>
      </c>
    </row>
    <row r="14674">
      <c r="F14674" t="n">
        <v>0.1019490374794396</v>
      </c>
      <c r="G14674" t="n">
        <v>0.1579330526372514</v>
      </c>
      <c r="H14674" t="n">
        <v>-0.001289403809279395</v>
      </c>
      <c r="J14674" t="n">
        <v>0.03384199943910411</v>
      </c>
      <c r="K14674" t="n">
        <v>0.1527711548417263</v>
      </c>
      <c r="L14674" t="n">
        <v>-0.001963551173756543</v>
      </c>
      <c r="M14674" t="n">
        <v>0.07212172371643019</v>
      </c>
      <c r="N14674" t="n">
        <v>0.1206116786754074</v>
      </c>
      <c r="O14674" t="n">
        <v>-0.002307318312565202</v>
      </c>
      <c r="P14674" t="n">
        <v>0.1090694655271188</v>
      </c>
      <c r="Q14674" t="n">
        <v>0.1302764876990922</v>
      </c>
      <c r="R14674" t="n">
        <v>-0.002245487531647575</v>
      </c>
    </row>
    <row r="14675">
      <c r="F14675" t="n">
        <v>0.1019636937140315</v>
      </c>
      <c r="G14675" t="n">
        <v>0.1579438781258138</v>
      </c>
      <c r="H14675" t="n">
        <v>-0.001289145954303036</v>
      </c>
      <c r="J14675" t="n">
        <v>0.03383289446205653</v>
      </c>
      <c r="K14675" t="n">
        <v>0.1527816265090676</v>
      </c>
      <c r="L14675" t="n">
        <v>-0.001963943923266246</v>
      </c>
      <c r="M14675" t="n">
        <v>0.07209936885694748</v>
      </c>
      <c r="N14675" t="n">
        <v>0.120619945978079</v>
      </c>
      <c r="O14675" t="n">
        <v>-0.002307087603804821</v>
      </c>
      <c r="P14675" t="n">
        <v>0.1090328698776995</v>
      </c>
      <c r="Q14675" t="n">
        <v>0.1302854174741075</v>
      </c>
      <c r="R14675" t="n">
        <v>-0.002245712102857861</v>
      </c>
    </row>
    <row r="14676">
      <c r="F14676" t="n">
        <v>0.1019495273376019</v>
      </c>
      <c r="G14676" t="n">
        <v>0.1579547036143762</v>
      </c>
      <c r="H14676" t="n">
        <v>-0.001288842709864948</v>
      </c>
      <c r="J14676" t="n">
        <v>0.03383217344486388</v>
      </c>
      <c r="K14676" t="n">
        <v>0.1527920981764088</v>
      </c>
      <c r="L14676" t="n">
        <v>-0.001962499864587711</v>
      </c>
      <c r="M14676" t="n">
        <v>0.072165862667838</v>
      </c>
      <c r="N14676" t="n">
        <v>0.1206282132807505</v>
      </c>
      <c r="O14676" t="n">
        <v>-0.002305595111876248</v>
      </c>
      <c r="P14676" t="n">
        <v>0.1090680779270908</v>
      </c>
      <c r="Q14676" t="n">
        <v>0.1302943472491229</v>
      </c>
      <c r="R14676" t="n">
        <v>-0.002246255106407247</v>
      </c>
    </row>
    <row r="14677">
      <c r="F14677" t="n">
        <v>0.1019209495669632</v>
      </c>
      <c r="G14677" t="n">
        <v>0.1579655291029386</v>
      </c>
      <c r="H14677" t="n">
        <v>-0.001289229401347056</v>
      </c>
      <c r="J14677" t="n">
        <v>0.03383145218757949</v>
      </c>
      <c r="K14677" t="n">
        <v>0.1528025698437501</v>
      </c>
      <c r="L14677" t="n">
        <v>-0.001962303614601252</v>
      </c>
      <c r="M14677" t="n">
        <v>0.0720990836822307</v>
      </c>
      <c r="N14677" t="n">
        <v>0.1206364805834221</v>
      </c>
      <c r="O14677" t="n">
        <v>-0.002305364552365061</v>
      </c>
      <c r="P14677" t="n">
        <v>0.1090673798154726</v>
      </c>
      <c r="Q14677" t="n">
        <v>0.1303032770241383</v>
      </c>
      <c r="R14677" t="n">
        <v>-0.002245581364623681</v>
      </c>
    </row>
    <row r="14678">
      <c r="F14678" t="n">
        <v>0.101964428658201</v>
      </c>
      <c r="G14678" t="n">
        <v>0.1579763545915011</v>
      </c>
      <c r="H14678" t="n">
        <v>-0.001289229401347056</v>
      </c>
      <c r="J14678" t="n">
        <v>0.03384749851312099</v>
      </c>
      <c r="K14678" t="n">
        <v>0.1528130415110914</v>
      </c>
      <c r="L14678" t="n">
        <v>-0.001962499864587711</v>
      </c>
      <c r="M14678" t="n">
        <v>0.07212115331004146</v>
      </c>
      <c r="N14678" t="n">
        <v>0.1206447478860937</v>
      </c>
      <c r="O14678" t="n">
        <v>-0.002305825671387436</v>
      </c>
      <c r="P14678" t="n">
        <v>0.1091025819085511</v>
      </c>
      <c r="Q14678" t="n">
        <v>0.1303122067991536</v>
      </c>
      <c r="R14678" t="n">
        <v>-0.002245805945218203</v>
      </c>
    </row>
    <row r="14679">
      <c r="F14679" t="n">
        <v>0.1019214394383979</v>
      </c>
      <c r="G14679" t="n">
        <v>0.1579871800800635</v>
      </c>
      <c r="H14679" t="n">
        <v>-0.001288971607025651</v>
      </c>
      <c r="J14679" t="n">
        <v>0.03383839279200385</v>
      </c>
      <c r="K14679" t="n">
        <v>0.1528235131784327</v>
      </c>
      <c r="L14679" t="n">
        <v>-0.001962499864587711</v>
      </c>
      <c r="M14679" t="n">
        <v>0.07212101087489334</v>
      </c>
      <c r="N14679" t="n">
        <v>0.1206530151887652</v>
      </c>
      <c r="O14679" t="n">
        <v>-0.002305364552365061</v>
      </c>
      <c r="P14679" t="n">
        <v>0.1089941689603498</v>
      </c>
      <c r="Q14679" t="n">
        <v>0.130321136574169</v>
      </c>
      <c r="R14679" t="n">
        <v>-0.002246255106407247</v>
      </c>
    </row>
    <row r="14680">
      <c r="F14680" t="n">
        <v>0.1019360958391779</v>
      </c>
      <c r="G14680" t="n">
        <v>0.1579980055686259</v>
      </c>
      <c r="H14680" t="n">
        <v>-0.001288799842129237</v>
      </c>
      <c r="J14680" t="n">
        <v>0.03384605450929715</v>
      </c>
      <c r="K14680" t="n">
        <v>0.1528339848457739</v>
      </c>
      <c r="L14680" t="n">
        <v>-0.001961252656125059</v>
      </c>
      <c r="M14680" t="n">
        <v>0.07212086850641025</v>
      </c>
      <c r="N14680" t="n">
        <v>0.1206612824914368</v>
      </c>
      <c r="O14680" t="n">
        <v>-0.002303876381832735</v>
      </c>
      <c r="P14680" t="n">
        <v>0.1091011711844495</v>
      </c>
      <c r="Q14680" t="n">
        <v>0.1303300663491843</v>
      </c>
      <c r="R14680" t="n">
        <v>-0.002246348358408677</v>
      </c>
    </row>
    <row r="14681">
      <c r="F14681" t="n">
        <v>0.1019363408457338</v>
      </c>
      <c r="G14681" t="n">
        <v>0.1580088310571883</v>
      </c>
      <c r="H14681" t="n">
        <v>-0.001288670975031733</v>
      </c>
      <c r="J14681" t="n">
        <v>0.0338453321471606</v>
      </c>
      <c r="K14681" t="n">
        <v>0.1528444565131152</v>
      </c>
      <c r="L14681" t="n">
        <v>-0.001961056530859446</v>
      </c>
      <c r="M14681" t="n">
        <v>0.07209851413201443</v>
      </c>
      <c r="N14681" t="n">
        <v>0.1206695497941083</v>
      </c>
      <c r="O14681" t="n">
        <v>-0.002303876381832735</v>
      </c>
      <c r="P14681" t="n">
        <v>0.1089927529204867</v>
      </c>
      <c r="Q14681" t="n">
        <v>0.1303389961241997</v>
      </c>
      <c r="R14681" t="n">
        <v>-0.00224612376849082</v>
      </c>
    </row>
    <row r="14682">
      <c r="F14682" t="n">
        <v>0.1019654088433478</v>
      </c>
      <c r="G14682" t="n">
        <v>0.1580196565457508</v>
      </c>
      <c r="H14682" t="n">
        <v>-0.001288670975031733</v>
      </c>
      <c r="J14682" t="n">
        <v>0.03382784229968618</v>
      </c>
      <c r="K14682" t="n">
        <v>0.1528549281804565</v>
      </c>
      <c r="L14682" t="n">
        <v>-0.001961056530859446</v>
      </c>
      <c r="M14682" t="n">
        <v>0.07214279602800694</v>
      </c>
      <c r="N14682" t="n">
        <v>0.1206778170967799</v>
      </c>
      <c r="O14682" t="n">
        <v>-0.002304567613870488</v>
      </c>
      <c r="P14682" t="n">
        <v>0.1090997489814023</v>
      </c>
      <c r="Q14682" t="n">
        <v>0.130347925899215</v>
      </c>
      <c r="R14682" t="n">
        <v>-0.002245899178572962</v>
      </c>
    </row>
    <row r="14683">
      <c r="F14683" t="n">
        <v>0.1019368309144474</v>
      </c>
      <c r="G14683" t="n">
        <v>0.1580304820343132</v>
      </c>
      <c r="H14683" t="n">
        <v>-0.00128854210793423</v>
      </c>
      <c r="J14683" t="n">
        <v>0.03384388670242454</v>
      </c>
      <c r="K14683" t="n">
        <v>0.1528653998477977</v>
      </c>
      <c r="L14683" t="n">
        <v>-0.001959809924506983</v>
      </c>
      <c r="M14683" t="n">
        <v>0.07216486588973853</v>
      </c>
      <c r="N14683" t="n">
        <v>0.1206860843994515</v>
      </c>
      <c r="O14683" t="n">
        <v>-0.002302852916435352</v>
      </c>
      <c r="P14683" t="n">
        <v>0.109063130855319</v>
      </c>
      <c r="Q14683" t="n">
        <v>0.1303568556742304</v>
      </c>
      <c r="R14683" t="n">
        <v>-0.002245767202571662</v>
      </c>
    </row>
    <row r="14684">
      <c r="F14684" t="n">
        <v>0.1019658990471472</v>
      </c>
      <c r="G14684" t="n">
        <v>0.1580413075228756</v>
      </c>
      <c r="H14684" t="n">
        <v>-0.001288630663242328</v>
      </c>
      <c r="J14684" t="n">
        <v>0.03382639666379121</v>
      </c>
      <c r="K14684" t="n">
        <v>0.152875871515139</v>
      </c>
      <c r="L14684" t="n">
        <v>-0.001960005925099493</v>
      </c>
      <c r="M14684" t="n">
        <v>0.07216472375992231</v>
      </c>
      <c r="N14684" t="n">
        <v>0.120694351702123</v>
      </c>
      <c r="O14684" t="n">
        <v>-0.002303083178700769</v>
      </c>
      <c r="P14684" t="n">
        <v>0.1090624126575547</v>
      </c>
      <c r="Q14684" t="n">
        <v>0.1303657854492458</v>
      </c>
      <c r="R14684" t="n">
        <v>-0.002246441000112187</v>
      </c>
    </row>
    <row r="14685">
      <c r="F14685" t="n">
        <v>0.1019229094975067</v>
      </c>
      <c r="G14685" t="n">
        <v>0.158052133011438</v>
      </c>
      <c r="H14685" t="n">
        <v>-0.001288501825943463</v>
      </c>
      <c r="J14685" t="n">
        <v>0.03383405689136387</v>
      </c>
      <c r="K14685" t="n">
        <v>0.1528863431824802</v>
      </c>
      <c r="L14685" t="n">
        <v>-0.001960201925692003</v>
      </c>
      <c r="M14685" t="n">
        <v>0.07212015766546495</v>
      </c>
      <c r="N14685" t="n">
        <v>0.1207026190047946</v>
      </c>
      <c r="O14685" t="n">
        <v>-0.002302392391904519</v>
      </c>
      <c r="P14685" t="n">
        <v>0.1089898864371102</v>
      </c>
      <c r="Q14685" t="n">
        <v>0.1303747152242611</v>
      </c>
      <c r="R14685" t="n">
        <v>-0.002246216400932012</v>
      </c>
    </row>
    <row r="14686">
      <c r="F14686" t="n">
        <v>0.1019375661565009</v>
      </c>
      <c r="G14686" t="n">
        <v>0.1580629585000005</v>
      </c>
      <c r="H14686" t="n">
        <v>-0.001288501825943463</v>
      </c>
      <c r="J14686" t="n">
        <v>0.03385010006746221</v>
      </c>
      <c r="K14686" t="n">
        <v>0.1528968148498215</v>
      </c>
      <c r="L14686" t="n">
        <v>-0.001960201925692003</v>
      </c>
      <c r="M14686" t="n">
        <v>0.07212001569786883</v>
      </c>
      <c r="N14686" t="n">
        <v>0.1207108863074661</v>
      </c>
      <c r="O14686" t="n">
        <v>-0.002302622654169935</v>
      </c>
      <c r="P14686" t="n">
        <v>0.1090968701750542</v>
      </c>
      <c r="Q14686" t="n">
        <v>0.1303836449992765</v>
      </c>
      <c r="R14686" t="n">
        <v>-0.002245991801751837</v>
      </c>
    </row>
    <row r="14687">
      <c r="F14687" t="n">
        <v>0.101952222883044</v>
      </c>
      <c r="G14687" t="n">
        <v>0.1580737839885629</v>
      </c>
      <c r="H14687" t="n">
        <v>-0.001288501825943463</v>
      </c>
      <c r="J14687" t="n">
        <v>0.03383260967005716</v>
      </c>
      <c r="K14687" t="n">
        <v>0.1529072865171628</v>
      </c>
      <c r="L14687" t="n">
        <v>-0.001959809924506983</v>
      </c>
      <c r="M14687" t="n">
        <v>0.07214208578461637</v>
      </c>
      <c r="N14687" t="n">
        <v>0.1207191536101377</v>
      </c>
      <c r="O14687" t="n">
        <v>-0.002302392391904519</v>
      </c>
      <c r="P14687" t="n">
        <v>0.1090961433134162</v>
      </c>
      <c r="Q14687" t="n">
        <v>0.1303925747742919</v>
      </c>
      <c r="R14687" t="n">
        <v>-0.002245991801751837</v>
      </c>
    </row>
    <row r="14688">
      <c r="F14688" t="n">
        <v>0.1019380564105084</v>
      </c>
      <c r="G14688" t="n">
        <v>0.1580846094771253</v>
      </c>
      <c r="H14688" t="n">
        <v>-0.001287948842934314</v>
      </c>
      <c r="J14688" t="n">
        <v>0.03384026888775643</v>
      </c>
      <c r="K14688" t="n">
        <v>0.152917758184504</v>
      </c>
      <c r="L14688" t="n">
        <v>-0.001958759673487067</v>
      </c>
      <c r="M14688" t="n">
        <v>0.0721197319636111</v>
      </c>
      <c r="N14688" t="n">
        <v>0.1207274209128093</v>
      </c>
      <c r="O14688" t="n">
        <v>-0.002300912591037462</v>
      </c>
      <c r="P14688" t="n">
        <v>0.1090595112291573</v>
      </c>
      <c r="Q14688" t="n">
        <v>0.1304015045493072</v>
      </c>
      <c r="R14688" t="n">
        <v>-0.002245859205203165</v>
      </c>
    </row>
    <row r="14689">
      <c r="F14689" t="n">
        <v>0.1019527132231308</v>
      </c>
      <c r="G14689" t="n">
        <v>0.1580954349656878</v>
      </c>
      <c r="H14689" t="n">
        <v>-0.001288206458464454</v>
      </c>
      <c r="J14689" t="n">
        <v>0.03383116148816735</v>
      </c>
      <c r="K14689" t="n">
        <v>0.1529282298518453</v>
      </c>
      <c r="L14689" t="n">
        <v>-0.001958955549454416</v>
      </c>
      <c r="M14689" t="n">
        <v>0.07211959019703493</v>
      </c>
      <c r="N14689" t="n">
        <v>0.1207356882154808</v>
      </c>
      <c r="O14689" t="n">
        <v>-0.002301142705307993</v>
      </c>
      <c r="P14689" t="n">
        <v>0.1089869741431522</v>
      </c>
      <c r="Q14689" t="n">
        <v>0.1304104343243226</v>
      </c>
      <c r="R14689" t="n">
        <v>-0.00224653303034724</v>
      </c>
    </row>
    <row r="14690">
      <c r="F14690" t="n">
        <v>0.1019241350562647</v>
      </c>
      <c r="G14690" t="n">
        <v>0.1581062604542502</v>
      </c>
      <c r="H14690" t="n">
        <v>-0.001288335266229524</v>
      </c>
      <c r="J14690" t="n">
        <v>0.03382205399329324</v>
      </c>
      <c r="K14690" t="n">
        <v>0.1529387015191866</v>
      </c>
      <c r="L14690" t="n">
        <v>-0.001959151425421765</v>
      </c>
      <c r="M14690" t="n">
        <v>0.07209723655270106</v>
      </c>
      <c r="N14690" t="n">
        <v>0.1207439555181524</v>
      </c>
      <c r="O14690" t="n">
        <v>-0.002301602933849054</v>
      </c>
      <c r="P14690" t="n">
        <v>0.1090580433485576</v>
      </c>
      <c r="Q14690" t="n">
        <v>0.1304193640993379</v>
      </c>
      <c r="R14690" t="n">
        <v>-0.002246083813584523</v>
      </c>
    </row>
    <row r="14691">
      <c r="F14691" t="n">
        <v>0.1019387919304489</v>
      </c>
      <c r="G14691" t="n">
        <v>0.1581170859428126</v>
      </c>
      <c r="H14691" t="n">
        <v>-0.001288335266229524</v>
      </c>
      <c r="J14691" t="n">
        <v>0.03384647828814169</v>
      </c>
      <c r="K14691" t="n">
        <v>0.1529491731865278</v>
      </c>
      <c r="L14691" t="n">
        <v>-0.001959151425421765</v>
      </c>
      <c r="M14691" t="n">
        <v>0.07209709493451491</v>
      </c>
      <c r="N14691" t="n">
        <v>0.120752222820824</v>
      </c>
      <c r="O14691" t="n">
        <v>-0.002301372819578524</v>
      </c>
      <c r="P14691" t="n">
        <v>0.1090214029803603</v>
      </c>
      <c r="Q14691" t="n">
        <v>0.1304282938743533</v>
      </c>
      <c r="R14691" t="n">
        <v>-0.002246308421965882</v>
      </c>
    </row>
    <row r="14692">
      <c r="F14692" t="n">
        <v>0.1019678606035821</v>
      </c>
      <c r="G14692" t="n">
        <v>0.1581279114313751</v>
      </c>
      <c r="H14692" t="n">
        <v>-0.001287656185534821</v>
      </c>
      <c r="J14692" t="n">
        <v>0.03383737031293288</v>
      </c>
      <c r="K14692" t="n">
        <v>0.1529596448538691</v>
      </c>
      <c r="L14692" t="n">
        <v>-0.00195790540604449</v>
      </c>
      <c r="M14692" t="n">
        <v>0.07214137721655953</v>
      </c>
      <c r="N14692" t="n">
        <v>0.1207604901234955</v>
      </c>
      <c r="O14692" t="n">
        <v>-0.002299896921079495</v>
      </c>
      <c r="P14692" t="n">
        <v>0.1090924661020803</v>
      </c>
      <c r="Q14692" t="n">
        <v>0.1304372236493687</v>
      </c>
      <c r="R14692" t="n">
        <v>-0.00224639983042201</v>
      </c>
    </row>
    <row r="14693">
      <c r="F14693" t="n">
        <v>0.1019536941255902</v>
      </c>
      <c r="G14693" t="n">
        <v>0.1581387369199375</v>
      </c>
      <c r="H14693" t="n">
        <v>-0.001287913742527627</v>
      </c>
      <c r="J14693" t="n">
        <v>0.03383664506877519</v>
      </c>
      <c r="K14693" t="n">
        <v>0.1529701165212104</v>
      </c>
      <c r="L14693" t="n">
        <v>-0.00195790540604449</v>
      </c>
      <c r="M14693" t="n">
        <v>0.07209681189969758</v>
      </c>
      <c r="N14693" t="n">
        <v>0.1207687574261671</v>
      </c>
      <c r="O14693" t="n">
        <v>-0.002300126887774933</v>
      </c>
      <c r="P14693" t="n">
        <v>0.1089840161117553</v>
      </c>
      <c r="Q14693" t="n">
        <v>0.130446153424384</v>
      </c>
      <c r="R14693" t="n">
        <v>-0.0022466244479433</v>
      </c>
    </row>
    <row r="14694">
      <c r="F14694" t="n">
        <v>0.1019683511779427</v>
      </c>
      <c r="G14694" t="n">
        <v>0.1581495624084999</v>
      </c>
      <c r="H14694" t="n">
        <v>-0.001288042521024031</v>
      </c>
      <c r="J14694" t="n">
        <v>0.03382753683074825</v>
      </c>
      <c r="K14694" t="n">
        <v>0.1529805881885516</v>
      </c>
      <c r="L14694" t="n">
        <v>-0.001957513903263838</v>
      </c>
      <c r="M14694" t="n">
        <v>0.07216330614786312</v>
      </c>
      <c r="N14694" t="n">
        <v>0.1207770247288386</v>
      </c>
      <c r="O14694" t="n">
        <v>-0.002300126887774933</v>
      </c>
      <c r="P14694" t="n">
        <v>0.1090909752174176</v>
      </c>
      <c r="Q14694" t="n">
        <v>0.1304550831993994</v>
      </c>
      <c r="R14694" t="n">
        <v>-0.0022466244479433</v>
      </c>
    </row>
    <row r="14695">
      <c r="F14695" t="n">
        <v>0.1019253610780136</v>
      </c>
      <c r="G14695" t="n">
        <v>0.1581603878970623</v>
      </c>
      <c r="H14695" t="n">
        <v>-0.001287913742527627</v>
      </c>
      <c r="J14695" t="n">
        <v>0.03383519385989854</v>
      </c>
      <c r="K14695" t="n">
        <v>0.1529910598558929</v>
      </c>
      <c r="L14695" t="n">
        <v>-0.001957709654654164</v>
      </c>
      <c r="M14695" t="n">
        <v>0.07216316475620715</v>
      </c>
      <c r="N14695" t="n">
        <v>0.1207852920315102</v>
      </c>
      <c r="O14695" t="n">
        <v>-0.002300126887774933</v>
      </c>
      <c r="P14695" t="n">
        <v>0.1090902254939172</v>
      </c>
      <c r="Q14695" t="n">
        <v>0.1304640129744147</v>
      </c>
      <c r="R14695" t="n">
        <v>-0.00224617521290072</v>
      </c>
    </row>
    <row r="14696">
      <c r="F14696" t="n">
        <v>0.1019544299968895</v>
      </c>
      <c r="G14696" t="n">
        <v>0.1581712133856248</v>
      </c>
      <c r="H14696" t="n">
        <v>-0.001287366181982109</v>
      </c>
      <c r="J14696" t="n">
        <v>0.03383446789517412</v>
      </c>
      <c r="K14696" t="n">
        <v>0.1530015315232342</v>
      </c>
      <c r="L14696" t="n">
        <v>-0.001956659870129137</v>
      </c>
      <c r="M14696" t="n">
        <v>0.07209638785199926</v>
      </c>
      <c r="N14696" t="n">
        <v>0.1207935593341817</v>
      </c>
      <c r="O14696" t="n">
        <v>-0.002298655048937999</v>
      </c>
      <c r="P14696" t="n">
        <v>0.1090176693839516</v>
      </c>
      <c r="Q14696" t="n">
        <v>0.1304729427494301</v>
      </c>
      <c r="R14696" t="n">
        <v>-0.002246490625129975</v>
      </c>
    </row>
    <row r="14697">
      <c r="F14697" t="n">
        <v>0.1019258516163103</v>
      </c>
      <c r="G14697" t="n">
        <v>0.1581820388741872</v>
      </c>
      <c r="H14697" t="n">
        <v>-0.001287494931475257</v>
      </c>
      <c r="J14697" t="n">
        <v>0.03383374169025531</v>
      </c>
      <c r="K14697" t="n">
        <v>0.1530120031905755</v>
      </c>
      <c r="L14697" t="n">
        <v>-0.001956268616405856</v>
      </c>
      <c r="M14697" t="n">
        <v>0.07216288217502304</v>
      </c>
      <c r="N14697" t="n">
        <v>0.1208018266368533</v>
      </c>
      <c r="O14697" t="n">
        <v>-0.002298195409856027</v>
      </c>
      <c r="P14697" t="n">
        <v>0.1090528157988837</v>
      </c>
      <c r="Q14697" t="n">
        <v>0.1304818725244455</v>
      </c>
      <c r="R14697" t="n">
        <v>-0.002246041371930269</v>
      </c>
    </row>
    <row r="14698">
      <c r="F14698" t="n">
        <v>0.1019260969132237</v>
      </c>
      <c r="G14698" t="n">
        <v>0.1581928643627496</v>
      </c>
      <c r="H14698" t="n">
        <v>-0.001287752430461552</v>
      </c>
      <c r="J14698" t="n">
        <v>0.03382463278186121</v>
      </c>
      <c r="K14698" t="n">
        <v>0.1530224748579167</v>
      </c>
      <c r="L14698" t="n">
        <v>-0.001956072989544216</v>
      </c>
      <c r="M14698" t="n">
        <v>0.07211831732211593</v>
      </c>
      <c r="N14698" t="n">
        <v>0.1208100939395249</v>
      </c>
      <c r="O14698" t="n">
        <v>-0.002297965590315042</v>
      </c>
      <c r="P14698" t="n">
        <v>0.1090161559812621</v>
      </c>
      <c r="Q14698" t="n">
        <v>0.1304908022994608</v>
      </c>
      <c r="R14698" t="n">
        <v>-0.002246490625129975</v>
      </c>
    </row>
    <row r="14699">
      <c r="F14699" t="n">
        <v>0.1019263422286452</v>
      </c>
      <c r="G14699" t="n">
        <v>0.158203689851312</v>
      </c>
      <c r="H14699" t="n">
        <v>-0.001287623680968404</v>
      </c>
      <c r="J14699" t="n">
        <v>0.03384067095044055</v>
      </c>
      <c r="K14699" t="n">
        <v>0.153032946525258</v>
      </c>
      <c r="L14699" t="n">
        <v>-0.001956072989544216</v>
      </c>
      <c r="M14699" t="n">
        <v>0.0721403880460047</v>
      </c>
      <c r="N14699" t="n">
        <v>0.1208183612421964</v>
      </c>
      <c r="O14699" t="n">
        <v>-0.002298425229397013</v>
      </c>
      <c r="P14699" t="n">
        <v>0.1089794934669616</v>
      </c>
      <c r="Q14699" t="n">
        <v>0.1304997320744762</v>
      </c>
      <c r="R14699" t="n">
        <v>-0.002246715251729828</v>
      </c>
    </row>
    <row r="14700">
      <c r="F14700" t="n">
        <v>0.1019265875625734</v>
      </c>
      <c r="G14700" t="n">
        <v>0.1582145153398745</v>
      </c>
      <c r="H14700" t="n">
        <v>-0.00128707883511103</v>
      </c>
      <c r="J14700" t="n">
        <v>0.03382317931637364</v>
      </c>
      <c r="K14700" t="n">
        <v>0.1530434181925993</v>
      </c>
      <c r="L14700" t="n">
        <v>-0.001955414819652156</v>
      </c>
      <c r="M14700" t="n">
        <v>0.07214024700568708</v>
      </c>
      <c r="N14700" t="n">
        <v>0.120826628544868</v>
      </c>
      <c r="O14700" t="n">
        <v>-0.002296728080181801</v>
      </c>
      <c r="P14700" t="n">
        <v>0.109086434110453</v>
      </c>
      <c r="Q14700" t="n">
        <v>0.1305086618494915</v>
      </c>
      <c r="R14700" t="n">
        <v>-0.002246131533685499</v>
      </c>
    </row>
    <row r="14701">
      <c r="F14701" t="n">
        <v>0.1019700687714915</v>
      </c>
      <c r="G14701" t="n">
        <v>0.1582253408284369</v>
      </c>
      <c r="H14701" t="n">
        <v>-0.001287336276622203</v>
      </c>
      <c r="J14701" t="n">
        <v>0.03381406997813698</v>
      </c>
      <c r="K14701" t="n">
        <v>0.1530538898599405</v>
      </c>
      <c r="L14701" t="n">
        <v>-0.001955219317270667</v>
      </c>
      <c r="M14701" t="n">
        <v>0.07209568245408932</v>
      </c>
      <c r="N14701" t="n">
        <v>0.1208348958475396</v>
      </c>
      <c r="O14701" t="n">
        <v>-0.002296957752989819</v>
      </c>
      <c r="P14701" t="n">
        <v>0.1089779631292154</v>
      </c>
      <c r="Q14701" t="n">
        <v>0.1305175916245069</v>
      </c>
      <c r="R14701" t="n">
        <v>-0.002246805440536289</v>
      </c>
    </row>
    <row r="14702">
      <c r="F14702" t="n">
        <v>0.1019703142160474</v>
      </c>
      <c r="G14702" t="n">
        <v>0.1582361663169993</v>
      </c>
      <c r="H14702" t="n">
        <v>-0.001287336276622203</v>
      </c>
      <c r="J14702" t="n">
        <v>0.03383848923513899</v>
      </c>
      <c r="K14702" t="n">
        <v>0.1530643615272818</v>
      </c>
      <c r="L14702" t="n">
        <v>-0.001955023814889178</v>
      </c>
      <c r="M14702" t="n">
        <v>0.07216217690313542</v>
      </c>
      <c r="N14702" t="n">
        <v>0.1208431631502111</v>
      </c>
      <c r="O14702" t="n">
        <v>-0.002296498407373783</v>
      </c>
      <c r="P14702" t="n">
        <v>0.1090848976209578</v>
      </c>
      <c r="Q14702" t="n">
        <v>0.1305265213995223</v>
      </c>
      <c r="R14702" t="n">
        <v>-0.002246131533685499</v>
      </c>
    </row>
    <row r="14703">
      <c r="F14703" t="n">
        <v>0.1019417356766264</v>
      </c>
      <c r="G14703" t="n">
        <v>0.1582469918055617</v>
      </c>
      <c r="H14703" t="n">
        <v>-0.00128707883511103</v>
      </c>
      <c r="J14703" t="n">
        <v>0.03382099731677585</v>
      </c>
      <c r="K14703" t="n">
        <v>0.153074833194623</v>
      </c>
      <c r="L14703" t="n">
        <v>-0.001954828312507689</v>
      </c>
      <c r="M14703" t="n">
        <v>0.07216203605156915</v>
      </c>
      <c r="N14703" t="n">
        <v>0.1208514304528827</v>
      </c>
      <c r="O14703" t="n">
        <v>-0.002297187425797837</v>
      </c>
      <c r="P14703" t="n">
        <v>0.1090841251087596</v>
      </c>
      <c r="Q14703" t="n">
        <v>0.1305354511745376</v>
      </c>
      <c r="R14703" t="n">
        <v>-0.002246356169302429</v>
      </c>
    </row>
    <row r="14704">
      <c r="F14704" t="n">
        <v>0.101956393134896</v>
      </c>
      <c r="G14704" t="n">
        <v>0.1582578172941242</v>
      </c>
      <c r="H14704" t="n">
        <v>-0.00128718022460845</v>
      </c>
      <c r="J14704" t="n">
        <v>0.03382865153015158</v>
      </c>
      <c r="K14704" t="n">
        <v>0.1530853048619643</v>
      </c>
      <c r="L14704" t="n">
        <v>-0.001953584122739789</v>
      </c>
      <c r="M14704" t="n">
        <v>0.07213968352052902</v>
      </c>
      <c r="N14704" t="n">
        <v>0.1208596977555542</v>
      </c>
      <c r="O14704" t="n">
        <v>-0.002295035447321894</v>
      </c>
      <c r="P14704" t="n">
        <v>0.1090833497531185</v>
      </c>
      <c r="Q14704" t="n">
        <v>0.130544380949553</v>
      </c>
      <c r="R14704" t="n">
        <v>-0.002246670368619742</v>
      </c>
    </row>
    <row r="14705">
      <c r="F14705" t="n">
        <v>0.1019278145097647</v>
      </c>
      <c r="G14705" t="n">
        <v>0.1582686427826866</v>
      </c>
      <c r="H14705" t="n">
        <v>-0.00128718022460845</v>
      </c>
      <c r="J14705" t="n">
        <v>0.03382792340357942</v>
      </c>
      <c r="K14705" t="n">
        <v>0.1530957765293056</v>
      </c>
      <c r="L14705" t="n">
        <v>-0.001953779500689858</v>
      </c>
      <c r="M14705" t="n">
        <v>0.07211733108537258</v>
      </c>
      <c r="N14705" t="n">
        <v>0.1208679650582258</v>
      </c>
      <c r="O14705" t="n">
        <v>-0.002295264973819276</v>
      </c>
      <c r="P14705" t="n">
        <v>0.1090825715551778</v>
      </c>
      <c r="Q14705" t="n">
        <v>0.1305533107245683</v>
      </c>
      <c r="R14705" t="n">
        <v>-0.002246895013192147</v>
      </c>
    </row>
    <row r="14706">
      <c r="F14706" t="n">
        <v>0.1019280599547029</v>
      </c>
      <c r="G14706" t="n">
        <v>0.158279468271249</v>
      </c>
      <c r="H14706" t="n">
        <v>-0.001286922840040442</v>
      </c>
      <c r="J14706" t="n">
        <v>0.03381881315547272</v>
      </c>
      <c r="K14706" t="n">
        <v>0.1531062481966468</v>
      </c>
      <c r="L14706" t="n">
        <v>-0.001953779500689858</v>
      </c>
      <c r="M14706" t="n">
        <v>0.07211719046516876</v>
      </c>
      <c r="N14706" t="n">
        <v>0.1208762323608974</v>
      </c>
      <c r="O14706" t="n">
        <v>-0.002295494500316658</v>
      </c>
      <c r="P14706" t="n">
        <v>0.1089740875195251</v>
      </c>
      <c r="Q14706" t="n">
        <v>0.1305622404995837</v>
      </c>
      <c r="R14706" t="n">
        <v>-0.002246445724047337</v>
      </c>
    </row>
    <row r="14707">
      <c r="F14707" t="n">
        <v>0.1019283054181378</v>
      </c>
      <c r="G14707" t="n">
        <v>0.1582902937598114</v>
      </c>
      <c r="H14707" t="n">
        <v>-0.001287051532324446</v>
      </c>
      <c r="J14707" t="n">
        <v>0.03382646642977544</v>
      </c>
      <c r="K14707" t="n">
        <v>0.1531167198639881</v>
      </c>
      <c r="L14707" t="n">
        <v>-0.001953779500689858</v>
      </c>
      <c r="M14707" t="n">
        <v>0.07216147332276546</v>
      </c>
      <c r="N14707" t="n">
        <v>0.1208844996635689</v>
      </c>
      <c r="O14707" t="n">
        <v>-0.00229572402681404</v>
      </c>
      <c r="P14707" t="n">
        <v>0.1090092047960109</v>
      </c>
      <c r="Q14707" t="n">
        <v>0.1305711702745991</v>
      </c>
      <c r="R14707" t="n">
        <v>-0.002246895013192147</v>
      </c>
    </row>
    <row r="14708">
      <c r="F14708" t="n">
        <v>0.1019285509000678</v>
      </c>
      <c r="G14708" t="n">
        <v>0.1583011192483739</v>
      </c>
      <c r="H14708" t="n">
        <v>-0.001286512122753183</v>
      </c>
      <c r="J14708" t="n">
        <v>0.03383411931812286</v>
      </c>
      <c r="K14708" t="n">
        <v>0.1531271915313294</v>
      </c>
      <c r="L14708" t="n">
        <v>-0.00195234042221637</v>
      </c>
      <c r="M14708" t="n">
        <v>0.07213912111920057</v>
      </c>
      <c r="N14708" t="n">
        <v>0.1208927669662405</v>
      </c>
      <c r="O14708" t="n">
        <v>-0.002294035479836275</v>
      </c>
      <c r="P14708" t="n">
        <v>0.108972517393519</v>
      </c>
      <c r="Q14708" t="n">
        <v>0.1305801000496144</v>
      </c>
      <c r="R14708" t="n">
        <v>-0.002246983968526864</v>
      </c>
    </row>
    <row r="14709">
      <c r="F14709" t="n">
        <v>0.101957620697551</v>
      </c>
      <c r="G14709" t="n">
        <v>0.1583119447369363</v>
      </c>
      <c r="H14709" t="n">
        <v>-0.00128676945091055</v>
      </c>
      <c r="J14709" t="n">
        <v>0.03380824516970726</v>
      </c>
      <c r="K14709" t="n">
        <v>0.1531376631986706</v>
      </c>
      <c r="L14709" t="n">
        <v>-0.001952535675783948</v>
      </c>
      <c r="M14709" t="n">
        <v>0.0720945573347348</v>
      </c>
      <c r="N14709" t="n">
        <v>0.120901034268912</v>
      </c>
      <c r="O14709" t="n">
        <v>-0.002293806099226353</v>
      </c>
      <c r="P14709" t="n">
        <v>0.1090435296003984</v>
      </c>
      <c r="Q14709" t="n">
        <v>0.1305890298246298</v>
      </c>
      <c r="R14709" t="n">
        <v>-0.002246310008128386</v>
      </c>
    </row>
    <row r="14710">
      <c r="F14710" t="n">
        <v>0.1019434540924918</v>
      </c>
      <c r="G14710" t="n">
        <v>0.1583227702254987</v>
      </c>
      <c r="H14710" t="n">
        <v>-0.001286898114989233</v>
      </c>
      <c r="J14710" t="n">
        <v>0.03382427916737944</v>
      </c>
      <c r="K14710" t="n">
        <v>0.1531481348660119</v>
      </c>
      <c r="L14710" t="n">
        <v>-0.001952926182919105</v>
      </c>
      <c r="M14710" t="n">
        <v>0.072094417000094</v>
      </c>
      <c r="N14710" t="n">
        <v>0.1209093015715836</v>
      </c>
      <c r="O14710" t="n">
        <v>-0.002294264860446198</v>
      </c>
      <c r="P14710" t="n">
        <v>0.10897093592001</v>
      </c>
      <c r="Q14710" t="n">
        <v>0.1305979595996452</v>
      </c>
      <c r="R14710" t="n">
        <v>-0.002246983968526864</v>
      </c>
    </row>
    <row r="14711">
      <c r="F14711" t="n">
        <v>0.101943699654455</v>
      </c>
      <c r="G14711" t="n">
        <v>0.1583335957140612</v>
      </c>
      <c r="H14711" t="n">
        <v>-0.001286361399076028</v>
      </c>
      <c r="J14711" t="n">
        <v>0.03380678656583598</v>
      </c>
      <c r="K14711" t="n">
        <v>0.1531586065333531</v>
      </c>
      <c r="L14711" t="n">
        <v>-0.001952926182919105</v>
      </c>
      <c r="M14711" t="n">
        <v>0.07211648838227341</v>
      </c>
      <c r="N14711" t="n">
        <v>0.1209175688742552</v>
      </c>
      <c r="O14711" t="n">
        <v>-0.002294035479836275</v>
      </c>
      <c r="P14711" t="n">
        <v>0.1090060415349526</v>
      </c>
      <c r="Q14711" t="n">
        <v>0.1306068893746605</v>
      </c>
      <c r="R14711" t="n">
        <v>-0.002246398318475671</v>
      </c>
    </row>
    <row r="14712">
      <c r="F14712" t="n">
        <v>0.1019583574571077</v>
      </c>
      <c r="G14712" t="n">
        <v>0.1583444212026236</v>
      </c>
      <c r="H14712" t="n">
        <v>-0.001286618671355844</v>
      </c>
      <c r="J14712" t="n">
        <v>0.03380605690362073</v>
      </c>
      <c r="K14712" t="n">
        <v>0.1531690782006944</v>
      </c>
      <c r="L14712" t="n">
        <v>-0.001951097212913291</v>
      </c>
      <c r="M14712" t="n">
        <v>0.07213855980443501</v>
      </c>
      <c r="N14712" t="n">
        <v>0.1209258361769267</v>
      </c>
      <c r="O14712" t="n">
        <v>-0.002292580700007413</v>
      </c>
      <c r="P14712" t="n">
        <v>0.1089693431081409</v>
      </c>
      <c r="Q14712" t="n">
        <v>0.1306158191496759</v>
      </c>
      <c r="R14712" t="n">
        <v>-0.002247072305369904</v>
      </c>
    </row>
    <row r="14713">
      <c r="F14713" t="n">
        <v>0.101958603080612</v>
      </c>
      <c r="G14713" t="n">
        <v>0.158355246691186</v>
      </c>
      <c r="H14713" t="n">
        <v>-0.001286361399076028</v>
      </c>
      <c r="J14713" t="n">
        <v>0.03383047111372704</v>
      </c>
      <c r="K14713" t="n">
        <v>0.1531795498680357</v>
      </c>
      <c r="L14713" t="n">
        <v>-0.001951097212913291</v>
      </c>
      <c r="M14713" t="n">
        <v>0.07211620802503682</v>
      </c>
      <c r="N14713" t="n">
        <v>0.1209341034795983</v>
      </c>
      <c r="O14713" t="n">
        <v>-0.002292809935153899</v>
      </c>
      <c r="P14713" t="n">
        <v>0.1090403433417581</v>
      </c>
      <c r="Q14713" t="n">
        <v>0.1306247489246912</v>
      </c>
      <c r="R14713" t="n">
        <v>-0.002246622980773749</v>
      </c>
    </row>
    <row r="14714">
      <c r="F14714" t="n">
        <v>0.1019732609939264</v>
      </c>
      <c r="G14714" t="n">
        <v>0.1583660721797484</v>
      </c>
      <c r="H14714" t="n">
        <v>-0.001286361399076028</v>
      </c>
      <c r="J14714" t="n">
        <v>0.0338297407520643</v>
      </c>
      <c r="K14714" t="n">
        <v>0.1531900215353769</v>
      </c>
      <c r="L14714" t="n">
        <v>-0.001951097212913291</v>
      </c>
      <c r="M14714" t="n">
        <v>0.07216049116216222</v>
      </c>
      <c r="N14714" t="n">
        <v>0.1209423707822699</v>
      </c>
      <c r="O14714" t="n">
        <v>-0.002292351464860926</v>
      </c>
      <c r="P14714" t="n">
        <v>0.1089677389670547</v>
      </c>
      <c r="Q14714" t="n">
        <v>0.1306336786997066</v>
      </c>
      <c r="R14714" t="n">
        <v>-0.002246622980773749</v>
      </c>
    </row>
    <row r="14715">
      <c r="F14715" t="n">
        <v>0.1019735066789733</v>
      </c>
      <c r="G14715" t="n">
        <v>0.1583768976683109</v>
      </c>
      <c r="H14715" t="n">
        <v>-0.001286361399076028</v>
      </c>
      <c r="J14715" t="n">
        <v>0.03382901015013398</v>
      </c>
      <c r="K14715" t="n">
        <v>0.1532004932027182</v>
      </c>
      <c r="L14715" t="n">
        <v>-0.00195148747138172</v>
      </c>
      <c r="M14715" t="n">
        <v>0.07216035112585589</v>
      </c>
      <c r="N14715" t="n">
        <v>0.1209506380849414</v>
      </c>
      <c r="O14715" t="n">
        <v>-0.002292809935153899</v>
      </c>
      <c r="P14715" t="n">
        <v>0.109038733217499</v>
      </c>
      <c r="Q14715" t="n">
        <v>0.1306426084747219</v>
      </c>
      <c r="R14715" t="n">
        <v>-0.002246398318475671</v>
      </c>
    </row>
    <row r="14716">
      <c r="F14716" t="n">
        <v>0.1019449277416115</v>
      </c>
      <c r="G14716" t="n">
        <v>0.1583877231568733</v>
      </c>
      <c r="H14716" t="n">
        <v>-0.001286213288076023</v>
      </c>
      <c r="J14716" t="n">
        <v>0.03380313585283201</v>
      </c>
      <c r="K14716" t="n">
        <v>0.1532109648700595</v>
      </c>
      <c r="L14716" t="n">
        <v>-0.001950049501756583</v>
      </c>
      <c r="M14716" t="n">
        <v>0.07209357642136541</v>
      </c>
      <c r="N14716" t="n">
        <v>0.120958905387613</v>
      </c>
      <c r="O14716" t="n">
        <v>-0.002291359259396736</v>
      </c>
      <c r="P14716" t="n">
        <v>0.108966123505894</v>
      </c>
      <c r="Q14716" t="n">
        <v>0.1306515382497373</v>
      </c>
      <c r="R14716" t="n">
        <v>-0.002247160022550729</v>
      </c>
    </row>
    <row r="14717">
      <c r="F14717" t="n">
        <v>0.1019451734145009</v>
      </c>
      <c r="G14717" t="n">
        <v>0.1583985486454357</v>
      </c>
      <c r="H14717" t="n">
        <v>-0.001285956071140102</v>
      </c>
      <c r="J14717" t="n">
        <v>0.03381078606824606</v>
      </c>
      <c r="K14717" t="n">
        <v>0.1532214365374008</v>
      </c>
      <c r="L14717" t="n">
        <v>-0.001949854496806408</v>
      </c>
      <c r="M14717" t="n">
        <v>0.07216007125793367</v>
      </c>
      <c r="N14717" t="n">
        <v>0.1209671726902845</v>
      </c>
      <c r="O14717" t="n">
        <v>-0.002290671989072981</v>
      </c>
      <c r="P14717" t="n">
        <v>0.1089653115331428</v>
      </c>
      <c r="Q14717" t="n">
        <v>0.1306604680247527</v>
      </c>
      <c r="R14717" t="n">
        <v>-0.002246486009346604</v>
      </c>
    </row>
    <row r="14718">
      <c r="F14718" t="n">
        <v>0.1019742438450437</v>
      </c>
      <c r="G14718" t="n">
        <v>0.1584093741339982</v>
      </c>
      <c r="H14718" t="n">
        <v>-0.001285956071140102</v>
      </c>
      <c r="J14718" t="n">
        <v>0.03380167388624275</v>
      </c>
      <c r="K14718" t="n">
        <v>0.153231908204742</v>
      </c>
      <c r="L14718" t="n">
        <v>-0.001950439511656934</v>
      </c>
      <c r="M14718" t="n">
        <v>0.07215993142640326</v>
      </c>
      <c r="N14718" t="n">
        <v>0.1209754399929561</v>
      </c>
      <c r="O14718" t="n">
        <v>-0.002290901079180899</v>
      </c>
      <c r="P14718" t="n">
        <v>0.1090721968528337</v>
      </c>
      <c r="Q14718" t="n">
        <v>0.130669397799768</v>
      </c>
      <c r="R14718" t="n">
        <v>-0.002246710680414646</v>
      </c>
    </row>
    <row r="14719">
      <c r="F14719" t="n">
        <v>0.101974489604039</v>
      </c>
      <c r="G14719" t="n">
        <v>0.1584201996225606</v>
      </c>
      <c r="H14719" t="n">
        <v>-0.001286213288076023</v>
      </c>
      <c r="J14719" t="n">
        <v>0.03381770440733485</v>
      </c>
      <c r="K14719" t="n">
        <v>0.1532423798720833</v>
      </c>
      <c r="L14719" t="n">
        <v>-0.001949854496806408</v>
      </c>
      <c r="M14719" t="n">
        <v>0.07213758012635796</v>
      </c>
      <c r="N14719" t="n">
        <v>0.1209837072956277</v>
      </c>
      <c r="O14719" t="n">
        <v>-0.002290671989072981</v>
      </c>
      <c r="P14719" t="n">
        <v>0.10899957906692</v>
      </c>
      <c r="Q14719" t="n">
        <v>0.1306783275747834</v>
      </c>
      <c r="R14719" t="n">
        <v>-0.002247160022550729</v>
      </c>
    </row>
    <row r="14720">
      <c r="F14720" t="n">
        <v>0.1019747353815177</v>
      </c>
      <c r="G14720" t="n">
        <v>0.158431025111123</v>
      </c>
      <c r="H14720" t="n">
        <v>-0.001285810631263106</v>
      </c>
      <c r="J14720" t="n">
        <v>0.03380021095882779</v>
      </c>
      <c r="K14720" t="n">
        <v>0.1532528515394246</v>
      </c>
      <c r="L14720" t="n">
        <v>-0.001948807156587235</v>
      </c>
      <c r="M14720" t="n">
        <v>0.07209301739974058</v>
      </c>
      <c r="N14720" t="n">
        <v>0.1209919745982992</v>
      </c>
      <c r="O14720" t="n">
        <v>-0.002289226005149101</v>
      </c>
      <c r="P14720" t="n">
        <v>0.1089987585357742</v>
      </c>
      <c r="Q14720" t="n">
        <v>0.1306872573497987</v>
      </c>
      <c r="R14720" t="n">
        <v>-0.002246573079571</v>
      </c>
    </row>
    <row r="14721">
      <c r="F14721" t="n">
        <v>0.1019605687341746</v>
      </c>
      <c r="G14721" t="n">
        <v>0.1584418505996854</v>
      </c>
      <c r="H14721" t="n">
        <v>-0.00128568205019998</v>
      </c>
      <c r="J14721" t="n">
        <v>0.03381624070678799</v>
      </c>
      <c r="K14721" t="n">
        <v>0.1532633232067658</v>
      </c>
      <c r="L14721" t="n">
        <v>-0.001949002037302894</v>
      </c>
      <c r="M14721" t="n">
        <v>0.07215951234204732</v>
      </c>
      <c r="N14721" t="n">
        <v>0.1210002419009708</v>
      </c>
      <c r="O14721" t="n">
        <v>-0.00228968389613923</v>
      </c>
      <c r="P14721" t="n">
        <v>0.1089979351811845</v>
      </c>
      <c r="Q14721" t="n">
        <v>0.1306961871248141</v>
      </c>
      <c r="R14721" t="n">
        <v>-0.002246573079571</v>
      </c>
    </row>
    <row r="14722">
      <c r="F14722" t="n">
        <v>0.101946402056159</v>
      </c>
      <c r="G14722" t="n">
        <v>0.1584526760882479</v>
      </c>
      <c r="H14722" t="n">
        <v>-0.001285939212326232</v>
      </c>
      <c r="J14722" t="n">
        <v>0.03382388920890025</v>
      </c>
      <c r="K14722" t="n">
        <v>0.1532737948741071</v>
      </c>
      <c r="L14722" t="n">
        <v>-0.001948612275871577</v>
      </c>
      <c r="M14722" t="n">
        <v>0.07215937278414944</v>
      </c>
      <c r="N14722" t="n">
        <v>0.1210085092036424</v>
      </c>
      <c r="O14722" t="n">
        <v>-0.00228968389613923</v>
      </c>
      <c r="P14722" t="n">
        <v>0.1089612092933935</v>
      </c>
      <c r="Q14722" t="n">
        <v>0.1307051168998294</v>
      </c>
      <c r="R14722" t="n">
        <v>-0.002247247118898804</v>
      </c>
    </row>
    <row r="14723">
      <c r="F14723" t="n">
        <v>0.1019466478399229</v>
      </c>
      <c r="G14723" t="n">
        <v>0.1584635015768103</v>
      </c>
      <c r="H14723" t="n">
        <v>-0.001285939212326232</v>
      </c>
      <c r="J14723" t="n">
        <v>0.03380639540564989</v>
      </c>
      <c r="K14723" t="n">
        <v>0.1532842665414483</v>
      </c>
      <c r="L14723" t="n">
        <v>-0.001949002037302894</v>
      </c>
      <c r="M14723" t="n">
        <v>0.07211481033269995</v>
      </c>
      <c r="N14723" t="n">
        <v>0.1210167765063139</v>
      </c>
      <c r="O14723" t="n">
        <v>-0.00228968389613923</v>
      </c>
      <c r="P14723" t="n">
        <v>0.1090321796342462</v>
      </c>
      <c r="Q14723" t="n">
        <v>0.1307140466748448</v>
      </c>
      <c r="R14723" t="n">
        <v>-0.002247333593243592</v>
      </c>
    </row>
    <row r="14724">
      <c r="F14724" t="n">
        <v>0.1019468936421607</v>
      </c>
      <c r="G14724" t="n">
        <v>0.1584743270653727</v>
      </c>
      <c r="H14724" t="n">
        <v>-0.001285539256876295</v>
      </c>
      <c r="J14724" t="n">
        <v>0.03381404335399087</v>
      </c>
      <c r="K14724" t="n">
        <v>0.1532947382087896</v>
      </c>
      <c r="L14724" t="n">
        <v>-0.001947760065146378</v>
      </c>
      <c r="M14724" t="n">
        <v>0.07213688240684718</v>
      </c>
      <c r="N14724" t="n">
        <v>0.1210250438089855</v>
      </c>
      <c r="O14724" t="n">
        <v>-0.002288013087708626</v>
      </c>
      <c r="P14724" t="n">
        <v>0.1089954481881822</v>
      </c>
      <c r="Q14724" t="n">
        <v>0.1307229764498602</v>
      </c>
      <c r="R14724" t="n">
        <v>-0.002246659527978672</v>
      </c>
    </row>
    <row r="14725">
      <c r="F14725" t="n">
        <v>0.1019759645461133</v>
      </c>
      <c r="G14725" t="n">
        <v>0.1584851525539351</v>
      </c>
      <c r="H14725" t="n">
        <v>-0.001285410702950607</v>
      </c>
      <c r="J14725" t="n">
        <v>0.03382169091551335</v>
      </c>
      <c r="K14725" t="n">
        <v>0.1533052098761309</v>
      </c>
      <c r="L14725" t="n">
        <v>-0.001947760065146378</v>
      </c>
      <c r="M14725" t="n">
        <v>0.07213674306855461</v>
      </c>
      <c r="N14725" t="n">
        <v>0.121033311111657</v>
      </c>
      <c r="O14725" t="n">
        <v>-0.002288241889017396</v>
      </c>
      <c r="P14725" t="n">
        <v>0.1090305130126021</v>
      </c>
      <c r="Q14725" t="n">
        <v>0.1307319062248755</v>
      </c>
      <c r="R14725" t="n">
        <v>-0.002247333593243592</v>
      </c>
    </row>
    <row r="14726">
      <c r="F14726" t="n">
        <v>0.1019762104344628</v>
      </c>
      <c r="G14726" t="n">
        <v>0.1584959780424976</v>
      </c>
      <c r="H14726" t="n">
        <v>-0.001285667810801983</v>
      </c>
      <c r="J14726" t="n">
        <v>0.03381257725077631</v>
      </c>
      <c r="K14726" t="n">
        <v>0.1533156815434722</v>
      </c>
      <c r="L14726" t="n">
        <v>-0.00194795482167724</v>
      </c>
      <c r="M14726" t="n">
        <v>0.07215881523813422</v>
      </c>
      <c r="N14726" t="n">
        <v>0.1210415784143286</v>
      </c>
      <c r="O14726" t="n">
        <v>-0.002288013087708626</v>
      </c>
      <c r="P14726" t="n">
        <v>0.1089578767189729</v>
      </c>
      <c r="Q14726" t="n">
        <v>0.1307408359998909</v>
      </c>
      <c r="R14726" t="n">
        <v>-0.002247108904821952</v>
      </c>
    </row>
    <row r="14727">
      <c r="F14727" t="n">
        <v>0.1019764563412856</v>
      </c>
      <c r="G14727" t="n">
        <v>0.15850680353106</v>
      </c>
      <c r="H14727" t="n">
        <v>-0.001285410702950607</v>
      </c>
      <c r="J14727" t="n">
        <v>0.03382022418510516</v>
      </c>
      <c r="K14727" t="n">
        <v>0.1533261532108134</v>
      </c>
      <c r="L14727" t="n">
        <v>-0.00194795482167724</v>
      </c>
      <c r="M14727" t="n">
        <v>0.07209204174728628</v>
      </c>
      <c r="N14727" t="n">
        <v>0.1210498457170001</v>
      </c>
      <c r="O14727" t="n">
        <v>-0.002288013087708626</v>
      </c>
      <c r="P14727" t="n">
        <v>0.1090288351189149</v>
      </c>
      <c r="Q14727" t="n">
        <v>0.1307497657749063</v>
      </c>
      <c r="R14727" t="n">
        <v>-0.002247333593243592</v>
      </c>
    </row>
    <row r="14728">
      <c r="F14728" t="n">
        <v>0.1019622896512021</v>
      </c>
      <c r="G14728" t="n">
        <v>0.1585176290196224</v>
      </c>
      <c r="H14728" t="n">
        <v>-0.001285270559282765</v>
      </c>
      <c r="J14728" t="n">
        <v>0.03380272991346513</v>
      </c>
      <c r="K14728" t="n">
        <v>0.1533366248781547</v>
      </c>
      <c r="L14728" t="n">
        <v>-0.001946129327421499</v>
      </c>
      <c r="M14728" t="n">
        <v>0.07209190264285403</v>
      </c>
      <c r="N14728" t="n">
        <v>0.1210581130196717</v>
      </c>
      <c r="O14728" t="n">
        <v>-0.002286804156382062</v>
      </c>
      <c r="P14728" t="n">
        <v>0.1090279919479128</v>
      </c>
      <c r="Q14728" t="n">
        <v>0.1307586955499216</v>
      </c>
      <c r="R14728" t="n">
        <v>-0.002246970050404475</v>
      </c>
    </row>
    <row r="14729">
      <c r="F14729" t="n">
        <v>0.1019337102904424</v>
      </c>
      <c r="G14729" t="n">
        <v>0.1585284545081848</v>
      </c>
      <c r="H14729" t="n">
        <v>-0.001285270559282765</v>
      </c>
      <c r="J14729" t="n">
        <v>0.0338019960942658</v>
      </c>
      <c r="K14729" t="n">
        <v>0.1533470965454959</v>
      </c>
      <c r="L14729" t="n">
        <v>-0.001946323959817481</v>
      </c>
      <c r="M14729" t="n">
        <v>0.07211397500467281</v>
      </c>
      <c r="N14729" t="n">
        <v>0.1210663803223433</v>
      </c>
      <c r="O14729" t="n">
        <v>-0.002286575498832179</v>
      </c>
      <c r="P14729" t="n">
        <v>0.109063045087013</v>
      </c>
      <c r="Q14729" t="n">
        <v>0.130767625324937</v>
      </c>
      <c r="R14729" t="n">
        <v>-0.002246970050404475</v>
      </c>
    </row>
    <row r="14730">
      <c r="F14730" t="n">
        <v>0.1019483688434621</v>
      </c>
      <c r="G14730" t="n">
        <v>0.1585392799967473</v>
      </c>
      <c r="H14730" t="n">
        <v>-0.001285527613394622</v>
      </c>
      <c r="J14730" t="n">
        <v>0.03380126203480598</v>
      </c>
      <c r="K14730" t="n">
        <v>0.1533575682128372</v>
      </c>
      <c r="L14730" t="n">
        <v>-0.001946323959817481</v>
      </c>
      <c r="M14730" t="n">
        <v>0.07213604740748869</v>
      </c>
      <c r="N14730" t="n">
        <v>0.1210746476250148</v>
      </c>
      <c r="O14730" t="n">
        <v>-0.002286346841282296</v>
      </c>
      <c r="P14730" t="n">
        <v>0.1089544990836825</v>
      </c>
      <c r="Q14730" t="n">
        <v>0.1307765550999523</v>
      </c>
      <c r="R14730" t="n">
        <v>-0.002246745353399434</v>
      </c>
    </row>
    <row r="14731">
      <c r="F14731" t="n">
        <v>0.101948614774978</v>
      </c>
      <c r="G14731" t="n">
        <v>0.1585501054853097</v>
      </c>
      <c r="H14731" t="n">
        <v>-0.001285004541317653</v>
      </c>
      <c r="J14731" t="n">
        <v>0.03381728784062993</v>
      </c>
      <c r="K14731" t="n">
        <v>0.1533680398801785</v>
      </c>
      <c r="L14731" t="n">
        <v>-0.001946518592213462</v>
      </c>
      <c r="M14731" t="n">
        <v>0.0720914857422314</v>
      </c>
      <c r="N14731" t="n">
        <v>0.1210829149276864</v>
      </c>
      <c r="O14731" t="n">
        <v>-0.002286804156382062</v>
      </c>
      <c r="P14731" t="n">
        <v>0.1090613445066495</v>
      </c>
      <c r="Q14731" t="n">
        <v>0.1307854848749677</v>
      </c>
      <c r="R14731" t="n">
        <v>-0.002247194747409515</v>
      </c>
    </row>
    <row r="14732">
      <c r="F14732" t="n">
        <v>0.101977686152451</v>
      </c>
      <c r="G14732" t="n">
        <v>0.1585609309738721</v>
      </c>
      <c r="H14732" t="n">
        <v>-0.001285133041771785</v>
      </c>
      <c r="J14732" t="n">
        <v>0.0337914132157744</v>
      </c>
      <c r="K14732" t="n">
        <v>0.1533785115475197</v>
      </c>
      <c r="L14732" t="n">
        <v>-0.001945083112169181</v>
      </c>
      <c r="M14732" t="n">
        <v>0.07211355826888446</v>
      </c>
      <c r="N14732" t="n">
        <v>0.121091182230358</v>
      </c>
      <c r="O14732" t="n">
        <v>-0.00228514219247272</v>
      </c>
      <c r="P14732" t="n">
        <v>0.1089527933910681</v>
      </c>
      <c r="Q14732" t="n">
        <v>0.1307944146499831</v>
      </c>
      <c r="R14732" t="n">
        <v>-0.002247055260189122</v>
      </c>
    </row>
    <row r="14733">
      <c r="F14733" t="n">
        <v>0.101949106693396</v>
      </c>
      <c r="G14733" t="n">
        <v>0.1585717564624345</v>
      </c>
      <c r="H14733" t="n">
        <v>-0.001285004541317653</v>
      </c>
      <c r="J14733" t="n">
        <v>0.0337990584148362</v>
      </c>
      <c r="K14733" t="n">
        <v>0.153388983214861</v>
      </c>
      <c r="L14733" t="n">
        <v>-0.001945083112169181</v>
      </c>
      <c r="M14733" t="n">
        <v>0.07209120815280509</v>
      </c>
      <c r="N14733" t="n">
        <v>0.1210994495330295</v>
      </c>
      <c r="O14733" t="n">
        <v>-0.00228514219247272</v>
      </c>
      <c r="P14733" t="n">
        <v>0.1090237338970412</v>
      </c>
      <c r="Q14733" t="n">
        <v>0.1308033444249984</v>
      </c>
      <c r="R14733" t="n">
        <v>-0.002247055260189122</v>
      </c>
    </row>
    <row r="14734">
      <c r="F14734" t="n">
        <v>0.1019781782061808</v>
      </c>
      <c r="G14734" t="n">
        <v>0.158582581950997</v>
      </c>
      <c r="H14734" t="n">
        <v>-0.001285004541317653</v>
      </c>
      <c r="J14734" t="n">
        <v>0.03381508305898591</v>
      </c>
      <c r="K14734" t="n">
        <v>0.1533994548822023</v>
      </c>
      <c r="L14734" t="n">
        <v>-0.001945472128791615</v>
      </c>
      <c r="M14734" t="n">
        <v>0.07211328078959556</v>
      </c>
      <c r="N14734" t="n">
        <v>0.1211077168357011</v>
      </c>
      <c r="O14734" t="n">
        <v>-0.002284913678253473</v>
      </c>
      <c r="P14734" t="n">
        <v>0.1090228738556963</v>
      </c>
      <c r="Q14734" t="n">
        <v>0.1308122742000138</v>
      </c>
      <c r="R14734" t="n">
        <v>-0.00224727996571514</v>
      </c>
    </row>
    <row r="14735">
      <c r="F14735" t="n">
        <v>0.1019640114731959</v>
      </c>
      <c r="G14735" t="n">
        <v>0.1585934074395594</v>
      </c>
      <c r="H14735" t="n">
        <v>-0.001285261542225917</v>
      </c>
      <c r="J14735" t="n">
        <v>0.03380596789231712</v>
      </c>
      <c r="K14735" t="n">
        <v>0.1534099265495436</v>
      </c>
      <c r="L14735" t="n">
        <v>-0.001944888603857964</v>
      </c>
      <c r="M14735" t="n">
        <v>0.0721353534676655</v>
      </c>
      <c r="N14735" t="n">
        <v>0.1211159841383727</v>
      </c>
      <c r="O14735" t="n">
        <v>-0.002285370706691968</v>
      </c>
      <c r="P14735" t="n">
        <v>0.1089502137841492</v>
      </c>
      <c r="Q14735" t="n">
        <v>0.1308212039750292</v>
      </c>
      <c r="R14735" t="n">
        <v>-0.002247504671241159</v>
      </c>
    </row>
    <row r="14736">
      <c r="F14736" t="n">
        <v>0.1019786703337582</v>
      </c>
      <c r="G14736" t="n">
        <v>0.1586042329281218</v>
      </c>
      <c r="H14736" t="n">
        <v>-0.001284612731695514</v>
      </c>
      <c r="J14736" t="n">
        <v>0.03381361200295009</v>
      </c>
      <c r="K14736" t="n">
        <v>0.1534203982168848</v>
      </c>
      <c r="L14736" t="n">
        <v>-0.001944037151923439</v>
      </c>
      <c r="M14736" t="n">
        <v>0.07213521488671978</v>
      </c>
      <c r="N14736" t="n">
        <v>0.1211242514410442</v>
      </c>
      <c r="O14736" t="n">
        <v>-0.002283713177088152</v>
      </c>
      <c r="P14736" t="n">
        <v>0.1089493483016151</v>
      </c>
      <c r="Q14736" t="n">
        <v>0.1308301337500445</v>
      </c>
      <c r="R14736" t="n">
        <v>-0.002247139844583948</v>
      </c>
    </row>
    <row r="14737">
      <c r="F14737" t="n">
        <v>0.1019356779149863</v>
      </c>
      <c r="G14737" t="n">
        <v>0.1586150584166843</v>
      </c>
      <c r="H14737" t="n">
        <v>-0.001284612731695514</v>
      </c>
      <c r="J14737" t="n">
        <v>0.0338044965027529</v>
      </c>
      <c r="K14737" t="n">
        <v>0.1534308698842261</v>
      </c>
      <c r="L14737" t="n">
        <v>-0.001943842767646674</v>
      </c>
      <c r="M14737" t="n">
        <v>0.07213507637488001</v>
      </c>
      <c r="N14737" t="n">
        <v>0.1211325187437158</v>
      </c>
      <c r="O14737" t="n">
        <v>-0.002284169919723569</v>
      </c>
      <c r="P14737" t="n">
        <v>0.1090202768898955</v>
      </c>
      <c r="Q14737" t="n">
        <v>0.1308390635250599</v>
      </c>
      <c r="R14737" t="n">
        <v>-0.00224691513059949</v>
      </c>
    </row>
    <row r="14738">
      <c r="F14738" t="n">
        <v>0.1019359239511037</v>
      </c>
      <c r="G14738" t="n">
        <v>0.1586258839052467</v>
      </c>
      <c r="H14738" t="n">
        <v>-0.001284741205816095</v>
      </c>
      <c r="J14738" t="n">
        <v>0.03381213998560355</v>
      </c>
      <c r="K14738" t="n">
        <v>0.1534413415515673</v>
      </c>
      <c r="L14738" t="n">
        <v>-0.001944037151923439</v>
      </c>
      <c r="M14738" t="n">
        <v>0.07209051538685701</v>
      </c>
      <c r="N14738" t="n">
        <v>0.1211407860463873</v>
      </c>
      <c r="O14738" t="n">
        <v>-0.002284169919723569</v>
      </c>
      <c r="P14738" t="n">
        <v>0.1089476089230622</v>
      </c>
      <c r="Q14738" t="n">
        <v>0.1308479933000752</v>
      </c>
      <c r="R14738" t="n">
        <v>-0.00224691513059949</v>
      </c>
    </row>
    <row r="14739">
      <c r="F14739" t="n">
        <v>0.1019794086635636</v>
      </c>
      <c r="G14739" t="n">
        <v>0.1586367093938091</v>
      </c>
      <c r="H14739" t="n">
        <v>-0.001284741205816095</v>
      </c>
      <c r="J14739" t="n">
        <v>0.03378626522302569</v>
      </c>
      <c r="K14739" t="n">
        <v>0.1534518132189086</v>
      </c>
      <c r="L14739" t="n">
        <v>-0.001943842767646674</v>
      </c>
      <c r="M14739" t="n">
        <v>0.07213479955868912</v>
      </c>
      <c r="N14739" t="n">
        <v>0.1211490533490589</v>
      </c>
      <c r="O14739" t="n">
        <v>-0.002283713177088152</v>
      </c>
      <c r="P14739" t="n">
        <v>0.1089467350293291</v>
      </c>
      <c r="Q14739" t="n">
        <v>0.1308569230750906</v>
      </c>
      <c r="R14739" t="n">
        <v>-0.002247589272552865</v>
      </c>
    </row>
    <row r="14740">
      <c r="F14740" t="n">
        <v>0.1019652418998364</v>
      </c>
      <c r="G14740" t="n">
        <v>0.1586475348823716</v>
      </c>
      <c r="H14740" t="n">
        <v>-0.001284609003668788</v>
      </c>
      <c r="J14740" t="n">
        <v>0.03381066700692446</v>
      </c>
      <c r="K14740" t="n">
        <v>0.1534622848862499</v>
      </c>
      <c r="L14740" t="n">
        <v>-0.00194240866793319</v>
      </c>
      <c r="M14740" t="n">
        <v>0.07215687249942437</v>
      </c>
      <c r="N14740" t="n">
        <v>0.1211573206517304</v>
      </c>
      <c r="O14740" t="n">
        <v>-0.002282744918828597</v>
      </c>
      <c r="P14740" t="n">
        <v>0.1089458583341487</v>
      </c>
      <c r="Q14740" t="n">
        <v>0.130865852850106</v>
      </c>
      <c r="R14740" t="n">
        <v>-0.002247673247179137</v>
      </c>
    </row>
    <row r="14741">
      <c r="F14741" t="n">
        <v>0.1019366621701538</v>
      </c>
      <c r="G14741" t="n">
        <v>0.158658360370934</v>
      </c>
      <c r="H14741" t="n">
        <v>-0.001284609003668788</v>
      </c>
      <c r="J14741" t="n">
        <v>0.03378479220562154</v>
      </c>
      <c r="K14741" t="n">
        <v>0.1534727565535911</v>
      </c>
      <c r="L14741" t="n">
        <v>-0.00194240866793319</v>
      </c>
      <c r="M14741" t="n">
        <v>0.07215673425061328</v>
      </c>
      <c r="N14741" t="n">
        <v>0.121165587954402</v>
      </c>
      <c r="O14741" t="n">
        <v>-0.002282516689982484</v>
      </c>
      <c r="P14741" t="n">
        <v>0.1090526731017418</v>
      </c>
      <c r="Q14741" t="n">
        <v>0.1308747826251213</v>
      </c>
      <c r="R14741" t="n">
        <v>-0.002247673247179137</v>
      </c>
    </row>
    <row r="14742">
      <c r="F14742" t="n">
        <v>0.1019513212398639</v>
      </c>
      <c r="G14742" t="n">
        <v>0.1586691858594964</v>
      </c>
      <c r="H14742" t="n">
        <v>-0.001284352107557666</v>
      </c>
      <c r="J14742" t="n">
        <v>0.03380081382343296</v>
      </c>
      <c r="K14742" t="n">
        <v>0.1534832282209324</v>
      </c>
      <c r="L14742" t="n">
        <v>-0.001942991448811658</v>
      </c>
      <c r="M14742" t="n">
        <v>0.07215659607112865</v>
      </c>
      <c r="N14742" t="n">
        <v>0.1211738552570736</v>
      </c>
      <c r="O14742" t="n">
        <v>-0.00228228846113637</v>
      </c>
      <c r="P14742" t="n">
        <v>0.1089440965440175</v>
      </c>
      <c r="Q14742" t="n">
        <v>0.1308837124001367</v>
      </c>
      <c r="R14742" t="n">
        <v>-0.002246999080038411</v>
      </c>
    </row>
    <row r="14743">
      <c r="F14743" t="n">
        <v>0.1019659803772495</v>
      </c>
      <c r="G14743" t="n">
        <v>0.1586800113480588</v>
      </c>
      <c r="H14743" t="n">
        <v>-0.001284609003668788</v>
      </c>
      <c r="J14743" t="n">
        <v>0.03380007656661979</v>
      </c>
      <c r="K14743" t="n">
        <v>0.1534936998882737</v>
      </c>
      <c r="L14743" t="n">
        <v>-0.001942991448811658</v>
      </c>
      <c r="M14743" t="n">
        <v>0.07215645796101317</v>
      </c>
      <c r="N14743" t="n">
        <v>0.1211821225597451</v>
      </c>
      <c r="O14743" t="n">
        <v>-0.002282744918828597</v>
      </c>
      <c r="P14743" t="n">
        <v>0.1089432114513524</v>
      </c>
      <c r="Q14743" t="n">
        <v>0.130892642175152</v>
      </c>
      <c r="R14743" t="n">
        <v>-0.002247448524798895</v>
      </c>
    </row>
    <row r="14744">
      <c r="F14744" t="n">
        <v>0.1019806395823146</v>
      </c>
      <c r="G14744" t="n">
        <v>0.1586908368366212</v>
      </c>
      <c r="H14744" t="n">
        <v>-0.00128435101580354</v>
      </c>
      <c r="J14744" t="n">
        <v>0.03378258087748916</v>
      </c>
      <c r="K14744" t="n">
        <v>0.1535041715556149</v>
      </c>
      <c r="L14744" t="n">
        <v>-0.001941751868602429</v>
      </c>
      <c r="M14744" t="n">
        <v>0.07213410873055537</v>
      </c>
      <c r="N14744" t="n">
        <v>0.1211903898624167</v>
      </c>
      <c r="O14744" t="n">
        <v>-0.002280868053075272</v>
      </c>
      <c r="P14744" t="n">
        <v>0.1090500170282266</v>
      </c>
      <c r="Q14744" t="n">
        <v>0.1309015719501674</v>
      </c>
      <c r="R14744" t="n">
        <v>-0.002247756593949439</v>
      </c>
    </row>
    <row r="14745">
      <c r="F14745" t="n">
        <v>0.1019664727877629</v>
      </c>
      <c r="G14745" t="n">
        <v>0.1587016623251837</v>
      </c>
      <c r="H14745" t="n">
        <v>-0.001284222593544186</v>
      </c>
      <c r="J14745" t="n">
        <v>0.03380698035425339</v>
      </c>
      <c r="K14745" t="n">
        <v>0.1535146432229562</v>
      </c>
      <c r="L14745" t="n">
        <v>-0.001941363595883252</v>
      </c>
      <c r="M14745" t="n">
        <v>0.07208954842118118</v>
      </c>
      <c r="N14745" t="n">
        <v>0.1211986571650883</v>
      </c>
      <c r="O14745" t="n">
        <v>-0.002280868053075272</v>
      </c>
      <c r="P14745" t="n">
        <v>0.1090132283426594</v>
      </c>
      <c r="Q14745" t="n">
        <v>0.1309105017251827</v>
      </c>
      <c r="R14745" t="n">
        <v>-0.002247307132522934</v>
      </c>
    </row>
    <row r="14746">
      <c r="F14746" t="n">
        <v>0.1019523059624157</v>
      </c>
      <c r="G14746" t="n">
        <v>0.1587124878137461</v>
      </c>
      <c r="H14746" t="n">
        <v>-0.001284222593544186</v>
      </c>
      <c r="J14746" t="n">
        <v>0.03379786335423275</v>
      </c>
      <c r="K14746" t="n">
        <v>0.1535251148902975</v>
      </c>
      <c r="L14746" t="n">
        <v>-0.001941363595883252</v>
      </c>
      <c r="M14746" t="n">
        <v>0.07215604404730841</v>
      </c>
      <c r="N14746" t="n">
        <v>0.1212069244677598</v>
      </c>
      <c r="O14746" t="n">
        <v>-0.002280868053075272</v>
      </c>
      <c r="P14746" t="n">
        <v>0.1089764370403774</v>
      </c>
      <c r="Q14746" t="n">
        <v>0.1309194315001981</v>
      </c>
      <c r="R14746" t="n">
        <v>-0.002247531863236186</v>
      </c>
    </row>
    <row r="14747">
      <c r="F14747" t="n">
        <v>0.1019669652720534</v>
      </c>
      <c r="G14747" t="n">
        <v>0.1587233133023085</v>
      </c>
      <c r="H14747" t="n">
        <v>-0.00128435101580354</v>
      </c>
      <c r="J14747" t="n">
        <v>0.03378874626148598</v>
      </c>
      <c r="K14747" t="n">
        <v>0.1535355865576387</v>
      </c>
      <c r="L14747" t="n">
        <v>-0.001941751868602429</v>
      </c>
      <c r="M14747" t="n">
        <v>0.07215590621509649</v>
      </c>
      <c r="N14747" t="n">
        <v>0.1212151917704314</v>
      </c>
      <c r="O14747" t="n">
        <v>-0.002279907851755032</v>
      </c>
      <c r="P14747" t="n">
        <v>0.1089396431233619</v>
      </c>
      <c r="Q14747" t="n">
        <v>0.1309283612752135</v>
      </c>
      <c r="R14747" t="n">
        <v>-0.002247756593949439</v>
      </c>
    </row>
    <row r="14748">
      <c r="F14748" t="n">
        <v>0.1019816246493797</v>
      </c>
      <c r="G14748" t="n">
        <v>0.1587341387908709</v>
      </c>
      <c r="H14748" t="n">
        <v>-0.001283838925711862</v>
      </c>
      <c r="J14748" t="n">
        <v>0.03377962907608242</v>
      </c>
      <c r="K14748" t="n">
        <v>0.15354605822498</v>
      </c>
      <c r="L14748" t="n">
        <v>-0.001940318785071705</v>
      </c>
      <c r="M14748" t="n">
        <v>0.07215576845246721</v>
      </c>
      <c r="N14748" t="n">
        <v>0.1212234590731029</v>
      </c>
      <c r="O14748" t="n">
        <v>-0.002279679906558896</v>
      </c>
      <c r="P14748" t="n">
        <v>0.1089387440577461</v>
      </c>
      <c r="Q14748" t="n">
        <v>0.1309372910502288</v>
      </c>
      <c r="R14748" t="n">
        <v>-0.002247165094743115</v>
      </c>
    </row>
    <row r="14749">
      <c r="F14749" t="n">
        <v>0.1019386315658203</v>
      </c>
      <c r="G14749" t="n">
        <v>0.1587449642794334</v>
      </c>
      <c r="H14749" t="n">
        <v>-0.001284224115908595</v>
      </c>
      <c r="J14749" t="n">
        <v>0.03379564797886704</v>
      </c>
      <c r="K14749" t="n">
        <v>0.1535565298923212</v>
      </c>
      <c r="L14749" t="n">
        <v>-0.001939930760117186</v>
      </c>
      <c r="M14749" t="n">
        <v>0.07211120851775979</v>
      </c>
      <c r="N14749" t="n">
        <v>0.1212317263757745</v>
      </c>
      <c r="O14749" t="n">
        <v>-0.002279907851755032</v>
      </c>
      <c r="P14749" t="n">
        <v>0.1090096369488834</v>
      </c>
      <c r="Q14749" t="n">
        <v>0.1309462208252442</v>
      </c>
      <c r="R14749" t="n">
        <v>-0.00224761457270986</v>
      </c>
    </row>
    <row r="14750">
      <c r="F14750" t="n">
        <v>0.1019388778232503</v>
      </c>
      <c r="G14750" t="n">
        <v>0.1587557897679958</v>
      </c>
      <c r="H14750" t="n">
        <v>-0.001284224115908595</v>
      </c>
      <c r="J14750" t="n">
        <v>0.0338032876927758</v>
      </c>
      <c r="K14750" t="n">
        <v>0.1535670015596625</v>
      </c>
      <c r="L14750" t="n">
        <v>-0.001940318785071705</v>
      </c>
      <c r="M14750" t="n">
        <v>0.07208885981485097</v>
      </c>
      <c r="N14750" t="n">
        <v>0.1212399936784461</v>
      </c>
      <c r="O14750" t="n">
        <v>-0.002279224016166623</v>
      </c>
      <c r="P14750" t="n">
        <v>0.1089369375541723</v>
      </c>
      <c r="Q14750" t="n">
        <v>0.1309551506002596</v>
      </c>
      <c r="R14750" t="n">
        <v>-0.00224761457270986</v>
      </c>
    </row>
    <row r="14751">
      <c r="F14751" t="n">
        <v>0.1019535372805166</v>
      </c>
      <c r="G14751" t="n">
        <v>0.1587666152565582</v>
      </c>
      <c r="H14751" t="n">
        <v>-0.001283714745148126</v>
      </c>
      <c r="J14751" t="n">
        <v>0.03377741270200911</v>
      </c>
      <c r="K14751" t="n">
        <v>0.1535774732270038</v>
      </c>
      <c r="L14751" t="n">
        <v>-0.001940124772594446</v>
      </c>
      <c r="M14751" t="n">
        <v>0.07215535558250255</v>
      </c>
      <c r="N14751" t="n">
        <v>0.1212482609811176</v>
      </c>
      <c r="O14751" t="n">
        <v>-0.002279907851755032</v>
      </c>
      <c r="P14751" t="n">
        <v>0.1089719273112312</v>
      </c>
      <c r="Q14751" t="n">
        <v>0.1309640803752749</v>
      </c>
      <c r="R14751" t="n">
        <v>-0.002247696652049496</v>
      </c>
    </row>
    <row r="14752">
      <c r="F14752" t="n">
        <v>0.1019537835994439</v>
      </c>
      <c r="G14752" t="n">
        <v>0.1587774407451207</v>
      </c>
      <c r="H14752" t="n">
        <v>-0.001283586373673612</v>
      </c>
      <c r="J14752" t="n">
        <v>0.03378505193525538</v>
      </c>
      <c r="K14752" t="n">
        <v>0.153587944894345</v>
      </c>
      <c r="L14752" t="n">
        <v>-0.001938692571689614</v>
      </c>
      <c r="M14752" t="n">
        <v>0.0721107959394432</v>
      </c>
      <c r="N14752" t="n">
        <v>0.1212565282837892</v>
      </c>
      <c r="O14752" t="n">
        <v>-0.002278040194456727</v>
      </c>
      <c r="P14752" t="n">
        <v>0.1089710169967946</v>
      </c>
      <c r="Q14752" t="n">
        <v>0.1309730101502903</v>
      </c>
      <c r="R14752" t="n">
        <v>-0.002247471904859011</v>
      </c>
    </row>
    <row r="14753">
      <c r="F14753" t="n">
        <v>0.1019540299368035</v>
      </c>
      <c r="G14753" t="n">
        <v>0.1587882662336831</v>
      </c>
      <c r="H14753" t="n">
        <v>-0.001283971488097156</v>
      </c>
      <c r="J14753" t="n">
        <v>0.03377593391781533</v>
      </c>
      <c r="K14753" t="n">
        <v>0.1535984165616863</v>
      </c>
      <c r="L14753" t="n">
        <v>-0.001939080348981681</v>
      </c>
      <c r="M14753" t="n">
        <v>0.07215508068455584</v>
      </c>
      <c r="N14753" t="n">
        <v>0.1212647955864607</v>
      </c>
      <c r="O14753" t="n">
        <v>-0.002278040194456727</v>
      </c>
      <c r="P14753" t="n">
        <v>0.1090060009058786</v>
      </c>
      <c r="Q14753" t="n">
        <v>0.1309819399253056</v>
      </c>
      <c r="R14753" t="n">
        <v>-0.002247247157668525</v>
      </c>
    </row>
    <row r="14754">
      <c r="F14754" t="n">
        <v>0.1019686895478981</v>
      </c>
      <c r="G14754" t="n">
        <v>0.1587990917222455</v>
      </c>
      <c r="H14754" t="n">
        <v>-0.001283714745148126</v>
      </c>
      <c r="J14754" t="n">
        <v>0.03380032923702353</v>
      </c>
      <c r="K14754" t="n">
        <v>0.1536088882290276</v>
      </c>
      <c r="L14754" t="n">
        <v>-0.001938692571689614</v>
      </c>
      <c r="M14754" t="n">
        <v>0.07213273228819589</v>
      </c>
      <c r="N14754" t="n">
        <v>0.1212730628891323</v>
      </c>
      <c r="O14754" t="n">
        <v>-0.002277812390437282</v>
      </c>
      <c r="P14754" t="n">
        <v>0.1089332910896568</v>
      </c>
      <c r="Q14754" t="n">
        <v>0.130990869700321</v>
      </c>
      <c r="R14754" t="n">
        <v>-0.002247921399239983</v>
      </c>
    </row>
    <row r="14755">
      <c r="F14755" t="n">
        <v>0.1019689359467556</v>
      </c>
      <c r="G14755" t="n">
        <v>0.1588099172108079</v>
      </c>
      <c r="H14755" t="n">
        <v>-0.001283971488097156</v>
      </c>
      <c r="J14755" t="n">
        <v>0.03377445417241347</v>
      </c>
      <c r="K14755" t="n">
        <v>0.1536193598963689</v>
      </c>
      <c r="L14755" t="n">
        <v>-0.001939274237627714</v>
      </c>
      <c r="M14755" t="n">
        <v>0.07213259502756592</v>
      </c>
      <c r="N14755" t="n">
        <v>0.1212813301918039</v>
      </c>
      <c r="O14755" t="n">
        <v>-0.002277812390437282</v>
      </c>
      <c r="P14755" t="n">
        <v>0.1090400629907106</v>
      </c>
      <c r="Q14755" t="n">
        <v>0.1309997994753364</v>
      </c>
      <c r="R14755" t="n">
        <v>-0.002247471904859011</v>
      </c>
    </row>
    <row r="14756">
      <c r="F14756" t="n">
        <v>0.1019691823640429</v>
      </c>
      <c r="G14756" t="n">
        <v>0.1588207426993704</v>
      </c>
      <c r="H14756" t="n">
        <v>-0.001283336518004932</v>
      </c>
      <c r="J14756" t="n">
        <v>0.03378209214846753</v>
      </c>
      <c r="K14756" t="n">
        <v>0.1536298315637101</v>
      </c>
      <c r="L14756" t="n">
        <v>-0.001937842425949021</v>
      </c>
      <c r="M14756" t="n">
        <v>0.07211024681217207</v>
      </c>
      <c r="N14756" t="n">
        <v>0.1212895974944754</v>
      </c>
      <c r="O14756" t="n">
        <v>-0.002276632760815075</v>
      </c>
      <c r="P14756" t="n">
        <v>0.108967347881789</v>
      </c>
      <c r="Q14756" t="n">
        <v>0.1310087292503517</v>
      </c>
      <c r="R14756" t="n">
        <v>-0.002247553344750202</v>
      </c>
    </row>
    <row r="14757">
      <c r="F14757" t="n">
        <v>0.1019694287997586</v>
      </c>
      <c r="G14757" t="n">
        <v>0.1588315681879328</v>
      </c>
      <c r="H14757" t="n">
        <v>-0.001283721557464279</v>
      </c>
      <c r="J14757" t="n">
        <v>0.03377297346578167</v>
      </c>
      <c r="K14757" t="n">
        <v>0.1536403032310514</v>
      </c>
      <c r="L14757" t="n">
        <v>-0.001937648661082912</v>
      </c>
      <c r="M14757" t="n">
        <v>0.07213232071610073</v>
      </c>
      <c r="N14757" t="n">
        <v>0.121297864797147</v>
      </c>
      <c r="O14757" t="n">
        <v>-0.002276405097538993</v>
      </c>
      <c r="P14757" t="n">
        <v>0.109002320286802</v>
      </c>
      <c r="Q14757" t="n">
        <v>0.1310176590253671</v>
      </c>
      <c r="R14757" t="n">
        <v>-0.002247553344750202</v>
      </c>
    </row>
    <row r="14758">
      <c r="F14758" t="n">
        <v>0.1019696752539014</v>
      </c>
      <c r="G14758" t="n">
        <v>0.1588423936764952</v>
      </c>
      <c r="H14758" t="n">
        <v>-0.001283336518004932</v>
      </c>
      <c r="J14758" t="n">
        <v>0.03378898887416036</v>
      </c>
      <c r="K14758" t="n">
        <v>0.1536507748983927</v>
      </c>
      <c r="L14758" t="n">
        <v>-0.001938036190815129</v>
      </c>
      <c r="M14758" t="n">
        <v>0.07215439466261775</v>
      </c>
      <c r="N14758" t="n">
        <v>0.1213061320998186</v>
      </c>
      <c r="O14758" t="n">
        <v>-0.002277088087367238</v>
      </c>
      <c r="P14758" t="n">
        <v>0.1089654966259322</v>
      </c>
      <c r="Q14758" t="n">
        <v>0.1310265888003825</v>
      </c>
      <c r="R14758" t="n">
        <v>-0.002247553344750202</v>
      </c>
    </row>
    <row r="14759">
      <c r="F14759" t="n">
        <v>0.1019555083479601</v>
      </c>
      <c r="G14759" t="n">
        <v>0.1588532191650577</v>
      </c>
      <c r="H14759" t="n">
        <v>-0.00128359321097783</v>
      </c>
      <c r="J14759" t="n">
        <v>0.03377149179789812</v>
      </c>
      <c r="K14759" t="n">
        <v>0.1536612465657339</v>
      </c>
      <c r="L14759" t="n">
        <v>-0.001938036190815129</v>
      </c>
      <c r="M14759" t="n">
        <v>0.07215425766821676</v>
      </c>
      <c r="N14759" t="n">
        <v>0.1213143994024901</v>
      </c>
      <c r="O14759" t="n">
        <v>-0.002277088087367238</v>
      </c>
      <c r="P14759" t="n">
        <v>0.1090363597407812</v>
      </c>
      <c r="Q14759" t="n">
        <v>0.1310355185753978</v>
      </c>
      <c r="R14759" t="n">
        <v>-0.002248002855419152</v>
      </c>
    </row>
    <row r="14760">
      <c r="F14760" t="n">
        <v>0.1019413414111497</v>
      </c>
      <c r="G14760" t="n">
        <v>0.1588640446536201</v>
      </c>
      <c r="H14760" t="n">
        <v>-0.001283346005077338</v>
      </c>
      <c r="J14760" t="n">
        <v>0.0337707506034801</v>
      </c>
      <c r="K14760" t="n">
        <v>0.1536717182330752</v>
      </c>
      <c r="L14760" t="n">
        <v>-0.001936411376812293</v>
      </c>
      <c r="M14760" t="n">
        <v>0.07213190977403053</v>
      </c>
      <c r="N14760" t="n">
        <v>0.1213226667051617</v>
      </c>
      <c r="O14760" t="n">
        <v>-0.002275457191862592</v>
      </c>
      <c r="P14760" t="n">
        <v>0.1089277378866061</v>
      </c>
      <c r="Q14760" t="n">
        <v>0.1310444483504132</v>
      </c>
      <c r="R14760" t="n">
        <v>-0.002248083679060204</v>
      </c>
    </row>
    <row r="14761">
      <c r="F14761" t="n">
        <v>0.1019704147268773</v>
      </c>
      <c r="G14761" t="n">
        <v>0.1588748701421825</v>
      </c>
      <c r="H14761" t="n">
        <v>-0.001283217683309007</v>
      </c>
      <c r="J14761" t="n">
        <v>0.03377838700744168</v>
      </c>
      <c r="K14761" t="n">
        <v>0.1536821899004165</v>
      </c>
      <c r="L14761" t="n">
        <v>-0.001936217735674612</v>
      </c>
      <c r="M14761" t="n">
        <v>0.07210956197734761</v>
      </c>
      <c r="N14761" t="n">
        <v>0.1213309340078332</v>
      </c>
      <c r="O14761" t="n">
        <v>-0.002275002145928813</v>
      </c>
      <c r="P14761" t="n">
        <v>0.1089626988949214</v>
      </c>
      <c r="Q14761" t="n">
        <v>0.1310533781254285</v>
      </c>
      <c r="R14761" t="n">
        <v>-0.002247409388814535</v>
      </c>
    </row>
    <row r="14762">
      <c r="F14762" t="n">
        <v>0.1019562478022586</v>
      </c>
      <c r="G14762" t="n">
        <v>0.1588856956307449</v>
      </c>
      <c r="H14762" t="n">
        <v>-0.001283089361540676</v>
      </c>
      <c r="J14762" t="n">
        <v>0.03377764525820373</v>
      </c>
      <c r="K14762" t="n">
        <v>0.1536926615677577</v>
      </c>
      <c r="L14762" t="n">
        <v>-0.001936217735674612</v>
      </c>
      <c r="M14762" t="n">
        <v>0.07208721427818959</v>
      </c>
      <c r="N14762" t="n">
        <v>0.1213392013105048</v>
      </c>
      <c r="O14762" t="n">
        <v>-0.002275002145928813</v>
      </c>
      <c r="P14762" t="n">
        <v>0.1089258645871533</v>
      </c>
      <c r="Q14762" t="n">
        <v>0.1310623079004439</v>
      </c>
      <c r="R14762" t="n">
        <v>-0.002247634152229758</v>
      </c>
    </row>
    <row r="14763">
      <c r="F14763" t="n">
        <v>0.1019420808467555</v>
      </c>
      <c r="G14763" t="n">
        <v>0.1588965211193074</v>
      </c>
      <c r="H14763" t="n">
        <v>-0.001283217683309007</v>
      </c>
      <c r="J14763" t="n">
        <v>0.03377690326861514</v>
      </c>
      <c r="K14763" t="n">
        <v>0.153703133235099</v>
      </c>
      <c r="L14763" t="n">
        <v>-0.001936411376812293</v>
      </c>
      <c r="M14763" t="n">
        <v>0.0721314994631384</v>
      </c>
      <c r="N14763" t="n">
        <v>0.1213474686131764</v>
      </c>
      <c r="O14763" t="n">
        <v>-0.002275002145928813</v>
      </c>
      <c r="P14763" t="n">
        <v>0.1089967159380841</v>
      </c>
      <c r="Q14763" t="n">
        <v>0.1310712376754592</v>
      </c>
      <c r="R14763" t="n">
        <v>-0.002247714326127377</v>
      </c>
    </row>
    <row r="14764">
      <c r="F14764" t="n">
        <v>0.1019855678674056</v>
      </c>
      <c r="G14764" t="n">
        <v>0.1589073466078698</v>
      </c>
      <c r="H14764" t="n">
        <v>-0.00128297320443614</v>
      </c>
      <c r="J14764" t="n">
        <v>0.03379291627088091</v>
      </c>
      <c r="K14764" t="n">
        <v>0.1537136049024403</v>
      </c>
      <c r="L14764" t="n">
        <v>-0.001934981092038897</v>
      </c>
      <c r="M14764" t="n">
        <v>0.07208694100291849</v>
      </c>
      <c r="N14764" t="n">
        <v>0.1213557359158479</v>
      </c>
      <c r="O14764" t="n">
        <v>-0.002273603544063789</v>
      </c>
      <c r="P14764" t="n">
        <v>0.1089957721622886</v>
      </c>
      <c r="Q14764" t="n">
        <v>0.1310801674504746</v>
      </c>
      <c r="R14764" t="n">
        <v>-0.00224793909755999</v>
      </c>
    </row>
    <row r="14765">
      <c r="F14765" t="n">
        <v>0.101985814475153</v>
      </c>
      <c r="G14765" t="n">
        <v>0.1589181720964322</v>
      </c>
      <c r="H14765" t="n">
        <v>-0.001282844907115697</v>
      </c>
      <c r="J14765" t="n">
        <v>0.03376704102651829</v>
      </c>
      <c r="K14765" t="n">
        <v>0.1537240765697815</v>
      </c>
      <c r="L14765" t="n">
        <v>-0.001934981092038897</v>
      </c>
      <c r="M14765" t="n">
        <v>0.0721090153722303</v>
      </c>
      <c r="N14765" t="n">
        <v>0.1213640032185195</v>
      </c>
      <c r="O14765" t="n">
        <v>-0.002273603544063789</v>
      </c>
      <c r="P14765" t="n">
        <v>0.1090307215060345</v>
      </c>
      <c r="Q14765" t="n">
        <v>0.1310890972254899</v>
      </c>
      <c r="R14765" t="n">
        <v>-0.002247489554694764</v>
      </c>
    </row>
    <row r="14766">
      <c r="F14766" t="n">
        <v>0.1019428204480936</v>
      </c>
      <c r="G14766" t="n">
        <v>0.1589289975849947</v>
      </c>
      <c r="H14766" t="n">
        <v>-0.001282844907115697</v>
      </c>
      <c r="J14766" t="n">
        <v>0.03379143079288979</v>
      </c>
      <c r="K14766" t="n">
        <v>0.1537345482371228</v>
      </c>
      <c r="L14766" t="n">
        <v>-0.001935561644421747</v>
      </c>
      <c r="M14766" t="n">
        <v>0.07213108978457736</v>
      </c>
      <c r="N14766" t="n">
        <v>0.1213722705211911</v>
      </c>
      <c r="O14766" t="n">
        <v>-0.00227405831024922</v>
      </c>
      <c r="P14766" t="n">
        <v>0.1089579804934996</v>
      </c>
      <c r="Q14766" t="n">
        <v>0.1310980270005053</v>
      </c>
      <c r="R14766" t="n">
        <v>-0.002247714326127377</v>
      </c>
    </row>
    <row r="14767">
      <c r="F14767" t="n">
        <v>0.1019863077458983</v>
      </c>
      <c r="G14767" t="n">
        <v>0.1589398230735571</v>
      </c>
      <c r="H14767" t="n">
        <v>-0.00128297320443614</v>
      </c>
      <c r="J14767" t="n">
        <v>0.03376555551340914</v>
      </c>
      <c r="K14767" t="n">
        <v>0.153745019904464</v>
      </c>
      <c r="L14767" t="n">
        <v>-0.001935368126960797</v>
      </c>
      <c r="M14767" t="n">
        <v>0.07210874249152519</v>
      </c>
      <c r="N14767" t="n">
        <v>0.1213805378238626</v>
      </c>
      <c r="O14767" t="n">
        <v>-0.002272663787709789</v>
      </c>
      <c r="P14767" t="n">
        <v>0.1089570284960414</v>
      </c>
      <c r="Q14767" t="n">
        <v>0.1311069567755207</v>
      </c>
      <c r="R14767" t="n">
        <v>-0.00224793909755999</v>
      </c>
    </row>
    <row r="14768">
      <c r="F14768" t="n">
        <v>0.1019577272081021</v>
      </c>
      <c r="G14768" t="n">
        <v>0.1589506485621195</v>
      </c>
      <c r="H14768" t="n">
        <v>-0.001282859703850988</v>
      </c>
      <c r="J14768" t="n">
        <v>0.03378994435326013</v>
      </c>
      <c r="K14768" t="n">
        <v>0.1537554915718053</v>
      </c>
      <c r="L14768" t="n">
        <v>-0.00193432514879385</v>
      </c>
      <c r="M14768" t="n">
        <v>0.07210860615678547</v>
      </c>
      <c r="N14768" t="n">
        <v>0.1213888051265342</v>
      </c>
      <c r="O14768" t="n">
        <v>-0.002272663787709789</v>
      </c>
      <c r="P14768" t="n">
        <v>0.1089560737288588</v>
      </c>
      <c r="Q14768" t="n">
        <v>0.131115886550536</v>
      </c>
      <c r="R14768" t="n">
        <v>-0.002247793865272755</v>
      </c>
    </row>
    <row r="14769">
      <c r="F14769" t="n">
        <v>0.1019868010903014</v>
      </c>
      <c r="G14769" t="n">
        <v>0.158961474050682</v>
      </c>
      <c r="H14769" t="n">
        <v>-0.001282987976994059</v>
      </c>
      <c r="J14769" t="n">
        <v>0.03376406903893896</v>
      </c>
      <c r="K14769" t="n">
        <v>0.1537659632391466</v>
      </c>
      <c r="L14769" t="n">
        <v>-0.001933744967285514</v>
      </c>
      <c r="M14769" t="n">
        <v>0.07215289158648971</v>
      </c>
      <c r="N14769" t="n">
        <v>0.1213970724292057</v>
      </c>
      <c r="O14769" t="n">
        <v>-0.002272891031364194</v>
      </c>
      <c r="P14769" t="n">
        <v>0.1090269072163335</v>
      </c>
      <c r="Q14769" t="n">
        <v>0.1311248163255514</v>
      </c>
      <c r="R14769" t="n">
        <v>-0.002248018644659282</v>
      </c>
    </row>
    <row r="14770">
      <c r="F14770" t="n">
        <v>0.1019870477901212</v>
      </c>
      <c r="G14770" t="n">
        <v>0.1589722995392444</v>
      </c>
      <c r="H14770" t="n">
        <v>-0.001282731430707917</v>
      </c>
      <c r="J14770" t="n">
        <v>0.03378845695197009</v>
      </c>
      <c r="K14770" t="n">
        <v>0.1537764349064878</v>
      </c>
      <c r="L14770" t="n">
        <v>-0.001933744967285514</v>
      </c>
      <c r="M14770" t="n">
        <v>0.07213054453211507</v>
      </c>
      <c r="N14770" t="n">
        <v>0.1214053397318773</v>
      </c>
      <c r="O14770" t="n">
        <v>-0.002272436544055383</v>
      </c>
      <c r="P14770" t="n">
        <v>0.1089541558898924</v>
      </c>
      <c r="Q14770" t="n">
        <v>0.1311337461005667</v>
      </c>
      <c r="R14770" t="n">
        <v>-0.002247569085886228</v>
      </c>
    </row>
    <row r="14771">
      <c r="F14771" t="n">
        <v>0.1019584671595695</v>
      </c>
      <c r="G14771" t="n">
        <v>0.1589831250278068</v>
      </c>
      <c r="H14771" t="n">
        <v>-0.001282748863432466</v>
      </c>
      <c r="J14771" t="n">
        <v>0.03376258160308591</v>
      </c>
      <c r="K14771" t="n">
        <v>0.1537869065738291</v>
      </c>
      <c r="L14771" t="n">
        <v>-0.001934131754957738</v>
      </c>
      <c r="M14771" t="n">
        <v>0.07215261921504518</v>
      </c>
      <c r="N14771" t="n">
        <v>0.1214136070345488</v>
      </c>
      <c r="O14771" t="n">
        <v>-0.002272209300400978</v>
      </c>
      <c r="P14771" t="n">
        <v>0.1090249834589586</v>
      </c>
      <c r="Q14771" t="n">
        <v>0.1311426758755821</v>
      </c>
      <c r="R14771" t="n">
        <v>-0.002247793865272755</v>
      </c>
    </row>
    <row r="14772">
      <c r="F14772" t="n">
        <v>0.1019443001478111</v>
      </c>
      <c r="G14772" t="n">
        <v>0.1589939505163692</v>
      </c>
      <c r="H14772" t="n">
        <v>-0.001282364115722978</v>
      </c>
      <c r="J14772" t="n">
        <v>0.03378696858899781</v>
      </c>
      <c r="K14772" t="n">
        <v>0.1537973782411704</v>
      </c>
      <c r="L14772" t="n">
        <v>-0.001933089174180416</v>
      </c>
      <c r="M14772" t="n">
        <v>0.07208585071675624</v>
      </c>
      <c r="N14772" t="n">
        <v>0.1214218743372204</v>
      </c>
      <c r="O14772" t="n">
        <v>-0.002271273632703039</v>
      </c>
      <c r="P14772" t="n">
        <v>0.1089522269857441</v>
      </c>
      <c r="Q14772" t="n">
        <v>0.1311516056505975</v>
      </c>
      <c r="R14772" t="n">
        <v>-0.002247647981218741</v>
      </c>
    </row>
    <row r="14773">
      <c r="F14773" t="n">
        <v>0.1019733742763053</v>
      </c>
      <c r="G14773" t="n">
        <v>0.1590047760049317</v>
      </c>
      <c r="H14773" t="n">
        <v>-0.001282492364959474</v>
      </c>
      <c r="J14773" t="n">
        <v>0.03376109320582812</v>
      </c>
      <c r="K14773" t="n">
        <v>0.1538078499085117</v>
      </c>
      <c r="L14773" t="n">
        <v>-0.00193250936339032</v>
      </c>
      <c r="M14773" t="n">
        <v>0.07208571474836922</v>
      </c>
      <c r="N14773" t="n">
        <v>0.121430141639892</v>
      </c>
      <c r="O14773" t="n">
        <v>-0.002271046528050234</v>
      </c>
      <c r="P14773" t="n">
        <v>0.1089871535129229</v>
      </c>
      <c r="Q14773" t="n">
        <v>0.1311605354256128</v>
      </c>
      <c r="R14773" t="n">
        <v>-0.00224787276849559</v>
      </c>
    </row>
    <row r="14774">
      <c r="F14774" t="n">
        <v>0.1019592072766821</v>
      </c>
      <c r="G14774" t="n">
        <v>0.1590156014934941</v>
      </c>
      <c r="H14774" t="n">
        <v>-0.001282492364959474</v>
      </c>
      <c r="J14774" t="n">
        <v>0.03378547926432142</v>
      </c>
      <c r="K14774" t="n">
        <v>0.1538183215758529</v>
      </c>
      <c r="L14774" t="n">
        <v>-0.001933089174180416</v>
      </c>
      <c r="M14774" t="n">
        <v>0.072152211187543</v>
      </c>
      <c r="N14774" t="n">
        <v>0.1214384089425635</v>
      </c>
      <c r="O14774" t="n">
        <v>-0.002271500737355844</v>
      </c>
      <c r="P14774" t="n">
        <v>0.1089502870255577</v>
      </c>
      <c r="Q14774" t="n">
        <v>0.1311694652006282</v>
      </c>
      <c r="R14774" t="n">
        <v>-0.002247647981218741</v>
      </c>
    </row>
    <row r="14775">
      <c r="F14775" t="n">
        <v>0.1019882815653431</v>
      </c>
      <c r="G14775" t="n">
        <v>0.1590264269820565</v>
      </c>
      <c r="H14775" t="n">
        <v>-0.001282748863432466</v>
      </c>
      <c r="J14775" t="n">
        <v>0.03376798064520832</v>
      </c>
      <c r="K14775" t="n">
        <v>0.1538287932431942</v>
      </c>
      <c r="L14775" t="n">
        <v>-0.001932702633653685</v>
      </c>
      <c r="M14775" t="n">
        <v>0.07215207531979037</v>
      </c>
      <c r="N14775" t="n">
        <v>0.1214466762452351</v>
      </c>
      <c r="O14775" t="n">
        <v>-0.002271046528050234</v>
      </c>
      <c r="P14775" t="n">
        <v>0.1089493129023076</v>
      </c>
      <c r="Q14775" t="n">
        <v>0.1311783949756436</v>
      </c>
      <c r="R14775" t="n">
        <v>-0.002247647981218741</v>
      </c>
    </row>
    <row r="14776">
      <c r="F14776" t="n">
        <v>0.1019597007800965</v>
      </c>
      <c r="G14776" t="n">
        <v>0.159037252470619</v>
      </c>
      <c r="H14776" t="n">
        <v>-0.001282256010025947</v>
      </c>
      <c r="J14776" t="n">
        <v>0.03376723553081291</v>
      </c>
      <c r="K14776" t="n">
        <v>0.1538392649105354</v>
      </c>
      <c r="L14776" t="n">
        <v>-0.001931274282329171</v>
      </c>
      <c r="M14776" t="n">
        <v>0.07215193952281632</v>
      </c>
      <c r="N14776" t="n">
        <v>0.1214549435479067</v>
      </c>
      <c r="O14776" t="n">
        <v>-0.002269887853687717</v>
      </c>
      <c r="P14776" t="n">
        <v>0.1090201256856805</v>
      </c>
      <c r="Q14776" t="n">
        <v>0.1311873247506589</v>
      </c>
      <c r="R14776" t="n">
        <v>-0.002248175829729044</v>
      </c>
    </row>
    <row r="14777">
      <c r="F14777" t="n">
        <v>0.1019887752042626</v>
      </c>
      <c r="G14777" t="n">
        <v>0.1590480779591814</v>
      </c>
      <c r="H14777" t="n">
        <v>-0.001282256010025947</v>
      </c>
      <c r="J14777" t="n">
        <v>0.03375811352701102</v>
      </c>
      <c r="K14777" t="n">
        <v>0.1538497365778767</v>
      </c>
      <c r="L14777" t="n">
        <v>-0.001931467429072078</v>
      </c>
      <c r="M14777" t="n">
        <v>0.07208517158196745</v>
      </c>
      <c r="N14777" t="n">
        <v>0.1214632108505782</v>
      </c>
      <c r="O14777" t="n">
        <v>-0.002270114819776476</v>
      </c>
      <c r="P14777" t="n">
        <v>0.1089473563752085</v>
      </c>
      <c r="Q14777" t="n">
        <v>0.1311962545256743</v>
      </c>
      <c r="R14777" t="n">
        <v>-0.002248400624832506</v>
      </c>
    </row>
    <row r="14778">
      <c r="F14778" t="n">
        <v>0.1019457805099918</v>
      </c>
      <c r="G14778" t="n">
        <v>0.1590589034477438</v>
      </c>
      <c r="H14778" t="n">
        <v>-0.00128238423562695</v>
      </c>
      <c r="J14778" t="n">
        <v>0.03378249772976892</v>
      </c>
      <c r="K14778" t="n">
        <v>0.153860208245218</v>
      </c>
      <c r="L14778" t="n">
        <v>-0.001931274282329171</v>
      </c>
      <c r="M14778" t="n">
        <v>0.07210724669203628</v>
      </c>
      <c r="N14778" t="n">
        <v>0.1214714781532498</v>
      </c>
      <c r="O14778" t="n">
        <v>-0.002269660887598957</v>
      </c>
      <c r="P14778" t="n">
        <v>0.1090181632484402</v>
      </c>
      <c r="Q14778" t="n">
        <v>0.1312051843006896</v>
      </c>
      <c r="R14778" t="n">
        <v>-0.002248400624832506</v>
      </c>
    </row>
    <row r="14779">
      <c r="F14779" t="n">
        <v>0.1019604411731983</v>
      </c>
      <c r="G14779" t="n">
        <v>0.1590697289363062</v>
      </c>
      <c r="H14779" t="n">
        <v>-0.001282512461227952</v>
      </c>
      <c r="J14779" t="n">
        <v>0.0337817517450316</v>
      </c>
      <c r="K14779" t="n">
        <v>0.1538706799125592</v>
      </c>
      <c r="L14779" t="n">
        <v>-0.001931467429072078</v>
      </c>
      <c r="M14779" t="n">
        <v>0.07208490042365215</v>
      </c>
      <c r="N14779" t="n">
        <v>0.1214797454559214</v>
      </c>
      <c r="O14779" t="n">
        <v>-0.002269887853687717</v>
      </c>
      <c r="P14779" t="n">
        <v>0.1089094942760492</v>
      </c>
      <c r="Q14779" t="n">
        <v>0.131214114075705</v>
      </c>
      <c r="R14779" t="n">
        <v>-0.002248175829729044</v>
      </c>
    </row>
    <row r="14780">
      <c r="F14780" t="n">
        <v>0.1019606880076879</v>
      </c>
      <c r="G14780" t="n">
        <v>0.1590805544248687</v>
      </c>
      <c r="H14780" t="n">
        <v>-0.001282278773216221</v>
      </c>
      <c r="J14780" t="n">
        <v>0.03375587624404831</v>
      </c>
      <c r="K14780" t="n">
        <v>0.1538811515799005</v>
      </c>
      <c r="L14780" t="n">
        <v>-0.001930425772627795</v>
      </c>
      <c r="M14780" t="n">
        <v>0.07210697564843016</v>
      </c>
      <c r="N14780" t="n">
        <v>0.1214880127585929</v>
      </c>
      <c r="O14780" t="n">
        <v>-0.002268506459122566</v>
      </c>
      <c r="P14780" t="n">
        <v>0.1089085064601171</v>
      </c>
      <c r="Q14780" t="n">
        <v>0.1312230438507204</v>
      </c>
      <c r="R14780" t="n">
        <v>-0.002248478268224921</v>
      </c>
    </row>
    <row r="14781">
      <c r="F14781" t="n">
        <v>0.1019609348605696</v>
      </c>
      <c r="G14781" t="n">
        <v>0.1590913799134311</v>
      </c>
      <c r="H14781" t="n">
        <v>-0.001282150570979346</v>
      </c>
      <c r="J14781" t="n">
        <v>0.03375513000231287</v>
      </c>
      <c r="K14781" t="n">
        <v>0.1538916232472418</v>
      </c>
      <c r="L14781" t="n">
        <v>-0.001930425772627795</v>
      </c>
      <c r="M14781" t="n">
        <v>0.07210684023307262</v>
      </c>
      <c r="N14781" t="n">
        <v>0.1214962800612645</v>
      </c>
      <c r="O14781" t="n">
        <v>-0.002268733287085682</v>
      </c>
      <c r="P14781" t="n">
        <v>0.1089434102306177</v>
      </c>
      <c r="Q14781" t="n">
        <v>0.1312319736257357</v>
      </c>
      <c r="R14781" t="n">
        <v>-0.002248028662492422</v>
      </c>
    </row>
    <row r="14782">
      <c r="F14782" t="n">
        <v>0.1019900096235379</v>
      </c>
      <c r="G14782" t="n">
        <v>0.1591022054019935</v>
      </c>
      <c r="H14782" t="n">
        <v>-0.001282150570979346</v>
      </c>
      <c r="J14782" t="n">
        <v>0.03377113607215816</v>
      </c>
      <c r="K14782" t="n">
        <v>0.153902094914583</v>
      </c>
      <c r="L14782" t="n">
        <v>-0.001930425772627795</v>
      </c>
      <c r="M14782" t="n">
        <v>0.07210670488873569</v>
      </c>
      <c r="N14782" t="n">
        <v>0.121504547363936</v>
      </c>
      <c r="O14782" t="n">
        <v>-0.002268733287085682</v>
      </c>
      <c r="P14782" t="n">
        <v>0.1089783110489863</v>
      </c>
      <c r="Q14782" t="n">
        <v>0.1312409034007511</v>
      </c>
      <c r="R14782" t="n">
        <v>-0.002248028662492422</v>
      </c>
    </row>
    <row r="14783">
      <c r="F14783" t="n">
        <v>0.1019902565625774</v>
      </c>
      <c r="G14783" t="n">
        <v>0.1591130308905559</v>
      </c>
      <c r="H14783" t="n">
        <v>-0.001282150570979346</v>
      </c>
      <c r="J14783" t="n">
        <v>0.03377038920030355</v>
      </c>
      <c r="K14783" t="n">
        <v>0.1539125665819243</v>
      </c>
      <c r="L14783" t="n">
        <v>-0.001930618795902731</v>
      </c>
      <c r="M14783" t="n">
        <v>0.07208435895850057</v>
      </c>
      <c r="N14783" t="n">
        <v>0.1215128146666076</v>
      </c>
      <c r="O14783" t="n">
        <v>-0.002268733287085682</v>
      </c>
      <c r="P14783" t="n">
        <v>0.1090132089155398</v>
      </c>
      <c r="Q14783" t="n">
        <v>0.1312498331757665</v>
      </c>
      <c r="R14783" t="n">
        <v>-0.002248028662492422</v>
      </c>
    </row>
    <row r="14784">
      <c r="F14784" t="n">
        <v>0.1019472615343251</v>
      </c>
      <c r="G14784" t="n">
        <v>0.1591238563791183</v>
      </c>
      <c r="H14784" t="n">
        <v>-0.001282047802232974</v>
      </c>
      <c r="J14784" t="n">
        <v>0.03376126596142077</v>
      </c>
      <c r="K14784" t="n">
        <v>0.1539230382492656</v>
      </c>
      <c r="L14784" t="n">
        <v>-0.001929384396191378</v>
      </c>
      <c r="M14784" t="n">
        <v>0.07208422376985318</v>
      </c>
      <c r="N14784" t="n">
        <v>0.1215210819692791</v>
      </c>
      <c r="O14784" t="n">
        <v>-0.002267129457466331</v>
      </c>
      <c r="P14784" t="n">
        <v>0.108976315746255</v>
      </c>
      <c r="Q14784" t="n">
        <v>0.1312587629507818</v>
      </c>
      <c r="R14784" t="n">
        <v>-0.002248105650925814</v>
      </c>
    </row>
    <row r="14785">
      <c r="F14785" t="n">
        <v>0.1019619224559885</v>
      </c>
      <c r="G14785" t="n">
        <v>0.1591346818676808</v>
      </c>
      <c r="H14785" t="n">
        <v>-0.001282047802232974</v>
      </c>
      <c r="J14785" t="n">
        <v>0.03377727078716385</v>
      </c>
      <c r="K14785" t="n">
        <v>0.1539335099166068</v>
      </c>
      <c r="L14785" t="n">
        <v>-0.001928805696612436</v>
      </c>
      <c r="M14785" t="n">
        <v>0.07215072054213212</v>
      </c>
      <c r="N14785" t="n">
        <v>0.1215293492719507</v>
      </c>
      <c r="O14785" t="n">
        <v>-0.00226735614774305</v>
      </c>
      <c r="P14785" t="n">
        <v>0.109011207910467</v>
      </c>
      <c r="Q14785" t="n">
        <v>0.1312676927257972</v>
      </c>
      <c r="R14785" t="n">
        <v>-0.002248105650925814</v>
      </c>
    </row>
    <row r="14786">
      <c r="F14786" t="n">
        <v>0.1019621694008091</v>
      </c>
      <c r="G14786" t="n">
        <v>0.1591455073562432</v>
      </c>
      <c r="H14786" t="n">
        <v>-0.00128191962308858</v>
      </c>
      <c r="J14786" t="n">
        <v>0.03376814714213662</v>
      </c>
      <c r="K14786" t="n">
        <v>0.1539439815839481</v>
      </c>
      <c r="L14786" t="n">
        <v>-0.001929384396191378</v>
      </c>
      <c r="M14786" t="n">
        <v>0.07215058545529271</v>
      </c>
      <c r="N14786" t="n">
        <v>0.1215376165746223</v>
      </c>
      <c r="O14786" t="n">
        <v>-0.002266902767189612</v>
      </c>
      <c r="P14786" t="n">
        <v>0.108902521758128</v>
      </c>
      <c r="Q14786" t="n">
        <v>0.1312766225008125</v>
      </c>
      <c r="R14786" t="n">
        <v>-0.002248555272055999</v>
      </c>
    </row>
    <row r="14787">
      <c r="F14787" t="n">
        <v>0.1019912445026356</v>
      </c>
      <c r="G14787" t="n">
        <v>0.1591563328448056</v>
      </c>
      <c r="H14787" t="n">
        <v>-0.001282047802232974</v>
      </c>
      <c r="J14787" t="n">
        <v>0.03376739930853749</v>
      </c>
      <c r="K14787" t="n">
        <v>0.1539544532512893</v>
      </c>
      <c r="L14787" t="n">
        <v>-0.001928805696612436</v>
      </c>
      <c r="M14787" t="n">
        <v>0.0721282398367783</v>
      </c>
      <c r="N14787" t="n">
        <v>0.1215458838772938</v>
      </c>
      <c r="O14787" t="n">
        <v>-0.002265303751116926</v>
      </c>
      <c r="P14787" t="n">
        <v>0.1090091959065911</v>
      </c>
      <c r="Q14787" t="n">
        <v>0.1312855522758279</v>
      </c>
      <c r="R14787" t="n">
        <v>-0.002248105650925814</v>
      </c>
    </row>
    <row r="14788">
      <c r="F14788" t="n">
        <v>0.1019914915336179</v>
      </c>
      <c r="G14788" t="n">
        <v>0.1591671583333681</v>
      </c>
      <c r="H14788" t="n">
        <v>-0.00128169139479007</v>
      </c>
      <c r="J14788" t="n">
        <v>0.0337582754069547</v>
      </c>
      <c r="K14788" t="n">
        <v>0.1539649249186306</v>
      </c>
      <c r="L14788" t="n">
        <v>-0.001927764972405805</v>
      </c>
      <c r="M14788" t="n">
        <v>0.07212810490597013</v>
      </c>
      <c r="N14788" t="n">
        <v>0.1215541511799654</v>
      </c>
      <c r="O14788" t="n">
        <v>-0.00226598341020817</v>
      </c>
      <c r="P14788" t="n">
        <v>0.1090081857829599</v>
      </c>
      <c r="Q14788" t="n">
        <v>0.1312944820508432</v>
      </c>
      <c r="R14788" t="n">
        <v>-0.002248631635155203</v>
      </c>
    </row>
    <row r="14789">
      <c r="F14789" t="n">
        <v>0.1019484962268565</v>
      </c>
      <c r="G14789" t="n">
        <v>0.1591779838219305</v>
      </c>
      <c r="H14789" t="n">
        <v>-0.001281435082142377</v>
      </c>
      <c r="J14789" t="n">
        <v>0.03376590292000758</v>
      </c>
      <c r="K14789" t="n">
        <v>0.1539753965859719</v>
      </c>
      <c r="L14789" t="n">
        <v>-0.001928150525400286</v>
      </c>
      <c r="M14789" t="n">
        <v>0.0721279700464886</v>
      </c>
      <c r="N14789" t="n">
        <v>0.121562418482637</v>
      </c>
      <c r="O14789" t="n">
        <v>-0.002265530304147341</v>
      </c>
      <c r="P14789" t="n">
        <v>0.1089353858358904</v>
      </c>
      <c r="Q14789" t="n">
        <v>0.1313034118258586</v>
      </c>
      <c r="R14789" t="n">
        <v>-0.002248406816955327</v>
      </c>
    </row>
    <row r="14790">
      <c r="F14790" t="n">
        <v>0.1019631573639117</v>
      </c>
      <c r="G14790" t="n">
        <v>0.1591888093104929</v>
      </c>
      <c r="H14790" t="n">
        <v>-0.001281819551113917</v>
      </c>
      <c r="J14790" t="n">
        <v>0.03375677868720264</v>
      </c>
      <c r="K14790" t="n">
        <v>0.1539858682533132</v>
      </c>
      <c r="L14790" t="n">
        <v>-0.001927572195908564</v>
      </c>
      <c r="M14790" t="n">
        <v>0.07208341413343722</v>
      </c>
      <c r="N14790" t="n">
        <v>0.1215706857853085</v>
      </c>
      <c r="O14790" t="n">
        <v>-0.002265756857177756</v>
      </c>
      <c r="P14790" t="n">
        <v>0.1088984769869001</v>
      </c>
      <c r="Q14790" t="n">
        <v>0.131312341600874</v>
      </c>
      <c r="R14790" t="n">
        <v>-0.002247957180555576</v>
      </c>
    </row>
    <row r="14791">
      <c r="F14791" t="n">
        <v>0.101992232736865</v>
      </c>
      <c r="G14791" t="n">
        <v>0.1591996347990553</v>
      </c>
      <c r="H14791" t="n">
        <v>-0.00128169139479007</v>
      </c>
      <c r="J14791" t="n">
        <v>0.03374765436369066</v>
      </c>
      <c r="K14791" t="n">
        <v>0.1539963399206544</v>
      </c>
      <c r="L14791" t="n">
        <v>-0.001928150525400286</v>
      </c>
      <c r="M14791" t="n">
        <v>0.07214991109067559</v>
      </c>
      <c r="N14791" t="n">
        <v>0.1215789530879801</v>
      </c>
      <c r="O14791" t="n">
        <v>-0.002265303751116926</v>
      </c>
      <c r="P14791" t="n">
        <v>0.1089333522685584</v>
      </c>
      <c r="Q14791" t="n">
        <v>0.1313212713758893</v>
      </c>
      <c r="R14791" t="n">
        <v>-0.002248482530581515</v>
      </c>
    </row>
    <row r="14792">
      <c r="F14792" t="n">
        <v>0.1019492372629147</v>
      </c>
      <c r="G14792" t="n">
        <v>0.1592104602876178</v>
      </c>
      <c r="H14792" t="n">
        <v>-0.001281465888919238</v>
      </c>
      <c r="J14792" t="n">
        <v>0.03375528100574217</v>
      </c>
      <c r="K14792" t="n">
        <v>0.1540068115879957</v>
      </c>
      <c r="L14792" t="n">
        <v>-0.001926531879130077</v>
      </c>
      <c r="M14792" t="n">
        <v>0.07208314482535882</v>
      </c>
      <c r="N14792" t="n">
        <v>0.1215872203906516</v>
      </c>
      <c r="O14792" t="n">
        <v>-0.002264162250490533</v>
      </c>
      <c r="P14792" t="n">
        <v>0.1088964381377441</v>
      </c>
      <c r="Q14792" t="n">
        <v>0.1313302011509047</v>
      </c>
      <c r="R14792" t="n">
        <v>-0.002248482530581515</v>
      </c>
    </row>
    <row r="14793">
      <c r="F14793" t="n">
        <v>0.1019783127467374</v>
      </c>
      <c r="G14793" t="n">
        <v>0.1592212857761802</v>
      </c>
      <c r="H14793" t="n">
        <v>-0.001281465888919238</v>
      </c>
      <c r="J14793" t="n">
        <v>0.03374615635118398</v>
      </c>
      <c r="K14793" t="n">
        <v>0.154017283255337</v>
      </c>
      <c r="L14793" t="n">
        <v>-0.001926531879130077</v>
      </c>
      <c r="M14793" t="n">
        <v>0.07210522080060311</v>
      </c>
      <c r="N14793" t="n">
        <v>0.1215954876933232</v>
      </c>
      <c r="O14793" t="n">
        <v>-0.002264162250490533</v>
      </c>
      <c r="P14793" t="n">
        <v>0.1088954146012806</v>
      </c>
      <c r="Q14793" t="n">
        <v>0.1313391309259201</v>
      </c>
      <c r="R14793" t="n">
        <v>-0.002248032879040553</v>
      </c>
    </row>
    <row r="14794">
      <c r="F14794" t="n">
        <v>0.1019785598632947</v>
      </c>
      <c r="G14794" t="n">
        <v>0.1592321112647426</v>
      </c>
      <c r="H14794" t="n">
        <v>-0.001281337755143723</v>
      </c>
      <c r="J14794" t="n">
        <v>0.03375378236255136</v>
      </c>
      <c r="K14794" t="n">
        <v>0.1540277549226782</v>
      </c>
      <c r="L14794" t="n">
        <v>-0.00192672453231799</v>
      </c>
      <c r="M14794" t="n">
        <v>0.07212729682047553</v>
      </c>
      <c r="N14794" t="n">
        <v>0.1216037549959948</v>
      </c>
      <c r="O14794" t="n">
        <v>-0.002264162250490533</v>
      </c>
      <c r="P14794" t="n">
        <v>0.1089302813532191</v>
      </c>
      <c r="Q14794" t="n">
        <v>0.1313480607009354</v>
      </c>
      <c r="R14794" t="n">
        <v>-0.002248482530581515</v>
      </c>
    </row>
    <row r="14795">
      <c r="F14795" t="n">
        <v>0.1019932212651737</v>
      </c>
      <c r="G14795" t="n">
        <v>0.1592429367533051</v>
      </c>
      <c r="H14795" t="n">
        <v>-0.001281337755143723</v>
      </c>
      <c r="J14795" t="n">
        <v>0.0337614079835683</v>
      </c>
      <c r="K14795" t="n">
        <v>0.1540382265900195</v>
      </c>
      <c r="L14795" t="n">
        <v>-0.001926531879130077</v>
      </c>
      <c r="M14795" t="n">
        <v>0.07208274139947188</v>
      </c>
      <c r="N14795" t="n">
        <v>0.1216120222986663</v>
      </c>
      <c r="O14795" t="n">
        <v>-0.002263935834265483</v>
      </c>
      <c r="P14795" t="n">
        <v>0.1089292522355202</v>
      </c>
      <c r="Q14795" t="n">
        <v>0.1313569904759508</v>
      </c>
      <c r="R14795" t="n">
        <v>-0.002248032879040553</v>
      </c>
    </row>
    <row r="14796">
      <c r="F14796" t="n">
        <v>0.1019502255682076</v>
      </c>
      <c r="G14796" t="n">
        <v>0.1592537622418675</v>
      </c>
      <c r="H14796" t="n">
        <v>-0.001281243108311501</v>
      </c>
      <c r="J14796" t="n">
        <v>0.03376065798588417</v>
      </c>
      <c r="K14796" t="n">
        <v>0.1540486982573608</v>
      </c>
      <c r="L14796" t="n">
        <v>-0.00192568437848468</v>
      </c>
      <c r="M14796" t="n">
        <v>0.07214923851260657</v>
      </c>
      <c r="N14796" t="n">
        <v>0.1216202896013379</v>
      </c>
      <c r="O14796" t="n">
        <v>-0.002263251174400024</v>
      </c>
      <c r="P14796" t="n">
        <v>0.1088923275580621</v>
      </c>
      <c r="Q14796" t="n">
        <v>0.1313659202509661</v>
      </c>
      <c r="R14796" t="n">
        <v>-0.00224855760119905</v>
      </c>
    </row>
    <row r="14797">
      <c r="F14797" t="n">
        <v>0.101993715639579</v>
      </c>
      <c r="G14797" t="n">
        <v>0.1592645877304299</v>
      </c>
      <c r="H14797" t="n">
        <v>-0.001281243108311501</v>
      </c>
      <c r="J14797" t="n">
        <v>0.03374315744121359</v>
      </c>
      <c r="K14797" t="n">
        <v>0.154059169924702</v>
      </c>
      <c r="L14797" t="n">
        <v>-0.00192568437848468</v>
      </c>
      <c r="M14797" t="n">
        <v>0.07210468327519334</v>
      </c>
      <c r="N14797" t="n">
        <v>0.1216285569040094</v>
      </c>
      <c r="O14797" t="n">
        <v>-0.002262572334815621</v>
      </c>
      <c r="P14797" t="n">
        <v>0.1088912930695228</v>
      </c>
      <c r="Q14797" t="n">
        <v>0.1313748500259815</v>
      </c>
      <c r="R14797" t="n">
        <v>-0.002248782434475842</v>
      </c>
    </row>
    <row r="14798">
      <c r="F14798" t="n">
        <v>0.1019939628543393</v>
      </c>
      <c r="G14798" t="n">
        <v>0.1592754132189923</v>
      </c>
      <c r="H14798" t="n">
        <v>-0.00128111499681182</v>
      </c>
      <c r="J14798" t="n">
        <v>0.03374240711267235</v>
      </c>
      <c r="K14798" t="n">
        <v>0.1540696415920433</v>
      </c>
      <c r="L14798" t="n">
        <v>-0.001925299318620955</v>
      </c>
      <c r="M14798" t="n">
        <v>0.07208233861808644</v>
      </c>
      <c r="N14798" t="n">
        <v>0.121636824206681</v>
      </c>
      <c r="O14798" t="n">
        <v>-0.002263024894538557</v>
      </c>
      <c r="P14798" t="n">
        <v>0.1088902558458217</v>
      </c>
      <c r="Q14798" t="n">
        <v>0.1313837798009969</v>
      </c>
      <c r="R14798" t="n">
        <v>-0.002248107934645465</v>
      </c>
    </row>
    <row r="14799">
      <c r="F14799" t="n">
        <v>0.1019653813558489</v>
      </c>
      <c r="G14799" t="n">
        <v>0.1592862387075548</v>
      </c>
      <c r="H14799" t="n">
        <v>-0.001280986885312139</v>
      </c>
      <c r="J14799" t="n">
        <v>0.03376678155317023</v>
      </c>
      <c r="K14799" t="n">
        <v>0.1540801132593846</v>
      </c>
      <c r="L14799" t="n">
        <v>-0.001925299318620955</v>
      </c>
      <c r="M14799" t="n">
        <v>0.07214883582552922</v>
      </c>
      <c r="N14799" t="n">
        <v>0.1216450915093526</v>
      </c>
      <c r="O14799" t="n">
        <v>-0.002263251174400024</v>
      </c>
      <c r="P14799" t="n">
        <v>0.1089968934206213</v>
      </c>
      <c r="Q14799" t="n">
        <v>0.1313927095760122</v>
      </c>
      <c r="R14799" t="n">
        <v>-0.00224855760119905</v>
      </c>
    </row>
    <row r="14800">
      <c r="F14800" t="n">
        <v>0.1019800429484377</v>
      </c>
      <c r="G14800" t="n">
        <v>0.1592970641961172</v>
      </c>
      <c r="H14800" t="n">
        <v>-0.00128102305580228</v>
      </c>
      <c r="J14800" t="n">
        <v>0.03375765559044484</v>
      </c>
      <c r="K14800" t="n">
        <v>0.1540905849267258</v>
      </c>
      <c r="L14800" t="n">
        <v>-0.001923874886125208</v>
      </c>
      <c r="M14800" t="n">
        <v>0.07212649131196533</v>
      </c>
      <c r="N14800" t="n">
        <v>0.1216533588120241</v>
      </c>
      <c r="O14800" t="n">
        <v>-0.002261665549105423</v>
      </c>
      <c r="P14800" t="n">
        <v>0.1089240656040659</v>
      </c>
      <c r="Q14800" t="n">
        <v>0.1314016393510276</v>
      </c>
      <c r="R14800" t="n">
        <v>-0.00224840718691882</v>
      </c>
    </row>
    <row r="14801">
      <c r="F14801" t="n">
        <v>0.1019947046088341</v>
      </c>
      <c r="G14801" t="n">
        <v>0.1593078896846796</v>
      </c>
      <c r="H14801" t="n">
        <v>-0.00128102305580228</v>
      </c>
      <c r="J14801" t="n">
        <v>0.03376527924334938</v>
      </c>
      <c r="K14801" t="n">
        <v>0.1541010565940671</v>
      </c>
      <c r="L14801" t="n">
        <v>-0.001923874886125208</v>
      </c>
      <c r="M14801" t="n">
        <v>0.07210414689704511</v>
      </c>
      <c r="N14801" t="n">
        <v>0.1216616261146957</v>
      </c>
      <c r="O14801" t="n">
        <v>-0.00226121326122439</v>
      </c>
      <c r="P14801" t="n">
        <v>0.1088871277751761</v>
      </c>
      <c r="Q14801" t="n">
        <v>0.1314105691260429</v>
      </c>
      <c r="R14801" t="n">
        <v>-0.002248856868356203</v>
      </c>
    </row>
    <row r="14802">
      <c r="F14802" t="n">
        <v>0.1019661230171124</v>
      </c>
      <c r="G14802" t="n">
        <v>0.159318715173242</v>
      </c>
      <c r="H14802" t="n">
        <v>-0.00128115114529891</v>
      </c>
      <c r="J14802" t="n">
        <v>0.03376452772768246</v>
      </c>
      <c r="K14802" t="n">
        <v>0.1541115282614084</v>
      </c>
      <c r="L14802" t="n">
        <v>-0.001924067292854493</v>
      </c>
      <c r="M14802" t="n">
        <v>0.07208180258078972</v>
      </c>
      <c r="N14802" t="n">
        <v>0.1216698934173673</v>
      </c>
      <c r="O14802" t="n">
        <v>-0.002261665549105423</v>
      </c>
      <c r="P14802" t="n">
        <v>0.1088860796222564</v>
      </c>
      <c r="Q14802" t="n">
        <v>0.1314194989010583</v>
      </c>
      <c r="R14802" t="n">
        <v>-0.002248182346200128</v>
      </c>
    </row>
    <row r="14803">
      <c r="F14803" t="n">
        <v>0.1019663702742563</v>
      </c>
      <c r="G14803" t="n">
        <v>0.1593295406618045</v>
      </c>
      <c r="H14803" t="n">
        <v>-0.00128102305580228</v>
      </c>
      <c r="J14803" t="n">
        <v>0.03373865186353768</v>
      </c>
      <c r="K14803" t="n">
        <v>0.1541219999287496</v>
      </c>
      <c r="L14803" t="n">
        <v>-0.001924259699583779</v>
      </c>
      <c r="M14803" t="n">
        <v>0.07212608952696203</v>
      </c>
      <c r="N14803" t="n">
        <v>0.1216781607200388</v>
      </c>
      <c r="O14803" t="n">
        <v>-0.002261439405164907</v>
      </c>
      <c r="P14803" t="n">
        <v>0.1089568129240554</v>
      </c>
      <c r="Q14803" t="n">
        <v>0.1314284286760737</v>
      </c>
      <c r="R14803" t="n">
        <v>-0.002248256112534356</v>
      </c>
    </row>
    <row r="14804">
      <c r="F14804" t="n">
        <v>0.1019954465286189</v>
      </c>
      <c r="G14804" t="n">
        <v>0.1593403661503669</v>
      </c>
      <c r="H14804" t="n">
        <v>-0.001280805734226994</v>
      </c>
      <c r="J14804" t="n">
        <v>0.03375464934734992</v>
      </c>
      <c r="K14804" t="n">
        <v>0.1541324715960909</v>
      </c>
      <c r="L14804" t="n">
        <v>-0.001923220370967506</v>
      </c>
      <c r="M14804" t="n">
        <v>0.07212595574250516</v>
      </c>
      <c r="N14804" t="n">
        <v>0.1216864280227104</v>
      </c>
      <c r="O14804" t="n">
        <v>-0.002260084630411883</v>
      </c>
      <c r="P14804" t="n">
        <v>0.1089557591026402</v>
      </c>
      <c r="Q14804" t="n">
        <v>0.131437358451089</v>
      </c>
      <c r="R14804" t="n">
        <v>-0.002248705808726482</v>
      </c>
    </row>
    <row r="14805">
      <c r="F14805" t="n">
        <v>0.1019956938719383</v>
      </c>
      <c r="G14805" t="n">
        <v>0.1593511916389293</v>
      </c>
      <c r="H14805" t="n">
        <v>-0.001280677666460348</v>
      </c>
      <c r="J14805" t="n">
        <v>0.03373714808083289</v>
      </c>
      <c r="K14805" t="n">
        <v>0.1541429432634321</v>
      </c>
      <c r="L14805" t="n">
        <v>-0.001923028087387126</v>
      </c>
      <c r="M14805" t="n">
        <v>0.07214803239122514</v>
      </c>
      <c r="N14805" t="n">
        <v>0.1216946953253819</v>
      </c>
      <c r="O14805" t="n">
        <v>-0.002260310638874925</v>
      </c>
      <c r="P14805" t="n">
        <v>0.1089188106724504</v>
      </c>
      <c r="Q14805" t="n">
        <v>0.1314462882261044</v>
      </c>
      <c r="R14805" t="n">
        <v>-0.002248705808726482</v>
      </c>
    </row>
    <row r="14806">
      <c r="F14806" t="n">
        <v>0.1019815266947271</v>
      </c>
      <c r="G14806" t="n">
        <v>0.1593620171274917</v>
      </c>
      <c r="H14806" t="n">
        <v>-0.001280805734226994</v>
      </c>
      <c r="J14806" t="n">
        <v>0.03376151925990757</v>
      </c>
      <c r="K14806" t="n">
        <v>0.1541534149307734</v>
      </c>
      <c r="L14806" t="n">
        <v>-0.001922643520226364</v>
      </c>
      <c r="M14806" t="n">
        <v>0.07210347804185985</v>
      </c>
      <c r="N14806" t="n">
        <v>0.1217029626280535</v>
      </c>
      <c r="O14806" t="n">
        <v>-0.002259858621948842</v>
      </c>
      <c r="P14806" t="n">
        <v>0.1089895350529811</v>
      </c>
      <c r="Q14806" t="n">
        <v>0.1314552180011197</v>
      </c>
      <c r="R14806" t="n">
        <v>-0.002248930656822545</v>
      </c>
    </row>
    <row r="14807">
      <c r="F14807" t="n">
        <v>0.1019817740500317</v>
      </c>
      <c r="G14807" t="n">
        <v>0.1593728426160542</v>
      </c>
      <c r="H14807" t="n">
        <v>-0.001280677666460348</v>
      </c>
      <c r="J14807" t="n">
        <v>0.03374401773812578</v>
      </c>
      <c r="K14807" t="n">
        <v>0.1541638865981147</v>
      </c>
      <c r="L14807" t="n">
        <v>-0.001923220370967506</v>
      </c>
      <c r="M14807" t="n">
        <v>0.07214776515581384</v>
      </c>
      <c r="N14807" t="n">
        <v>0.1217112299307251</v>
      </c>
      <c r="O14807" t="n">
        <v>-0.002260084630411883</v>
      </c>
      <c r="P14807" t="n">
        <v>0.108952581276723</v>
      </c>
      <c r="Q14807" t="n">
        <v>0.1314641477761351</v>
      </c>
      <c r="R14807" t="n">
        <v>-0.002248705808726482</v>
      </c>
    </row>
    <row r="14808">
      <c r="F14808" t="n">
        <v>0.101967606835333</v>
      </c>
      <c r="G14808" t="n">
        <v>0.1593836681046166</v>
      </c>
      <c r="H14808" t="n">
        <v>-0.001280463100111053</v>
      </c>
      <c r="J14808" t="n">
        <v>0.03373489060343861</v>
      </c>
      <c r="K14808" t="n">
        <v>0.1541743582654559</v>
      </c>
      <c r="L14808" t="n">
        <v>-0.001921604853453765</v>
      </c>
      <c r="M14808" t="n">
        <v>0.07210321100410394</v>
      </c>
      <c r="N14808" t="n">
        <v>0.1217194972333966</v>
      </c>
      <c r="O14808" t="n">
        <v>-0.002258508425446031</v>
      </c>
      <c r="P14808" t="n">
        <v>0.1089515165513369</v>
      </c>
      <c r="Q14808" t="n">
        <v>0.1314730775511505</v>
      </c>
      <c r="R14808" t="n">
        <v>-0.002249003798704328</v>
      </c>
    </row>
    <row r="14809">
      <c r="F14809" t="n">
        <v>0.1019678542026096</v>
      </c>
      <c r="G14809" t="n">
        <v>0.159394493593179</v>
      </c>
      <c r="H14809" t="n">
        <v>-0.001280591146421064</v>
      </c>
      <c r="J14809" t="n">
        <v>0.03375926038363739</v>
      </c>
      <c r="K14809" t="n">
        <v>0.1541848299327972</v>
      </c>
      <c r="L14809" t="n">
        <v>-0.00192141269296842</v>
      </c>
      <c r="M14809" t="n">
        <v>0.07208086728570567</v>
      </c>
      <c r="N14809" t="n">
        <v>0.1217277645360682</v>
      </c>
      <c r="O14809" t="n">
        <v>-0.002258960172305806</v>
      </c>
      <c r="P14809" t="n">
        <v>0.1089863405585807</v>
      </c>
      <c r="Q14809" t="n">
        <v>0.1314820073261658</v>
      </c>
      <c r="R14809" t="n">
        <v>-0.002249003798704328</v>
      </c>
    </row>
    <row r="14810">
      <c r="F14810" t="n">
        <v>0.1019825162260702</v>
      </c>
      <c r="G14810" t="n">
        <v>0.1594053190817414</v>
      </c>
      <c r="H14810" t="n">
        <v>-0.001280591146421064</v>
      </c>
      <c r="J14810" t="n">
        <v>0.03373338441625247</v>
      </c>
      <c r="K14810" t="n">
        <v>0.1541953016001385</v>
      </c>
      <c r="L14810" t="n">
        <v>-0.001921604853453765</v>
      </c>
      <c r="M14810" t="n">
        <v>0.07210294425504235</v>
      </c>
      <c r="N14810" t="n">
        <v>0.1217360318387398</v>
      </c>
      <c r="O14810" t="n">
        <v>-0.002259186045735694</v>
      </c>
      <c r="P14810" t="n">
        <v>0.1089134875835447</v>
      </c>
      <c r="Q14810" t="n">
        <v>0.1314909371011812</v>
      </c>
      <c r="R14810" t="n">
        <v>-0.002248778943295539</v>
      </c>
    </row>
    <row r="14811">
      <c r="F14811" t="n">
        <v>0.1019971783173606</v>
      </c>
      <c r="G14811" t="n">
        <v>0.1594161445703039</v>
      </c>
      <c r="H14811" t="n">
        <v>-0.001280719192731075</v>
      </c>
      <c r="J14811" t="n">
        <v>0.03374100506248046</v>
      </c>
      <c r="K14811" t="n">
        <v>0.1542057732674798</v>
      </c>
      <c r="L14811" t="n">
        <v>-0.00192179701393911</v>
      </c>
      <c r="M14811" t="n">
        <v>0.07208060070777975</v>
      </c>
      <c r="N14811" t="n">
        <v>0.1217442991414113</v>
      </c>
      <c r="O14811" t="n">
        <v>-0.002258734298875919</v>
      </c>
      <c r="P14811" t="n">
        <v>0.1089124147994613</v>
      </c>
      <c r="Q14811" t="n">
        <v>0.1314998668761965</v>
      </c>
      <c r="R14811" t="n">
        <v>-0.002249003798704328</v>
      </c>
    </row>
    <row r="14812">
      <c r="F14812" t="n">
        <v>0.1019974257891686</v>
      </c>
      <c r="G14812" t="n">
        <v>0.1594269700588663</v>
      </c>
      <c r="H14812" t="n">
        <v>-0.001280123244965891</v>
      </c>
      <c r="J14812" t="n">
        <v>0.03373187726723555</v>
      </c>
      <c r="K14812" t="n">
        <v>0.154216244934821</v>
      </c>
      <c r="L14812" t="n">
        <v>-0.001920374443771607</v>
      </c>
      <c r="M14812" t="n">
        <v>0.07208046752723712</v>
      </c>
      <c r="N14812" t="n">
        <v>0.1217525664440829</v>
      </c>
      <c r="O14812" t="n">
        <v>-0.002257839896698714</v>
      </c>
      <c r="P14812" t="n">
        <v>0.1089472304298738</v>
      </c>
      <c r="Q14812" t="n">
        <v>0.1315087966512119</v>
      </c>
      <c r="R14812" t="n">
        <v>-0.002248851430174266</v>
      </c>
    </row>
    <row r="14813">
      <c r="F14813" t="n">
        <v>0.1019976732793263</v>
      </c>
      <c r="G14813" t="n">
        <v>0.1594377955474287</v>
      </c>
      <c r="H14813" t="n">
        <v>-0.0012802512700929</v>
      </c>
      <c r="J14813" t="n">
        <v>0.03374787123149006</v>
      </c>
      <c r="K14813" t="n">
        <v>0.1542267166021623</v>
      </c>
      <c r="L14813" t="n">
        <v>-0.001920566481215984</v>
      </c>
      <c r="M14813" t="n">
        <v>0.07214696518243363</v>
      </c>
      <c r="N14813" t="n">
        <v>0.1217608337467544</v>
      </c>
      <c r="O14813" t="n">
        <v>-0.002257839896698714</v>
      </c>
      <c r="P14813" t="n">
        <v>0.1088743700480288</v>
      </c>
      <c r="Q14813" t="n">
        <v>0.1315177264262272</v>
      </c>
      <c r="R14813" t="n">
        <v>-0.002248851430174266</v>
      </c>
    </row>
    <row r="14814">
      <c r="F14814" t="n">
        <v>0.1019835060510261</v>
      </c>
      <c r="G14814" t="n">
        <v>0.1594486210359912</v>
      </c>
      <c r="H14814" t="n">
        <v>-0.001280379295219909</v>
      </c>
      <c r="J14814" t="n">
        <v>0.03373874303066905</v>
      </c>
      <c r="K14814" t="n">
        <v>0.1542371882695035</v>
      </c>
      <c r="L14814" t="n">
        <v>-0.001920566481215984</v>
      </c>
      <c r="M14814" t="n">
        <v>0.07210241162436837</v>
      </c>
      <c r="N14814" t="n">
        <v>0.121769101049426</v>
      </c>
      <c r="O14814" t="n">
        <v>-0.002257614157856812</v>
      </c>
      <c r="P14814" t="n">
        <v>0.1089450710531939</v>
      </c>
      <c r="Q14814" t="n">
        <v>0.1315266562012426</v>
      </c>
      <c r="R14814" t="n">
        <v>-0.002248401704860762</v>
      </c>
    </row>
    <row r="14815">
      <c r="F14815" t="n">
        <v>0.1019981683146852</v>
      </c>
      <c r="G14815" t="n">
        <v>0.1594594465245536</v>
      </c>
      <c r="H14815" t="n">
        <v>-0.001280379295219909</v>
      </c>
      <c r="J14815" t="n">
        <v>0.03372961474022966</v>
      </c>
      <c r="K14815" t="n">
        <v>0.1542476599368448</v>
      </c>
      <c r="L14815" t="n">
        <v>-0.00192018240632723</v>
      </c>
      <c r="M14815" t="n">
        <v>0.0720800684198028</v>
      </c>
      <c r="N14815" t="n">
        <v>0.1217773683520975</v>
      </c>
      <c r="O14815" t="n">
        <v>-0.002257388419014911</v>
      </c>
      <c r="P14815" t="n">
        <v>0.1089439872898676</v>
      </c>
      <c r="Q14815" t="n">
        <v>0.131535585976258</v>
      </c>
      <c r="R14815" t="n">
        <v>-0.002248626567517514</v>
      </c>
    </row>
    <row r="14816">
      <c r="F14816" t="n">
        <v>0.101955171500973</v>
      </c>
      <c r="G14816" t="n">
        <v>0.159470272013116</v>
      </c>
      <c r="H14816" t="n">
        <v>-0.001279914175023101</v>
      </c>
      <c r="J14816" t="n">
        <v>0.03375398125376407</v>
      </c>
      <c r="K14816" t="n">
        <v>0.1542581316041861</v>
      </c>
      <c r="L14816" t="n">
        <v>-0.001919144576736326</v>
      </c>
      <c r="M14816" t="n">
        <v>0.07207993552886491</v>
      </c>
      <c r="N14816" t="n">
        <v>0.1217856356547691</v>
      </c>
      <c r="O14816" t="n">
        <v>-0.002256498208686614</v>
      </c>
      <c r="P14816" t="n">
        <v>0.1088711194093859</v>
      </c>
      <c r="Q14816" t="n">
        <v>0.1315445157512733</v>
      </c>
      <c r="R14816" t="n">
        <v>-0.002249148138032076</v>
      </c>
    </row>
    <row r="14817">
      <c r="F14817" t="n">
        <v>0.101984248612371</v>
      </c>
      <c r="G14817" t="n">
        <v>0.1594810975016785</v>
      </c>
      <c r="H14817" t="n">
        <v>-0.001280298187676873</v>
      </c>
      <c r="J14817" t="n">
        <v>0.03374485248230709</v>
      </c>
      <c r="K14817" t="n">
        <v>0.1542686032715273</v>
      </c>
      <c r="L14817" t="n">
        <v>-0.001918952662278653</v>
      </c>
      <c r="M14817" t="n">
        <v>0.07210201291172613</v>
      </c>
      <c r="N14817" t="n">
        <v>0.1217939029574407</v>
      </c>
      <c r="O14817" t="n">
        <v>-0.002256498208686614</v>
      </c>
      <c r="P14817" t="n">
        <v>0.1089777022110606</v>
      </c>
      <c r="Q14817" t="n">
        <v>0.1315534455262887</v>
      </c>
      <c r="R14817" t="n">
        <v>-0.00224847352851257</v>
      </c>
    </row>
    <row r="14818">
      <c r="F14818" t="n">
        <v>0.1019700813336945</v>
      </c>
      <c r="G14818" t="n">
        <v>0.1594919229902409</v>
      </c>
      <c r="H14818" t="n">
        <v>-0.001280042179241025</v>
      </c>
      <c r="J14818" t="n">
        <v>0.03374409719370587</v>
      </c>
      <c r="K14818" t="n">
        <v>0.1542790749388686</v>
      </c>
      <c r="L14818" t="n">
        <v>-0.001918952662278653</v>
      </c>
      <c r="M14818" t="n">
        <v>0.07212409034058614</v>
      </c>
      <c r="N14818" t="n">
        <v>0.1218021702601122</v>
      </c>
      <c r="O14818" t="n">
        <v>-0.002256046999286757</v>
      </c>
      <c r="P14818" t="n">
        <v>0.1089407197136606</v>
      </c>
      <c r="Q14818" t="n">
        <v>0.1315623753013041</v>
      </c>
      <c r="R14818" t="n">
        <v>-0.002248698398352406</v>
      </c>
    </row>
    <row r="14819">
      <c r="F14819" t="n">
        <v>0.1019991586055369</v>
      </c>
      <c r="G14819" t="n">
        <v>0.1595027484788033</v>
      </c>
      <c r="H14819" t="n">
        <v>-0.001280042179241025</v>
      </c>
      <c r="J14819" t="n">
        <v>0.03373496816776027</v>
      </c>
      <c r="K14819" t="n">
        <v>0.1542895466062099</v>
      </c>
      <c r="L14819" t="n">
        <v>-0.001919528405651673</v>
      </c>
      <c r="M14819" t="n">
        <v>0.07214616781550939</v>
      </c>
      <c r="N14819" t="n">
        <v>0.1218104375627838</v>
      </c>
      <c r="O14819" t="n">
        <v>-0.002256498208686614</v>
      </c>
      <c r="P14819" t="n">
        <v>0.1088678443497146</v>
      </c>
      <c r="Q14819" t="n">
        <v>0.1315713050763194</v>
      </c>
      <c r="R14819" t="n">
        <v>-0.002248698398352406</v>
      </c>
    </row>
    <row r="14820">
      <c r="F14820" t="n">
        <v>0.1019561615681422</v>
      </c>
      <c r="G14820" t="n">
        <v>0.1595135739673657</v>
      </c>
      <c r="H14820" t="n">
        <v>-0.001279963813973604</v>
      </c>
      <c r="J14820" t="n">
        <v>0.0337425858949178</v>
      </c>
      <c r="K14820" t="n">
        <v>0.1543000182735511</v>
      </c>
      <c r="L14820" t="n">
        <v>-0.001917915254323977</v>
      </c>
      <c r="M14820" t="n">
        <v>0.07210161485210481</v>
      </c>
      <c r="N14820" t="n">
        <v>0.1218187048654554</v>
      </c>
      <c r="O14820" t="n">
        <v>-0.002254484577144542</v>
      </c>
      <c r="P14820" t="n">
        <v>0.1088667472415956</v>
      </c>
      <c r="Q14820" t="n">
        <v>0.1315802348513348</v>
      </c>
      <c r="R14820" t="n">
        <v>-0.002249219333136967</v>
      </c>
    </row>
    <row r="14821">
      <c r="F14821" t="n">
        <v>0.1019708240408489</v>
      </c>
      <c r="G14821" t="n">
        <v>0.1595243994559282</v>
      </c>
      <c r="H14821" t="n">
        <v>-0.001279707846807526</v>
      </c>
      <c r="J14821" t="n">
        <v>0.03372508319341767</v>
      </c>
      <c r="K14821" t="n">
        <v>0.1543104899408924</v>
      </c>
      <c r="L14821" t="n">
        <v>-0.001918107045849409</v>
      </c>
      <c r="M14821" t="n">
        <v>0.07207927216264831</v>
      </c>
      <c r="N14821" t="n">
        <v>0.1218269721681269</v>
      </c>
      <c r="O14821" t="n">
        <v>-0.002255160990158987</v>
      </c>
      <c r="P14821" t="n">
        <v>0.1088656474246004</v>
      </c>
      <c r="Q14821" t="n">
        <v>0.1315891646263501</v>
      </c>
      <c r="R14821" t="n">
        <v>-0.002248769579221123</v>
      </c>
    </row>
    <row r="14822">
      <c r="F14822" t="n">
        <v>0.1019566567117291</v>
      </c>
      <c r="G14822" t="n">
        <v>0.1595352249444906</v>
      </c>
      <c r="H14822" t="n">
        <v>-0.001279963813973604</v>
      </c>
      <c r="J14822" t="n">
        <v>0.03372432709392452</v>
      </c>
      <c r="K14822" t="n">
        <v>0.1543209616082336</v>
      </c>
      <c r="L14822" t="n">
        <v>-0.001917723462798544</v>
      </c>
      <c r="M14822" t="n">
        <v>0.07214577011235121</v>
      </c>
      <c r="N14822" t="n">
        <v>0.1218352394707985</v>
      </c>
      <c r="O14822" t="n">
        <v>-0.002254935519154172</v>
      </c>
      <c r="P14822" t="n">
        <v>0.1089004349433662</v>
      </c>
      <c r="Q14822" t="n">
        <v>0.1315980944013655</v>
      </c>
      <c r="R14822" t="n">
        <v>-0.002248769579221123</v>
      </c>
    </row>
    <row r="14823">
      <c r="F14823" t="n">
        <v>0.1020001491898237</v>
      </c>
      <c r="G14823" t="n">
        <v>0.159546050433053</v>
      </c>
      <c r="H14823" t="n">
        <v>-0.001279707846807526</v>
      </c>
      <c r="J14823" t="n">
        <v>0.0337235707539409</v>
      </c>
      <c r="K14823" t="n">
        <v>0.1543314332755749</v>
      </c>
      <c r="L14823" t="n">
        <v>-0.001917915254323977</v>
      </c>
      <c r="M14823" t="n">
        <v>0.0721012174466574</v>
      </c>
      <c r="N14823" t="n">
        <v>0.12184350677347</v>
      </c>
      <c r="O14823" t="n">
        <v>-0.002255160990158987</v>
      </c>
      <c r="P14823" t="n">
        <v>0.1089352195344733</v>
      </c>
      <c r="Q14823" t="n">
        <v>0.1316070241763809</v>
      </c>
      <c r="R14823" t="n">
        <v>-0.002249219333136967</v>
      </c>
    </row>
    <row r="14824">
      <c r="F14824" t="n">
        <v>0.1019859818973677</v>
      </c>
      <c r="G14824" t="n">
        <v>0.1595568759216154</v>
      </c>
      <c r="H14824" t="n">
        <v>-0.00127988815282193</v>
      </c>
      <c r="J14824" t="n">
        <v>0.03373956041092253</v>
      </c>
      <c r="K14824" t="n">
        <v>0.1543419049429162</v>
      </c>
      <c r="L14824" t="n">
        <v>-0.001916878147158463</v>
      </c>
      <c r="M14824" t="n">
        <v>0.07207887501523383</v>
      </c>
      <c r="N14824" t="n">
        <v>0.1218517740761416</v>
      </c>
      <c r="O14824" t="n">
        <v>-0.002253602911818014</v>
      </c>
      <c r="P14824" t="n">
        <v>0.1088982215539417</v>
      </c>
      <c r="Q14824" t="n">
        <v>0.1316159539513962</v>
      </c>
      <c r="R14824" t="n">
        <v>-0.002249064992964259</v>
      </c>
    </row>
    <row r="14825">
      <c r="F14825" t="n">
        <v>0.1019862295828443</v>
      </c>
      <c r="G14825" t="n">
        <v>0.1595677014101779</v>
      </c>
      <c r="H14825" t="n">
        <v>-0.001279760189599292</v>
      </c>
      <c r="J14825" t="n">
        <v>0.03373880343857046</v>
      </c>
      <c r="K14825" t="n">
        <v>0.1543523766102575</v>
      </c>
      <c r="L14825" t="n">
        <v>-0.001916686478510612</v>
      </c>
      <c r="M14825" t="n">
        <v>0.0720787427784044</v>
      </c>
      <c r="N14825" t="n">
        <v>0.1218600413788132</v>
      </c>
      <c r="O14825" t="n">
        <v>-0.002253152236303202</v>
      </c>
      <c r="P14825" t="n">
        <v>0.1089688902239555</v>
      </c>
      <c r="Q14825" t="n">
        <v>0.1316248837264116</v>
      </c>
      <c r="R14825" t="n">
        <v>-0.002248840108953364</v>
      </c>
    </row>
    <row r="14826">
      <c r="F14826" t="n">
        <v>0.10195764721885</v>
      </c>
      <c r="G14826" t="n">
        <v>0.1595785268987403</v>
      </c>
      <c r="H14826" t="n">
        <v>-0.001279760189599292</v>
      </c>
      <c r="J14826" t="n">
        <v>0.03374641919299745</v>
      </c>
      <c r="K14826" t="n">
        <v>0.1543628482775987</v>
      </c>
      <c r="L14826" t="n">
        <v>-0.001916686478510612</v>
      </c>
      <c r="M14826" t="n">
        <v>0.07212303077860649</v>
      </c>
      <c r="N14826" t="n">
        <v>0.1218683086814847</v>
      </c>
      <c r="O14826" t="n">
        <v>-0.002253152236303202</v>
      </c>
      <c r="P14826" t="n">
        <v>0.1089677765456855</v>
      </c>
      <c r="Q14826" t="n">
        <v>0.1316338135014269</v>
      </c>
      <c r="R14826" t="n">
        <v>-0.002249064992964259</v>
      </c>
    </row>
    <row r="14827">
      <c r="F14827" t="n">
        <v>0.1019867250087837</v>
      </c>
      <c r="G14827" t="n">
        <v>0.1595893523873027</v>
      </c>
      <c r="H14827" t="n">
        <v>-0.00127988815282193</v>
      </c>
      <c r="J14827" t="n">
        <v>0.0337289158806352</v>
      </c>
      <c r="K14827" t="n">
        <v>0.15437331994494</v>
      </c>
      <c r="L14827" t="n">
        <v>-0.001916878147158463</v>
      </c>
      <c r="M14827" t="n">
        <v>0.07212289866118332</v>
      </c>
      <c r="N14827" t="n">
        <v>0.1218765759841563</v>
      </c>
      <c r="O14827" t="n">
        <v>-0.002253377574060608</v>
      </c>
      <c r="P14827" t="n">
        <v>0.1089307706764669</v>
      </c>
      <c r="Q14827" t="n">
        <v>0.1316427432764423</v>
      </c>
      <c r="R14827" t="n">
        <v>-0.002249064992964259</v>
      </c>
    </row>
    <row r="14828">
      <c r="F14828" t="n">
        <v>0.1019581425823609</v>
      </c>
      <c r="G14828" t="n">
        <v>0.1596001778758651</v>
      </c>
      <c r="H14828" t="n">
        <v>-0.001279559313171435</v>
      </c>
      <c r="J14828" t="n">
        <v>0.03373653107822269</v>
      </c>
      <c r="K14828" t="n">
        <v>0.1543837916122813</v>
      </c>
      <c r="L14828" t="n">
        <v>-0.001915841342922542</v>
      </c>
      <c r="M14828" t="n">
        <v>0.0721227666167524</v>
      </c>
      <c r="N14828" t="n">
        <v>0.1218848432868278</v>
      </c>
      <c r="O14828" t="n">
        <v>-0.002252049440692279</v>
      </c>
      <c r="P14828" t="n">
        <v>0.1089655410817995</v>
      </c>
      <c r="Q14828" t="n">
        <v>0.1316516730514576</v>
      </c>
      <c r="R14828" t="n">
        <v>-0.002249134877377463</v>
      </c>
    </row>
    <row r="14829">
      <c r="F14829" t="n">
        <v>0.1019728053998137</v>
      </c>
      <c r="G14829" t="n">
        <v>0.1596110033644276</v>
      </c>
      <c r="H14829" t="n">
        <v>-0.001279431370034431</v>
      </c>
      <c r="J14829" t="n">
        <v>0.03371902766358643</v>
      </c>
      <c r="K14829" t="n">
        <v>0.1543942632796225</v>
      </c>
      <c r="L14829" t="n">
        <v>-0.001915649797097415</v>
      </c>
      <c r="M14829" t="n">
        <v>0.07214484468781665</v>
      </c>
      <c r="N14829" t="n">
        <v>0.1218931105894994</v>
      </c>
      <c r="O14829" t="n">
        <v>-0.00225182423574821</v>
      </c>
      <c r="P14829" t="n">
        <v>0.1088567515062387</v>
      </c>
      <c r="Q14829" t="n">
        <v>0.131660602826473</v>
      </c>
      <c r="R14829" t="n">
        <v>-0.002249359768376101</v>
      </c>
    </row>
    <row r="14830">
      <c r="F14830" t="n">
        <v>0.1019586380191568</v>
      </c>
      <c r="G14830" t="n">
        <v>0.15962182885299</v>
      </c>
      <c r="H14830" t="n">
        <v>-0.001279687256308438</v>
      </c>
      <c r="J14830" t="n">
        <v>0.03373501496855393</v>
      </c>
      <c r="K14830" t="n">
        <v>0.1544047349469638</v>
      </c>
      <c r="L14830" t="n">
        <v>-0.001915649797097415</v>
      </c>
      <c r="M14830" t="n">
        <v>0.07214471277630968</v>
      </c>
      <c r="N14830" t="n">
        <v>0.121901377892171</v>
      </c>
      <c r="O14830" t="n">
        <v>-0.002252274645636348</v>
      </c>
      <c r="P14830" t="n">
        <v>0.1088915165124376</v>
      </c>
      <c r="Q14830" t="n">
        <v>0.1316695326014884</v>
      </c>
      <c r="R14830" t="n">
        <v>-0.002248685095380188</v>
      </c>
    </row>
    <row r="14831">
      <c r="F14831" t="n">
        <v>0.1019733009228001</v>
      </c>
      <c r="G14831" t="n">
        <v>0.1596326543415524</v>
      </c>
      <c r="H14831" t="n">
        <v>-0.001279431370034431</v>
      </c>
      <c r="J14831" t="n">
        <v>0.03374262914127674</v>
      </c>
      <c r="K14831" t="n">
        <v>0.1544152066143051</v>
      </c>
      <c r="L14831" t="n">
        <v>-0.001915458251272287</v>
      </c>
      <c r="M14831" t="n">
        <v>0.07210016090574922</v>
      </c>
      <c r="N14831" t="n">
        <v>0.1219096451948425</v>
      </c>
      <c r="O14831" t="n">
        <v>-0.00225182423574821</v>
      </c>
      <c r="P14831" t="n">
        <v>0.1088545005178861</v>
      </c>
      <c r="Q14831" t="n">
        <v>0.1316784623765037</v>
      </c>
      <c r="R14831" t="n">
        <v>-0.002248979210327204</v>
      </c>
    </row>
    <row r="14832">
      <c r="F14832" t="n">
        <v>0.1019735487117722</v>
      </c>
      <c r="G14832" t="n">
        <v>0.1596434798301148</v>
      </c>
      <c r="H14832" t="n">
        <v>-0.001279361187525451</v>
      </c>
      <c r="J14832" t="n">
        <v>0.03373349789664348</v>
      </c>
      <c r="K14832" t="n">
        <v>0.1544256782816463</v>
      </c>
      <c r="L14832" t="n">
        <v>-0.001914039151527598</v>
      </c>
      <c r="M14832" t="n">
        <v>0.07210002916688804</v>
      </c>
      <c r="N14832" t="n">
        <v>0.1219179124975141</v>
      </c>
      <c r="O14832" t="n">
        <v>-0.002250497766050302</v>
      </c>
      <c r="P14832" t="n">
        <v>0.1089251488306622</v>
      </c>
      <c r="Q14832" t="n">
        <v>0.1316873921515191</v>
      </c>
      <c r="R14832" t="n">
        <v>-0.00224942900616927</v>
      </c>
    </row>
    <row r="14833">
      <c r="F14833" t="n">
        <v>0.1019882117263883</v>
      </c>
      <c r="G14833" t="n">
        <v>0.1596543053186773</v>
      </c>
      <c r="H14833" t="n">
        <v>-0.001279361187525451</v>
      </c>
      <c r="J14833" t="n">
        <v>0.03373273899984078</v>
      </c>
      <c r="K14833" t="n">
        <v>0.1544361499489876</v>
      </c>
      <c r="L14833" t="n">
        <v>-0.001914421997642515</v>
      </c>
      <c r="M14833" t="n">
        <v>0.07212210749097533</v>
      </c>
      <c r="N14833" t="n">
        <v>0.1219261798001856</v>
      </c>
      <c r="O14833" t="n">
        <v>-0.002251172982901802</v>
      </c>
      <c r="P14833" t="n">
        <v>0.1089599051825815</v>
      </c>
      <c r="Q14833" t="n">
        <v>0.1316963219265345</v>
      </c>
      <c r="R14833" t="n">
        <v>-0.00224942900616927</v>
      </c>
    </row>
    <row r="14834">
      <c r="F14834" t="n">
        <v>0.1019740443446669</v>
      </c>
      <c r="G14834" t="n">
        <v>0.1596651308072397</v>
      </c>
      <c r="H14834" t="n">
        <v>-0.001279105340872611</v>
      </c>
      <c r="J14834" t="n">
        <v>0.03374035222321964</v>
      </c>
      <c r="K14834" t="n">
        <v>0.1544466216163289</v>
      </c>
      <c r="L14834" t="n">
        <v>-0.001914613420699973</v>
      </c>
      <c r="M14834" t="n">
        <v>0.07209976590880354</v>
      </c>
      <c r="N14834" t="n">
        <v>0.1219344471028572</v>
      </c>
      <c r="O14834" t="n">
        <v>-0.002250947910617969</v>
      </c>
      <c r="P14834" t="n">
        <v>0.10888699251518</v>
      </c>
      <c r="Q14834" t="n">
        <v>0.1317052517015498</v>
      </c>
      <c r="R14834" t="n">
        <v>-0.002249204108248237</v>
      </c>
    </row>
    <row r="14835">
      <c r="F14835" t="n">
        <v>0.1019887074454804</v>
      </c>
      <c r="G14835" t="n">
        <v>0.1596759562958021</v>
      </c>
      <c r="H14835" t="n">
        <v>-0.001279361187525451</v>
      </c>
      <c r="J14835" t="n">
        <v>0.03371447591488685</v>
      </c>
      <c r="K14835" t="n">
        <v>0.1544570932836701</v>
      </c>
      <c r="L14835" t="n">
        <v>-0.001914230574585056</v>
      </c>
      <c r="M14835" t="n">
        <v>0.07212184435310465</v>
      </c>
      <c r="N14835" t="n">
        <v>0.1219427144055288</v>
      </c>
      <c r="O14835" t="n">
        <v>-0.002251172982901802</v>
      </c>
      <c r="P14835" t="n">
        <v>0.1088499661946662</v>
      </c>
      <c r="Q14835" t="n">
        <v>0.1317141814765652</v>
      </c>
      <c r="R14835" t="n">
        <v>-0.002248979210327204</v>
      </c>
    </row>
    <row r="14836">
      <c r="F14836" t="n">
        <v>0.1019601247691396</v>
      </c>
      <c r="G14836" t="n">
        <v>0.1596867817843646</v>
      </c>
      <c r="H14836" t="n">
        <v>-0.001279293719287932</v>
      </c>
      <c r="J14836" t="n">
        <v>0.03373883307487575</v>
      </c>
      <c r="K14836" t="n">
        <v>0.1544675649510114</v>
      </c>
      <c r="L14836" t="n">
        <v>-0.00191281215007993</v>
      </c>
      <c r="M14836" t="n">
        <v>0.07212171289414873</v>
      </c>
      <c r="N14836" t="n">
        <v>0.1219509817082003</v>
      </c>
      <c r="O14836" t="n">
        <v>-0.002249396682662323</v>
      </c>
      <c r="P14836" t="n">
        <v>0.108884714353106</v>
      </c>
      <c r="Q14836" t="n">
        <v>0.1317231112515805</v>
      </c>
      <c r="R14836" t="n">
        <v>-0.002249272684406162</v>
      </c>
    </row>
    <row r="14837">
      <c r="F14837" t="n">
        <v>0.1020036185442998</v>
      </c>
      <c r="G14837" t="n">
        <v>0.159697607272927</v>
      </c>
      <c r="H14837" t="n">
        <v>-0.001279165815496761</v>
      </c>
      <c r="J14837" t="n">
        <v>0.03373807313980388</v>
      </c>
      <c r="K14837" t="n">
        <v>0.1544780366183527</v>
      </c>
      <c r="L14837" t="n">
        <v>-0.001913194750770015</v>
      </c>
      <c r="M14837" t="n">
        <v>0.07207716163425507</v>
      </c>
      <c r="N14837" t="n">
        <v>0.1219592490108719</v>
      </c>
      <c r="O14837" t="n">
        <v>-0.002249846561998856</v>
      </c>
      <c r="P14837" t="n">
        <v>0.108955347949455</v>
      </c>
      <c r="Q14837" t="n">
        <v>0.1317320410265959</v>
      </c>
      <c r="R14837" t="n">
        <v>-0.002249272684406162</v>
      </c>
    </row>
    <row r="14838">
      <c r="F14838" t="n">
        <v>0.1020038664927341</v>
      </c>
      <c r="G14838" t="n">
        <v>0.1597084327614894</v>
      </c>
      <c r="H14838" t="n">
        <v>-0.001279165815496761</v>
      </c>
      <c r="J14838" t="n">
        <v>0.03371219679347329</v>
      </c>
      <c r="K14838" t="n">
        <v>0.1544885082856939</v>
      </c>
      <c r="L14838" t="n">
        <v>-0.001913194750770015</v>
      </c>
      <c r="M14838" t="n">
        <v>0.07209924027238201</v>
      </c>
      <c r="N14838" t="n">
        <v>0.1219675163135435</v>
      </c>
      <c r="O14838" t="n">
        <v>-0.002249621622330589</v>
      </c>
      <c r="P14838" t="n">
        <v>0.1088824254275935</v>
      </c>
      <c r="Q14838" t="n">
        <v>0.1317409708016113</v>
      </c>
      <c r="R14838" t="n">
        <v>-0.002248822874850236</v>
      </c>
    </row>
    <row r="14839">
      <c r="F14839" t="n">
        <v>0.1019752837473817</v>
      </c>
      <c r="G14839" t="n">
        <v>0.1597192582500518</v>
      </c>
      <c r="H14839" t="n">
        <v>-0.001279293719287932</v>
      </c>
      <c r="J14839" t="n">
        <v>0.03371980858612936</v>
      </c>
      <c r="K14839" t="n">
        <v>0.1544989799530352</v>
      </c>
      <c r="L14839" t="n">
        <v>-0.00191281215007993</v>
      </c>
      <c r="M14839" t="n">
        <v>0.07212131895771107</v>
      </c>
      <c r="N14839" t="n">
        <v>0.121975783616215</v>
      </c>
      <c r="O14839" t="n">
        <v>-0.002249396682662323</v>
      </c>
      <c r="P14839" t="n">
        <v>0.1088812769314052</v>
      </c>
      <c r="Q14839" t="n">
        <v>0.1317499005766266</v>
      </c>
      <c r="R14839" t="n">
        <v>-0.002248822874850236</v>
      </c>
    </row>
    <row r="14840">
      <c r="F14840" t="n">
        <v>0.1020043624445384</v>
      </c>
      <c r="G14840" t="n">
        <v>0.1597300837386143</v>
      </c>
      <c r="H14840" t="n">
        <v>-0.001278845315389245</v>
      </c>
      <c r="J14840" t="n">
        <v>0.0337106761765313</v>
      </c>
      <c r="K14840" t="n">
        <v>0.1545094516203764</v>
      </c>
      <c r="L14840" t="n">
        <v>-0.001912159236144245</v>
      </c>
      <c r="M14840" t="n">
        <v>0.07212118779251761</v>
      </c>
      <c r="N14840" t="n">
        <v>0.1219840509188866</v>
      </c>
      <c r="O14840" t="n">
        <v>-0.002248295781217989</v>
      </c>
      <c r="P14840" t="n">
        <v>0.1089519017729358</v>
      </c>
      <c r="Q14840" t="n">
        <v>0.131758830351642</v>
      </c>
      <c r="R14840" t="n">
        <v>-0.002249565516250128</v>
      </c>
    </row>
    <row r="14841">
      <c r="F14841" t="n">
        <v>0.1019757796366285</v>
      </c>
      <c r="G14841" t="n">
        <v>0.1597409092271767</v>
      </c>
      <c r="H14841" t="n">
        <v>-0.001278973199920784</v>
      </c>
      <c r="J14841" t="n">
        <v>0.03372665916471942</v>
      </c>
      <c r="K14841" t="n">
        <v>0.1545199232877177</v>
      </c>
      <c r="L14841" t="n">
        <v>-0.001912159236144245</v>
      </c>
      <c r="M14841" t="n">
        <v>0.07214326658555309</v>
      </c>
      <c r="N14841" t="n">
        <v>0.1219923182215581</v>
      </c>
      <c r="O14841" t="n">
        <v>-0.002248520588315401</v>
      </c>
      <c r="P14841" t="n">
        <v>0.1088430839806917</v>
      </c>
      <c r="Q14841" t="n">
        <v>0.1317677601266574</v>
      </c>
      <c r="R14841" t="n">
        <v>-0.002248890781542195</v>
      </c>
    </row>
    <row r="14842">
      <c r="F14842" t="n">
        <v>0.101990443039145</v>
      </c>
      <c r="G14842" t="n">
        <v>0.1597517347157391</v>
      </c>
      <c r="H14842" t="n">
        <v>-0.001278845315389245</v>
      </c>
      <c r="J14842" t="n">
        <v>0.03371752635006579</v>
      </c>
      <c r="K14842" t="n">
        <v>0.154530394955059</v>
      </c>
      <c r="L14842" t="n">
        <v>-0.001911585703080015</v>
      </c>
      <c r="M14842" t="n">
        <v>0.07212092568281547</v>
      </c>
      <c r="N14842" t="n">
        <v>0.1220005855242297</v>
      </c>
      <c r="O14842" t="n">
        <v>-0.002248520588315401</v>
      </c>
      <c r="P14842" t="n">
        <v>0.1089137031043602</v>
      </c>
      <c r="Q14842" t="n">
        <v>0.1317766899016727</v>
      </c>
      <c r="R14842" t="n">
        <v>-0.002249565516250128</v>
      </c>
    </row>
    <row r="14843">
      <c r="F14843" t="n">
        <v>0.1019618601438583</v>
      </c>
      <c r="G14843" t="n">
        <v>0.1597625602043016</v>
      </c>
      <c r="H14843" t="n">
        <v>-0.001278717430857706</v>
      </c>
      <c r="J14843" t="n">
        <v>0.03372513680008898</v>
      </c>
      <c r="K14843" t="n">
        <v>0.1545408666224002</v>
      </c>
      <c r="L14843" t="n">
        <v>-0.001911968058456169</v>
      </c>
      <c r="M14843" t="n">
        <v>0.07214300459688025</v>
      </c>
      <c r="N14843" t="n">
        <v>0.1220088528269013</v>
      </c>
      <c r="O14843" t="n">
        <v>-0.002247846167023165</v>
      </c>
      <c r="P14843" t="n">
        <v>0.1089125437493829</v>
      </c>
      <c r="Q14843" t="n">
        <v>0.1317856196766881</v>
      </c>
      <c r="R14843" t="n">
        <v>-0.002248958031311863</v>
      </c>
    </row>
    <row r="14844">
      <c r="F14844" t="n">
        <v>0.1019621081277426</v>
      </c>
      <c r="G14844" t="n">
        <v>0.159773385692864</v>
      </c>
      <c r="H14844" t="n">
        <v>-0.001278655478085131</v>
      </c>
      <c r="J14844" t="n">
        <v>0.03373274685724688</v>
      </c>
      <c r="K14844" t="n">
        <v>0.1545513382897415</v>
      </c>
      <c r="L14844" t="n">
        <v>-0.001910359812503709</v>
      </c>
      <c r="M14844" t="n">
        <v>0.07212066386764454</v>
      </c>
      <c r="N14844" t="n">
        <v>0.1220171201295728</v>
      </c>
      <c r="O14844" t="n">
        <v>-0.002246521038581316</v>
      </c>
      <c r="P14844" t="n">
        <v>0.1088754941618624</v>
      </c>
      <c r="Q14844" t="n">
        <v>0.1317945494517034</v>
      </c>
      <c r="R14844" t="n">
        <v>-0.002249182949606824</v>
      </c>
    </row>
    <row r="14845">
      <c r="F14845" t="n">
        <v>0.1019767716347635</v>
      </c>
      <c r="G14845" t="n">
        <v>0.1597842111814264</v>
      </c>
      <c r="H14845" t="n">
        <v>-0.001278655478085131</v>
      </c>
      <c r="J14845" t="n">
        <v>0.03370687042468501</v>
      </c>
      <c r="K14845" t="n">
        <v>0.1545618099570828</v>
      </c>
      <c r="L14845" t="n">
        <v>-0.001910741922677227</v>
      </c>
      <c r="M14845" t="n">
        <v>0.07209832323829118</v>
      </c>
      <c r="N14845" t="n">
        <v>0.1220253874322444</v>
      </c>
      <c r="O14845" t="n">
        <v>-0.002247195062295262</v>
      </c>
      <c r="P14845" t="n">
        <v>0.1088384421252785</v>
      </c>
      <c r="Q14845" t="n">
        <v>0.1318034792267188</v>
      </c>
      <c r="R14845" t="n">
        <v>-0.002249407867901784</v>
      </c>
    </row>
    <row r="14846">
      <c r="F14846" t="n">
        <v>0.1019770196800475</v>
      </c>
      <c r="G14846" t="n">
        <v>0.1597950366699888</v>
      </c>
      <c r="H14846" t="n">
        <v>-0.001278911209180748</v>
      </c>
      <c r="J14846" t="n">
        <v>0.03370610855266683</v>
      </c>
      <c r="K14846" t="n">
        <v>0.154572281624424</v>
      </c>
      <c r="L14846" t="n">
        <v>-0.001910550867590468</v>
      </c>
      <c r="M14846" t="n">
        <v>0.07209819252809357</v>
      </c>
      <c r="N14846" t="n">
        <v>0.122033654734916</v>
      </c>
      <c r="O14846" t="n">
        <v>-0.002246745713152631</v>
      </c>
      <c r="P14846" t="n">
        <v>0.1088731622740333</v>
      </c>
      <c r="Q14846" t="n">
        <v>0.1318124090017342</v>
      </c>
      <c r="R14846" t="n">
        <v>-0.002249632786196745</v>
      </c>
    </row>
    <row r="14847">
      <c r="F14847" t="n">
        <v>0.1019916832980778</v>
      </c>
      <c r="G14847" t="n">
        <v>0.1598058621585513</v>
      </c>
      <c r="H14847" t="n">
        <v>-0.001278527612537323</v>
      </c>
      <c r="J14847" t="n">
        <v>0.03370534644009264</v>
      </c>
      <c r="K14847" t="n">
        <v>0.1545827532917653</v>
      </c>
      <c r="L14847" t="n">
        <v>-0.001910741922677227</v>
      </c>
      <c r="M14847" t="n">
        <v>0.07214248150407054</v>
      </c>
      <c r="N14847" t="n">
        <v>0.1220419220375875</v>
      </c>
      <c r="O14847" t="n">
        <v>-0.002246745713152631</v>
      </c>
      <c r="P14847" t="n">
        <v>0.1088361051111713</v>
      </c>
      <c r="Q14847" t="n">
        <v>0.1318213387767495</v>
      </c>
      <c r="R14847" t="n">
        <v>-0.002249407867901784</v>
      </c>
    </row>
    <row r="14848">
      <c r="F14848" t="n">
        <v>0.1019775158255055</v>
      </c>
      <c r="G14848" t="n">
        <v>0.1598166876471137</v>
      </c>
      <c r="H14848" t="n">
        <v>-0.001278340555788123</v>
      </c>
      <c r="J14848" t="n">
        <v>0.03372132667803618</v>
      </c>
      <c r="K14848" t="n">
        <v>0.1545932249591066</v>
      </c>
      <c r="L14848" t="n">
        <v>-0.001909516345409441</v>
      </c>
      <c r="M14848" t="n">
        <v>0.07212014112226273</v>
      </c>
      <c r="N14848" t="n">
        <v>0.1220501893402591</v>
      </c>
      <c r="O14848" t="n">
        <v>-0.002245196358112198</v>
      </c>
      <c r="P14848" t="n">
        <v>0.1089425938324181</v>
      </c>
      <c r="Q14848" t="n">
        <v>0.1318302685517649</v>
      </c>
      <c r="R14848" t="n">
        <v>-0.002249699397853438</v>
      </c>
    </row>
    <row r="14849">
      <c r="F14849" t="n">
        <v>0.1020065951338115</v>
      </c>
      <c r="G14849" t="n">
        <v>0.1598275131356761</v>
      </c>
      <c r="H14849" t="n">
        <v>-0.001278340555788123</v>
      </c>
      <c r="J14849" t="n">
        <v>0.0337121927125365</v>
      </c>
      <c r="K14849" t="n">
        <v>0.1546036966264478</v>
      </c>
      <c r="L14849" t="n">
        <v>-0.001909516345409441</v>
      </c>
      <c r="M14849" t="n">
        <v>0.0721422204006171</v>
      </c>
      <c r="N14849" t="n">
        <v>0.1220584566429306</v>
      </c>
      <c r="O14849" t="n">
        <v>-0.002245645442292238</v>
      </c>
      <c r="P14849" t="n">
        <v>0.1088337573849875</v>
      </c>
      <c r="Q14849" t="n">
        <v>0.1318391983267802</v>
      </c>
      <c r="R14849" t="n">
        <v>-0.002249474472898643</v>
      </c>
    </row>
    <row r="14850">
      <c r="F14850" t="n">
        <v>0.1019635964152617</v>
      </c>
      <c r="G14850" t="n">
        <v>0.1598383386242385</v>
      </c>
      <c r="H14850" t="n">
        <v>-0.001278724096308911</v>
      </c>
      <c r="J14850" t="n">
        <v>0.03372817208794721</v>
      </c>
      <c r="K14850" t="n">
        <v>0.1546141682937891</v>
      </c>
      <c r="L14850" t="n">
        <v>-0.001909707277950728</v>
      </c>
      <c r="M14850" t="n">
        <v>0.07207546065865</v>
      </c>
      <c r="N14850" t="n">
        <v>0.1220667239456022</v>
      </c>
      <c r="O14850" t="n">
        <v>-0.002245420900202218</v>
      </c>
      <c r="P14850" t="n">
        <v>0.1089043532009948</v>
      </c>
      <c r="Q14850" t="n">
        <v>0.1318481281017956</v>
      </c>
      <c r="R14850" t="n">
        <v>-0.002249024622989055</v>
      </c>
    </row>
    <row r="14851">
      <c r="F14851" t="n">
        <v>0.1019926758345894</v>
      </c>
      <c r="G14851" t="n">
        <v>0.159849164112801</v>
      </c>
      <c r="H14851" t="n">
        <v>-0.001278340555788123</v>
      </c>
      <c r="J14851" t="n">
        <v>0.03370229558418104</v>
      </c>
      <c r="K14851" t="n">
        <v>0.1546246399611304</v>
      </c>
      <c r="L14851" t="n">
        <v>-0.001909134480326868</v>
      </c>
      <c r="M14851" t="n">
        <v>0.07209754008490318</v>
      </c>
      <c r="N14851" t="n">
        <v>0.1220749912482737</v>
      </c>
      <c r="O14851" t="n">
        <v>-0.002244096535713072</v>
      </c>
      <c r="P14851" t="n">
        <v>0.1089031724130068</v>
      </c>
      <c r="Q14851" t="n">
        <v>0.1318570578768109</v>
      </c>
      <c r="R14851" t="n">
        <v>-0.002249024622989055</v>
      </c>
    </row>
    <row r="14852">
      <c r="F14852" t="n">
        <v>0.1020073396929589</v>
      </c>
      <c r="G14852" t="n">
        <v>0.1598599896013634</v>
      </c>
      <c r="H14852" t="n">
        <v>-0.001278284091854144</v>
      </c>
      <c r="J14852" t="n">
        <v>0.03372664523976353</v>
      </c>
      <c r="K14852" t="n">
        <v>0.1546351116284716</v>
      </c>
      <c r="L14852" t="n">
        <v>-0.001908291328629064</v>
      </c>
      <c r="M14852" t="n">
        <v>0.07214182930008714</v>
      </c>
      <c r="N14852" t="n">
        <v>0.1220832585509453</v>
      </c>
      <c r="O14852" t="n">
        <v>-0.002244320945366643</v>
      </c>
      <c r="P14852" t="n">
        <v>0.1088302157305681</v>
      </c>
      <c r="Q14852" t="n">
        <v>0.1318659876518263</v>
      </c>
      <c r="R14852" t="n">
        <v>-0.002249315486952278</v>
      </c>
    </row>
    <row r="14853">
      <c r="F14853" t="n">
        <v>0.1019787565092764</v>
      </c>
      <c r="G14853" t="n">
        <v>0.1598708150899258</v>
      </c>
      <c r="H14853" t="n">
        <v>-0.001278539748672515</v>
      </c>
      <c r="J14853" t="n">
        <v>0.03372588145470616</v>
      </c>
      <c r="K14853" t="n">
        <v>0.1546455832958129</v>
      </c>
      <c r="L14853" t="n">
        <v>-0.001908482138680922</v>
      </c>
      <c r="M14853" t="n">
        <v>0.07211948935335885</v>
      </c>
      <c r="N14853" t="n">
        <v>0.1220915258536169</v>
      </c>
      <c r="O14853" t="n">
        <v>-0.002244320945366643</v>
      </c>
      <c r="P14853" t="n">
        <v>0.1089008028162263</v>
      </c>
      <c r="Q14853" t="n">
        <v>0.1318749174268417</v>
      </c>
      <c r="R14853" t="n">
        <v>-0.002249315486952278</v>
      </c>
    </row>
    <row r="14854">
      <c r="F14854" t="n">
        <v>0.1019645889727528</v>
      </c>
      <c r="G14854" t="n">
        <v>0.1598816405784882</v>
      </c>
      <c r="H14854" t="n">
        <v>-0.001278539748672515</v>
      </c>
      <c r="J14854" t="n">
        <v>0.03370000491627535</v>
      </c>
      <c r="K14854" t="n">
        <v>0.1546560549631542</v>
      </c>
      <c r="L14854" t="n">
        <v>-0.001908291328629064</v>
      </c>
      <c r="M14854" t="n">
        <v>0.07209714950676424</v>
      </c>
      <c r="N14854" t="n">
        <v>0.1220997931562884</v>
      </c>
      <c r="O14854" t="n">
        <v>-0.002243872126059501</v>
      </c>
      <c r="P14854" t="n">
        <v>0.10889961400972</v>
      </c>
      <c r="Q14854" t="n">
        <v>0.131883847201857</v>
      </c>
      <c r="R14854" t="n">
        <v>-0.002249765350049669</v>
      </c>
    </row>
    <row r="14855">
      <c r="F14855" t="n">
        <v>0.1019648371578389</v>
      </c>
      <c r="G14855" t="n">
        <v>0.1598924660670507</v>
      </c>
      <c r="H14855" t="n">
        <v>-0.001278539748672515</v>
      </c>
      <c r="J14855" t="n">
        <v>0.03370761164031873</v>
      </c>
      <c r="K14855" t="n">
        <v>0.1546665266304954</v>
      </c>
      <c r="L14855" t="n">
        <v>-0.001908482138680922</v>
      </c>
      <c r="M14855" t="n">
        <v>0.07214143886616248</v>
      </c>
      <c r="N14855" t="n">
        <v>0.12210806045896</v>
      </c>
      <c r="O14855" t="n">
        <v>-0.002243872126059501</v>
      </c>
      <c r="P14855" t="n">
        <v>0.1088984225326604</v>
      </c>
      <c r="Q14855" t="n">
        <v>0.1318927769768724</v>
      </c>
      <c r="R14855" t="n">
        <v>-0.002249765350049669</v>
      </c>
    </row>
    <row r="14856">
      <c r="F14856" t="n">
        <v>0.1019939169167848</v>
      </c>
      <c r="G14856" t="n">
        <v>0.1599032915556131</v>
      </c>
      <c r="H14856" t="n">
        <v>-0.001277974738342683</v>
      </c>
      <c r="J14856" t="n">
        <v>0.03370684728618206</v>
      </c>
      <c r="K14856" t="n">
        <v>0.1546769982978367</v>
      </c>
      <c r="L14856" t="n">
        <v>-0.001906685499075009</v>
      </c>
      <c r="M14856" t="n">
        <v>0.07209688949195636</v>
      </c>
      <c r="N14856" t="n">
        <v>0.1221163277616316</v>
      </c>
      <c r="O14856" t="n">
        <v>-0.00224322117465295</v>
      </c>
      <c r="P14856" t="n">
        <v>0.108933114520416</v>
      </c>
      <c r="Q14856" t="n">
        <v>0.1319017067518878</v>
      </c>
      <c r="R14856" t="n">
        <v>-0.002249155827385265</v>
      </c>
    </row>
    <row r="14857">
      <c r="F14857" t="n">
        <v>0.1019653335828569</v>
      </c>
      <c r="G14857" t="n">
        <v>0.1599141170441755</v>
      </c>
      <c r="H14857" t="n">
        <v>-0.001278230358852402</v>
      </c>
      <c r="J14857" t="n">
        <v>0.0337228239079763</v>
      </c>
      <c r="K14857" t="n">
        <v>0.154687469965178</v>
      </c>
      <c r="L14857" t="n">
        <v>-0.001906876186693678</v>
      </c>
      <c r="M14857" t="n">
        <v>0.07207454991990636</v>
      </c>
      <c r="N14857" t="n">
        <v>0.1221245950643031</v>
      </c>
      <c r="O14857" t="n">
        <v>-0.002242996897390937</v>
      </c>
      <c r="P14857" t="n">
        <v>0.1088242595423426</v>
      </c>
      <c r="Q14857" t="n">
        <v>0.1319106365269031</v>
      </c>
      <c r="R14857" t="n">
        <v>-0.002249155827385265</v>
      </c>
    </row>
    <row r="14858">
      <c r="F14858" t="n">
        <v>0.1019799976502258</v>
      </c>
      <c r="G14858" t="n">
        <v>0.159924942532738</v>
      </c>
      <c r="H14858" t="n">
        <v>-0.001278358169107262</v>
      </c>
      <c r="J14858" t="n">
        <v>0.03371368838786946</v>
      </c>
      <c r="K14858" t="n">
        <v>0.1546979416325192</v>
      </c>
      <c r="L14858" t="n">
        <v>-0.001906685499075009</v>
      </c>
      <c r="M14858" t="n">
        <v>0.07211883943701888</v>
      </c>
      <c r="N14858" t="n">
        <v>0.1221328623669747</v>
      </c>
      <c r="O14858" t="n">
        <v>-0.002242996897390937</v>
      </c>
      <c r="P14858" t="n">
        <v>0.1089307179842128</v>
      </c>
      <c r="Q14858" t="n">
        <v>0.1319195663019185</v>
      </c>
      <c r="R14858" t="n">
        <v>-0.002249605703538357</v>
      </c>
    </row>
    <row r="14859">
      <c r="F14859" t="n">
        <v>0.1019946617855295</v>
      </c>
      <c r="G14859" t="n">
        <v>0.1599357680213004</v>
      </c>
      <c r="H14859" t="n">
        <v>-0.001278358169107262</v>
      </c>
      <c r="J14859" t="n">
        <v>0.03369618232483881</v>
      </c>
      <c r="K14859" t="n">
        <v>0.1547084132998605</v>
      </c>
      <c r="L14859" t="n">
        <v>-0.001907257561931017</v>
      </c>
      <c r="M14859" t="n">
        <v>0.07211870967652836</v>
      </c>
      <c r="N14859" t="n">
        <v>0.1221411296696462</v>
      </c>
      <c r="O14859" t="n">
        <v>-0.002242772620128924</v>
      </c>
      <c r="P14859" t="n">
        <v>0.1088936299417516</v>
      </c>
      <c r="Q14859" t="n">
        <v>0.1319284960769338</v>
      </c>
      <c r="R14859" t="n">
        <v>-0.002249830641614903</v>
      </c>
    </row>
    <row r="14860">
      <c r="F14860" t="n">
        <v>0.1019949101116736</v>
      </c>
      <c r="G14860" t="n">
        <v>0.1599465935098628</v>
      </c>
      <c r="H14860" t="n">
        <v>-0.001278179360448856</v>
      </c>
      <c r="J14860" t="n">
        <v>0.03372052822102693</v>
      </c>
      <c r="K14860" t="n">
        <v>0.1547188849672018</v>
      </c>
      <c r="L14860" t="n">
        <v>-0.001905842984435542</v>
      </c>
      <c r="M14860" t="n">
        <v>0.07214078962743192</v>
      </c>
      <c r="N14860" t="n">
        <v>0.1221493969723178</v>
      </c>
      <c r="O14860" t="n">
        <v>-0.0022416732988089</v>
      </c>
      <c r="P14860" t="n">
        <v>0.1088924251290721</v>
      </c>
      <c r="Q14860" t="n">
        <v>0.1319374258519492</v>
      </c>
      <c r="R14860" t="n">
        <v>-0.002249445382302142</v>
      </c>
    </row>
    <row r="14861">
      <c r="F14861" t="n">
        <v>0.1019663266522362</v>
      </c>
      <c r="G14861" t="n">
        <v>0.1599574189984252</v>
      </c>
      <c r="H14861" t="n">
        <v>-0.001277795983316149</v>
      </c>
      <c r="J14861" t="n">
        <v>0.03370302190633331</v>
      </c>
      <c r="K14861" t="n">
        <v>0.154729356634543</v>
      </c>
      <c r="L14861" t="n">
        <v>-0.001905652419193623</v>
      </c>
      <c r="M14861" t="n">
        <v>0.07211845037866635</v>
      </c>
      <c r="N14861" t="n">
        <v>0.1221576642749894</v>
      </c>
      <c r="O14861" t="n">
        <v>-0.002241225008978122</v>
      </c>
      <c r="P14861" t="n">
        <v>0.1089271031859098</v>
      </c>
      <c r="Q14861" t="n">
        <v>0.1319463556269646</v>
      </c>
      <c r="R14861" t="n">
        <v>-0.002249895271378603</v>
      </c>
    </row>
    <row r="14862">
      <c r="F14862" t="n">
        <v>0.1020098227455612</v>
      </c>
      <c r="G14862" t="n">
        <v>0.1599682444869877</v>
      </c>
      <c r="H14862" t="n">
        <v>-0.001277795983316149</v>
      </c>
      <c r="J14862" t="n">
        <v>0.03370225610851135</v>
      </c>
      <c r="K14862" t="n">
        <v>0.1547398283018843</v>
      </c>
      <c r="L14862" t="n">
        <v>-0.001905842984435542</v>
      </c>
      <c r="M14862" t="n">
        <v>0.07207390161913421</v>
      </c>
      <c r="N14862" t="n">
        <v>0.1221659315776609</v>
      </c>
      <c r="O14862" t="n">
        <v>-0.0022416732988089</v>
      </c>
      <c r="P14862" t="n">
        <v>0.108890007513772</v>
      </c>
      <c r="Q14862" t="n">
        <v>0.1319552854019799</v>
      </c>
      <c r="R14862" t="n">
        <v>-0.002249220437763912</v>
      </c>
    </row>
    <row r="14863">
      <c r="F14863" t="n">
        <v>0.1019668232965745</v>
      </c>
      <c r="G14863" t="n">
        <v>0.1599790699755501</v>
      </c>
      <c r="H14863" t="n">
        <v>-0.001278179360448856</v>
      </c>
      <c r="J14863" t="n">
        <v>0.03371823036807962</v>
      </c>
      <c r="K14863" t="n">
        <v>0.1547502999692256</v>
      </c>
      <c r="L14863" t="n">
        <v>-0.001905842984435542</v>
      </c>
      <c r="M14863" t="n">
        <v>0.07211819137858116</v>
      </c>
      <c r="N14863" t="n">
        <v>0.1221741988803325</v>
      </c>
      <c r="O14863" t="n">
        <v>-0.0022416732988089</v>
      </c>
      <c r="P14863" t="n">
        <v>0.1088170241315529</v>
      </c>
      <c r="Q14863" t="n">
        <v>0.1319642151769953</v>
      </c>
      <c r="R14863" t="n">
        <v>-0.002249220437763912</v>
      </c>
    </row>
    <row r="14864">
      <c r="F14864" t="n">
        <v>0.1019959035990249</v>
      </c>
      <c r="G14864" t="n">
        <v>0.1599898954641125</v>
      </c>
      <c r="H14864" t="n">
        <v>-0.001277875550755403</v>
      </c>
      <c r="J14864" t="n">
        <v>0.03370072379099336</v>
      </c>
      <c r="K14864" t="n">
        <v>0.1547607716365668</v>
      </c>
      <c r="L14864" t="n">
        <v>-0.00190423877513129</v>
      </c>
      <c r="M14864" t="n">
        <v>0.07214027157555214</v>
      </c>
      <c r="N14864" t="n">
        <v>0.122182466183004</v>
      </c>
      <c r="O14864" t="n">
        <v>-0.00224035015006431</v>
      </c>
      <c r="P14864" t="n">
        <v>0.108851694083429</v>
      </c>
      <c r="Q14864" t="n">
        <v>0.1319731449520107</v>
      </c>
      <c r="R14864" t="n">
        <v>-0.002249284385369341</v>
      </c>
    </row>
    <row r="14865">
      <c r="F14865" t="n">
        <v>0.1019961520165492</v>
      </c>
      <c r="G14865" t="n">
        <v>0.160000720952675</v>
      </c>
      <c r="H14865" t="n">
        <v>-0.001278003325533001</v>
      </c>
      <c r="J14865" t="n">
        <v>0.03369158727556473</v>
      </c>
      <c r="K14865" t="n">
        <v>0.1547712433039081</v>
      </c>
      <c r="L14865" t="n">
        <v>-0.001904810103896706</v>
      </c>
      <c r="M14865" t="n">
        <v>0.07209572310430401</v>
      </c>
      <c r="N14865" t="n">
        <v>0.1221907334856756</v>
      </c>
      <c r="O14865" t="n">
        <v>-0.002240126137450565</v>
      </c>
      <c r="P14865" t="n">
        <v>0.1088504760855064</v>
      </c>
      <c r="Q14865" t="n">
        <v>0.131982074727026</v>
      </c>
      <c r="R14865" t="n">
        <v>-0.002249959238170232</v>
      </c>
    </row>
    <row r="14866">
      <c r="F14866" t="n">
        <v>0.1019675684001104</v>
      </c>
      <c r="G14866" t="n">
        <v>0.1600115464412374</v>
      </c>
      <c r="H14866" t="n">
        <v>-0.001277620001200208</v>
      </c>
      <c r="J14866" t="n">
        <v>0.0337159303490606</v>
      </c>
      <c r="K14866" t="n">
        <v>0.1547817149712494</v>
      </c>
      <c r="L14866" t="n">
        <v>-0.00190423877513129</v>
      </c>
      <c r="M14866" t="n">
        <v>0.07211780343753227</v>
      </c>
      <c r="N14866" t="n">
        <v>0.1221990007883472</v>
      </c>
      <c r="O14866" t="n">
        <v>-0.002240126137450565</v>
      </c>
      <c r="P14866" t="n">
        <v>0.1089210252809562</v>
      </c>
      <c r="Q14866" t="n">
        <v>0.1319910045020414</v>
      </c>
      <c r="R14866" t="n">
        <v>-0.002249284385369341</v>
      </c>
    </row>
    <row r="14867">
      <c r="F14867" t="n">
        <v>0.1019678168044909</v>
      </c>
      <c r="G14867" t="n">
        <v>0.1600223719297998</v>
      </c>
      <c r="H14867" t="n">
        <v>-0.001277574552284942</v>
      </c>
      <c r="J14867" t="n">
        <v>0.03369842350999026</v>
      </c>
      <c r="K14867" t="n">
        <v>0.1547921866385906</v>
      </c>
      <c r="L14867" t="n">
        <v>-0.00190423877513129</v>
      </c>
      <c r="M14867" t="n">
        <v>0.07209546472663517</v>
      </c>
      <c r="N14867" t="n">
        <v>0.1222072680910187</v>
      </c>
      <c r="O14867" t="n">
        <v>-0.002240126137450565</v>
      </c>
      <c r="P14867" t="n">
        <v>0.1089198017240869</v>
      </c>
      <c r="Q14867" t="n">
        <v>0.1319999342770567</v>
      </c>
      <c r="R14867" t="n">
        <v>-0.002249509336302971</v>
      </c>
    </row>
    <row r="14868">
      <c r="F14868" t="n">
        <v>0.1019824813029416</v>
      </c>
      <c r="G14868" t="n">
        <v>0.1600331974183622</v>
      </c>
      <c r="H14868" t="n">
        <v>-0.001277830067195399</v>
      </c>
      <c r="J14868" t="n">
        <v>0.03368928650275783</v>
      </c>
      <c r="K14868" t="n">
        <v>0.1548026583059319</v>
      </c>
      <c r="L14868" t="n">
        <v>-0.001903016264589625</v>
      </c>
      <c r="M14868" t="n">
        <v>0.07211754518338387</v>
      </c>
      <c r="N14868" t="n">
        <v>0.1222155353936903</v>
      </c>
      <c r="O14868" t="n">
        <v>-0.002238803571243819</v>
      </c>
      <c r="P14868" t="n">
        <v>0.1088826908306438</v>
      </c>
      <c r="Q14868" t="n">
        <v>0.1320088640520721</v>
      </c>
      <c r="R14868" t="n">
        <v>-0.002249347669031365</v>
      </c>
    </row>
    <row r="14869">
      <c r="F14869" t="n">
        <v>0.1019683136680459</v>
      </c>
      <c r="G14869" t="n">
        <v>0.1600440229069247</v>
      </c>
      <c r="H14869" t="n">
        <v>-0.001277702309740171</v>
      </c>
      <c r="J14869" t="n">
        <v>0.03371362816389614</v>
      </c>
      <c r="K14869" t="n">
        <v>0.1548131299732732</v>
      </c>
      <c r="L14869" t="n">
        <v>-0.0019035872265652</v>
      </c>
      <c r="M14869" t="n">
        <v>0.072117416168403</v>
      </c>
      <c r="N14869" t="n">
        <v>0.1222238026963619</v>
      </c>
      <c r="O14869" t="n">
        <v>-0.002239027451600943</v>
      </c>
      <c r="P14869" t="n">
        <v>0.1088814620858626</v>
      </c>
      <c r="Q14869" t="n">
        <v>0.1320177938270874</v>
      </c>
      <c r="R14869" t="n">
        <v>-0.002249572626293995</v>
      </c>
    </row>
    <row r="14870">
      <c r="F14870" t="n">
        <v>0.1019685621272176</v>
      </c>
      <c r="G14870" t="n">
        <v>0.1600548483954871</v>
      </c>
      <c r="H14870" t="n">
        <v>-0.001277446794829714</v>
      </c>
      <c r="J14870" t="n">
        <v>0.03368775145114393</v>
      </c>
      <c r="K14870" t="n">
        <v>0.1548236016406144</v>
      </c>
      <c r="L14870" t="n">
        <v>-0.001903016264589625</v>
      </c>
      <c r="M14870" t="n">
        <v>0.07207286821266395</v>
      </c>
      <c r="N14870" t="n">
        <v>0.1222320699990334</v>
      </c>
      <c r="O14870" t="n">
        <v>-0.002238579690886695</v>
      </c>
      <c r="P14870" t="n">
        <v>0.1089161151222995</v>
      </c>
      <c r="Q14870" t="n">
        <v>0.1320267236021028</v>
      </c>
      <c r="R14870" t="n">
        <v>-0.002249347669031365</v>
      </c>
    </row>
    <row r="14871">
      <c r="F14871" t="n">
        <v>0.1019688106046502</v>
      </c>
      <c r="G14871" t="n">
        <v>0.1600656738840495</v>
      </c>
      <c r="H14871" t="n">
        <v>-0.001277574552284942</v>
      </c>
      <c r="J14871" t="n">
        <v>0.033686983564406</v>
      </c>
      <c r="K14871" t="n">
        <v>0.1548340733079557</v>
      </c>
      <c r="L14871" t="n">
        <v>-0.0019035872265652</v>
      </c>
      <c r="M14871" t="n">
        <v>0.07207273937306802</v>
      </c>
      <c r="N14871" t="n">
        <v>0.122240337301705</v>
      </c>
      <c r="O14871" t="n">
        <v>-0.002237705203862579</v>
      </c>
      <c r="P14871" t="n">
        <v>0.1089148809484545</v>
      </c>
      <c r="Q14871" t="n">
        <v>0.1320356533771181</v>
      </c>
      <c r="R14871" t="n">
        <v>-0.00224986021463002</v>
      </c>
    </row>
    <row r="14872">
      <c r="F14872" t="n">
        <v>0.101997891450747</v>
      </c>
      <c r="G14872" t="n">
        <v>0.160076499372612</v>
      </c>
      <c r="H14872" t="n">
        <v>-0.001277531847861009</v>
      </c>
      <c r="J14872" t="n">
        <v>0.03369458489553333</v>
      </c>
      <c r="K14872" t="n">
        <v>0.154844544975297</v>
      </c>
      <c r="L14872" t="n">
        <v>-0.001901984522754841</v>
      </c>
      <c r="M14872" t="n">
        <v>0.07209482009033744</v>
      </c>
      <c r="N14872" t="n">
        <v>0.1222486046043765</v>
      </c>
      <c r="O14872" t="n">
        <v>-0.002237481455717007</v>
      </c>
      <c r="P14872" t="n">
        <v>0.1088777599356489</v>
      </c>
      <c r="Q14872" t="n">
        <v>0.1320445831521335</v>
      </c>
      <c r="R14872" t="n">
        <v>-0.002249410287579799</v>
      </c>
    </row>
    <row r="14873">
      <c r="F14873" t="n">
        <v>0.102012556214461</v>
      </c>
      <c r="G14873" t="n">
        <v>0.1600873248611744</v>
      </c>
      <c r="H14873" t="n">
        <v>-0.001277276367039519</v>
      </c>
      <c r="J14873" t="n">
        <v>0.03371055521398973</v>
      </c>
      <c r="K14873" t="n">
        <v>0.1548550166426382</v>
      </c>
      <c r="L14873" t="n">
        <v>-0.001901984522754841</v>
      </c>
      <c r="M14873" t="n">
        <v>0.07213911032590403</v>
      </c>
      <c r="N14873" t="n">
        <v>0.1222568719070481</v>
      </c>
      <c r="O14873" t="n">
        <v>-0.002237257707571436</v>
      </c>
      <c r="P14873" t="n">
        <v>0.1088047524567939</v>
      </c>
      <c r="Q14873" t="n">
        <v>0.1320535129271489</v>
      </c>
      <c r="R14873" t="n">
        <v>-0.00224963525110491</v>
      </c>
    </row>
    <row r="14874">
      <c r="F14874" t="n">
        <v>0.1020128048212347</v>
      </c>
      <c r="G14874" t="n">
        <v>0.1600981503497368</v>
      </c>
      <c r="H14874" t="n">
        <v>-0.001277531847861009</v>
      </c>
      <c r="J14874" t="n">
        <v>0.03370141706998855</v>
      </c>
      <c r="K14874" t="n">
        <v>0.1548654883099795</v>
      </c>
      <c r="L14874" t="n">
        <v>-0.001902174721207117</v>
      </c>
      <c r="M14874" t="n">
        <v>0.07213898167241675</v>
      </c>
      <c r="N14874" t="n">
        <v>0.1222651392097197</v>
      </c>
      <c r="O14874" t="n">
        <v>-0.002237705203862579</v>
      </c>
      <c r="P14874" t="n">
        <v>0.1088393946442479</v>
      </c>
      <c r="Q14874" t="n">
        <v>0.1320624427021642</v>
      </c>
      <c r="R14874" t="n">
        <v>-0.002250085178155131</v>
      </c>
    </row>
    <row r="14875">
      <c r="F14875" t="n">
        <v>0.1019986371964996</v>
      </c>
      <c r="G14875" t="n">
        <v>0.1601089758382992</v>
      </c>
      <c r="H14875" t="n">
        <v>-0.001277659588271754</v>
      </c>
      <c r="J14875" t="n">
        <v>0.03368390961118403</v>
      </c>
      <c r="K14875" t="n">
        <v>0.1548759599773208</v>
      </c>
      <c r="L14875" t="n">
        <v>-0.001902174721207117</v>
      </c>
      <c r="M14875" t="n">
        <v>0.07213885309393636</v>
      </c>
      <c r="N14875" t="n">
        <v>0.1222734065123912</v>
      </c>
      <c r="O14875" t="n">
        <v>-0.002237705203862579</v>
      </c>
      <c r="P14875" t="n">
        <v>0.1088740339356351</v>
      </c>
      <c r="Q14875" t="n">
        <v>0.1320713724771796</v>
      </c>
      <c r="R14875" t="n">
        <v>-0.002250085178155131</v>
      </c>
    </row>
    <row r="14876">
      <c r="F14876" t="n">
        <v>0.1019844695403049</v>
      </c>
      <c r="G14876" t="n">
        <v>0.1601198013268617</v>
      </c>
      <c r="H14876" t="n">
        <v>-0.001277491891597769</v>
      </c>
      <c r="J14876" t="n">
        <v>0.03368314052129731</v>
      </c>
      <c r="K14876" t="n">
        <v>0.154886431644662</v>
      </c>
      <c r="L14876" t="n">
        <v>-0.001900953108852478</v>
      </c>
      <c r="M14876" t="n">
        <v>0.07213872459050552</v>
      </c>
      <c r="N14876" t="n">
        <v>0.1222816738150628</v>
      </c>
      <c r="O14876" t="n">
        <v>-0.002235936175334731</v>
      </c>
      <c r="P14876" t="n">
        <v>0.1089086703313044</v>
      </c>
      <c r="Q14876" t="n">
        <v>0.1320803022521949</v>
      </c>
      <c r="R14876" t="n">
        <v>-0.002249472239844458</v>
      </c>
    </row>
    <row r="14877">
      <c r="F14877" t="n">
        <v>0.1019847181521338</v>
      </c>
      <c r="G14877" t="n">
        <v>0.1601306268154241</v>
      </c>
      <c r="H14877" t="n">
        <v>-0.001277491891597769</v>
      </c>
      <c r="J14877" t="n">
        <v>0.03368237119077265</v>
      </c>
      <c r="K14877" t="n">
        <v>0.1548969033120033</v>
      </c>
      <c r="L14877" t="n">
        <v>-0.001901143185155733</v>
      </c>
      <c r="M14877" t="n">
        <v>0.07209417732670173</v>
      </c>
      <c r="N14877" t="n">
        <v>0.1222899411177343</v>
      </c>
      <c r="O14877" t="n">
        <v>-0.002236159791313862</v>
      </c>
      <c r="P14877" t="n">
        <v>0.1088356531356647</v>
      </c>
      <c r="Q14877" t="n">
        <v>0.1320892320272103</v>
      </c>
      <c r="R14877" t="n">
        <v>-0.002249697209565414</v>
      </c>
    </row>
    <row r="14878">
      <c r="F14878" t="n">
        <v>0.1019849667822152</v>
      </c>
      <c r="G14878" t="n">
        <v>0.1601414523039865</v>
      </c>
      <c r="H14878" t="n">
        <v>-0.001277108720664477</v>
      </c>
      <c r="J14878" t="n">
        <v>0.03368997061666895</v>
      </c>
      <c r="K14878" t="n">
        <v>0.1549073749793445</v>
      </c>
      <c r="L14878" t="n">
        <v>-0.001901143185155733</v>
      </c>
      <c r="M14878" t="n">
        <v>0.07209404899916372</v>
      </c>
      <c r="N14878" t="n">
        <v>0.1222982084204059</v>
      </c>
      <c r="O14878" t="n">
        <v>-0.002235936175334731</v>
      </c>
      <c r="P14878" t="n">
        <v>0.1087985172365494</v>
      </c>
      <c r="Q14878" t="n">
        <v>0.1320981618022257</v>
      </c>
      <c r="R14878" t="n">
        <v>-0.002249472239844458</v>
      </c>
    </row>
    <row r="14879">
      <c r="F14879" t="n">
        <v>0.1019996317797658</v>
      </c>
      <c r="G14879" t="n">
        <v>0.160152277792549</v>
      </c>
      <c r="H14879" t="n">
        <v>-0.001277491891597769</v>
      </c>
      <c r="J14879" t="n">
        <v>0.03368920072787132</v>
      </c>
      <c r="K14879" t="n">
        <v>0.1549178466466858</v>
      </c>
      <c r="L14879" t="n">
        <v>-0.001900953108852478</v>
      </c>
      <c r="M14879" t="n">
        <v>0.07211613013886312</v>
      </c>
      <c r="N14879" t="n">
        <v>0.1223064757230775</v>
      </c>
      <c r="O14879" t="n">
        <v>-0.002236383407292994</v>
      </c>
      <c r="P14879" t="n">
        <v>0.1088331455747144</v>
      </c>
      <c r="Q14879" t="n">
        <v>0.132107091577241</v>
      </c>
      <c r="R14879" t="n">
        <v>-0.002250147149007327</v>
      </c>
    </row>
    <row r="14880">
      <c r="F14880" t="n">
        <v>0.1019710477230459</v>
      </c>
      <c r="G14880" t="n">
        <v>0.1601631032811114</v>
      </c>
      <c r="H14880" t="n">
        <v>-0.001276943858539439</v>
      </c>
      <c r="J14880" t="n">
        <v>0.03370516828452315</v>
      </c>
      <c r="K14880" t="n">
        <v>0.1549283183140271</v>
      </c>
      <c r="L14880" t="n">
        <v>-0.00189954211660735</v>
      </c>
      <c r="M14880" t="n">
        <v>0.07209379256961856</v>
      </c>
      <c r="N14880" t="n">
        <v>0.122314743025749</v>
      </c>
      <c r="O14880" t="n">
        <v>-0.002234615094620271</v>
      </c>
      <c r="P14880" t="n">
        <v>0.1088677710198829</v>
      </c>
      <c r="Q14880" t="n">
        <v>0.1321160213522564</v>
      </c>
      <c r="R14880" t="n">
        <v>-0.002249533524655155</v>
      </c>
    </row>
    <row r="14881">
      <c r="F14881" t="n">
        <v>0.1020001291809142</v>
      </c>
      <c r="G14881" t="n">
        <v>0.1601739287696738</v>
      </c>
      <c r="H14881" t="n">
        <v>-0.001277071565696009</v>
      </c>
      <c r="J14881" t="n">
        <v>0.0336960289942855</v>
      </c>
      <c r="K14881" t="n">
        <v>0.1549387899813683</v>
      </c>
      <c r="L14881" t="n">
        <v>-0.00189954211660735</v>
      </c>
      <c r="M14881" t="n">
        <v>0.07211587383414353</v>
      </c>
      <c r="N14881" t="n">
        <v>0.1223230103284206</v>
      </c>
      <c r="O14881" t="n">
        <v>-0.002234838578478118</v>
      </c>
      <c r="P14881" t="n">
        <v>0.1089023935724054</v>
      </c>
      <c r="Q14881" t="n">
        <v>0.1321249511272718</v>
      </c>
      <c r="R14881" t="n">
        <v>-0.002249983476355256</v>
      </c>
    </row>
    <row r="14882">
      <c r="F14882" t="n">
        <v>0.1020003779088622</v>
      </c>
      <c r="G14882" t="n">
        <v>0.1601847542582362</v>
      </c>
      <c r="H14882" t="n">
        <v>-0.001277199272852578</v>
      </c>
      <c r="J14882" t="n">
        <v>0.03369525830640796</v>
      </c>
      <c r="K14882" t="n">
        <v>0.1549492616487096</v>
      </c>
      <c r="L14882" t="n">
        <v>-0.001899922025030672</v>
      </c>
      <c r="M14882" t="n">
        <v>0.07209353644106575</v>
      </c>
      <c r="N14882" t="n">
        <v>0.1223312776310921</v>
      </c>
      <c r="O14882" t="n">
        <v>-0.002235062062335966</v>
      </c>
      <c r="P14882" t="n">
        <v>0.1088652473597485</v>
      </c>
      <c r="Q14882" t="n">
        <v>0.1321338809022871</v>
      </c>
      <c r="R14882" t="n">
        <v>-0.002249533524655155</v>
      </c>
    </row>
    <row r="14883">
      <c r="F14883" t="n">
        <v>0.101986210206362</v>
      </c>
      <c r="G14883" t="n">
        <v>0.1601955797467987</v>
      </c>
      <c r="H14883" t="n">
        <v>-0.001277326980009148</v>
      </c>
      <c r="J14883" t="n">
        <v>0.03370285598970453</v>
      </c>
      <c r="K14883" t="n">
        <v>0.1549597333160509</v>
      </c>
      <c r="L14883" t="n">
        <v>-0.001899732070819011</v>
      </c>
      <c r="M14883" t="n">
        <v>0.07213782717146619</v>
      </c>
      <c r="N14883" t="n">
        <v>0.1223395449337637</v>
      </c>
      <c r="O14883" t="n">
        <v>-0.002234615094620271</v>
      </c>
      <c r="P14883" t="n">
        <v>0.1088998643811656</v>
      </c>
      <c r="Q14883" t="n">
        <v>0.1321428106773025</v>
      </c>
      <c r="R14883" t="n">
        <v>-0.002250044104666255</v>
      </c>
    </row>
    <row r="14884">
      <c r="F14884" t="n">
        <v>0.1020008754194985</v>
      </c>
      <c r="G14884" t="n">
        <v>0.1602064052353611</v>
      </c>
      <c r="H14884" t="n">
        <v>-0.001277164856341593</v>
      </c>
      <c r="J14884" t="n">
        <v>0.03369371620854272</v>
      </c>
      <c r="K14884" t="n">
        <v>0.1549702049833921</v>
      </c>
      <c r="L14884" t="n">
        <v>-0.001898131944727586</v>
      </c>
      <c r="M14884" t="n">
        <v>0.07211548994190836</v>
      </c>
      <c r="N14884" t="n">
        <v>0.1223478122364353</v>
      </c>
      <c r="O14884" t="n">
        <v>-0.002233517817653509</v>
      </c>
      <c r="P14884" t="n">
        <v>0.108790947779334</v>
      </c>
      <c r="Q14884" t="n">
        <v>0.1321517404523178</v>
      </c>
      <c r="R14884" t="n">
        <v>-0.002249594140841704</v>
      </c>
    </row>
    <row r="14885">
      <c r="F14885" t="n">
        <v>0.1019867077037388</v>
      </c>
      <c r="G14885" t="n">
        <v>0.1602172307239235</v>
      </c>
      <c r="H14885" t="n">
        <v>-0.001276781783499259</v>
      </c>
      <c r="J14885" t="n">
        <v>0.03370131325618365</v>
      </c>
      <c r="K14885" t="n">
        <v>0.1549806766507334</v>
      </c>
      <c r="L14885" t="n">
        <v>-0.001898131944727586</v>
      </c>
      <c r="M14885" t="n">
        <v>0.07207094349806326</v>
      </c>
      <c r="N14885" t="n">
        <v>0.1223560795391068</v>
      </c>
      <c r="O14885" t="n">
        <v>-0.002233294465871744</v>
      </c>
      <c r="P14885" t="n">
        <v>0.1088614420833026</v>
      </c>
      <c r="Q14885" t="n">
        <v>0.1321606702273332</v>
      </c>
      <c r="R14885" t="n">
        <v>-0.00225026908657853</v>
      </c>
    </row>
    <row r="14886">
      <c r="F14886" t="n">
        <v>0.1020013730031125</v>
      </c>
      <c r="G14886" t="n">
        <v>0.1602280562124859</v>
      </c>
      <c r="H14886" t="n">
        <v>-0.001276909474446703</v>
      </c>
      <c r="J14886" t="n">
        <v>0.03370054152832246</v>
      </c>
      <c r="K14886" t="n">
        <v>0.1549911483180747</v>
      </c>
      <c r="L14886" t="n">
        <v>-0.001898321776905276</v>
      </c>
      <c r="M14886" t="n">
        <v>0.0721152343908126</v>
      </c>
      <c r="N14886" t="n">
        <v>0.1223643468417784</v>
      </c>
      <c r="O14886" t="n">
        <v>-0.002233741169435274</v>
      </c>
      <c r="P14886" t="n">
        <v>0.1088960508146569</v>
      </c>
      <c r="Q14886" t="n">
        <v>0.1321696000023486</v>
      </c>
      <c r="R14886" t="n">
        <v>-0.002250044104666255</v>
      </c>
    </row>
    <row r="14887">
      <c r="F14887" t="n">
        <v>0.1019872052740803</v>
      </c>
      <c r="G14887" t="n">
        <v>0.1602388817010484</v>
      </c>
      <c r="H14887" t="n">
        <v>-0.001277005523430807</v>
      </c>
      <c r="J14887" t="n">
        <v>0.0336914012564285</v>
      </c>
      <c r="K14887" t="n">
        <v>0.1550016199854159</v>
      </c>
      <c r="L14887" t="n">
        <v>-0.001898511609082967</v>
      </c>
      <c r="M14887" t="n">
        <v>0.07209289743876732</v>
      </c>
      <c r="N14887" t="n">
        <v>0.12237261414445</v>
      </c>
      <c r="O14887" t="n">
        <v>-0.002233294465871744</v>
      </c>
      <c r="P14887" t="n">
        <v>0.1087871274528942</v>
      </c>
      <c r="Q14887" t="n">
        <v>0.1321785297773639</v>
      </c>
      <c r="R14887" t="n">
        <v>-0.002250044104666255</v>
      </c>
    </row>
    <row r="14888">
      <c r="F14888" t="n">
        <v>0.1020018706596925</v>
      </c>
      <c r="G14888" t="n">
        <v>0.1602497071896108</v>
      </c>
      <c r="H14888" t="n">
        <v>-0.001276622498378788</v>
      </c>
      <c r="J14888" t="n">
        <v>0.03368226089820532</v>
      </c>
      <c r="K14888" t="n">
        <v>0.1550120916527572</v>
      </c>
      <c r="L14888" t="n">
        <v>-0.001897291725620597</v>
      </c>
      <c r="M14888" t="n">
        <v>0.07211497914176435</v>
      </c>
      <c r="N14888" t="n">
        <v>0.1223808814471215</v>
      </c>
      <c r="O14888" t="n">
        <v>-0.002232420729034695</v>
      </c>
      <c r="P14888" t="n">
        <v>0.1088217309177055</v>
      </c>
      <c r="Q14888" t="n">
        <v>0.1321874595523793</v>
      </c>
      <c r="R14888" t="n">
        <v>-0.002249879075141436</v>
      </c>
    </row>
    <row r="14889">
      <c r="F14889" t="n">
        <v>0.1019877029173747</v>
      </c>
      <c r="G14889" t="n">
        <v>0.1602605326781732</v>
      </c>
      <c r="H14889" t="n">
        <v>-0.001276750173396128</v>
      </c>
      <c r="J14889" t="n">
        <v>0.03368148860258266</v>
      </c>
      <c r="K14889" t="n">
        <v>0.1550225633200985</v>
      </c>
      <c r="L14889" t="n">
        <v>-0.001897291725620597</v>
      </c>
      <c r="M14889" t="n">
        <v>0.07207043310214145</v>
      </c>
      <c r="N14889" t="n">
        <v>0.1223891487497931</v>
      </c>
      <c r="O14889" t="n">
        <v>-0.002232420729034695</v>
      </c>
      <c r="P14889" t="n">
        <v>0.1087845674051711</v>
      </c>
      <c r="Q14889" t="n">
        <v>0.1321963893273947</v>
      </c>
      <c r="R14889" t="n">
        <v>-0.002249879075141436</v>
      </c>
    </row>
    <row r="14890">
      <c r="F14890" t="n">
        <v>0.1019879517663758</v>
      </c>
      <c r="G14890" t="n">
        <v>0.1602713581667356</v>
      </c>
      <c r="H14890" t="n">
        <v>-0.001276622498378788</v>
      </c>
      <c r="J14890" t="n">
        <v>0.03369745220947572</v>
      </c>
      <c r="K14890" t="n">
        <v>0.1550330349874397</v>
      </c>
      <c r="L14890" t="n">
        <v>-0.001896912305217513</v>
      </c>
      <c r="M14890" t="n">
        <v>0.07207030569211639</v>
      </c>
      <c r="N14890" t="n">
        <v>0.1223974160524647</v>
      </c>
      <c r="O14890" t="n">
        <v>-0.002231974289532838</v>
      </c>
      <c r="P14890" t="n">
        <v>0.1087832834357092</v>
      </c>
      <c r="Q14890" t="n">
        <v>0.13220531910241</v>
      </c>
      <c r="R14890" t="n">
        <v>-0.002249879075141436</v>
      </c>
    </row>
    <row r="14891">
      <c r="F14891" t="n">
        <v>0.1019737839858726</v>
      </c>
      <c r="G14891" t="n">
        <v>0.1602821836552981</v>
      </c>
      <c r="H14891" t="n">
        <v>-0.001276622498378788</v>
      </c>
      <c r="J14891" t="n">
        <v>0.03367157529491312</v>
      </c>
      <c r="K14891" t="n">
        <v>0.155043506654781</v>
      </c>
      <c r="L14891" t="n">
        <v>-0.001897291725620597</v>
      </c>
      <c r="M14891" t="n">
        <v>0.07207017835775889</v>
      </c>
      <c r="N14891" t="n">
        <v>0.1224056833551362</v>
      </c>
      <c r="O14891" t="n">
        <v>-0.002231974289532838</v>
      </c>
      <c r="P14891" t="n">
        <v>0.1088178786252333</v>
      </c>
      <c r="Q14891" t="n">
        <v>0.1322142488774254</v>
      </c>
      <c r="R14891" t="n">
        <v>-0.002249879075141436</v>
      </c>
    </row>
    <row r="14892">
      <c r="F14892" t="n">
        <v>0.1019740328464515</v>
      </c>
      <c r="G14892" t="n">
        <v>0.1602930091438605</v>
      </c>
      <c r="H14892" t="n">
        <v>-0.001276466006012881</v>
      </c>
      <c r="J14892" t="n">
        <v>0.03367917027151859</v>
      </c>
      <c r="K14892" t="n">
        <v>0.1550539783221223</v>
      </c>
      <c r="L14892" t="n">
        <v>-0.001895882834124742</v>
      </c>
      <c r="M14892" t="n">
        <v>0.07207005109911158</v>
      </c>
      <c r="N14892" t="n">
        <v>0.1224139506578078</v>
      </c>
      <c r="O14892" t="n">
        <v>-0.002230877653812626</v>
      </c>
      <c r="P14892" t="n">
        <v>0.1088883525880798</v>
      </c>
      <c r="Q14892" t="n">
        <v>0.1322231786524407</v>
      </c>
      <c r="R14892" t="n">
        <v>-0.002249938356497271</v>
      </c>
    </row>
    <row r="14893">
      <c r="F14893" t="n">
        <v>0.1020031151202939</v>
      </c>
      <c r="G14893" t="n">
        <v>0.1603038346324229</v>
      </c>
      <c r="H14893" t="n">
        <v>-0.001276848984112495</v>
      </c>
      <c r="J14893" t="n">
        <v>0.03369513269249208</v>
      </c>
      <c r="K14893" t="n">
        <v>0.1550644499894635</v>
      </c>
      <c r="L14893" t="n">
        <v>-0.00189569324584133</v>
      </c>
      <c r="M14893" t="n">
        <v>0.07209213312953022</v>
      </c>
      <c r="N14893" t="n">
        <v>0.1224222179604793</v>
      </c>
      <c r="O14893" t="n">
        <v>-0.002231100741578007</v>
      </c>
      <c r="P14893" t="n">
        <v>0.1088511788180936</v>
      </c>
      <c r="Q14893" t="n">
        <v>0.1322321084274561</v>
      </c>
      <c r="R14893" t="n">
        <v>-0.002249938356497271</v>
      </c>
    </row>
    <row r="14894">
      <c r="F14894" t="n">
        <v>0.1020177807895235</v>
      </c>
      <c r="G14894" t="n">
        <v>0.1603146601209854</v>
      </c>
      <c r="H14894" t="n">
        <v>-0.001276593665379419</v>
      </c>
      <c r="J14894" t="n">
        <v>0.03369435903865463</v>
      </c>
      <c r="K14894" t="n">
        <v>0.1550749216568048</v>
      </c>
      <c r="L14894" t="n">
        <v>-0.001895882834124742</v>
      </c>
      <c r="M14894" t="n">
        <v>0.07206979680911854</v>
      </c>
      <c r="N14894" t="n">
        <v>0.1224304852631509</v>
      </c>
      <c r="O14894" t="n">
        <v>-0.002231323829343388</v>
      </c>
      <c r="P14894" t="n">
        <v>0.1087781212805252</v>
      </c>
      <c r="Q14894" t="n">
        <v>0.1322410382024714</v>
      </c>
      <c r="R14894" t="n">
        <v>-0.002249713362661622</v>
      </c>
    </row>
    <row r="14895">
      <c r="F14895" t="n">
        <v>0.1020036130321647</v>
      </c>
      <c r="G14895" t="n">
        <v>0.1603254856095478</v>
      </c>
      <c r="H14895" t="n">
        <v>-0.001276466006012881</v>
      </c>
      <c r="J14895" t="n">
        <v>0.03368521745908047</v>
      </c>
      <c r="K14895" t="n">
        <v>0.1550853933241461</v>
      </c>
      <c r="L14895" t="n">
        <v>-0.001896072422408155</v>
      </c>
      <c r="M14895" t="n">
        <v>0.07209187896575478</v>
      </c>
      <c r="N14895" t="n">
        <v>0.1224387525658224</v>
      </c>
      <c r="O14895" t="n">
        <v>-0.002231323829343388</v>
      </c>
      <c r="P14895" t="n">
        <v>0.1087768241781094</v>
      </c>
      <c r="Q14895" t="n">
        <v>0.1322499679774868</v>
      </c>
      <c r="R14895" t="n">
        <v>-0.002250163350332921</v>
      </c>
    </row>
    <row r="14896">
      <c r="F14896" t="n">
        <v>0.1019750284710454</v>
      </c>
      <c r="G14896" t="n">
        <v>0.1603363110981102</v>
      </c>
      <c r="H14896" t="n">
        <v>-0.001276695241222359</v>
      </c>
      <c r="J14896" t="n">
        <v>0.03367607579354037</v>
      </c>
      <c r="K14896" t="n">
        <v>0.1550958649914873</v>
      </c>
      <c r="L14896" t="n">
        <v>-0.001894474768574892</v>
      </c>
      <c r="M14896" t="n">
        <v>0.07211396117287841</v>
      </c>
      <c r="N14896" t="n">
        <v>0.122447019868494</v>
      </c>
      <c r="O14896" t="n">
        <v>-0.002230004163334158</v>
      </c>
      <c r="P14896" t="n">
        <v>0.1088114055930907</v>
      </c>
      <c r="Q14896" t="n">
        <v>0.1322588977525022</v>
      </c>
      <c r="R14896" t="n">
        <v>-0.002250446965044312</v>
      </c>
    </row>
    <row r="14897">
      <c r="F14897" t="n">
        <v>0.1019752774227562</v>
      </c>
      <c r="G14897" t="n">
        <v>0.1603471365866726</v>
      </c>
      <c r="H14897" t="n">
        <v>-0.001276567597227036</v>
      </c>
      <c r="J14897" t="n">
        <v>0.03368366910241825</v>
      </c>
      <c r="K14897" t="n">
        <v>0.1551063366588286</v>
      </c>
      <c r="L14897" t="n">
        <v>-0.001894664234998392</v>
      </c>
      <c r="M14897" t="n">
        <v>0.0720694159430233</v>
      </c>
      <c r="N14897" t="n">
        <v>0.1224552871711656</v>
      </c>
      <c r="O14897" t="n">
        <v>-0.002229335295858653</v>
      </c>
      <c r="P14897" t="n">
        <v>0.1088101031152455</v>
      </c>
      <c r="Q14897" t="n">
        <v>0.1322678275275175</v>
      </c>
      <c r="R14897" t="n">
        <v>-0.002250446965044312</v>
      </c>
    </row>
    <row r="14898">
      <c r="F14898" t="n">
        <v>0.1020187768586779</v>
      </c>
      <c r="G14898" t="n">
        <v>0.1603579620752351</v>
      </c>
      <c r="H14898" t="n">
        <v>-0.001276567597227036</v>
      </c>
      <c r="J14898" t="n">
        <v>0.03368289456297335</v>
      </c>
      <c r="K14898" t="n">
        <v>0.1551168083261699</v>
      </c>
      <c r="L14898" t="n">
        <v>-0.001894664234998392</v>
      </c>
      <c r="M14898" t="n">
        <v>0.07209149828936304</v>
      </c>
      <c r="N14898" t="n">
        <v>0.1224635544738371</v>
      </c>
      <c r="O14898" t="n">
        <v>-0.002229781207508989</v>
      </c>
      <c r="P14898" t="n">
        <v>0.1088087980162617</v>
      </c>
      <c r="Q14898" t="n">
        <v>0.1322767573025329</v>
      </c>
      <c r="R14898" t="n">
        <v>-0.002250446965044312</v>
      </c>
    </row>
    <row r="14899">
      <c r="F14899" t="n">
        <v>0.1020190259215354</v>
      </c>
      <c r="G14899" t="n">
        <v>0.1603687875637975</v>
      </c>
      <c r="H14899" t="n">
        <v>-0.001276312309236389</v>
      </c>
      <c r="J14899" t="n">
        <v>0.033690487158023</v>
      </c>
      <c r="K14899" t="n">
        <v>0.1551272799935111</v>
      </c>
      <c r="L14899" t="n">
        <v>-0.001894474768574892</v>
      </c>
      <c r="M14899" t="n">
        <v>0.07213578982351881</v>
      </c>
      <c r="N14899" t="n">
        <v>0.1224718217765087</v>
      </c>
      <c r="O14899" t="n">
        <v>-0.002229335295858653</v>
      </c>
      <c r="P14899" t="n">
        <v>0.1088074902972823</v>
      </c>
      <c r="Q14899" t="n">
        <v>0.1322856870775483</v>
      </c>
      <c r="R14899" t="n">
        <v>-0.002249996965651182</v>
      </c>
    </row>
    <row r="14900">
      <c r="F14900" t="n">
        <v>0.1020192750026175</v>
      </c>
      <c r="G14900" t="n">
        <v>0.1603796130523599</v>
      </c>
      <c r="H14900" t="n">
        <v>-0.001276289039788144</v>
      </c>
      <c r="J14900" t="n">
        <v>0.03366461016634943</v>
      </c>
      <c r="K14900" t="n">
        <v>0.1551377516608524</v>
      </c>
      <c r="L14900" t="n">
        <v>-0.001893446220016057</v>
      </c>
      <c r="M14900" t="n">
        <v>0.07213566313409139</v>
      </c>
      <c r="N14900" t="n">
        <v>0.1224800890791803</v>
      </c>
      <c r="O14900" t="n">
        <v>-0.002228684951201751</v>
      </c>
      <c r="P14900" t="n">
        <v>0.1088061799594502</v>
      </c>
      <c r="Q14900" t="n">
        <v>0.1322946168525636</v>
      </c>
      <c r="R14900" t="n">
        <v>-0.002250504912413153</v>
      </c>
    </row>
    <row r="14901">
      <c r="F14901" t="n">
        <v>0.1020195241019228</v>
      </c>
      <c r="G14901" t="n">
        <v>0.1603904385409224</v>
      </c>
      <c r="H14901" t="n">
        <v>-0.001276289039788144</v>
      </c>
      <c r="J14901" t="n">
        <v>0.0336722022799226</v>
      </c>
      <c r="K14901" t="n">
        <v>0.1551482233281937</v>
      </c>
      <c r="L14901" t="n">
        <v>-0.001893256875394056</v>
      </c>
      <c r="M14901" t="n">
        <v>0.0721133274089516</v>
      </c>
      <c r="N14901" t="n">
        <v>0.1224883563818518</v>
      </c>
      <c r="O14901" t="n">
        <v>-0.002228684951201751</v>
      </c>
      <c r="P14901" t="n">
        <v>0.1088048670039084</v>
      </c>
      <c r="Q14901" t="n">
        <v>0.132303546627579</v>
      </c>
      <c r="R14901" t="n">
        <v>-0.002250504912413153</v>
      </c>
    </row>
    <row r="14902">
      <c r="F14902" t="n">
        <v>0.101990939376225</v>
      </c>
      <c r="G14902" t="n">
        <v>0.1604012640294848</v>
      </c>
      <c r="H14902" t="n">
        <v>-0.001276416668692123</v>
      </c>
      <c r="J14902" t="n">
        <v>0.03366305971233356</v>
      </c>
      <c r="K14902" t="n">
        <v>0.1551586949955349</v>
      </c>
      <c r="L14902" t="n">
        <v>-0.001893635564638059</v>
      </c>
      <c r="M14902" t="n">
        <v>0.07213540998363127</v>
      </c>
      <c r="N14902" t="n">
        <v>0.1224966236845234</v>
      </c>
      <c r="O14902" t="n">
        <v>-0.002228462127271417</v>
      </c>
      <c r="P14902" t="n">
        <v>0.1087676710766566</v>
      </c>
      <c r="Q14902" t="n">
        <v>0.1323124764025943</v>
      </c>
      <c r="R14902" t="n">
        <v>-0.00225027990692301</v>
      </c>
    </row>
    <row r="14903">
      <c r="F14903" t="n">
        <v>0.1019767715156343</v>
      </c>
      <c r="G14903" t="n">
        <v>0.1604120895180472</v>
      </c>
      <c r="H14903" t="n">
        <v>-0.001276289039788144</v>
      </c>
      <c r="J14903" t="n">
        <v>0.03366228412426356</v>
      </c>
      <c r="K14903" t="n">
        <v>0.1551691666628762</v>
      </c>
      <c r="L14903" t="n">
        <v>-0.00189382490926006</v>
      </c>
      <c r="M14903" t="n">
        <v>0.07209086534961409</v>
      </c>
      <c r="N14903" t="n">
        <v>0.1225048909871949</v>
      </c>
      <c r="O14903" t="n">
        <v>-0.002228016479410749</v>
      </c>
      <c r="P14903" t="n">
        <v>0.1088739936909164</v>
      </c>
      <c r="Q14903" t="n">
        <v>0.1323214061776097</v>
      </c>
      <c r="R14903" t="n">
        <v>-0.002249829895942723</v>
      </c>
    </row>
    <row r="14904">
      <c r="F14904" t="n">
        <v>0.1019770205948693</v>
      </c>
      <c r="G14904" t="n">
        <v>0.1604229150066096</v>
      </c>
      <c r="H14904" t="n">
        <v>-0.001276396156069428</v>
      </c>
      <c r="J14904" t="n">
        <v>0.03367824227053846</v>
      </c>
      <c r="K14904" t="n">
        <v>0.1551796383302174</v>
      </c>
      <c r="L14904" t="n">
        <v>-0.001892418014032909</v>
      </c>
      <c r="M14904" t="n">
        <v>0.07209073899018423</v>
      </c>
      <c r="N14904" t="n">
        <v>0.1225131582898665</v>
      </c>
      <c r="O14904" t="n">
        <v>-0.002226920809228148</v>
      </c>
      <c r="P14904" t="n">
        <v>0.1087650323512101</v>
      </c>
      <c r="Q14904" t="n">
        <v>0.1323303359526251</v>
      </c>
      <c r="R14904" t="n">
        <v>-0.00225033717388829</v>
      </c>
    </row>
    <row r="14905">
      <c r="F14905" t="n">
        <v>0.1020061036850038</v>
      </c>
      <c r="G14905" t="n">
        <v>0.160433740495172</v>
      </c>
      <c r="H14905" t="n">
        <v>-0.00127626854197664</v>
      </c>
      <c r="J14905" t="n">
        <v>0.03367746604581291</v>
      </c>
      <c r="K14905" t="n">
        <v>0.1551901099975587</v>
      </c>
      <c r="L14905" t="n">
        <v>-0.001892228791153793</v>
      </c>
      <c r="M14905" t="n">
        <v>0.07213503082956868</v>
      </c>
      <c r="N14905" t="n">
        <v>0.1225214255925381</v>
      </c>
      <c r="O14905" t="n">
        <v>-0.002226698117147226</v>
      </c>
      <c r="P14905" t="n">
        <v>0.1088354689864061</v>
      </c>
      <c r="Q14905" t="n">
        <v>0.1323392657276404</v>
      </c>
      <c r="R14905" t="n">
        <v>-0.002250112162672023</v>
      </c>
    </row>
    <row r="14906">
      <c r="F14906" t="n">
        <v>0.1019775188079741</v>
      </c>
      <c r="G14906" t="n">
        <v>0.1604445659837345</v>
      </c>
      <c r="H14906" t="n">
        <v>-0.00127626854197664</v>
      </c>
      <c r="J14906" t="n">
        <v>0.03368505641259686</v>
      </c>
      <c r="K14906" t="n">
        <v>0.1552005816649</v>
      </c>
      <c r="L14906" t="n">
        <v>-0.001892039568274678</v>
      </c>
      <c r="M14906" t="n">
        <v>0.07209048650018596</v>
      </c>
      <c r="N14906" t="n">
        <v>0.1225296928952096</v>
      </c>
      <c r="O14906" t="n">
        <v>-0.002227143501309071</v>
      </c>
      <c r="P14906" t="n">
        <v>0.1087623831742573</v>
      </c>
      <c r="Q14906" t="n">
        <v>0.1323481955026558</v>
      </c>
      <c r="R14906" t="n">
        <v>-0.002250562185104557</v>
      </c>
    </row>
    <row r="14907">
      <c r="F14907" t="n">
        <v>0.1020210190803617</v>
      </c>
      <c r="G14907" t="n">
        <v>0.1604553914722969</v>
      </c>
      <c r="H14907" t="n">
        <v>-0.00127625081947804</v>
      </c>
      <c r="J14907" t="n">
        <v>0.03368427962867514</v>
      </c>
      <c r="K14907" t="n">
        <v>0.1552110533322413</v>
      </c>
      <c r="L14907" t="n">
        <v>-0.001892039568274678</v>
      </c>
      <c r="M14907" t="n">
        <v>0.07209036036970301</v>
      </c>
      <c r="N14907" t="n">
        <v>0.1225379601978812</v>
      </c>
      <c r="O14907" t="n">
        <v>-0.002226698117147226</v>
      </c>
      <c r="P14907" t="n">
        <v>0.1088328140561959</v>
      </c>
      <c r="Q14907" t="n">
        <v>0.1323571252776711</v>
      </c>
      <c r="R14907" t="n">
        <v>-0.002250112162672023</v>
      </c>
    </row>
    <row r="14908">
      <c r="F14908" t="n">
        <v>0.1020068512360979</v>
      </c>
      <c r="G14908" t="n">
        <v>0.1604662169608593</v>
      </c>
      <c r="H14908" t="n">
        <v>-0.001276123219916005</v>
      </c>
      <c r="J14908" t="n">
        <v>0.03367513592703356</v>
      </c>
      <c r="K14908" t="n">
        <v>0.1552215249995825</v>
      </c>
      <c r="L14908" t="n">
        <v>-0.001891011950387654</v>
      </c>
      <c r="M14908" t="n">
        <v>0.07211244333905265</v>
      </c>
      <c r="N14908" t="n">
        <v>0.1225462275005527</v>
      </c>
      <c r="O14908" t="n">
        <v>-0.002225602769788747</v>
      </c>
      <c r="P14908" t="n">
        <v>0.1088314826755644</v>
      </c>
      <c r="Q14908" t="n">
        <v>0.1323660550526865</v>
      </c>
      <c r="R14908" t="n">
        <v>-0.002250393765073167</v>
      </c>
    </row>
    <row r="14909">
      <c r="F14909" t="n">
        <v>0.101978266264196</v>
      </c>
      <c r="G14909" t="n">
        <v>0.1604770424494217</v>
      </c>
      <c r="H14909" t="n">
        <v>-0.001276123219916005</v>
      </c>
      <c r="J14909" t="n">
        <v>0.03366599214001642</v>
      </c>
      <c r="K14909" t="n">
        <v>0.1552319966669238</v>
      </c>
      <c r="L14909" t="n">
        <v>-0.001890822849192615</v>
      </c>
      <c r="M14909" t="n">
        <v>0.07206789932714913</v>
      </c>
      <c r="N14909" t="n">
        <v>0.1225544948032243</v>
      </c>
      <c r="O14909" t="n">
        <v>-0.002225380209511768</v>
      </c>
      <c r="P14909" t="n">
        <v>0.1087583898322543</v>
      </c>
      <c r="Q14909" t="n">
        <v>0.1323749848277019</v>
      </c>
      <c r="R14909" t="n">
        <v>-0.002250393765073167</v>
      </c>
    </row>
    <row r="14910">
      <c r="F14910" t="n">
        <v>0.1019929325736137</v>
      </c>
      <c r="G14910" t="n">
        <v>0.1604878679379842</v>
      </c>
      <c r="H14910" t="n">
        <v>-0.00127599562035397</v>
      </c>
      <c r="J14910" t="n">
        <v>0.03367358131065105</v>
      </c>
      <c r="K14910" t="n">
        <v>0.1552424683342651</v>
      </c>
      <c r="L14910" t="n">
        <v>-0.001891390152777731</v>
      </c>
      <c r="M14910" t="n">
        <v>0.07213440043331856</v>
      </c>
      <c r="N14910" t="n">
        <v>0.1225627621058959</v>
      </c>
      <c r="O14910" t="n">
        <v>-0.002226047890342705</v>
      </c>
      <c r="P14910" t="n">
        <v>0.1088646913822435</v>
      </c>
      <c r="Q14910" t="n">
        <v>0.1323839146027172</v>
      </c>
      <c r="R14910" t="n">
        <v>-0.002250393765073167</v>
      </c>
    </row>
    <row r="14911">
      <c r="F14911" t="n">
        <v>0.1019931818052258</v>
      </c>
      <c r="G14911" t="n">
        <v>0.1604986934265466</v>
      </c>
      <c r="H14911" t="n">
        <v>-0.00127599562035397</v>
      </c>
      <c r="J14911" t="n">
        <v>0.03366443719757296</v>
      </c>
      <c r="K14911" t="n">
        <v>0.1552529400016063</v>
      </c>
      <c r="L14911" t="n">
        <v>-0.001891390152777731</v>
      </c>
      <c r="M14911" t="n">
        <v>0.07211206559786984</v>
      </c>
      <c r="N14911" t="n">
        <v>0.1225710294085674</v>
      </c>
      <c r="O14911" t="n">
        <v>-0.002225825330065725</v>
      </c>
      <c r="P14911" t="n">
        <v>0.1087915937259086</v>
      </c>
      <c r="Q14911" t="n">
        <v>0.1323928443777326</v>
      </c>
      <c r="R14911" t="n">
        <v>-0.002249999634375852</v>
      </c>
    </row>
    <row r="14912">
      <c r="F14912" t="n">
        <v>0.1020222653966022</v>
      </c>
      <c r="G14912" t="n">
        <v>0.160509518915109</v>
      </c>
      <c r="H14912" t="n">
        <v>-0.001275725534721631</v>
      </c>
      <c r="J14912" t="n">
        <v>0.03367202573115272</v>
      </c>
      <c r="K14912" t="n">
        <v>0.1552634116689476</v>
      </c>
      <c r="L14912" t="n">
        <v>-0.001889984679263662</v>
      </c>
      <c r="M14912" t="n">
        <v>0.0720897308641579</v>
      </c>
      <c r="N14912" t="n">
        <v>0.122579296711239</v>
      </c>
      <c r="O14912" t="n">
        <v>-0.002224730042503708</v>
      </c>
      <c r="P14912" t="n">
        <v>0.1087543730257907</v>
      </c>
      <c r="Q14912" t="n">
        <v>0.1324017741527479</v>
      </c>
      <c r="R14912" t="n">
        <v>-0.002249999634375852</v>
      </c>
    </row>
    <row r="14913">
      <c r="F14913" t="n">
        <v>0.1020080975187669</v>
      </c>
      <c r="G14913" t="n">
        <v>0.1605203444036715</v>
      </c>
      <c r="H14913" t="n">
        <v>-0.001275980705345638</v>
      </c>
      <c r="J14913" t="n">
        <v>0.03365451500396985</v>
      </c>
      <c r="K14913" t="n">
        <v>0.1552738833362889</v>
      </c>
      <c r="L14913" t="n">
        <v>-0.001889984679263662</v>
      </c>
      <c r="M14913" t="n">
        <v>0.0721340231137603</v>
      </c>
      <c r="N14913" t="n">
        <v>0.1225875640139106</v>
      </c>
      <c r="O14913" t="n">
        <v>-0.002224730042503708</v>
      </c>
      <c r="P14913" t="n">
        <v>0.1087889077720888</v>
      </c>
      <c r="Q14913" t="n">
        <v>0.1324107039277633</v>
      </c>
      <c r="R14913" t="n">
        <v>-0.002250674701772905</v>
      </c>
    </row>
    <row r="14914">
      <c r="F14914" t="n">
        <v>0.1020083468299145</v>
      </c>
      <c r="G14914" t="n">
        <v>0.1605311698922339</v>
      </c>
      <c r="H14914" t="n">
        <v>-0.001275853120033635</v>
      </c>
      <c r="J14914" t="n">
        <v>0.03367883539881449</v>
      </c>
      <c r="K14914" t="n">
        <v>0.1552843550036301</v>
      </c>
      <c r="L14914" t="n">
        <v>-0.001890173658833631</v>
      </c>
      <c r="M14914" t="n">
        <v>0.07211168854590264</v>
      </c>
      <c r="N14914" t="n">
        <v>0.1225958313165821</v>
      </c>
      <c r="O14914" t="n">
        <v>-0.002224062756948068</v>
      </c>
      <c r="P14914" t="n">
        <v>0.1088234396464198</v>
      </c>
      <c r="Q14914" t="n">
        <v>0.1324196337027786</v>
      </c>
      <c r="R14914" t="n">
        <v>-0.002250449679307221</v>
      </c>
    </row>
    <row r="14915">
      <c r="F14915" t="n">
        <v>0.1020230134048296</v>
      </c>
      <c r="G14915" t="n">
        <v>0.1605419953807963</v>
      </c>
      <c r="H14915" t="n">
        <v>-0.001275980705345638</v>
      </c>
      <c r="J14915" t="n">
        <v>0.03367805668845754</v>
      </c>
      <c r="K14915" t="n">
        <v>0.1552948266709714</v>
      </c>
      <c r="L14915" t="n">
        <v>-0.001889984679263662</v>
      </c>
      <c r="M14915" t="n">
        <v>0.07211156301527188</v>
      </c>
      <c r="N14915" t="n">
        <v>0.1226040986192537</v>
      </c>
      <c r="O14915" t="n">
        <v>-0.002224285185466615</v>
      </c>
      <c r="P14915" t="n">
        <v>0.1088579686491458</v>
      </c>
      <c r="Q14915" t="n">
        <v>0.132428563477794</v>
      </c>
      <c r="R14915" t="n">
        <v>-0.002250449679307221</v>
      </c>
    </row>
    <row r="14916">
      <c r="F14916" t="n">
        <v>0.1020088455068122</v>
      </c>
      <c r="G14916" t="n">
        <v>0.1605528208693587</v>
      </c>
      <c r="H14916" t="n">
        <v>-0.001275585858415008</v>
      </c>
      <c r="J14916" t="n">
        <v>0.03366054562815826</v>
      </c>
      <c r="K14916" t="n">
        <v>0.1553052983383126</v>
      </c>
      <c r="L14916" t="n">
        <v>-0.00188876889905207</v>
      </c>
      <c r="M14916" t="n">
        <v>0.0721336464842553</v>
      </c>
      <c r="N14916" t="n">
        <v>0.1226123659219252</v>
      </c>
      <c r="O14916" t="n">
        <v>-0.002222968056705485</v>
      </c>
      <c r="P14916" t="n">
        <v>0.1087489808369007</v>
      </c>
      <c r="Q14916" t="n">
        <v>0.1324374932528094</v>
      </c>
      <c r="R14916" t="n">
        <v>-0.002250054859442546</v>
      </c>
    </row>
    <row r="14917">
      <c r="F14917" t="n">
        <v>0.1020090948725593</v>
      </c>
      <c r="G14917" t="n">
        <v>0.1605636463579212</v>
      </c>
      <c r="H14917" t="n">
        <v>-0.001275585858415008</v>
      </c>
      <c r="J14917" t="n">
        <v>0.03367649854529081</v>
      </c>
      <c r="K14917" t="n">
        <v>0.1553157700056539</v>
      </c>
      <c r="L14917" t="n">
        <v>-0.001888391183043861</v>
      </c>
      <c r="M14917" t="n">
        <v>0.0720668943636493</v>
      </c>
      <c r="N14917" t="n">
        <v>0.1226206332245968</v>
      </c>
      <c r="O14917" t="n">
        <v>-0.002222745759899815</v>
      </c>
      <c r="P14917" t="n">
        <v>0.1088193829898432</v>
      </c>
      <c r="Q14917" t="n">
        <v>0.1324464230278247</v>
      </c>
      <c r="R14917" t="n">
        <v>-0.002250504915420032</v>
      </c>
    </row>
    <row r="14918">
      <c r="F14918" t="n">
        <v>0.1020237615768718</v>
      </c>
      <c r="G14918" t="n">
        <v>0.1605744718464836</v>
      </c>
      <c r="H14918" t="n">
        <v>-0.001275841001100959</v>
      </c>
      <c r="J14918" t="n">
        <v>0.03367571911247559</v>
      </c>
      <c r="K14918" t="n">
        <v>0.1553262416729952</v>
      </c>
      <c r="L14918" t="n">
        <v>-0.001888391183043861</v>
      </c>
      <c r="M14918" t="n">
        <v>0.07206676908845516</v>
      </c>
      <c r="N14918" t="n">
        <v>0.1226289005272684</v>
      </c>
      <c r="O14918" t="n">
        <v>-0.002222968056705485</v>
      </c>
      <c r="P14918" t="n">
        <v>0.1088180255723821</v>
      </c>
      <c r="Q14918" t="n">
        <v>0.1324553528028401</v>
      </c>
      <c r="R14918" t="n">
        <v>-0.002250054859442546</v>
      </c>
    </row>
    <row r="14919">
      <c r="F14919" t="n">
        <v>0.1019951763133369</v>
      </c>
      <c r="G14919" t="n">
        <v>0.160585297335046</v>
      </c>
      <c r="H14919" t="n">
        <v>-0.001275585858415008</v>
      </c>
      <c r="J14919" t="n">
        <v>0.03366657361805574</v>
      </c>
      <c r="K14919" t="n">
        <v>0.1553367133403364</v>
      </c>
      <c r="L14919" t="n">
        <v>-0.00188876889905207</v>
      </c>
      <c r="M14919" t="n">
        <v>0.07213327054595678</v>
      </c>
      <c r="N14919" t="n">
        <v>0.1226371678299399</v>
      </c>
      <c r="O14919" t="n">
        <v>-0.002223412650316827</v>
      </c>
      <c r="P14919" t="n">
        <v>0.108780787478777</v>
      </c>
      <c r="Q14919" t="n">
        <v>0.1324642825778554</v>
      </c>
      <c r="R14919" t="n">
        <v>-0.002250504915420032</v>
      </c>
    </row>
    <row r="14920">
      <c r="F14920" t="n">
        <v>0.1019810083384853</v>
      </c>
      <c r="G14920" t="n">
        <v>0.1605961228236085</v>
      </c>
      <c r="H14920" t="n">
        <v>-0.001275448994706916</v>
      </c>
      <c r="J14920" t="n">
        <v>0.03367415952436771</v>
      </c>
      <c r="K14920" t="n">
        <v>0.1553471850076777</v>
      </c>
      <c r="L14920" t="n">
        <v>-0.001887176239928883</v>
      </c>
      <c r="M14920" t="n">
        <v>0.07213314538699137</v>
      </c>
      <c r="N14920" t="n">
        <v>0.1226454351326115</v>
      </c>
      <c r="O14920" t="n">
        <v>-0.002221651383949091</v>
      </c>
      <c r="P14920" t="n">
        <v>0.1088153029464147</v>
      </c>
      <c r="Q14920" t="n">
        <v>0.1324732123528708</v>
      </c>
      <c r="R14920" t="n">
        <v>-0.002250334438797302</v>
      </c>
    </row>
    <row r="14921">
      <c r="F14921" t="n">
        <v>0.10202450991269</v>
      </c>
      <c r="G14921" t="n">
        <v>0.1606069483121709</v>
      </c>
      <c r="H14921" t="n">
        <v>-0.001275704110017388</v>
      </c>
      <c r="J14921" t="n">
        <v>0.03367337936906961</v>
      </c>
      <c r="K14921" t="n">
        <v>0.155357656675019</v>
      </c>
      <c r="L14921" t="n">
        <v>-0.001887742449421811</v>
      </c>
      <c r="M14921" t="n">
        <v>0.07206639372422216</v>
      </c>
      <c r="N14921" t="n">
        <v>0.122653702435283</v>
      </c>
      <c r="O14921" t="n">
        <v>-0.002221651383949091</v>
      </c>
      <c r="P14921" t="n">
        <v>0.108742182128208</v>
      </c>
      <c r="Q14921" t="n">
        <v>0.1324821421278862</v>
      </c>
      <c r="R14921" t="n">
        <v>-0.002250559472241182</v>
      </c>
    </row>
    <row r="14922">
      <c r="F14922" t="n">
        <v>0.1019959245540903</v>
      </c>
      <c r="G14922" t="n">
        <v>0.1606177738007333</v>
      </c>
      <c r="H14922" t="n">
        <v>-0.001275448994706916</v>
      </c>
      <c r="J14922" t="n">
        <v>0.03367259897293842</v>
      </c>
      <c r="K14922" t="n">
        <v>0.1553681283423602</v>
      </c>
      <c r="L14922" t="n">
        <v>-0.001887553712924168</v>
      </c>
      <c r="M14922" t="n">
        <v>0.07206626875673655</v>
      </c>
      <c r="N14922" t="n">
        <v>0.1226619697379546</v>
      </c>
      <c r="O14922" t="n">
        <v>-0.002221873549087486</v>
      </c>
      <c r="P14922" t="n">
        <v>0.1088125699400081</v>
      </c>
      <c r="Q14922" t="n">
        <v>0.1324910719029015</v>
      </c>
      <c r="R14922" t="n">
        <v>-0.002250109405353423</v>
      </c>
    </row>
    <row r="14923">
      <c r="F14923" t="n">
        <v>0.1020105914491278</v>
      </c>
      <c r="G14923" t="n">
        <v>0.1606285992892957</v>
      </c>
      <c r="H14923" t="n">
        <v>-0.001275576552362152</v>
      </c>
      <c r="J14923" t="n">
        <v>0.03364672180977586</v>
      </c>
      <c r="K14923" t="n">
        <v>0.1553786000097015</v>
      </c>
      <c r="L14923" t="n">
        <v>-0.001887742449421811</v>
      </c>
      <c r="M14923" t="n">
        <v>0.07206614386628482</v>
      </c>
      <c r="N14923" t="n">
        <v>0.1226702370406262</v>
      </c>
      <c r="O14923" t="n">
        <v>-0.002221429218810696</v>
      </c>
      <c r="P14923" t="n">
        <v>0.1087753220147962</v>
      </c>
      <c r="Q14923" t="n">
        <v>0.1325000016779169</v>
      </c>
      <c r="R14923" t="n">
        <v>-0.002250388309769273</v>
      </c>
    </row>
    <row r="14924">
      <c r="F14924" t="n">
        <v>0.1020252584122454</v>
      </c>
      <c r="G14924" t="n">
        <v>0.1606394247778582</v>
      </c>
      <c r="H14924" t="n">
        <v>-0.001275697579179413</v>
      </c>
      <c r="J14924" t="n">
        <v>0.03364594116618679</v>
      </c>
      <c r="K14924" t="n">
        <v>0.1553890716770428</v>
      </c>
      <c r="L14924" t="n">
        <v>-0.001886527737906989</v>
      </c>
      <c r="M14924" t="n">
        <v>0.07208822787569721</v>
      </c>
      <c r="N14924" t="n">
        <v>0.1226785043432977</v>
      </c>
      <c r="O14924" t="n">
        <v>-0.002220113134124403</v>
      </c>
      <c r="P14924" t="n">
        <v>0.1087380717724731</v>
      </c>
      <c r="Q14924" t="n">
        <v>0.1325089314529323</v>
      </c>
      <c r="R14924" t="n">
        <v>-0.002250838387431227</v>
      </c>
    </row>
    <row r="14925">
      <c r="F14925" t="n">
        <v>0.1020110904535059</v>
      </c>
      <c r="G14925" t="n">
        <v>0.1606502502664206</v>
      </c>
      <c r="H14925" t="n">
        <v>-0.001275697579179413</v>
      </c>
      <c r="J14925" t="n">
        <v>0.03366189098695556</v>
      </c>
      <c r="K14925" t="n">
        <v>0.155399543344384</v>
      </c>
      <c r="L14925" t="n">
        <v>-0.001885961892754647</v>
      </c>
      <c r="M14925" t="n">
        <v>0.0721325207475918</v>
      </c>
      <c r="N14925" t="n">
        <v>0.1226867716459693</v>
      </c>
      <c r="O14925" t="n">
        <v>-0.002220335167641167</v>
      </c>
      <c r="P14925" t="n">
        <v>0.1087725737297051</v>
      </c>
      <c r="Q14925" t="n">
        <v>0.1325178612279476</v>
      </c>
      <c r="R14925" t="n">
        <v>-0.002250838387431227</v>
      </c>
    </row>
    <row r="14926">
      <c r="F14926" t="n">
        <v>0.102025757502895</v>
      </c>
      <c r="G14926" t="n">
        <v>0.160661075754983</v>
      </c>
      <c r="H14926" t="n">
        <v>-0.001275697579179413</v>
      </c>
      <c r="J14926" t="n">
        <v>0.03364437915669881</v>
      </c>
      <c r="K14926" t="n">
        <v>0.1554100150117253</v>
      </c>
      <c r="L14926" t="n">
        <v>-0.001885961892754647</v>
      </c>
      <c r="M14926" t="n">
        <v>0.07211018725325088</v>
      </c>
      <c r="N14926" t="n">
        <v>0.1226950389486409</v>
      </c>
      <c r="O14926" t="n">
        <v>-0.002220335167641167</v>
      </c>
      <c r="P14926" t="n">
        <v>0.1087353185833145</v>
      </c>
      <c r="Q14926" t="n">
        <v>0.132526791002963</v>
      </c>
      <c r="R14926" t="n">
        <v>-0.002250388309769273</v>
      </c>
    </row>
    <row r="14927">
      <c r="F14927" t="n">
        <v>0.1019827544408791</v>
      </c>
      <c r="G14927" t="n">
        <v>0.1606719012435454</v>
      </c>
      <c r="H14927" t="n">
        <v>-0.001275570034930345</v>
      </c>
      <c r="J14927" t="n">
        <v>0.03364359779079441</v>
      </c>
      <c r="K14927" t="n">
        <v>0.1554204866790666</v>
      </c>
      <c r="L14927" t="n">
        <v>-0.001886339122856208</v>
      </c>
      <c r="M14927" t="n">
        <v>0.07211006264644271</v>
      </c>
      <c r="N14927" t="n">
        <v>0.1227033062513124</v>
      </c>
      <c r="O14927" t="n">
        <v>-0.002220557201157931</v>
      </c>
      <c r="P14927" t="n">
        <v>0.1087698150880718</v>
      </c>
      <c r="Q14927" t="n">
        <v>0.1325357207779783</v>
      </c>
      <c r="R14927" t="n">
        <v>-0.002250838387431227</v>
      </c>
    </row>
    <row r="14928">
      <c r="F14928" t="n">
        <v>0.1019974215266329</v>
      </c>
      <c r="G14928" t="n">
        <v>0.1606827267321079</v>
      </c>
      <c r="H14928" t="n">
        <v>-0.001275183716425738</v>
      </c>
      <c r="J14928" t="n">
        <v>0.03366791153850344</v>
      </c>
      <c r="K14928" t="n">
        <v>0.1554309583464078</v>
      </c>
      <c r="L14928" t="n">
        <v>-0.001885313624488158</v>
      </c>
      <c r="M14928" t="n">
        <v>0.07213214688983174</v>
      </c>
      <c r="N14928" t="n">
        <v>0.122711573553984</v>
      </c>
      <c r="O14928" t="n">
        <v>-0.002219241310166267</v>
      </c>
      <c r="P14928" t="n">
        <v>0.1088401855727866</v>
      </c>
      <c r="Q14928" t="n">
        <v>0.1325446505529937</v>
      </c>
      <c r="R14928" t="n">
        <v>-0.0022504414991769</v>
      </c>
    </row>
    <row r="14929">
      <c r="F14929" t="n">
        <v>0.1020265062752594</v>
      </c>
      <c r="G14929" t="n">
        <v>0.1606935522206703</v>
      </c>
      <c r="H14929" t="n">
        <v>-0.001275183716425738</v>
      </c>
      <c r="J14929" t="n">
        <v>0.03365039937658883</v>
      </c>
      <c r="K14929" t="n">
        <v>0.1554414300137491</v>
      </c>
      <c r="L14929" t="n">
        <v>-0.00188474814349701</v>
      </c>
      <c r="M14929" t="n">
        <v>0.07213202242514793</v>
      </c>
      <c r="N14929" t="n">
        <v>0.1227198408566555</v>
      </c>
      <c r="O14929" t="n">
        <v>-0.002218797506284621</v>
      </c>
      <c r="P14929" t="n">
        <v>0.1088029228036501</v>
      </c>
      <c r="Q14929" t="n">
        <v>0.1325535803280091</v>
      </c>
      <c r="R14929" t="n">
        <v>-0.002250666543326817</v>
      </c>
    </row>
    <row r="14930">
      <c r="F14930" t="n">
        <v>0.1019835030431892</v>
      </c>
      <c r="G14930" t="n">
        <v>0.1607043777092327</v>
      </c>
      <c r="H14930" t="n">
        <v>-0.001275311247550493</v>
      </c>
      <c r="J14930" t="n">
        <v>0.03366634713356992</v>
      </c>
      <c r="K14930" t="n">
        <v>0.1554519016810904</v>
      </c>
      <c r="L14930" t="n">
        <v>-0.00188474814349701</v>
      </c>
      <c r="M14930" t="n">
        <v>0.07206527179365754</v>
      </c>
      <c r="N14930" t="n">
        <v>0.1227281081593271</v>
      </c>
      <c r="O14930" t="n">
        <v>-0.002219241310166267</v>
      </c>
      <c r="P14930" t="n">
        <v>0.1087656577271074</v>
      </c>
      <c r="Q14930" t="n">
        <v>0.1325625101030244</v>
      </c>
      <c r="R14930" t="n">
        <v>-0.002250216455026982</v>
      </c>
    </row>
    <row r="14931">
      <c r="F14931" t="n">
        <v>0.102012587903045</v>
      </c>
      <c r="G14931" t="n">
        <v>0.1607152031977951</v>
      </c>
      <c r="H14931" t="n">
        <v>-0.001275183716425738</v>
      </c>
      <c r="J14931" t="n">
        <v>0.03365719968633771</v>
      </c>
      <c r="K14931" t="n">
        <v>0.1554623733484316</v>
      </c>
      <c r="L14931" t="n">
        <v>-0.001885313624488158</v>
      </c>
      <c r="M14931" t="n">
        <v>0.07206514752101387</v>
      </c>
      <c r="N14931" t="n">
        <v>0.1227363754619987</v>
      </c>
      <c r="O14931" t="n">
        <v>-0.002218797506284621</v>
      </c>
      <c r="P14931" t="n">
        <v>0.1087283903450768</v>
      </c>
      <c r="Q14931" t="n">
        <v>0.1325714398780398</v>
      </c>
      <c r="R14931" t="n">
        <v>-0.002250216455026982</v>
      </c>
    </row>
    <row r="14932">
      <c r="F14932" t="n">
        <v>0.1019840022022715</v>
      </c>
      <c r="G14932" t="n">
        <v>0.1607260286863576</v>
      </c>
      <c r="H14932" t="n">
        <v>-0.001275310344087519</v>
      </c>
      <c r="J14932" t="n">
        <v>0.03365641695999019</v>
      </c>
      <c r="K14932" t="n">
        <v>0.1554728450157729</v>
      </c>
      <c r="L14932" t="n">
        <v>-0.001883723366468475</v>
      </c>
      <c r="M14932" t="n">
        <v>0.07210944077219814</v>
      </c>
      <c r="N14932" t="n">
        <v>0.1227446427646702</v>
      </c>
      <c r="O14932" t="n">
        <v>-0.002218147646966886</v>
      </c>
      <c r="P14932" t="n">
        <v>0.1087269969467992</v>
      </c>
      <c r="Q14932" t="n">
        <v>0.1325803696530551</v>
      </c>
      <c r="R14932" t="n">
        <v>-0.002250494005849878</v>
      </c>
    </row>
    <row r="14933">
      <c r="F14933" t="n">
        <v>0.1019986695036961</v>
      </c>
      <c r="G14933" t="n">
        <v>0.16073685417492</v>
      </c>
      <c r="H14933" t="n">
        <v>-0.001275055307522358</v>
      </c>
      <c r="J14933" t="n">
        <v>0.03366399871973021</v>
      </c>
      <c r="K14933" t="n">
        <v>0.1554833166831142</v>
      </c>
      <c r="L14933" t="n">
        <v>-0.001883723366468475</v>
      </c>
      <c r="M14933" t="n">
        <v>0.07213152534039927</v>
      </c>
      <c r="N14933" t="n">
        <v>0.1227529100673418</v>
      </c>
      <c r="O14933" t="n">
        <v>-0.002217482335735042</v>
      </c>
      <c r="P14933" t="n">
        <v>0.1087614771153567</v>
      </c>
      <c r="Q14933" t="n">
        <v>0.1325892994280705</v>
      </c>
      <c r="R14933" t="n">
        <v>-0.002250944104651048</v>
      </c>
    </row>
    <row r="14934">
      <c r="F14934" t="n">
        <v>0.1019845014340408</v>
      </c>
      <c r="G14934" t="n">
        <v>0.1607476796634824</v>
      </c>
      <c r="H14934" t="n">
        <v>-0.0012754378623701</v>
      </c>
      <c r="J14934" t="n">
        <v>0.03364648613616167</v>
      </c>
      <c r="K14934" t="n">
        <v>0.1554937883504554</v>
      </c>
      <c r="L14934" t="n">
        <v>-0.001883534994131828</v>
      </c>
      <c r="M14934" t="n">
        <v>0.07210919256453574</v>
      </c>
      <c r="N14934" t="n">
        <v>0.1227611773700134</v>
      </c>
      <c r="O14934" t="n">
        <v>-0.002218147646966886</v>
      </c>
      <c r="P14934" t="n">
        <v>0.1087600784165989</v>
      </c>
      <c r="Q14934" t="n">
        <v>0.1325982292030858</v>
      </c>
      <c r="R14934" t="n">
        <v>-0.002250268956449293</v>
      </c>
    </row>
    <row r="14935">
      <c r="F14935" t="n">
        <v>0.1020280043108504</v>
      </c>
      <c r="G14935" t="n">
        <v>0.1607585051520449</v>
      </c>
      <c r="H14935" t="n">
        <v>-0.001275055307522358</v>
      </c>
      <c r="J14935" t="n">
        <v>0.03363733819534928</v>
      </c>
      <c r="K14935" t="n">
        <v>0.1555042600177967</v>
      </c>
      <c r="L14935" t="n">
        <v>-0.001883911738805122</v>
      </c>
      <c r="M14935" t="n">
        <v>0.07206465120504757</v>
      </c>
      <c r="N14935" t="n">
        <v>0.1227694446726849</v>
      </c>
      <c r="O14935" t="n">
        <v>-0.002218147646966886</v>
      </c>
      <c r="P14935" t="n">
        <v>0.1088304288744201</v>
      </c>
      <c r="Q14935" t="n">
        <v>0.1326071589781012</v>
      </c>
      <c r="R14935" t="n">
        <v>-0.002250944104651048</v>
      </c>
    </row>
    <row r="14936">
      <c r="F14936" t="n">
        <v>0.1020282540470623</v>
      </c>
      <c r="G14936" t="n">
        <v>0.1607693306406073</v>
      </c>
      <c r="H14936" t="n">
        <v>-0.00127492972255692</v>
      </c>
      <c r="J14936" t="n">
        <v>0.03366164813809769</v>
      </c>
      <c r="K14936" t="n">
        <v>0.155514731685138</v>
      </c>
      <c r="L14936" t="n">
        <v>-0.001882322446634957</v>
      </c>
      <c r="M14936" t="n">
        <v>0.07210894466712026</v>
      </c>
      <c r="N14936" t="n">
        <v>0.1227777119753565</v>
      </c>
      <c r="O14936" t="n">
        <v>-0.002216610900771726</v>
      </c>
      <c r="P14936" t="n">
        <v>0.1087931490110082</v>
      </c>
      <c r="Q14936" t="n">
        <v>0.1326160887531166</v>
      </c>
      <c r="R14936" t="n">
        <v>-0.002250545828617907</v>
      </c>
    </row>
    <row r="14937">
      <c r="F14937" t="n">
        <v>0.1019852504179577</v>
      </c>
      <c r="G14937" t="n">
        <v>0.1607801561291697</v>
      </c>
      <c r="H14937" t="n">
        <v>-0.001275312239725404</v>
      </c>
      <c r="J14937" t="n">
        <v>0.03364413530208193</v>
      </c>
      <c r="K14937" t="n">
        <v>0.1555252033524792</v>
      </c>
      <c r="L14937" t="n">
        <v>-0.001882887199844269</v>
      </c>
      <c r="M14937" t="n">
        <v>0.07213102949607933</v>
      </c>
      <c r="N14937" t="n">
        <v>0.122785979278028</v>
      </c>
      <c r="O14937" t="n">
        <v>-0.002216389261845541</v>
      </c>
      <c r="P14937" t="n">
        <v>0.1087558668518046</v>
      </c>
      <c r="Q14937" t="n">
        <v>0.1326250185281319</v>
      </c>
      <c r="R14937" t="n">
        <v>-0.002250995937783631</v>
      </c>
    </row>
    <row r="14938">
      <c r="F14938" t="n">
        <v>0.1020287535739993</v>
      </c>
      <c r="G14938" t="n">
        <v>0.1607909816177321</v>
      </c>
      <c r="H14938" t="n">
        <v>-0.00127492972255692</v>
      </c>
      <c r="J14938" t="n">
        <v>0.0336349868739475</v>
      </c>
      <c r="K14938" t="n">
        <v>0.1555356750198205</v>
      </c>
      <c r="L14938" t="n">
        <v>-0.001882698948774498</v>
      </c>
      <c r="M14938" t="n">
        <v>0.07210869708029349</v>
      </c>
      <c r="N14938" t="n">
        <v>0.1227942465806996</v>
      </c>
      <c r="O14938" t="n">
        <v>-0.002216167622919357</v>
      </c>
      <c r="P14938" t="n">
        <v>0.1087903332902936</v>
      </c>
      <c r="Q14938" t="n">
        <v>0.1326339483031473</v>
      </c>
      <c r="R14938" t="n">
        <v>-0.002250995937783631</v>
      </c>
    </row>
    <row r="14939">
      <c r="F14939" t="n">
        <v>0.1020145855202789</v>
      </c>
      <c r="G14939" t="n">
        <v>0.1608018071062946</v>
      </c>
      <c r="H14939" t="n">
        <v>-0.001275057228279748</v>
      </c>
      <c r="J14939" t="n">
        <v>0.03365929538859855</v>
      </c>
      <c r="K14939" t="n">
        <v>0.1555461466871618</v>
      </c>
      <c r="L14939" t="n">
        <v>-0.001881674892572108</v>
      </c>
      <c r="M14939" t="n">
        <v>0.07213078203993434</v>
      </c>
      <c r="N14939" t="n">
        <v>0.1228025138833711</v>
      </c>
      <c r="O14939" t="n">
        <v>-0.002216167622919357</v>
      </c>
      <c r="P14939" t="n">
        <v>0.1088247968721896</v>
      </c>
      <c r="Q14939" t="n">
        <v>0.1326428780781627</v>
      </c>
      <c r="R14939" t="n">
        <v>-0.002250320774035046</v>
      </c>
    </row>
    <row r="14940">
      <c r="F14940" t="n">
        <v>0.1019859995653556</v>
      </c>
      <c r="G14940" t="n">
        <v>0.160812632594857</v>
      </c>
      <c r="H14940" t="n">
        <v>-0.001274806964364277</v>
      </c>
      <c r="J14940" t="n">
        <v>0.03363341812231445</v>
      </c>
      <c r="K14940" t="n">
        <v>0.155556618354503</v>
      </c>
      <c r="L14940" t="n">
        <v>-0.001881674892572108</v>
      </c>
      <c r="M14940" t="n">
        <v>0.07206403255616095</v>
      </c>
      <c r="N14940" t="n">
        <v>0.1228107811860427</v>
      </c>
      <c r="O14940" t="n">
        <v>-0.00221551789074398</v>
      </c>
      <c r="P14940" t="n">
        <v>0.1088233824346524</v>
      </c>
      <c r="Q14940" t="n">
        <v>0.132651807853178</v>
      </c>
      <c r="R14940" t="n">
        <v>-0.002251047085703946</v>
      </c>
    </row>
    <row r="14941">
      <c r="F14941" t="n">
        <v>0.1019862493174774</v>
      </c>
      <c r="G14941" t="n">
        <v>0.1608234580834194</v>
      </c>
      <c r="H14941" t="n">
        <v>-0.00127518944470162</v>
      </c>
      <c r="J14941" t="n">
        <v>0.03364936158477719</v>
      </c>
      <c r="K14941" t="n">
        <v>0.1555670900218443</v>
      </c>
      <c r="L14941" t="n">
        <v>-0.001881674892572108</v>
      </c>
      <c r="M14941" t="n">
        <v>0.07208611767138726</v>
      </c>
      <c r="N14941" t="n">
        <v>0.1228190484887143</v>
      </c>
      <c r="O14941" t="n">
        <v>-0.00221485336828125</v>
      </c>
      <c r="P14941" t="n">
        <v>0.1087860904030716</v>
      </c>
      <c r="Q14941" t="n">
        <v>0.1326607376281934</v>
      </c>
      <c r="R14941" t="n">
        <v>-0.002250822026007315</v>
      </c>
    </row>
    <row r="14942">
      <c r="F14942" t="n">
        <v>0.1020297528458845</v>
      </c>
      <c r="G14942" t="n">
        <v>0.1608342835719819</v>
      </c>
      <c r="H14942" t="n">
        <v>-0.00127518944470162</v>
      </c>
      <c r="J14942" t="n">
        <v>0.03364021242867332</v>
      </c>
      <c r="K14942" t="n">
        <v>0.1555775616891855</v>
      </c>
      <c r="L14942" t="n">
        <v>-0.001881486762708823</v>
      </c>
      <c r="M14942" t="n">
        <v>0.07206378564092439</v>
      </c>
      <c r="N14942" t="n">
        <v>0.1228273157913858</v>
      </c>
      <c r="O14942" t="n">
        <v>-0.002215074875768827</v>
      </c>
      <c r="P14942" t="n">
        <v>0.1087846709635966</v>
      </c>
      <c r="Q14942" t="n">
        <v>0.1326696674032087</v>
      </c>
      <c r="R14942" t="n">
        <v>-0.002251047085703946</v>
      </c>
    </row>
    <row r="14943">
      <c r="F14943" t="n">
        <v>0.1020155847649096</v>
      </c>
      <c r="G14943" t="n">
        <v>0.1608451090605443</v>
      </c>
      <c r="H14943" t="n">
        <v>-0.00127518944470162</v>
      </c>
      <c r="J14943" t="n">
        <v>0.03363942713147564</v>
      </c>
      <c r="K14943" t="n">
        <v>0.1555880333565268</v>
      </c>
      <c r="L14943" t="n">
        <v>-0.001881674892572108</v>
      </c>
      <c r="M14943" t="n">
        <v>0.07213028806138266</v>
      </c>
      <c r="N14943" t="n">
        <v>0.1228355830940574</v>
      </c>
      <c r="O14943" t="n">
        <v>-0.00221485336828125</v>
      </c>
      <c r="P14943" t="n">
        <v>0.1088191236915811</v>
      </c>
      <c r="Q14943" t="n">
        <v>0.1326785971782241</v>
      </c>
      <c r="R14943" t="n">
        <v>-0.002250596966310684</v>
      </c>
    </row>
    <row r="14944">
      <c r="F14944" t="n">
        <v>0.1020302525908098</v>
      </c>
      <c r="G14944" t="n">
        <v>0.1608559345491067</v>
      </c>
      <c r="H14944" t="n">
        <v>-0.001275069480134452</v>
      </c>
      <c r="J14944" t="n">
        <v>0.03365536932175163</v>
      </c>
      <c r="K14944" t="n">
        <v>0.1555985050238681</v>
      </c>
      <c r="L14944" t="n">
        <v>-0.00188027518258435</v>
      </c>
      <c r="M14944" t="n">
        <v>0.07210795618676152</v>
      </c>
      <c r="N14944" t="n">
        <v>0.122843850396729</v>
      </c>
      <c r="O14944" t="n">
        <v>-0.002213982324454085</v>
      </c>
      <c r="P14944" t="n">
        <v>0.1088176989708814</v>
      </c>
      <c r="Q14944" t="n">
        <v>0.1326875269532395</v>
      </c>
      <c r="R14944" t="n">
        <v>-0.002250872482499681</v>
      </c>
    </row>
    <row r="14945">
      <c r="F14945" t="n">
        <v>0.1019872485075381</v>
      </c>
      <c r="G14945" t="n">
        <v>0.1608667600376691</v>
      </c>
      <c r="H14945" t="n">
        <v>-0.001274687035779283</v>
      </c>
      <c r="J14945" t="n">
        <v>0.0336378558145425</v>
      </c>
      <c r="K14945" t="n">
        <v>0.1556089766912093</v>
      </c>
      <c r="L14945" t="n">
        <v>-0.001880463191301737</v>
      </c>
      <c r="M14945" t="n">
        <v>0.0721078329772179</v>
      </c>
      <c r="N14945" t="n">
        <v>0.1228521176994005</v>
      </c>
      <c r="O14945" t="n">
        <v>-0.002213539572264413</v>
      </c>
      <c r="P14945" t="n">
        <v>0.1087803972299714</v>
      </c>
      <c r="Q14945" t="n">
        <v>0.1326964567282548</v>
      </c>
      <c r="R14945" t="n">
        <v>-0.002250647417757905</v>
      </c>
    </row>
    <row r="14946">
      <c r="F14946" t="n">
        <v>0.102016334389063</v>
      </c>
      <c r="G14946" t="n">
        <v>0.1608775855262316</v>
      </c>
      <c r="H14946" t="n">
        <v>-0.001274814517231006</v>
      </c>
      <c r="J14946" t="n">
        <v>0.03364543350178105</v>
      </c>
      <c r="K14946" t="n">
        <v>0.1556194483585506</v>
      </c>
      <c r="L14946" t="n">
        <v>-0.001880087173866964</v>
      </c>
      <c r="M14946" t="n">
        <v>0.07206329274544668</v>
      </c>
      <c r="N14946" t="n">
        <v>0.1228603850020721</v>
      </c>
      <c r="O14946" t="n">
        <v>-0.002213539572264413</v>
      </c>
      <c r="P14946" t="n">
        <v>0.1087072188988649</v>
      </c>
      <c r="Q14946" t="n">
        <v>0.1327053865032702</v>
      </c>
      <c r="R14946" t="n">
        <v>-0.002250872482499681</v>
      </c>
    </row>
    <row r="14947">
      <c r="F14947" t="n">
        <v>0.1019877482114925</v>
      </c>
      <c r="G14947" t="n">
        <v>0.160888411014794</v>
      </c>
      <c r="H14947" t="n">
        <v>-0.001274941998682729</v>
      </c>
      <c r="J14947" t="n">
        <v>0.03362791990585402</v>
      </c>
      <c r="K14947" t="n">
        <v>0.1556299200258919</v>
      </c>
      <c r="L14947" t="n">
        <v>-0.001880463191301737</v>
      </c>
      <c r="M14947" t="n">
        <v>0.07210758679226789</v>
      </c>
      <c r="N14947" t="n">
        <v>0.1228686523047436</v>
      </c>
      <c r="O14947" t="n">
        <v>-0.002213539572264413</v>
      </c>
      <c r="P14947" t="n">
        <v>0.1088134094057594</v>
      </c>
      <c r="Q14947" t="n">
        <v>0.1327143162782856</v>
      </c>
      <c r="R14947" t="n">
        <v>-0.002250872482499681</v>
      </c>
    </row>
    <row r="14948">
      <c r="F14948" t="n">
        <v>0.1019879980906958</v>
      </c>
      <c r="G14948" t="n">
        <v>0.1608992365033564</v>
      </c>
      <c r="H14948" t="n">
        <v>-0.001274697409377726</v>
      </c>
      <c r="J14948" t="n">
        <v>0.03364386058246063</v>
      </c>
      <c r="K14948" t="n">
        <v>0.1556403916932332</v>
      </c>
      <c r="L14948" t="n">
        <v>-0.001879252098009605</v>
      </c>
      <c r="M14948" t="n">
        <v>0.07210746381694697</v>
      </c>
      <c r="N14948" t="n">
        <v>0.1228769196074152</v>
      </c>
      <c r="O14948" t="n">
        <v>-0.002212668724808549</v>
      </c>
      <c r="P14948" t="n">
        <v>0.1087402263749133</v>
      </c>
      <c r="Q14948" t="n">
        <v>0.1327232460533009</v>
      </c>
      <c r="R14948" t="n">
        <v>-0.002250697181789268</v>
      </c>
    </row>
    <row r="14949">
      <c r="F14949" t="n">
        <v>0.1020170841766138</v>
      </c>
      <c r="G14949" t="n">
        <v>0.1609100619919188</v>
      </c>
      <c r="H14949" t="n">
        <v>-0.001274824879118664</v>
      </c>
      <c r="J14949" t="n">
        <v>0.03363471029044857</v>
      </c>
      <c r="K14949" t="n">
        <v>0.1556508633605744</v>
      </c>
      <c r="L14949" t="n">
        <v>-0.001879252098009605</v>
      </c>
      <c r="M14949" t="n">
        <v>0.07206292389330432</v>
      </c>
      <c r="N14949" t="n">
        <v>0.1228851869100868</v>
      </c>
      <c r="O14949" t="n">
        <v>-0.002212226235312537</v>
      </c>
      <c r="P14949" t="n">
        <v>0.1087746629923461</v>
      </c>
      <c r="Q14949" t="n">
        <v>0.1327321758283163</v>
      </c>
      <c r="R14949" t="n">
        <v>-0.002250922251507447</v>
      </c>
    </row>
    <row r="14950">
      <c r="F14950" t="n">
        <v>0.1020173341421012</v>
      </c>
      <c r="G14950" t="n">
        <v>0.1609208874804813</v>
      </c>
      <c r="H14950" t="n">
        <v>-0.001274697409377726</v>
      </c>
      <c r="J14950" t="n">
        <v>0.03364228669960913</v>
      </c>
      <c r="K14950" t="n">
        <v>0.1556613350279157</v>
      </c>
      <c r="L14950" t="n">
        <v>-0.001879252098009605</v>
      </c>
      <c r="M14950" t="n">
        <v>0.07212942660178662</v>
      </c>
      <c r="N14950" t="n">
        <v>0.1228934542127583</v>
      </c>
      <c r="O14950" t="n">
        <v>-0.002212226235312537</v>
      </c>
      <c r="P14950" t="n">
        <v>0.1088090967601098</v>
      </c>
      <c r="Q14950" t="n">
        <v>0.1327411056033316</v>
      </c>
      <c r="R14950" t="n">
        <v>-0.002250697181789268</v>
      </c>
    </row>
    <row r="14951">
      <c r="F14951" t="n">
        <v>0.1019887478371923</v>
      </c>
      <c r="G14951" t="n">
        <v>0.1609317129690437</v>
      </c>
      <c r="H14951" t="n">
        <v>-0.001274952348859602</v>
      </c>
      <c r="J14951" t="n">
        <v>0.03362477276963576</v>
      </c>
      <c r="K14951" t="n">
        <v>0.1556718066952569</v>
      </c>
      <c r="L14951" t="n">
        <v>-0.001879064210377331</v>
      </c>
      <c r="M14951" t="n">
        <v>0.07208488687142556</v>
      </c>
      <c r="N14951" t="n">
        <v>0.1229017215154299</v>
      </c>
      <c r="O14951" t="n">
        <v>-0.002212226235312537</v>
      </c>
      <c r="P14951" t="n">
        <v>0.1087717804971981</v>
      </c>
      <c r="Q14951" t="n">
        <v>0.132750035378347</v>
      </c>
      <c r="R14951" t="n">
        <v>-0.002250746257234471</v>
      </c>
    </row>
    <row r="14952">
      <c r="F14952" t="n">
        <v>0.1020322522967937</v>
      </c>
      <c r="G14952" t="n">
        <v>0.1609425384576061</v>
      </c>
      <c r="H14952" t="n">
        <v>-0.001274838053712773</v>
      </c>
      <c r="J14952" t="n">
        <v>0.03362398538348105</v>
      </c>
      <c r="K14952" t="n">
        <v>0.1556822783625982</v>
      </c>
      <c r="L14952" t="n">
        <v>-0.001877478314847724</v>
      </c>
      <c r="M14952" t="n">
        <v>0.07206255574484227</v>
      </c>
      <c r="N14952" t="n">
        <v>0.1229099888181014</v>
      </c>
      <c r="O14952" t="n">
        <v>-0.00221135558476357</v>
      </c>
      <c r="P14952" t="n">
        <v>0.1086985885171485</v>
      </c>
      <c r="Q14952" t="n">
        <v>0.1327589651533624</v>
      </c>
      <c r="R14952" t="n">
        <v>-0.002250971331860195</v>
      </c>
    </row>
    <row r="14953">
      <c r="F14953" t="n">
        <v>0.1020325023417248</v>
      </c>
      <c r="G14953" t="n">
        <v>0.1609533639461685</v>
      </c>
      <c r="H14953" t="n">
        <v>-0.001274583137085356</v>
      </c>
      <c r="J14953" t="n">
        <v>0.03363992406866334</v>
      </c>
      <c r="K14953" t="n">
        <v>0.1556927500299395</v>
      </c>
      <c r="L14953" t="n">
        <v>-0.001877478314847724</v>
      </c>
      <c r="M14953" t="n">
        <v>0.07208464164942585</v>
      </c>
      <c r="N14953" t="n">
        <v>0.122918256120773</v>
      </c>
      <c r="O14953" t="n">
        <v>-0.00221135558476357</v>
      </c>
      <c r="P14953" t="n">
        <v>0.1087688877633529</v>
      </c>
      <c r="Q14953" t="n">
        <v>0.1327678949283777</v>
      </c>
      <c r="R14953" t="n">
        <v>-0.002250746257234471</v>
      </c>
    </row>
    <row r="14954">
      <c r="F14954" t="n">
        <v>0.1020039159662601</v>
      </c>
      <c r="G14954" t="n">
        <v>0.160964189434731</v>
      </c>
      <c r="H14954" t="n">
        <v>-0.001274583137085356</v>
      </c>
      <c r="J14954" t="n">
        <v>0.03364749912052213</v>
      </c>
      <c r="K14954" t="n">
        <v>0.1557032216972807</v>
      </c>
      <c r="L14954" t="n">
        <v>-0.001877478314847724</v>
      </c>
      <c r="M14954" t="n">
        <v>0.07210672760786821</v>
      </c>
      <c r="N14954" t="n">
        <v>0.1229265234234446</v>
      </c>
      <c r="O14954" t="n">
        <v>-0.002211576698210701</v>
      </c>
      <c r="P14954" t="n">
        <v>0.1087315644033363</v>
      </c>
      <c r="Q14954" t="n">
        <v>0.1327768247033931</v>
      </c>
      <c r="R14954" t="n">
        <v>-0.002250521182608748</v>
      </c>
    </row>
    <row r="14955">
      <c r="F14955" t="n">
        <v>0.1020041659974775</v>
      </c>
      <c r="G14955" t="n">
        <v>0.1609750149232934</v>
      </c>
      <c r="H14955" t="n">
        <v>-0.001274583137085356</v>
      </c>
      <c r="J14955" t="n">
        <v>0.0336216217799329</v>
      </c>
      <c r="K14955" t="n">
        <v>0.155713693364622</v>
      </c>
      <c r="L14955" t="n">
        <v>-0.001877853848064015</v>
      </c>
      <c r="M14955" t="n">
        <v>0.07208439674088743</v>
      </c>
      <c r="N14955" t="n">
        <v>0.1229347907261161</v>
      </c>
      <c r="O14955" t="n">
        <v>-0.002209600940378415</v>
      </c>
      <c r="P14955" t="n">
        <v>0.1087659847999551</v>
      </c>
      <c r="Q14955" t="n">
        <v>0.1327857544784084</v>
      </c>
      <c r="R14955" t="n">
        <v>-0.002250746257234471</v>
      </c>
    </row>
    <row r="14956">
      <c r="F14956" t="n">
        <v>0.101989997777556</v>
      </c>
      <c r="G14956" t="n">
        <v>0.1609858404118558</v>
      </c>
      <c r="H14956" t="n">
        <v>-0.001274599150359351</v>
      </c>
      <c r="J14956" t="n">
        <v>0.03362083343037975</v>
      </c>
      <c r="K14956" t="n">
        <v>0.1557241650319633</v>
      </c>
      <c r="L14956" t="n">
        <v>-0.001876268806330262</v>
      </c>
      <c r="M14956" t="n">
        <v>0.07212869125915383</v>
      </c>
      <c r="N14956" t="n">
        <v>0.1229430580287877</v>
      </c>
      <c r="O14956" t="n">
        <v>-0.002209600940378415</v>
      </c>
      <c r="P14956" t="n">
        <v>0.1087645294850316</v>
      </c>
      <c r="Q14956" t="n">
        <v>0.1327946842534238</v>
      </c>
      <c r="R14956" t="n">
        <v>-0.002250569563458919</v>
      </c>
    </row>
    <row r="14957">
      <c r="F14957" t="n">
        <v>0.1019902478200462</v>
      </c>
      <c r="G14957" t="n">
        <v>0.1609966659004183</v>
      </c>
      <c r="H14957" t="n">
        <v>-0.001274344256018713</v>
      </c>
      <c r="J14957" t="n">
        <v>0.03362004483997014</v>
      </c>
      <c r="K14957" t="n">
        <v>0.1557346366993045</v>
      </c>
      <c r="L14957" t="n">
        <v>-0.001876456451975459</v>
      </c>
      <c r="M14957" t="n">
        <v>0.07206194373093736</v>
      </c>
      <c r="N14957" t="n">
        <v>0.1229513253314592</v>
      </c>
      <c r="O14957" t="n">
        <v>-0.002210263886955186</v>
      </c>
      <c r="P14957" t="n">
        <v>0.1087271988962596</v>
      </c>
      <c r="Q14957" t="n">
        <v>0.1328036140284391</v>
      </c>
      <c r="R14957" t="n">
        <v>-0.002250569563458919</v>
      </c>
    </row>
    <row r="14958">
      <c r="F14958" t="n">
        <v>0.1020193345192618</v>
      </c>
      <c r="G14958" t="n">
        <v>0.1610074913889807</v>
      </c>
      <c r="H14958" t="n">
        <v>-0.001274599150359351</v>
      </c>
      <c r="J14958" t="n">
        <v>0.03362761877057843</v>
      </c>
      <c r="K14958" t="n">
        <v>0.1557451083666458</v>
      </c>
      <c r="L14958" t="n">
        <v>-0.001876268806330262</v>
      </c>
      <c r="M14958" t="n">
        <v>0.07212844677256042</v>
      </c>
      <c r="N14958" t="n">
        <v>0.1229595926341308</v>
      </c>
      <c r="O14958" t="n">
        <v>-0.002209821922570672</v>
      </c>
      <c r="P14958" t="n">
        <v>0.108689866046727</v>
      </c>
      <c r="Q14958" t="n">
        <v>0.1328125438034545</v>
      </c>
      <c r="R14958" t="n">
        <v>-0.002250794642923211</v>
      </c>
    </row>
    <row r="14959">
      <c r="F14959" t="n">
        <v>0.102019584648043</v>
      </c>
      <c r="G14959" t="n">
        <v>0.1610183168775431</v>
      </c>
      <c r="H14959" t="n">
        <v>-0.001274599150359351</v>
      </c>
      <c r="J14959" t="n">
        <v>0.03363519230249458</v>
      </c>
      <c r="K14959" t="n">
        <v>0.1557555800339871</v>
      </c>
      <c r="L14959" t="n">
        <v>-0.001876456451975459</v>
      </c>
      <c r="M14959" t="n">
        <v>0.07208390786556101</v>
      </c>
      <c r="N14959" t="n">
        <v>0.1229678599368024</v>
      </c>
      <c r="O14959" t="n">
        <v>-0.002210263886955186</v>
      </c>
      <c r="P14959" t="n">
        <v>0.1086884033659214</v>
      </c>
      <c r="Q14959" t="n">
        <v>0.1328214735784699</v>
      </c>
      <c r="R14959" t="n">
        <v>-0.002251019722387503</v>
      </c>
    </row>
    <row r="14960">
      <c r="F14960" t="n">
        <v>0.1020054164256434</v>
      </c>
      <c r="G14960" t="n">
        <v>0.1610291423661055</v>
      </c>
      <c r="H14960" t="n">
        <v>-0.001274235674212837</v>
      </c>
      <c r="J14960" t="n">
        <v>0.03361767762357538</v>
      </c>
      <c r="K14960" t="n">
        <v>0.1557660517013283</v>
      </c>
      <c r="L14960" t="n">
        <v>-0.001875434961023507</v>
      </c>
      <c r="M14960" t="n">
        <v>0.07208378584317651</v>
      </c>
      <c r="N14960" t="n">
        <v>0.1229761272394739</v>
      </c>
      <c r="O14960" t="n">
        <v>-0.002208509834266975</v>
      </c>
      <c r="P14960" t="n">
        <v>0.108794554978221</v>
      </c>
      <c r="Q14960" t="n">
        <v>0.1328304033534852</v>
      </c>
      <c r="R14960" t="n">
        <v>-0.002250842337685185</v>
      </c>
    </row>
    <row r="14961">
      <c r="F14961" t="n">
        <v>0.1020200849600136</v>
      </c>
      <c r="G14961" t="n">
        <v>0.161039967854668</v>
      </c>
      <c r="H14961" t="n">
        <v>-0.001274235674212837</v>
      </c>
      <c r="J14961" t="n">
        <v>0.03361688806971269</v>
      </c>
      <c r="K14961" t="n">
        <v>0.1557765233686696</v>
      </c>
      <c r="L14961" t="n">
        <v>-0.001875434961023507</v>
      </c>
      <c r="M14961" t="n">
        <v>0.07208366389945622</v>
      </c>
      <c r="N14961" t="n">
        <v>0.1229843945421455</v>
      </c>
      <c r="O14961" t="n">
        <v>-0.002208288983283549</v>
      </c>
      <c r="P14961" t="n">
        <v>0.1087572146238922</v>
      </c>
      <c r="Q14961" t="n">
        <v>0.1328393331285006</v>
      </c>
      <c r="R14961" t="n">
        <v>-0.002251067421918954</v>
      </c>
    </row>
    <row r="14962">
      <c r="F14962" t="n">
        <v>0.1020347535625473</v>
      </c>
      <c r="G14962" t="n">
        <v>0.1610507933432304</v>
      </c>
      <c r="H14962" t="n">
        <v>-0.001274363110523889</v>
      </c>
      <c r="J14962" t="n">
        <v>0.03364118561319623</v>
      </c>
      <c r="K14962" t="n">
        <v>0.1557869950360109</v>
      </c>
      <c r="L14962" t="n">
        <v>-0.001875247436279879</v>
      </c>
      <c r="M14962" t="n">
        <v>0.07206133368023945</v>
      </c>
      <c r="N14962" t="n">
        <v>0.1229926618448171</v>
      </c>
      <c r="O14962" t="n">
        <v>-0.002208951536233829</v>
      </c>
      <c r="P14962" t="n">
        <v>0.1087916159895629</v>
      </c>
      <c r="Q14962" t="n">
        <v>0.132848262903516</v>
      </c>
      <c r="R14962" t="n">
        <v>-0.002250842337685185</v>
      </c>
    </row>
    <row r="14963">
      <c r="F14963" t="n">
        <v>0.102020585344519</v>
      </c>
      <c r="G14963" t="n">
        <v>0.1610616188317928</v>
      </c>
      <c r="H14963" t="n">
        <v>-0.001274490546834942</v>
      </c>
      <c r="J14963" t="n">
        <v>0.0336320329734956</v>
      </c>
      <c r="K14963" t="n">
        <v>0.1557974667033521</v>
      </c>
      <c r="L14963" t="n">
        <v>-0.001875622485767135</v>
      </c>
      <c r="M14963" t="n">
        <v>0.07208342024817921</v>
      </c>
      <c r="N14963" t="n">
        <v>0.1230009291474886</v>
      </c>
      <c r="O14963" t="n">
        <v>-0.002208730685250402</v>
      </c>
      <c r="P14963" t="n">
        <v>0.1087183989938309</v>
      </c>
      <c r="Q14963" t="n">
        <v>0.1328571926785313</v>
      </c>
      <c r="R14963" t="n">
        <v>-0.002250664251416056</v>
      </c>
    </row>
    <row r="14964">
      <c r="F14964" t="n">
        <v>0.1020208355639686</v>
      </c>
      <c r="G14964" t="n">
        <v>0.1610724443203553</v>
      </c>
      <c r="H14964" t="n">
        <v>-0.001274257361925065</v>
      </c>
      <c r="J14964" t="n">
        <v>0.03363124253894333</v>
      </c>
      <c r="K14964" t="n">
        <v>0.1558079383706934</v>
      </c>
      <c r="L14964" t="n">
        <v>-0.001874226440248817</v>
      </c>
      <c r="M14964" t="n">
        <v>0.07208329854070786</v>
      </c>
      <c r="N14964" t="n">
        <v>0.1230091964501602</v>
      </c>
      <c r="O14964" t="n">
        <v>-0.002207418926669767</v>
      </c>
      <c r="P14964" t="n">
        <v>0.1087886668114845</v>
      </c>
      <c r="Q14964" t="n">
        <v>0.1328661224535467</v>
      </c>
      <c r="R14964" t="n">
        <v>-0.002251339518218161</v>
      </c>
    </row>
    <row r="14965">
      <c r="F14965" t="n">
        <v>0.1020066673071421</v>
      </c>
      <c r="G14965" t="n">
        <v>0.1610832698089177</v>
      </c>
      <c r="H14965" t="n">
        <v>-0.001274129936188872</v>
      </c>
      <c r="J14965" t="n">
        <v>0.03363045186346458</v>
      </c>
      <c r="K14965" t="n">
        <v>0.1558184100380347</v>
      </c>
      <c r="L14965" t="n">
        <v>-0.001874039036345182</v>
      </c>
      <c r="M14965" t="n">
        <v>0.07212759354745399</v>
      </c>
      <c r="N14965" t="n">
        <v>0.1230174637528317</v>
      </c>
      <c r="O14965" t="n">
        <v>-0.002206977487028398</v>
      </c>
      <c r="P14965" t="n">
        <v>0.1087871884042705</v>
      </c>
      <c r="Q14965" t="n">
        <v>0.132875052228562</v>
      </c>
      <c r="R14965" t="n">
        <v>-0.002250664251416056</v>
      </c>
    </row>
    <row r="14966">
      <c r="F14966" t="n">
        <v>0.1020357545766831</v>
      </c>
      <c r="G14966" t="n">
        <v>0.1610940952974801</v>
      </c>
      <c r="H14966" t="n">
        <v>-0.00127451221339745</v>
      </c>
      <c r="J14966" t="n">
        <v>0.03363802307693835</v>
      </c>
      <c r="K14966" t="n">
        <v>0.1558288817053759</v>
      </c>
      <c r="L14966" t="n">
        <v>-0.001874413844152451</v>
      </c>
      <c r="M14966" t="n">
        <v>0.07212747197338548</v>
      </c>
      <c r="N14966" t="n">
        <v>0.1230257310555033</v>
      </c>
      <c r="O14966" t="n">
        <v>-0.002207418926669767</v>
      </c>
      <c r="P14966" t="n">
        <v>0.108678093263733</v>
      </c>
      <c r="Q14966" t="n">
        <v>0.1328839820035774</v>
      </c>
      <c r="R14966" t="n">
        <v>-0.002250889340350091</v>
      </c>
    </row>
    <row r="14967">
      <c r="F14967" t="n">
        <v>0.1020360048755414</v>
      </c>
      <c r="G14967" t="n">
        <v>0.1611049207860425</v>
      </c>
      <c r="H14967" t="n">
        <v>-0.001274129936188872</v>
      </c>
      <c r="J14967" t="n">
        <v>0.03362050773894286</v>
      </c>
      <c r="K14967" t="n">
        <v>0.1558393533727172</v>
      </c>
      <c r="L14967" t="n">
        <v>-0.001874226440248817</v>
      </c>
      <c r="M14967" t="n">
        <v>0.07210514218486405</v>
      </c>
      <c r="N14967" t="n">
        <v>0.1230339983581749</v>
      </c>
      <c r="O14967" t="n">
        <v>-0.002207198206849083</v>
      </c>
      <c r="P14967" t="n">
        <v>0.1086766102147704</v>
      </c>
      <c r="Q14967" t="n">
        <v>0.1328929117785927</v>
      </c>
      <c r="R14967" t="n">
        <v>-0.002250664251416056</v>
      </c>
    </row>
    <row r="14968">
      <c r="F14968" t="n">
        <v>0.1019929994840862</v>
      </c>
      <c r="G14968" t="n">
        <v>0.161115746274605</v>
      </c>
      <c r="H14968" t="n">
        <v>-0.00127440929111974</v>
      </c>
      <c r="J14968" t="n">
        <v>0.03361971641980023</v>
      </c>
      <c r="K14968" t="n">
        <v>0.1558498250400585</v>
      </c>
      <c r="L14968" t="n">
        <v>-0.001873205820398255</v>
      </c>
      <c r="M14968" t="n">
        <v>0.07210502078084993</v>
      </c>
      <c r="N14968" t="n">
        <v>0.1230422656608464</v>
      </c>
      <c r="O14968" t="n">
        <v>-0.002206107629464804</v>
      </c>
      <c r="P14968" t="n">
        <v>0.108675124624931</v>
      </c>
      <c r="Q14968" t="n">
        <v>0.1329018415536081</v>
      </c>
      <c r="R14968" t="n">
        <v>-0.002250935649747626</v>
      </c>
    </row>
    <row r="14969">
      <c r="F14969" t="n">
        <v>0.1019932497441113</v>
      </c>
      <c r="G14969" t="n">
        <v>0.1611265717631674</v>
      </c>
      <c r="H14969" t="n">
        <v>-0.001274281875673717</v>
      </c>
      <c r="J14969" t="n">
        <v>0.03363564864471623</v>
      </c>
      <c r="K14969" t="n">
        <v>0.1558602967073997</v>
      </c>
      <c r="L14969" t="n">
        <v>-0.001872831254147425</v>
      </c>
      <c r="M14969" t="n">
        <v>0.07208269118673086</v>
      </c>
      <c r="N14969" t="n">
        <v>0.123050532963518</v>
      </c>
      <c r="O14969" t="n">
        <v>-0.002206107629464804</v>
      </c>
      <c r="P14969" t="n">
        <v>0.1087812493475915</v>
      </c>
      <c r="Q14969" t="n">
        <v>0.1329107713286235</v>
      </c>
      <c r="R14969" t="n">
        <v>-0.002250710556182652</v>
      </c>
    </row>
    <row r="14970">
      <c r="F14970" t="n">
        <v>0.1020367558808719</v>
      </c>
      <c r="G14970" t="n">
        <v>0.1611373972517298</v>
      </c>
      <c r="H14970" t="n">
        <v>-0.001274154460227694</v>
      </c>
      <c r="J14970" t="n">
        <v>0.03362649487207819</v>
      </c>
      <c r="K14970" t="n">
        <v>0.155870768374741</v>
      </c>
      <c r="L14970" t="n">
        <v>-0.001873205820398255</v>
      </c>
      <c r="M14970" t="n">
        <v>0.07210477820990563</v>
      </c>
      <c r="N14970" t="n">
        <v>0.1230588002661896</v>
      </c>
      <c r="O14970" t="n">
        <v>-0.002205887040760728</v>
      </c>
      <c r="P14970" t="n">
        <v>0.1087080166288561</v>
      </c>
      <c r="Q14970" t="n">
        <v>0.1329197011036388</v>
      </c>
      <c r="R14970" t="n">
        <v>-0.002250710556182652</v>
      </c>
    </row>
    <row r="14971">
      <c r="F14971" t="n">
        <v>0.1019937503185158</v>
      </c>
      <c r="G14971" t="n">
        <v>0.1611482227402923</v>
      </c>
      <c r="H14971" t="n">
        <v>-0.001274281875673717</v>
      </c>
      <c r="J14971" t="n">
        <v>0.03363406448508494</v>
      </c>
      <c r="K14971" t="n">
        <v>0.1558812400420823</v>
      </c>
      <c r="L14971" t="n">
        <v>-0.001872643971022011</v>
      </c>
      <c r="M14971" t="n">
        <v>0.07206024055330126</v>
      </c>
      <c r="N14971" t="n">
        <v>0.1230670675688611</v>
      </c>
      <c r="O14971" t="n">
        <v>-0.002206107629464804</v>
      </c>
      <c r="P14971" t="n">
        <v>0.1087423939262354</v>
      </c>
      <c r="Q14971" t="n">
        <v>0.1329286308786542</v>
      </c>
      <c r="R14971" t="n">
        <v>-0.002251160743312601</v>
      </c>
    </row>
    <row r="14972">
      <c r="F14972" t="n">
        <v>0.1020084193024973</v>
      </c>
      <c r="G14972" t="n">
        <v>0.1611590482288547</v>
      </c>
      <c r="H14972" t="n">
        <v>-0.001274309219148568</v>
      </c>
      <c r="J14972" t="n">
        <v>0.0336081870791959</v>
      </c>
      <c r="K14972" t="n">
        <v>0.1558917117094235</v>
      </c>
      <c r="L14972" t="n">
        <v>-0.001871436929253495</v>
      </c>
      <c r="M14972" t="n">
        <v>0.07208232772258574</v>
      </c>
      <c r="N14972" t="n">
        <v>0.1230753348715327</v>
      </c>
      <c r="O14972" t="n">
        <v>-0.002204576336445643</v>
      </c>
      <c r="P14972" t="n">
        <v>0.1087050273824008</v>
      </c>
      <c r="Q14972" t="n">
        <v>0.1329375606536696</v>
      </c>
      <c r="R14972" t="n">
        <v>-0.002250981264707488</v>
      </c>
    </row>
    <row r="14973">
      <c r="F14973" t="n">
        <v>0.1020230883546646</v>
      </c>
      <c r="G14973" t="n">
        <v>0.1611698737174171</v>
      </c>
      <c r="H14973" t="n">
        <v>-0.001273927002826088</v>
      </c>
      <c r="J14973" t="n">
        <v>0.0336324793615749</v>
      </c>
      <c r="K14973" t="n">
        <v>0.1559021833767648</v>
      </c>
      <c r="L14973" t="n">
        <v>-0.001871436929253495</v>
      </c>
      <c r="M14973" t="n">
        <v>0.07212662316751231</v>
      </c>
      <c r="N14973" t="n">
        <v>0.1230836021742042</v>
      </c>
      <c r="O14973" t="n">
        <v>-0.002204355878811999</v>
      </c>
      <c r="P14973" t="n">
        <v>0.1087035289554775</v>
      </c>
      <c r="Q14973" t="n">
        <v>0.1329464904286849</v>
      </c>
      <c r="R14973" t="n">
        <v>-0.002251206362833959</v>
      </c>
    </row>
    <row r="14974">
      <c r="F14974" t="n">
        <v>0.1019945013159865</v>
      </c>
      <c r="G14974" t="n">
        <v>0.1611806992059795</v>
      </c>
      <c r="H14974" t="n">
        <v>-0.001274309219148568</v>
      </c>
      <c r="J14974" t="n">
        <v>0.03362332494201395</v>
      </c>
      <c r="K14974" t="n">
        <v>0.1559126550441061</v>
      </c>
      <c r="L14974" t="n">
        <v>-0.001871436929253495</v>
      </c>
      <c r="M14974" t="n">
        <v>0.0721042940175487</v>
      </c>
      <c r="N14974" t="n">
        <v>0.1230918694768758</v>
      </c>
      <c r="O14974" t="n">
        <v>-0.002204576336445643</v>
      </c>
      <c r="P14974" t="n">
        <v>0.10877376839988</v>
      </c>
      <c r="Q14974" t="n">
        <v>0.1329554202037003</v>
      </c>
      <c r="R14974" t="n">
        <v>-0.002250981264707488</v>
      </c>
    </row>
    <row r="14975">
      <c r="F14975" t="n">
        <v>0.1020380079188546</v>
      </c>
      <c r="G14975" t="n">
        <v>0.161191524694542</v>
      </c>
      <c r="H14975" t="n">
        <v>-0.001274054408266915</v>
      </c>
      <c r="J14975" t="n">
        <v>0.03362253185712025</v>
      </c>
      <c r="K14975" t="n">
        <v>0.1559231267114473</v>
      </c>
      <c r="L14975" t="n">
        <v>-0.001871624091662661</v>
      </c>
      <c r="M14975" t="n">
        <v>0.07208196497103056</v>
      </c>
      <c r="N14975" t="n">
        <v>0.1231001367795473</v>
      </c>
      <c r="O14975" t="n">
        <v>-0.002203045767738129</v>
      </c>
      <c r="P14975" t="n">
        <v>0.1087363945524046</v>
      </c>
      <c r="Q14975" t="n">
        <v>0.1329643499787156</v>
      </c>
      <c r="R14975" t="n">
        <v>-0.002251206362833959</v>
      </c>
    </row>
    <row r="14976">
      <c r="F14976" t="n">
        <v>0.1020238396110442</v>
      </c>
      <c r="G14976" t="n">
        <v>0.1612023501831044</v>
      </c>
      <c r="H14976" t="n">
        <v>-0.00127408460459875</v>
      </c>
      <c r="J14976" t="n">
        <v>0.03361337719355068</v>
      </c>
      <c r="K14976" t="n">
        <v>0.1559335983787886</v>
      </c>
      <c r="L14976" t="n">
        <v>-0.001870791634377117</v>
      </c>
      <c r="M14976" t="n">
        <v>0.07205963602797688</v>
      </c>
      <c r="N14976" t="n">
        <v>0.1231084040822189</v>
      </c>
      <c r="O14976" t="n">
        <v>-0.002203045767738129</v>
      </c>
      <c r="P14976" t="n">
        <v>0.108699018473641</v>
      </c>
      <c r="Q14976" t="n">
        <v>0.132973279753731</v>
      </c>
      <c r="R14976" t="n">
        <v>-0.002251251286677779</v>
      </c>
    </row>
    <row r="14977">
      <c r="F14977" t="n">
        <v>0.1020096712712616</v>
      </c>
      <c r="G14977" t="n">
        <v>0.1612131756716668</v>
      </c>
      <c r="H14977" t="n">
        <v>-0.00127408460459875</v>
      </c>
      <c r="J14977" t="n">
        <v>0.03362930622283117</v>
      </c>
      <c r="K14977" t="n">
        <v>0.1559440700461299</v>
      </c>
      <c r="L14977" t="n">
        <v>-0.001870417550866944</v>
      </c>
      <c r="M14977" t="n">
        <v>0.0720595153607598</v>
      </c>
      <c r="N14977" t="n">
        <v>0.1231166713848905</v>
      </c>
      <c r="O14977" t="n">
        <v>-0.002203266094347564</v>
      </c>
      <c r="P14977" t="n">
        <v>0.1087333796674748</v>
      </c>
      <c r="Q14977" t="n">
        <v>0.1329822095287463</v>
      </c>
      <c r="R14977" t="n">
        <v>-0.002251026184059373</v>
      </c>
    </row>
    <row r="14978">
      <c r="F14978" t="n">
        <v>0.1020099217193468</v>
      </c>
      <c r="G14978" t="n">
        <v>0.1612240011602293</v>
      </c>
      <c r="H14978" t="n">
        <v>-0.001273829813156974</v>
      </c>
      <c r="J14978" t="n">
        <v>0.03360342879869355</v>
      </c>
      <c r="K14978" t="n">
        <v>0.1559545417134711</v>
      </c>
      <c r="L14978" t="n">
        <v>-0.001870791634377117</v>
      </c>
      <c r="M14978" t="n">
        <v>0.07212601925380493</v>
      </c>
      <c r="N14978" t="n">
        <v>0.123124938687562</v>
      </c>
      <c r="O14978" t="n">
        <v>-0.002203706747566434</v>
      </c>
      <c r="P14978" t="n">
        <v>0.1086959988296241</v>
      </c>
      <c r="Q14978" t="n">
        <v>0.1329911393037617</v>
      </c>
      <c r="R14978" t="n">
        <v>-0.002251026184059373</v>
      </c>
    </row>
    <row r="14979">
      <c r="F14979" t="n">
        <v>0.1020245910304328</v>
      </c>
      <c r="G14979" t="n">
        <v>0.1612348266487917</v>
      </c>
      <c r="H14979" t="n">
        <v>-0.001274212000319637</v>
      </c>
      <c r="J14979" t="n">
        <v>0.03360263490875125</v>
      </c>
      <c r="K14979" t="n">
        <v>0.1559650133808124</v>
      </c>
      <c r="L14979" t="n">
        <v>-0.001870230509111857</v>
      </c>
      <c r="M14979" t="n">
        <v>0.07212589870923888</v>
      </c>
      <c r="N14979" t="n">
        <v>0.1231332059902336</v>
      </c>
      <c r="O14979" t="n">
        <v>-0.002203045767738129</v>
      </c>
      <c r="P14979" t="n">
        <v>0.1087303546627281</v>
      </c>
      <c r="Q14979" t="n">
        <v>0.1330000690787771</v>
      </c>
      <c r="R14979" t="n">
        <v>-0.002251251286677779</v>
      </c>
    </row>
    <row r="14980">
      <c r="F14980" t="n">
        <v>0.1020104226698381</v>
      </c>
      <c r="G14980" t="n">
        <v>0.1612456521373541</v>
      </c>
      <c r="H14980" t="n">
        <v>-0.001273735478609182</v>
      </c>
      <c r="J14980" t="n">
        <v>0.03362692383842911</v>
      </c>
      <c r="K14980" t="n">
        <v>0.1559754850481536</v>
      </c>
      <c r="L14980" t="n">
        <v>-0.001869398554899701</v>
      </c>
      <c r="M14980" t="n">
        <v>0.07212577824416433</v>
      </c>
      <c r="N14980" t="n">
        <v>0.1231414732929052</v>
      </c>
      <c r="O14980" t="n">
        <v>-0.00220173611927873</v>
      </c>
      <c r="P14980" t="n">
        <v>0.1087288383682812</v>
      </c>
      <c r="Q14980" t="n">
        <v>0.1330089988537924</v>
      </c>
      <c r="R14980" t="n">
        <v>-0.002251520620714306</v>
      </c>
    </row>
    <row r="14981">
      <c r="F14981" t="n">
        <v>0.1020106731722413</v>
      </c>
      <c r="G14981" t="n">
        <v>0.1612564776259165</v>
      </c>
      <c r="H14981" t="n">
        <v>-0.001273735478609182</v>
      </c>
      <c r="J14981" t="n">
        <v>0.03360940734684081</v>
      </c>
      <c r="K14981" t="n">
        <v>0.1559859567154949</v>
      </c>
      <c r="L14981" t="n">
        <v>-0.001869024712572954</v>
      </c>
      <c r="M14981" t="n">
        <v>0.07210344973446292</v>
      </c>
      <c r="N14981" t="n">
        <v>0.1231497405955767</v>
      </c>
      <c r="O14981" t="n">
        <v>-0.00220173611927873</v>
      </c>
      <c r="P14981" t="n">
        <v>0.108691450402269</v>
      </c>
      <c r="Q14981" t="n">
        <v>0.1330179286288078</v>
      </c>
      <c r="R14981" t="n">
        <v>-0.00225107040663298</v>
      </c>
    </row>
    <row r="14982">
      <c r="F14982" t="n">
        <v>0.1019965047727036</v>
      </c>
      <c r="G14982" t="n">
        <v>0.161267303114479</v>
      </c>
      <c r="H14982" t="n">
        <v>-0.001273735478609182</v>
      </c>
      <c r="J14982" t="n">
        <v>0.03361697351592879</v>
      </c>
      <c r="K14982" t="n">
        <v>0.1559964283828362</v>
      </c>
      <c r="L14982" t="n">
        <v>-0.001869211633736328</v>
      </c>
      <c r="M14982" t="n">
        <v>0.0720589132162619</v>
      </c>
      <c r="N14982" t="n">
        <v>0.1231580078982483</v>
      </c>
      <c r="O14982" t="n">
        <v>-0.002202176510541712</v>
      </c>
      <c r="P14982" t="n">
        <v>0.1086899292080347</v>
      </c>
      <c r="Q14982" t="n">
        <v>0.1330268584038231</v>
      </c>
      <c r="R14982" t="n">
        <v>-0.002251520620714306</v>
      </c>
    </row>
    <row r="14983">
      <c r="F14983" t="n">
        <v>0.1020255931764537</v>
      </c>
      <c r="G14983" t="n">
        <v>0.1612781286030414</v>
      </c>
      <c r="H14983" t="n">
        <v>-0.001273990251182161</v>
      </c>
      <c r="J14983" t="n">
        <v>0.03361617850330643</v>
      </c>
      <c r="K14983" t="n">
        <v>0.1560069000501774</v>
      </c>
      <c r="L14983" t="n">
        <v>-0.001869211633736328</v>
      </c>
      <c r="M14983" t="n">
        <v>0.07208100112609131</v>
      </c>
      <c r="N14983" t="n">
        <v>0.1231662752009198</v>
      </c>
      <c r="O14983" t="n">
        <v>-0.002201956314910221</v>
      </c>
      <c r="P14983" t="n">
        <v>0.108652536649265</v>
      </c>
      <c r="Q14983" t="n">
        <v>0.1330357881788385</v>
      </c>
      <c r="R14983" t="n">
        <v>-0.002251295513673643</v>
      </c>
    </row>
    <row r="14984">
      <c r="F14984" t="n">
        <v>0.102011424788064</v>
      </c>
      <c r="G14984" t="n">
        <v>0.1612889540916038</v>
      </c>
      <c r="H14984" t="n">
        <v>-0.001273644002017565</v>
      </c>
      <c r="J14984" t="n">
        <v>0.03361538324970571</v>
      </c>
      <c r="K14984" t="n">
        <v>0.1560173717175187</v>
      </c>
      <c r="L14984" t="n">
        <v>-0.001868193142881092</v>
      </c>
      <c r="M14984" t="n">
        <v>0.07210308909153457</v>
      </c>
      <c r="N14984" t="n">
        <v>0.1231745425035914</v>
      </c>
      <c r="O14984" t="n">
        <v>-0.002200426933877492</v>
      </c>
      <c r="P14984" t="n">
        <v>0.1087227479366746</v>
      </c>
      <c r="Q14984" t="n">
        <v>0.1330447179538539</v>
      </c>
      <c r="R14984" t="n">
        <v>-0.002250888819864879</v>
      </c>
    </row>
    <row r="14985">
      <c r="F14985" t="n">
        <v>0.1020405133532932</v>
      </c>
      <c r="G14985" t="n">
        <v>0.1612997795801662</v>
      </c>
      <c r="H14985" t="n">
        <v>-0.001273898756293396</v>
      </c>
      <c r="J14985" t="n">
        <v>0.03360622713241065</v>
      </c>
      <c r="K14985" t="n">
        <v>0.15602784338486</v>
      </c>
      <c r="L14985" t="n">
        <v>-0.001868193142881092</v>
      </c>
      <c r="M14985" t="n">
        <v>0.07205855288437021</v>
      </c>
      <c r="N14985" t="n">
        <v>0.1231828098062629</v>
      </c>
      <c r="O14985" t="n">
        <v>-0.00220064699857735</v>
      </c>
      <c r="P14985" t="n">
        <v>0.1087212190210337</v>
      </c>
      <c r="Q14985" t="n">
        <v>0.1330536477288692</v>
      </c>
      <c r="R14985" t="n">
        <v>-0.002250888819864879</v>
      </c>
    </row>
    <row r="14986">
      <c r="F14986" t="n">
        <v>0.1019975069355051</v>
      </c>
      <c r="G14986" t="n">
        <v>0.1613106050687287</v>
      </c>
      <c r="H14986" t="n">
        <v>-0.001274026133431312</v>
      </c>
      <c r="J14986" t="n">
        <v>0.03361379201955822</v>
      </c>
      <c r="K14986" t="n">
        <v>0.1560383150522013</v>
      </c>
      <c r="L14986" t="n">
        <v>-0.001868379943515317</v>
      </c>
      <c r="M14986" t="n">
        <v>0.07212505712542952</v>
      </c>
      <c r="N14986" t="n">
        <v>0.1231910771089345</v>
      </c>
      <c r="O14986" t="n">
        <v>-0.002201087127977065</v>
      </c>
      <c r="P14986" t="n">
        <v>0.108683819202663</v>
      </c>
      <c r="Q14986" t="n">
        <v>0.1330625775038846</v>
      </c>
      <c r="R14986" t="n">
        <v>-0.002251339042651131</v>
      </c>
    </row>
    <row r="14987">
      <c r="F14987" t="n">
        <v>0.1020121765667759</v>
      </c>
      <c r="G14987" t="n">
        <v>0.1613214305572911</v>
      </c>
      <c r="H14987" t="n">
        <v>-0.001273771379155481</v>
      </c>
      <c r="J14987" t="n">
        <v>0.03362135650656393</v>
      </c>
      <c r="K14987" t="n">
        <v>0.1560487867195425</v>
      </c>
      <c r="L14987" t="n">
        <v>-0.001868379943515317</v>
      </c>
      <c r="M14987" t="n">
        <v>0.07205831306165697</v>
      </c>
      <c r="N14987" t="n">
        <v>0.1231993444116061</v>
      </c>
      <c r="O14987" t="n">
        <v>-0.00220064699857735</v>
      </c>
      <c r="P14987" t="n">
        <v>0.1087540218570063</v>
      </c>
      <c r="Q14987" t="n">
        <v>0.1330715072789</v>
      </c>
      <c r="R14987" t="n">
        <v>-0.002251113931258005</v>
      </c>
    </row>
    <row r="14988">
      <c r="F14988" t="n">
        <v>0.1019980081254764</v>
      </c>
      <c r="G14988" t="n">
        <v>0.1613322560458535</v>
      </c>
      <c r="H14988" t="n">
        <v>-0.001273937491043324</v>
      </c>
      <c r="J14988" t="n">
        <v>0.03359547905757615</v>
      </c>
      <c r="K14988" t="n">
        <v>0.1560592583868838</v>
      </c>
      <c r="L14988" t="n">
        <v>-0.001866801678374617</v>
      </c>
      <c r="M14988" t="n">
        <v>0.07212481739038584</v>
      </c>
      <c r="N14988" t="n">
        <v>0.1232076117142776</v>
      </c>
      <c r="O14988" t="n">
        <v>-0.002199338145792685</v>
      </c>
      <c r="P14988" t="n">
        <v>0.1086807490789181</v>
      </c>
      <c r="Q14988" t="n">
        <v>0.1330804370539153</v>
      </c>
      <c r="R14988" t="n">
        <v>-0.002251381872439823</v>
      </c>
    </row>
    <row r="14989">
      <c r="F14989" t="n">
        <v>0.1020126778430587</v>
      </c>
      <c r="G14989" t="n">
        <v>0.1613430815344159</v>
      </c>
      <c r="H14989" t="n">
        <v>-0.001273810122767874</v>
      </c>
      <c r="J14989" t="n">
        <v>0.03360304306262463</v>
      </c>
      <c r="K14989" t="n">
        <v>0.156069730054225</v>
      </c>
      <c r="L14989" t="n">
        <v>-0.001866801678374617</v>
      </c>
      <c r="M14989" t="n">
        <v>0.0720802815863392</v>
      </c>
      <c r="N14989" t="n">
        <v>0.1232158790169492</v>
      </c>
      <c r="O14989" t="n">
        <v>-0.002199778013421843</v>
      </c>
      <c r="P14989" t="n">
        <v>0.1087150781618053</v>
      </c>
      <c r="Q14989" t="n">
        <v>0.1330893668289307</v>
      </c>
      <c r="R14989" t="n">
        <v>-0.00225093164108847</v>
      </c>
    </row>
    <row r="14990">
      <c r="F14990" t="n">
        <v>0.1020129285083383</v>
      </c>
      <c r="G14990" t="n">
        <v>0.1613539070229784</v>
      </c>
      <c r="H14990" t="n">
        <v>-0.001273682754492425</v>
      </c>
      <c r="J14990" t="n">
        <v>0.033593886218114</v>
      </c>
      <c r="K14990" t="n">
        <v>0.1560802017215663</v>
      </c>
      <c r="L14990" t="n">
        <v>-0.00186661499820678</v>
      </c>
      <c r="M14990" t="n">
        <v>0.07208016194245714</v>
      </c>
      <c r="N14990" t="n">
        <v>0.1232241463196208</v>
      </c>
      <c r="O14990" t="n">
        <v>-0.002199338145792685</v>
      </c>
      <c r="P14990" t="n">
        <v>0.1087135366535475</v>
      </c>
      <c r="Q14990" t="n">
        <v>0.133098296603946</v>
      </c>
      <c r="R14990" t="n">
        <v>-0.002251156756764146</v>
      </c>
    </row>
    <row r="14991">
      <c r="F14991" t="n">
        <v>0.102013179191708</v>
      </c>
      <c r="G14991" t="n">
        <v>0.1613647325115408</v>
      </c>
      <c r="H14991" t="n">
        <v>-0.001273682754492425</v>
      </c>
      <c r="J14991" t="n">
        <v>0.03359308943696034</v>
      </c>
      <c r="K14991" t="n">
        <v>0.1560906733889076</v>
      </c>
      <c r="L14991" t="n">
        <v>-0.001865411084331221</v>
      </c>
      <c r="M14991" t="n">
        <v>0.07205783437428256</v>
      </c>
      <c r="N14991" t="n">
        <v>0.1232324136222923</v>
      </c>
      <c r="O14991" t="n">
        <v>-0.002199338145792685</v>
      </c>
      <c r="P14991" t="n">
        <v>0.1087119926301955</v>
      </c>
      <c r="Q14991" t="n">
        <v>0.1331072263789614</v>
      </c>
      <c r="R14991" t="n">
        <v>-0.002250973762092903</v>
      </c>
    </row>
    <row r="14992">
      <c r="F14992" t="n">
        <v>0.1020278490638306</v>
      </c>
      <c r="G14992" t="n">
        <v>0.1613755580001032</v>
      </c>
      <c r="H14992" t="n">
        <v>-0.001273469634042267</v>
      </c>
      <c r="J14992" t="n">
        <v>0.03360065248010266</v>
      </c>
      <c r="K14992" t="n">
        <v>0.1561011450562488</v>
      </c>
      <c r="L14992" t="n">
        <v>-0.00186578420386004</v>
      </c>
      <c r="M14992" t="n">
        <v>0.07205771490228222</v>
      </c>
      <c r="N14992" t="n">
        <v>0.1232406809249639</v>
      </c>
      <c r="O14992" t="n">
        <v>-0.002198469362951356</v>
      </c>
      <c r="P14992" t="n">
        <v>0.1087104460928924</v>
      </c>
      <c r="Q14992" t="n">
        <v>0.1331161561539768</v>
      </c>
      <c r="R14992" t="n">
        <v>-0.002250973762092903</v>
      </c>
    </row>
    <row r="14993">
      <c r="F14993" t="n">
        <v>0.1019992614169762</v>
      </c>
      <c r="G14993" t="n">
        <v>0.1613863834886656</v>
      </c>
      <c r="H14993" t="n">
        <v>-0.00127385171314039</v>
      </c>
      <c r="J14993" t="n">
        <v>0.03359985513730793</v>
      </c>
      <c r="K14993" t="n">
        <v>0.1561116167235901</v>
      </c>
      <c r="L14993" t="n">
        <v>-0.001865411084331221</v>
      </c>
      <c r="M14993" t="n">
        <v>0.07212421945135175</v>
      </c>
      <c r="N14993" t="n">
        <v>0.1232489482276355</v>
      </c>
      <c r="O14993" t="n">
        <v>-0.002198469362951356</v>
      </c>
      <c r="P14993" t="n">
        <v>0.1087088970427814</v>
      </c>
      <c r="Q14993" t="n">
        <v>0.1331250859289921</v>
      </c>
      <c r="R14993" t="n">
        <v>-0.002251649121757497</v>
      </c>
    </row>
    <row r="14994">
      <c r="F14994" t="n">
        <v>0.1020283505711538</v>
      </c>
      <c r="G14994" t="n">
        <v>0.1613972089772281</v>
      </c>
      <c r="H14994" t="n">
        <v>-0.001273469634042267</v>
      </c>
      <c r="J14994" t="n">
        <v>0.03359069764777624</v>
      </c>
      <c r="K14994" t="n">
        <v>0.1561220883909314</v>
      </c>
      <c r="L14994" t="n">
        <v>-0.00186559764409563</v>
      </c>
      <c r="M14994" t="n">
        <v>0.07205747619839228</v>
      </c>
      <c r="N14994" t="n">
        <v>0.123257215530307</v>
      </c>
      <c r="O14994" t="n">
        <v>-0.002198249559975656</v>
      </c>
      <c r="P14994" t="n">
        <v>0.1087073454810055</v>
      </c>
      <c r="Q14994" t="n">
        <v>0.1331340157040075</v>
      </c>
      <c r="R14994" t="n">
        <v>-0.002251649121757497</v>
      </c>
    </row>
    <row r="14995">
      <c r="F14995" t="n">
        <v>0.1020286013519455</v>
      </c>
      <c r="G14995" t="n">
        <v>0.1614080344657905</v>
      </c>
      <c r="H14995" t="n">
        <v>-0.00127385171314039</v>
      </c>
      <c r="J14995" t="n">
        <v>0.03360661955474382</v>
      </c>
      <c r="K14995" t="n">
        <v>0.1561325600582726</v>
      </c>
      <c r="L14995" t="n">
        <v>-0.001865970763624449</v>
      </c>
      <c r="M14995" t="n">
        <v>0.07210177287957273</v>
      </c>
      <c r="N14995" t="n">
        <v>0.1232654828329786</v>
      </c>
      <c r="O14995" t="n">
        <v>-0.002198469362951356</v>
      </c>
      <c r="P14995" t="n">
        <v>0.1087057914087077</v>
      </c>
      <c r="Q14995" t="n">
        <v>0.1331429454790229</v>
      </c>
      <c r="R14995" t="n">
        <v>-0.002250973762092903</v>
      </c>
    </row>
    <row r="14996">
      <c r="F14996" t="n">
        <v>0.1020432714217848</v>
      </c>
      <c r="G14996" t="n">
        <v>0.1614188599543529</v>
      </c>
      <c r="H14996" t="n">
        <v>-0.001273641451148239</v>
      </c>
      <c r="J14996" t="n">
        <v>0.03361418115535585</v>
      </c>
      <c r="K14996" t="n">
        <v>0.1561430317256139</v>
      </c>
      <c r="L14996" t="n">
        <v>-0.001864394241385963</v>
      </c>
      <c r="M14996" t="n">
        <v>0.07212386164866258</v>
      </c>
      <c r="N14996" t="n">
        <v>0.1232737501356501</v>
      </c>
      <c r="O14996" t="n">
        <v>-0.002196941504826164</v>
      </c>
      <c r="P14996" t="n">
        <v>0.1087401016638302</v>
      </c>
      <c r="Q14996" t="n">
        <v>0.1331518752540382</v>
      </c>
      <c r="R14996" t="n">
        <v>-0.002251240305738567</v>
      </c>
    </row>
    <row r="14997">
      <c r="F14997" t="n">
        <v>0.1020291029677818</v>
      </c>
      <c r="G14997" t="n">
        <v>0.1614296854429154</v>
      </c>
      <c r="H14997" t="n">
        <v>-0.001273768802558213</v>
      </c>
      <c r="J14997" t="n">
        <v>0.03358830368995014</v>
      </c>
      <c r="K14997" t="n">
        <v>0.1561535033929552</v>
      </c>
      <c r="L14997" t="n">
        <v>-0.00186476712023424</v>
      </c>
      <c r="M14997" t="n">
        <v>0.07210153460881003</v>
      </c>
      <c r="N14997" t="n">
        <v>0.1232820174383217</v>
      </c>
      <c r="O14997" t="n">
        <v>-0.0021967218326429</v>
      </c>
      <c r="P14997" t="n">
        <v>0.1086668090562135</v>
      </c>
      <c r="Q14997" t="n">
        <v>0.1331608050290536</v>
      </c>
      <c r="R14997" t="n">
        <v>-0.002251690553799715</v>
      </c>
    </row>
    <row r="14998">
      <c r="F14998" t="n">
        <v>0.1020005151605776</v>
      </c>
      <c r="G14998" t="n">
        <v>0.1614405109314778</v>
      </c>
      <c r="H14998" t="n">
        <v>-0.001273386748328291</v>
      </c>
      <c r="J14998" t="n">
        <v>0.03360422439503659</v>
      </c>
      <c r="K14998" t="n">
        <v>0.1561639750602964</v>
      </c>
      <c r="L14998" t="n">
        <v>-0.001864207801961824</v>
      </c>
      <c r="M14998" t="n">
        <v>0.0720792076730184</v>
      </c>
      <c r="N14998" t="n">
        <v>0.1232902847409933</v>
      </c>
      <c r="O14998" t="n">
        <v>-0.002196941504826164</v>
      </c>
      <c r="P14998" t="n">
        <v>0.108736980664876</v>
      </c>
      <c r="Q14998" t="n">
        <v>0.1331697348040689</v>
      </c>
      <c r="R14998" t="n">
        <v>-0.002251240305738567</v>
      </c>
    </row>
    <row r="14999">
      <c r="F14999" t="n">
        <v>0.1020440240021516</v>
      </c>
      <c r="G14999" t="n">
        <v>0.1614513364200402</v>
      </c>
      <c r="H14999" t="n">
        <v>-0.001273386748328291</v>
      </c>
      <c r="J14999" t="n">
        <v>0.03361178503303444</v>
      </c>
      <c r="K14999" t="n">
        <v>0.1561744467276377</v>
      </c>
      <c r="L14999" t="n">
        <v>-0.00186476712023424</v>
      </c>
      <c r="M14999" t="n">
        <v>0.07212350456793129</v>
      </c>
      <c r="N14999" t="n">
        <v>0.1232985520436648</v>
      </c>
      <c r="O14999" t="n">
        <v>-0.002196502160459635</v>
      </c>
      <c r="P14999" t="n">
        <v>0.1087354164055271</v>
      </c>
      <c r="Q14999" t="n">
        <v>0.1331786645790843</v>
      </c>
      <c r="R14999" t="n">
        <v>-0.002251240305738567</v>
      </c>
    </row>
    <row r="15000">
      <c r="F15000" t="n">
        <v>0.1020298555271471</v>
      </c>
      <c r="G15000" t="n">
        <v>0.1614621619086026</v>
      </c>
      <c r="H15000" t="n">
        <v>-0.001273561418724965</v>
      </c>
      <c r="J15000" t="n">
        <v>0.03359426699010724</v>
      </c>
      <c r="K15000" t="n">
        <v>0.156184918394979</v>
      </c>
      <c r="L15000" t="n">
        <v>-0.001863005153074446</v>
      </c>
      <c r="M15000" t="n">
        <v>0.07212338570165527</v>
      </c>
      <c r="N15000" t="n">
        <v>0.1233068193463364</v>
      </c>
      <c r="O15000" t="n">
        <v>-0.002195853456039882</v>
      </c>
      <c r="P15000" t="n">
        <v>0.1086262510059561</v>
      </c>
      <c r="Q15000" t="n">
        <v>0.1331875943540996</v>
      </c>
      <c r="R15000" t="n">
        <v>-0.002251281026866241</v>
      </c>
    </row>
    <row r="15001">
      <c r="F15001" t="n">
        <v>0.1020156870200493</v>
      </c>
      <c r="G15001" t="n">
        <v>0.1614729873971651</v>
      </c>
      <c r="H15001" t="n">
        <v>-0.001273688762132496</v>
      </c>
      <c r="J15001" t="n">
        <v>0.03358510837261135</v>
      </c>
      <c r="K15001" t="n">
        <v>0.1561953900623202</v>
      </c>
      <c r="L15001" t="n">
        <v>-0.001863005153074446</v>
      </c>
      <c r="M15001" t="n">
        <v>0.07205664326042394</v>
      </c>
      <c r="N15001" t="n">
        <v>0.1233150866490079</v>
      </c>
      <c r="O15001" t="n">
        <v>-0.002195194831727933</v>
      </c>
      <c r="P15001" t="n">
        <v>0.108732280372802</v>
      </c>
      <c r="Q15001" t="n">
        <v>0.133196524129115</v>
      </c>
      <c r="R15001" t="n">
        <v>-0.002251731283071614</v>
      </c>
    </row>
    <row r="15002">
      <c r="F15002" t="n">
        <v>0.1020015184808511</v>
      </c>
      <c r="G15002" t="n">
        <v>0.1614838128857275</v>
      </c>
      <c r="H15002" t="n">
        <v>-0.001273561418724965</v>
      </c>
      <c r="J15002" t="n">
        <v>0.03359266820765588</v>
      </c>
      <c r="K15002" t="n">
        <v>0.1562058617296615</v>
      </c>
      <c r="L15002" t="n">
        <v>-0.001863191472221668</v>
      </c>
      <c r="M15002" t="n">
        <v>0.07205652459057196</v>
      </c>
      <c r="N15002" t="n">
        <v>0.1233233539516795</v>
      </c>
      <c r="O15002" t="n">
        <v>-0.002195194831727933</v>
      </c>
      <c r="P15002" t="n">
        <v>0.1086589768063508</v>
      </c>
      <c r="Q15002" t="n">
        <v>0.1332054539041304</v>
      </c>
      <c r="R15002" t="n">
        <v>-0.002251731283071614</v>
      </c>
    </row>
    <row r="15003">
      <c r="F15003" t="n">
        <v>0.102030608249211</v>
      </c>
      <c r="G15003" t="n">
        <v>0.1614946383742899</v>
      </c>
      <c r="H15003" t="n">
        <v>-0.001273356923314281</v>
      </c>
      <c r="J15003" t="n">
        <v>0.03360022764176782</v>
      </c>
      <c r="K15003" t="n">
        <v>0.1562163333970028</v>
      </c>
      <c r="L15003" t="n">
        <v>-0.001863564110516112</v>
      </c>
      <c r="M15003" t="n">
        <v>0.07205640600116958</v>
      </c>
      <c r="N15003" t="n">
        <v>0.1233316212543511</v>
      </c>
      <c r="O15003" t="n">
        <v>-0.002195414373165249</v>
      </c>
      <c r="P15003" t="n">
        <v>0.1086932685887102</v>
      </c>
      <c r="Q15003" t="n">
        <v>0.1332143836791457</v>
      </c>
      <c r="R15003" t="n">
        <v>-0.002251771308402659</v>
      </c>
    </row>
    <row r="15004">
      <c r="F15004" t="n">
        <v>0.1020164397210673</v>
      </c>
      <c r="G15004" t="n">
        <v>0.1615054638628524</v>
      </c>
      <c r="H15004" t="n">
        <v>-0.001273611594698943</v>
      </c>
      <c r="J15004" t="n">
        <v>0.03359106846117983</v>
      </c>
      <c r="K15004" t="n">
        <v>0.1562268050643441</v>
      </c>
      <c r="L15004" t="n">
        <v>-0.001861803139644942</v>
      </c>
      <c r="M15004" t="n">
        <v>0.07205628749225959</v>
      </c>
      <c r="N15004" t="n">
        <v>0.1233398885570226</v>
      </c>
      <c r="O15004" t="n">
        <v>-0.002194107379010737</v>
      </c>
      <c r="P15004" t="n">
        <v>0.1086199608078766</v>
      </c>
      <c r="Q15004" t="n">
        <v>0.1332233134541611</v>
      </c>
      <c r="R15004" t="n">
        <v>-0.002251771308402659</v>
      </c>
    </row>
    <row r="15005">
      <c r="F15005" t="n">
        <v>0.1020311101542892</v>
      </c>
      <c r="G15005" t="n">
        <v>0.1615162893514148</v>
      </c>
      <c r="H15005" t="n">
        <v>-0.001273356923314281</v>
      </c>
      <c r="J15005" t="n">
        <v>0.03359026822642572</v>
      </c>
      <c r="K15005" t="n">
        <v>0.1562372767316853</v>
      </c>
      <c r="L15005" t="n">
        <v>-0.001862175537512657</v>
      </c>
      <c r="M15005" t="n">
        <v>0.07212279257695514</v>
      </c>
      <c r="N15005" t="n">
        <v>0.1233481558596942</v>
      </c>
      <c r="O15005" t="n">
        <v>-0.002194107379010737</v>
      </c>
      <c r="P15005" t="n">
        <v>0.1086542474337649</v>
      </c>
      <c r="Q15005" t="n">
        <v>0.1332322432291765</v>
      </c>
      <c r="R15005" t="n">
        <v>-0.00225132104419382</v>
      </c>
    </row>
    <row r="15006">
      <c r="F15006" t="n">
        <v>0.1020457806557706</v>
      </c>
      <c r="G15006" t="n">
        <v>0.1615271148399772</v>
      </c>
      <c r="H15006" t="n">
        <v>-0.001273229587621949</v>
      </c>
      <c r="J15006" t="n">
        <v>0.03360618564420738</v>
      </c>
      <c r="K15006" t="n">
        <v>0.1562477483990266</v>
      </c>
      <c r="L15006" t="n">
        <v>-0.001862361736446515</v>
      </c>
      <c r="M15006" t="n">
        <v>0.07207825854194172</v>
      </c>
      <c r="N15006" t="n">
        <v>0.1233564231623657</v>
      </c>
      <c r="O15006" t="n">
        <v>-0.002194326789748638</v>
      </c>
      <c r="P15006" t="n">
        <v>0.1086526659793161</v>
      </c>
      <c r="Q15006" t="n">
        <v>0.1332411730041918</v>
      </c>
      <c r="R15006" t="n">
        <v>-0.00225132104419382</v>
      </c>
    </row>
    <row r="15007">
      <c r="F15007" t="n">
        <v>0.1020027730377825</v>
      </c>
      <c r="G15007" t="n">
        <v>0.1615379403285396</v>
      </c>
      <c r="H15007" t="n">
        <v>-0.001273356923314281</v>
      </c>
      <c r="J15007" t="n">
        <v>0.03359702590057503</v>
      </c>
      <c r="K15007" t="n">
        <v>0.1562582200663678</v>
      </c>
      <c r="L15007" t="n">
        <v>-0.001861803139644942</v>
      </c>
      <c r="M15007" t="n">
        <v>0.07205593244891081</v>
      </c>
      <c r="N15007" t="n">
        <v>0.1233646904650373</v>
      </c>
      <c r="O15007" t="n">
        <v>-0.002194546200486539</v>
      </c>
      <c r="P15007" t="n">
        <v>0.1087228122447177</v>
      </c>
      <c r="Q15007" t="n">
        <v>0.1332501027792072</v>
      </c>
      <c r="R15007" t="n">
        <v>-0.00225132104419382</v>
      </c>
    </row>
    <row r="15008">
      <c r="F15008" t="n">
        <v>0.1020462827194633</v>
      </c>
      <c r="G15008" t="n">
        <v>0.1615487658171021</v>
      </c>
      <c r="H15008" t="n">
        <v>-0.001273282646563945</v>
      </c>
      <c r="J15008" t="n">
        <v>0.03360458364928144</v>
      </c>
      <c r="K15008" t="n">
        <v>0.1562686917337091</v>
      </c>
      <c r="L15008" t="n">
        <v>-0.001860787842433413</v>
      </c>
      <c r="M15008" t="n">
        <v>0.07210022986681019</v>
      </c>
      <c r="N15008" t="n">
        <v>0.1233729577677089</v>
      </c>
      <c r="O15008" t="n">
        <v>-0.002192581570538035</v>
      </c>
      <c r="P15008" t="n">
        <v>0.1086136306323375</v>
      </c>
      <c r="Q15008" t="n">
        <v>0.1332590325542225</v>
      </c>
      <c r="R15008" t="n">
        <v>-0.002251585492586658</v>
      </c>
    </row>
    <row r="15009">
      <c r="F15009" t="n">
        <v>0.1020465337784122</v>
      </c>
      <c r="G15009" t="n">
        <v>0.1615595913056645</v>
      </c>
      <c r="H15009" t="n">
        <v>-0.001273282646563945</v>
      </c>
      <c r="J15009" t="n">
        <v>0.03359542358372597</v>
      </c>
      <c r="K15009" t="n">
        <v>0.1562791634010504</v>
      </c>
      <c r="L15009" t="n">
        <v>-0.0018611600000019</v>
      </c>
      <c r="M15009" t="n">
        <v>0.07205569615658958</v>
      </c>
      <c r="N15009" t="n">
        <v>0.1233812250703804</v>
      </c>
      <c r="O15009" t="n">
        <v>-0.002192581570538035</v>
      </c>
      <c r="P15009" t="n">
        <v>0.108612041850546</v>
      </c>
      <c r="Q15009" t="n">
        <v>0.1332679623292379</v>
      </c>
      <c r="R15009" t="n">
        <v>-0.002251585492586658</v>
      </c>
    </row>
    <row r="15010">
      <c r="F15010" t="n">
        <v>0.1020323652331918</v>
      </c>
      <c r="G15010" t="n">
        <v>0.1615704167942269</v>
      </c>
      <c r="H15010" t="n">
        <v>-0.001273537303093258</v>
      </c>
      <c r="J15010" t="n">
        <v>0.03360298069007245</v>
      </c>
      <c r="K15010" t="n">
        <v>0.1562896350683916</v>
      </c>
      <c r="L15010" t="n">
        <v>-0.00186060176364917</v>
      </c>
      <c r="M15010" t="n">
        <v>0.07205557813153043</v>
      </c>
      <c r="N15010" t="n">
        <v>0.123389492373052</v>
      </c>
      <c r="O15010" t="n">
        <v>-0.002192581570538035</v>
      </c>
      <c r="P15010" t="n">
        <v>0.1086104505758776</v>
      </c>
      <c r="Q15010" t="n">
        <v>0.1332768921042533</v>
      </c>
      <c r="R15010" t="n">
        <v>-0.002251360356551003</v>
      </c>
    </row>
    <row r="15011">
      <c r="F15011" t="n">
        <v>0.1020470359505081</v>
      </c>
      <c r="G15011" t="n">
        <v>0.1615812422827893</v>
      </c>
      <c r="H15011" t="n">
        <v>-0.001273537303093258</v>
      </c>
      <c r="J15011" t="n">
        <v>0.03358546175650366</v>
      </c>
      <c r="K15011" t="n">
        <v>0.1563001067357329</v>
      </c>
      <c r="L15011" t="n">
        <v>-0.00186060176364917</v>
      </c>
      <c r="M15011" t="n">
        <v>0.07212208348764879</v>
      </c>
      <c r="N15011" t="n">
        <v>0.1233977596757236</v>
      </c>
      <c r="O15011" t="n">
        <v>-0.002193239410793222</v>
      </c>
      <c r="P15011" t="n">
        <v>0.1086805857537314</v>
      </c>
      <c r="Q15011" t="n">
        <v>0.1332858218792686</v>
      </c>
      <c r="R15011" t="n">
        <v>-0.002251585492586658</v>
      </c>
    </row>
    <row r="15012">
      <c r="F15012" t="n">
        <v>0.1020328673912056</v>
      </c>
      <c r="G15012" t="n">
        <v>0.1615920677713518</v>
      </c>
      <c r="H15012" t="n">
        <v>-0.001273338569026352</v>
      </c>
      <c r="J15012" t="n">
        <v>0.03359301830057505</v>
      </c>
      <c r="K15012" t="n">
        <v>0.1563105784030742</v>
      </c>
      <c r="L15012" t="n">
        <v>-0.001859586985761561</v>
      </c>
      <c r="M15012" t="n">
        <v>0.07205534232382863</v>
      </c>
      <c r="N15012" t="n">
        <v>0.1234060269783951</v>
      </c>
      <c r="O15012" t="n">
        <v>-0.002191933087403751</v>
      </c>
      <c r="P15012" t="n">
        <v>0.1086789891774542</v>
      </c>
      <c r="Q15012" t="n">
        <v>0.133294751654284</v>
      </c>
      <c r="R15012" t="n">
        <v>-0.002251624102663762</v>
      </c>
    </row>
    <row r="15013">
      <c r="F15013" t="n">
        <v>0.1020475381948585</v>
      </c>
      <c r="G15013" t="n">
        <v>0.1616028932599142</v>
      </c>
      <c r="H15013" t="n">
        <v>-0.001273083926776772</v>
      </c>
      <c r="J15013" t="n">
        <v>0.03357549928587887</v>
      </c>
      <c r="K15013" t="n">
        <v>0.1563210500704154</v>
      </c>
      <c r="L15013" t="n">
        <v>-0.001859586985761561</v>
      </c>
      <c r="M15013" t="n">
        <v>0.07209964002772823</v>
      </c>
      <c r="N15013" t="n">
        <v>0.1234142942810667</v>
      </c>
      <c r="O15013" t="n">
        <v>-0.002191933087403751</v>
      </c>
      <c r="P15013" t="n">
        <v>0.1086773901112308</v>
      </c>
      <c r="Q15013" t="n">
        <v>0.1333036814292993</v>
      </c>
      <c r="R15013" t="n">
        <v>-0.002251624102663762</v>
      </c>
    </row>
    <row r="15014">
      <c r="F15014" t="n">
        <v>0.1020333696214608</v>
      </c>
      <c r="G15014" t="n">
        <v>0.1616137187484766</v>
      </c>
      <c r="H15014" t="n">
        <v>-0.001273465890151142</v>
      </c>
      <c r="J15014" t="n">
        <v>0.03358305526766427</v>
      </c>
      <c r="K15014" t="n">
        <v>0.1563315217377567</v>
      </c>
      <c r="L15014" t="n">
        <v>-0.001859958903158714</v>
      </c>
      <c r="M15014" t="n">
        <v>0.07207731457109048</v>
      </c>
      <c r="N15014" t="n">
        <v>0.1234225615837383</v>
      </c>
      <c r="O15014" t="n">
        <v>-0.002191713937924907</v>
      </c>
      <c r="P15014" t="n">
        <v>0.1086040605712913</v>
      </c>
      <c r="Q15014" t="n">
        <v>0.1333126112043147</v>
      </c>
      <c r="R15014" t="n">
        <v>-0.002251398962767485</v>
      </c>
    </row>
    <row r="15015">
      <c r="F15015" t="n">
        <v>0.1020047812681225</v>
      </c>
      <c r="G15015" t="n">
        <v>0.161624544237039</v>
      </c>
      <c r="H15015" t="n">
        <v>-0.001273465890151142</v>
      </c>
      <c r="J15015" t="n">
        <v>0.03359061084790581</v>
      </c>
      <c r="K15015" t="n">
        <v>0.1563419934050979</v>
      </c>
      <c r="L15015" t="n">
        <v>-0.001859401027062985</v>
      </c>
      <c r="M15015" t="n">
        <v>0.07207719693865133</v>
      </c>
      <c r="N15015" t="n">
        <v>0.1234308288864098</v>
      </c>
      <c r="O15015" t="n">
        <v>-0.002191494788446062</v>
      </c>
      <c r="P15015" t="n">
        <v>0.1086741845135171</v>
      </c>
      <c r="Q15015" t="n">
        <v>0.13332154097933</v>
      </c>
      <c r="R15015" t="n">
        <v>-0.002251173822871209</v>
      </c>
    </row>
    <row r="15016">
      <c r="F15016" t="n">
        <v>0.1020338719239459</v>
      </c>
      <c r="G15016" t="n">
        <v>0.1616353697256015</v>
      </c>
      <c r="H15016" t="n">
        <v>-0.001273015415889251</v>
      </c>
      <c r="J15016" t="n">
        <v>0.03359816602652846</v>
      </c>
      <c r="K15016" t="n">
        <v>0.1563524650724392</v>
      </c>
      <c r="L15016" t="n">
        <v>-0.001858572609216353</v>
      </c>
      <c r="M15016" t="n">
        <v>0.07209928709516375</v>
      </c>
      <c r="N15016" t="n">
        <v>0.1234390961890814</v>
      </c>
      <c r="O15016" t="n">
        <v>-0.002190189192923366</v>
      </c>
      <c r="P15016" t="n">
        <v>0.1087084416557444</v>
      </c>
      <c r="Q15016" t="n">
        <v>0.1333304707543454</v>
      </c>
      <c r="R15016" t="n">
        <v>-0.002251436861672966</v>
      </c>
    </row>
    <row r="15017">
      <c r="F15017" t="n">
        <v>0.1020052835062606</v>
      </c>
      <c r="G15017" t="n">
        <v>0.1616461952141639</v>
      </c>
      <c r="H15017" t="n">
        <v>-0.001273270044435284</v>
      </c>
      <c r="J15017" t="n">
        <v>0.0335973627387962</v>
      </c>
      <c r="K15017" t="n">
        <v>0.1563629367397805</v>
      </c>
      <c r="L15017" t="n">
        <v>-0.001858386770539299</v>
      </c>
      <c r="M15017" t="n">
        <v>0.07205475422066254</v>
      </c>
      <c r="N15017" t="n">
        <v>0.1234473634917529</v>
      </c>
      <c r="O15017" t="n">
        <v>-0.002190189192923366</v>
      </c>
      <c r="P15017" t="n">
        <v>0.108670968969735</v>
      </c>
      <c r="Q15017" t="n">
        <v>0.1333394005293608</v>
      </c>
      <c r="R15017" t="n">
        <v>-0.002251662005359133</v>
      </c>
    </row>
    <row r="15018">
      <c r="F15018" t="n">
        <v>0.1020055346524048</v>
      </c>
      <c r="G15018" t="n">
        <v>0.1616570207027263</v>
      </c>
      <c r="H15018" t="n">
        <v>-0.001273142730162268</v>
      </c>
      <c r="J15018" t="n">
        <v>0.03359655920996858</v>
      </c>
      <c r="K15018" t="n">
        <v>0.1563734084071217</v>
      </c>
      <c r="L15018" t="n">
        <v>-0.001858572609216353</v>
      </c>
      <c r="M15018" t="n">
        <v>0.07212125989648721</v>
      </c>
      <c r="N15018" t="n">
        <v>0.1234556307944245</v>
      </c>
      <c r="O15018" t="n">
        <v>-0.002190408211842659</v>
      </c>
      <c r="P15018" t="n">
        <v>0.1085976307721018</v>
      </c>
      <c r="Q15018" t="n">
        <v>0.1333483303043761</v>
      </c>
      <c r="R15018" t="n">
        <v>-0.002251211717986799</v>
      </c>
    </row>
    <row r="15019">
      <c r="F15019" t="n">
        <v>0.1020057858165971</v>
      </c>
      <c r="G15019" t="n">
        <v>0.1616678461912888</v>
      </c>
      <c r="H15019" t="n">
        <v>-0.001273270044435284</v>
      </c>
      <c r="J15019" t="n">
        <v>0.03357068172815326</v>
      </c>
      <c r="K15019" t="n">
        <v>0.156383880074463</v>
      </c>
      <c r="L15019" t="n">
        <v>-0.001858200931862245</v>
      </c>
      <c r="M15019" t="n">
        <v>0.0720767272194501</v>
      </c>
      <c r="N15019" t="n">
        <v>0.123463898097096</v>
      </c>
      <c r="O15019" t="n">
        <v>-0.002190627230761951</v>
      </c>
      <c r="P15019" t="n">
        <v>0.1086318803009991</v>
      </c>
      <c r="Q15019" t="n">
        <v>0.1333572600793915</v>
      </c>
      <c r="R15019" t="n">
        <v>-0.002251436861672966</v>
      </c>
    </row>
    <row r="15020">
      <c r="F15020" t="n">
        <v>0.102006036998836</v>
      </c>
      <c r="G15020" t="n">
        <v>0.1616786716798512</v>
      </c>
      <c r="H15020" t="n">
        <v>-0.001273077096181198</v>
      </c>
      <c r="J15020" t="n">
        <v>0.03357823578186003</v>
      </c>
      <c r="K15020" t="n">
        <v>0.1563943517418043</v>
      </c>
      <c r="L15020" t="n">
        <v>-0.001857001480022808</v>
      </c>
      <c r="M15020" t="n">
        <v>0.0720988176535014</v>
      </c>
      <c r="N15020" t="n">
        <v>0.1234721653997676</v>
      </c>
      <c r="O15020" t="n">
        <v>-0.002189102952905194</v>
      </c>
      <c r="P15020" t="n">
        <v>0.1086302639987877</v>
      </c>
      <c r="Q15020" t="n">
        <v>0.1333661898544068</v>
      </c>
      <c r="R15020" t="n">
        <v>-0.002251699199502351</v>
      </c>
    </row>
    <row r="15021">
      <c r="F15021" t="n">
        <v>0.1020495478945738</v>
      </c>
      <c r="G15021" t="n">
        <v>0.1616894971684136</v>
      </c>
      <c r="H15021" t="n">
        <v>-0.001273331711600435</v>
      </c>
      <c r="J15021" t="n">
        <v>0.03357743169054822</v>
      </c>
      <c r="K15021" t="n">
        <v>0.1564048234091455</v>
      </c>
      <c r="L15021" t="n">
        <v>-0.001857001480022808</v>
      </c>
      <c r="M15021" t="n">
        <v>0.07205428519749588</v>
      </c>
      <c r="N15021" t="n">
        <v>0.1234804327024392</v>
      </c>
      <c r="O15021" t="n">
        <v>-0.002188665176092295</v>
      </c>
      <c r="P15021" t="n">
        <v>0.1086645080805443</v>
      </c>
      <c r="Q15021" t="n">
        <v>0.1333751196294222</v>
      </c>
      <c r="R15021" t="n">
        <v>-0.002251248904691932</v>
      </c>
    </row>
    <row r="15022">
      <c r="F15022" t="n">
        <v>0.1020209593410571</v>
      </c>
      <c r="G15022" t="n">
        <v>0.161700322656976</v>
      </c>
      <c r="H15022" t="n">
        <v>-0.001273077096181198</v>
      </c>
      <c r="J15022" t="n">
        <v>0.03356826969544253</v>
      </c>
      <c r="K15022" t="n">
        <v>0.1564152950764868</v>
      </c>
      <c r="L15022" t="n">
        <v>-0.001857372917462556</v>
      </c>
      <c r="M15022" t="n">
        <v>0.07209858341990624</v>
      </c>
      <c r="N15022" t="n">
        <v>0.1234887000051107</v>
      </c>
      <c r="O15022" t="n">
        <v>-0.002188884064498745</v>
      </c>
      <c r="P15022" t="n">
        <v>0.1086628866562424</v>
      </c>
      <c r="Q15022" t="n">
        <v>0.1333840494044376</v>
      </c>
      <c r="R15022" t="n">
        <v>-0.002251474052097142</v>
      </c>
    </row>
    <row r="15023">
      <c r="F15023" t="n">
        <v>0.1020212106025536</v>
      </c>
      <c r="G15023" t="n">
        <v>0.1617111481455385</v>
      </c>
      <c r="H15023" t="n">
        <v>-0.00127314165022837</v>
      </c>
      <c r="J15023" t="n">
        <v>0.0335674652024692</v>
      </c>
      <c r="K15023" t="n">
        <v>0.1564257667438281</v>
      </c>
      <c r="L15023" t="n">
        <v>-0.001857372917462556</v>
      </c>
      <c r="M15023" t="n">
        <v>0.07209846642506715</v>
      </c>
      <c r="N15023" t="n">
        <v>0.1234969673077823</v>
      </c>
      <c r="O15023" t="n">
        <v>-0.002188665176092295</v>
      </c>
      <c r="P15023" t="n">
        <v>0.1086612627534249</v>
      </c>
      <c r="Q15023" t="n">
        <v>0.1333929791794529</v>
      </c>
      <c r="R15023" t="n">
        <v>-0.002251699199502351</v>
      </c>
    </row>
    <row r="15024">
      <c r="F15024" t="n">
        <v>0.1020214618820929</v>
      </c>
      <c r="G15024" t="n">
        <v>0.1617219736341009</v>
      </c>
      <c r="H15024" t="n">
        <v>-0.001272887047358611</v>
      </c>
      <c r="J15024" t="n">
        <v>0.03357501797025347</v>
      </c>
      <c r="K15024" t="n">
        <v>0.1564362384111694</v>
      </c>
      <c r="L15024" t="n">
        <v>-0.001855988272347762</v>
      </c>
      <c r="M15024" t="n">
        <v>0.07205393428321111</v>
      </c>
      <c r="N15024" t="n">
        <v>0.1235052346104539</v>
      </c>
      <c r="O15024" t="n">
        <v>-0.00218801691949665</v>
      </c>
      <c r="P15024" t="n">
        <v>0.1086596363732349</v>
      </c>
      <c r="Q15024" t="n">
        <v>0.1334019089544683</v>
      </c>
      <c r="R15024" t="n">
        <v>-0.002251735683922997</v>
      </c>
    </row>
    <row r="15025">
      <c r="F15025" t="n">
        <v>0.1020361331786662</v>
      </c>
      <c r="G15025" t="n">
        <v>0.1617327991226633</v>
      </c>
      <c r="H15025" t="n">
        <v>-0.001272887047358611</v>
      </c>
      <c r="J15025" t="n">
        <v>0.03356585549340153</v>
      </c>
      <c r="K15025" t="n">
        <v>0.1564467100785106</v>
      </c>
      <c r="L15025" t="n">
        <v>-0.001856173871174997</v>
      </c>
      <c r="M15025" t="n">
        <v>0.07212044028202705</v>
      </c>
      <c r="N15025" t="n">
        <v>0.1235135019131254</v>
      </c>
      <c r="O15025" t="n">
        <v>-0.002187798161556289</v>
      </c>
      <c r="P15025" t="n">
        <v>0.1086938697313459</v>
      </c>
      <c r="Q15025" t="n">
        <v>0.1334108387294836</v>
      </c>
      <c r="R15025" t="n">
        <v>-0.002251285381816423</v>
      </c>
    </row>
    <row r="15026">
      <c r="F15026" t="n">
        <v>0.1020075444711695</v>
      </c>
      <c r="G15026" t="n">
        <v>0.1617436246112257</v>
      </c>
      <c r="H15026" t="n">
        <v>-0.00127314165022837</v>
      </c>
      <c r="J15026" t="n">
        <v>0.03356505027730171</v>
      </c>
      <c r="K15026" t="n">
        <v>0.1564571817458519</v>
      </c>
      <c r="L15026" t="n">
        <v>-0.001856359470002232</v>
      </c>
      <c r="M15026" t="n">
        <v>0.07205370074722856</v>
      </c>
      <c r="N15026" t="n">
        <v>0.123521769215797</v>
      </c>
      <c r="O15026" t="n">
        <v>-0.002187579403615927</v>
      </c>
      <c r="P15026" t="n">
        <v>0.1086563761853102</v>
      </c>
      <c r="Q15026" t="n">
        <v>0.133419768504499</v>
      </c>
      <c r="R15026" t="n">
        <v>-0.00225151053286971</v>
      </c>
    </row>
    <row r="15027">
      <c r="F15027" t="n">
        <v>0.1020222158289527</v>
      </c>
      <c r="G15027" t="n">
        <v>0.1617544500997882</v>
      </c>
      <c r="H15027" t="n">
        <v>-0.001273268951663249</v>
      </c>
      <c r="J15027" t="n">
        <v>0.03358931660077839</v>
      </c>
      <c r="K15027" t="n">
        <v>0.1564676534131931</v>
      </c>
      <c r="L15027" t="n">
        <v>-0.001856359470002232</v>
      </c>
      <c r="M15027" t="n">
        <v>0.07205358410142748</v>
      </c>
      <c r="N15027" t="n">
        <v>0.1235300365184685</v>
      </c>
      <c r="O15027" t="n">
        <v>-0.002187360645675566</v>
      </c>
      <c r="P15027" t="n">
        <v>0.1086188804918122</v>
      </c>
      <c r="Q15027" t="n">
        <v>0.1334286982795144</v>
      </c>
      <c r="R15027" t="n">
        <v>-0.002251285381816423</v>
      </c>
    </row>
    <row r="15028">
      <c r="F15028" t="n">
        <v>0.1020224671806486</v>
      </c>
      <c r="G15028" t="n">
        <v>0.1617652755883506</v>
      </c>
      <c r="H15028" t="n">
        <v>-0.001273081786283363</v>
      </c>
      <c r="J15028" t="n">
        <v>0.03358851066084698</v>
      </c>
      <c r="K15028" t="n">
        <v>0.1564781250805344</v>
      </c>
      <c r="L15028" t="n">
        <v>-0.001854789993330595</v>
      </c>
      <c r="M15028" t="n">
        <v>0.07207567510465404</v>
      </c>
      <c r="N15028" t="n">
        <v>0.1235383038211401</v>
      </c>
      <c r="O15028" t="n">
        <v>-0.002186493838239723</v>
      </c>
      <c r="P15028" t="n">
        <v>0.1086889678260502</v>
      </c>
      <c r="Q15028" t="n">
        <v>0.1334376280545297</v>
      </c>
      <c r="R15028" t="n">
        <v>-0.002251996612080932</v>
      </c>
    </row>
    <row r="15029">
      <c r="F15029" t="n">
        <v>0.1020371386499098</v>
      </c>
      <c r="G15029" t="n">
        <v>0.161776101076913</v>
      </c>
      <c r="H15029" t="n">
        <v>-0.001273209081732447</v>
      </c>
      <c r="J15029" t="n">
        <v>0.03358770447979015</v>
      </c>
      <c r="K15029" t="n">
        <v>0.1564885967478757</v>
      </c>
      <c r="L15029" t="n">
        <v>-0.001855160951329261</v>
      </c>
      <c r="M15029" t="n">
        <v>0.07209776616614152</v>
      </c>
      <c r="N15029" t="n">
        <v>0.1235465711238116</v>
      </c>
      <c r="O15029" t="n">
        <v>-0.002186056583197579</v>
      </c>
      <c r="P15029" t="n">
        <v>0.1085797442305483</v>
      </c>
      <c r="Q15029" t="n">
        <v>0.1334465578295451</v>
      </c>
      <c r="R15029" t="n">
        <v>-0.002251321148190086</v>
      </c>
    </row>
    <row r="15030">
      <c r="F15030" t="n">
        <v>0.1020518101874827</v>
      </c>
      <c r="G15030" t="n">
        <v>0.1617869265654754</v>
      </c>
      <c r="H15030" t="n">
        <v>-0.00127295449083428</v>
      </c>
      <c r="J15030" t="n">
        <v>0.03356182700239893</v>
      </c>
      <c r="K15030" t="n">
        <v>0.1564990684152169</v>
      </c>
      <c r="L15030" t="n">
        <v>-0.001854789993330595</v>
      </c>
      <c r="M15030" t="n">
        <v>0.0720754421975176</v>
      </c>
      <c r="N15030" t="n">
        <v>0.1235548384264832</v>
      </c>
      <c r="O15030" t="n">
        <v>-0.002186493838239723</v>
      </c>
      <c r="P15030" t="n">
        <v>0.1086856875277602</v>
      </c>
      <c r="Q15030" t="n">
        <v>0.1334554876045605</v>
      </c>
      <c r="R15030" t="n">
        <v>-0.00225177145745065</v>
      </c>
    </row>
    <row r="15031">
      <c r="F15031" t="n">
        <v>0.1020232213439436</v>
      </c>
      <c r="G15031" t="n">
        <v>0.1617977520540379</v>
      </c>
      <c r="H15031" t="n">
        <v>-0.001273209081732447</v>
      </c>
      <c r="J15031" t="n">
        <v>0.03356102058103372</v>
      </c>
      <c r="K15031" t="n">
        <v>0.1565095400825582</v>
      </c>
      <c r="L15031" t="n">
        <v>-0.001855160951329261</v>
      </c>
      <c r="M15031" t="n">
        <v>0.07209753339899469</v>
      </c>
      <c r="N15031" t="n">
        <v>0.1235631057291548</v>
      </c>
      <c r="O15031" t="n">
        <v>-0.002186275210718651</v>
      </c>
      <c r="P15031" t="n">
        <v>0.108612321209375</v>
      </c>
      <c r="Q15031" t="n">
        <v>0.1334644173795758</v>
      </c>
      <c r="R15031" t="n">
        <v>-0.002252031677050969</v>
      </c>
    </row>
    <row r="15032">
      <c r="F15032" t="n">
        <v>0.1020090525928215</v>
      </c>
      <c r="G15032" t="n">
        <v>0.1618085775426003</v>
      </c>
      <c r="H15032" t="n">
        <v>-0.001272770235386189</v>
      </c>
      <c r="J15032" t="n">
        <v>0.0335852844898399</v>
      </c>
      <c r="K15032" t="n">
        <v>0.1565200117498995</v>
      </c>
      <c r="L15032" t="n">
        <v>-0.001853592363667235</v>
      </c>
      <c r="M15032" t="n">
        <v>0.07205300209603294</v>
      </c>
      <c r="N15032" t="n">
        <v>0.1235713730318263</v>
      </c>
      <c r="O15032" t="n">
        <v>-0.002185408480547896</v>
      </c>
      <c r="P15032" t="n">
        <v>0.1085748141484342</v>
      </c>
      <c r="Q15032" t="n">
        <v>0.1334733471545912</v>
      </c>
      <c r="R15032" t="n">
        <v>-0.002251806518914891</v>
      </c>
    </row>
    <row r="15033">
      <c r="F15033" t="n">
        <v>0.102038144409728</v>
      </c>
      <c r="G15033" t="n">
        <v>0.1618194030311627</v>
      </c>
      <c r="H15033" t="n">
        <v>-0.001273152104643731</v>
      </c>
      <c r="J15033" t="n">
        <v>0.03357612056787497</v>
      </c>
      <c r="K15033" t="n">
        <v>0.1565304834172407</v>
      </c>
      <c r="L15033" t="n">
        <v>-0.001853407004430868</v>
      </c>
      <c r="M15033" t="n">
        <v>0.07209730095866487</v>
      </c>
      <c r="N15033" t="n">
        <v>0.1235796403344979</v>
      </c>
      <c r="O15033" t="n">
        <v>-0.002185189983399271</v>
      </c>
      <c r="P15033" t="n">
        <v>0.1086448876583741</v>
      </c>
      <c r="Q15033" t="n">
        <v>0.1334822769296065</v>
      </c>
      <c r="R15033" t="n">
        <v>-0.002251581360778813</v>
      </c>
    </row>
    <row r="15034">
      <c r="F15034" t="n">
        <v>0.1020095554442781</v>
      </c>
      <c r="G15034" t="n">
        <v>0.1618302285197251</v>
      </c>
      <c r="H15034" t="n">
        <v>-0.001272770235386189</v>
      </c>
      <c r="J15034" t="n">
        <v>0.03355859987055941</v>
      </c>
      <c r="K15034" t="n">
        <v>0.156540955084582</v>
      </c>
      <c r="L15034" t="n">
        <v>-0.001853777722903602</v>
      </c>
      <c r="M15034" t="n">
        <v>0.07209718486116304</v>
      </c>
      <c r="N15034" t="n">
        <v>0.1235879076371695</v>
      </c>
      <c r="O15034" t="n">
        <v>-0.002185408480547896</v>
      </c>
      <c r="P15034" t="n">
        <v>0.1085715150921632</v>
      </c>
      <c r="Q15034" t="n">
        <v>0.1334912067046219</v>
      </c>
      <c r="R15034" t="n">
        <v>-0.002251581360778813</v>
      </c>
    </row>
    <row r="15035">
      <c r="F15035" t="n">
        <v>0.1020098068970449</v>
      </c>
      <c r="G15035" t="n">
        <v>0.1618410540082876</v>
      </c>
      <c r="H15035" t="n">
        <v>-0.001273152104643731</v>
      </c>
      <c r="J15035" t="n">
        <v>0.03357450571475265</v>
      </c>
      <c r="K15035" t="n">
        <v>0.1565514267519233</v>
      </c>
      <c r="L15035" t="n">
        <v>-0.001853592363667235</v>
      </c>
      <c r="M15035" t="n">
        <v>0.07205265387322174</v>
      </c>
      <c r="N15035" t="n">
        <v>0.123596174939841</v>
      </c>
      <c r="O15035" t="n">
        <v>-0.002184971486250646</v>
      </c>
      <c r="P15035" t="n">
        <v>0.1086057224392418</v>
      </c>
      <c r="Q15035" t="n">
        <v>0.1335001364796373</v>
      </c>
      <c r="R15035" t="n">
        <v>-0.002252031677050969</v>
      </c>
    </row>
    <row r="15036">
      <c r="F15036" t="n">
        <v>0.1020100583678352</v>
      </c>
      <c r="G15036" t="n">
        <v>0.16185187949685</v>
      </c>
      <c r="H15036" t="n">
        <v>-0.001272716170196442</v>
      </c>
      <c r="J15036" t="n">
        <v>0.03358205446065145</v>
      </c>
      <c r="K15036" t="n">
        <v>0.1565618984192645</v>
      </c>
      <c r="L15036" t="n">
        <v>-0.001852765864410803</v>
      </c>
      <c r="M15036" t="n">
        <v>0.07211916038624291</v>
      </c>
      <c r="N15036" t="n">
        <v>0.1236044422425126</v>
      </c>
      <c r="O15036" t="n">
        <v>-0.002183886597478714</v>
      </c>
      <c r="P15036" t="n">
        <v>0.1086040665853282</v>
      </c>
      <c r="Q15036" t="n">
        <v>0.1335090662546526</v>
      </c>
      <c r="R15036" t="n">
        <v>-0.002252066028715859</v>
      </c>
    </row>
    <row r="15037">
      <c r="F15037" t="n">
        <v>0.1020103098566479</v>
      </c>
      <c r="G15037" t="n">
        <v>0.1618627049854124</v>
      </c>
      <c r="H15037" t="n">
        <v>-0.001272716170196442</v>
      </c>
      <c r="J15037" t="n">
        <v>0.03356453344380425</v>
      </c>
      <c r="K15037" t="n">
        <v>0.1565723700866058</v>
      </c>
      <c r="L15037" t="n">
        <v>-0.001852210145795203</v>
      </c>
      <c r="M15037" t="n">
        <v>0.07207462959686289</v>
      </c>
      <c r="N15037" t="n">
        <v>0.1236127095451842</v>
      </c>
      <c r="O15037" t="n">
        <v>-0.002183668230655648</v>
      </c>
      <c r="P15037" t="n">
        <v>0.1085665480283217</v>
      </c>
      <c r="Q15037" t="n">
        <v>0.133517996029668</v>
      </c>
      <c r="R15037" t="n">
        <v>-0.002251615705574744</v>
      </c>
    </row>
    <row r="15038">
      <c r="F15038" t="n">
        <v>0.1020105613634814</v>
      </c>
      <c r="G15038" t="n">
        <v>0.1618735304739749</v>
      </c>
      <c r="H15038" t="n">
        <v>-0.001272970738887351</v>
      </c>
      <c r="J15038" t="n">
        <v>0.03356372525413376</v>
      </c>
      <c r="K15038" t="n">
        <v>0.1565828417539471</v>
      </c>
      <c r="L15038" t="n">
        <v>-0.001852395385333736</v>
      </c>
      <c r="M15038" t="n">
        <v>0.07211892874129028</v>
      </c>
      <c r="N15038" t="n">
        <v>0.1236209768478557</v>
      </c>
      <c r="O15038" t="n">
        <v>-0.002183449863832583</v>
      </c>
      <c r="P15038" t="n">
        <v>0.1086007474918457</v>
      </c>
      <c r="Q15038" t="n">
        <v>0.1335269258046833</v>
      </c>
      <c r="R15038" t="n">
        <v>-0.002251840867145301</v>
      </c>
    </row>
    <row r="15039">
      <c r="F15039" t="n">
        <v>0.1020108128883342</v>
      </c>
      <c r="G15039" t="n">
        <v>0.1618843559625373</v>
      </c>
      <c r="H15039" t="n">
        <v>-0.001272970738887351</v>
      </c>
      <c r="J15039" t="n">
        <v>0.03356291682335875</v>
      </c>
      <c r="K15039" t="n">
        <v>0.1565933134212883</v>
      </c>
      <c r="L15039" t="n">
        <v>-0.00185258062487227</v>
      </c>
      <c r="M15039" t="n">
        <v>0.07209660560199346</v>
      </c>
      <c r="N15039" t="n">
        <v>0.1236292441505273</v>
      </c>
      <c r="O15039" t="n">
        <v>-0.00218410496430178</v>
      </c>
      <c r="P15039" t="n">
        <v>0.1086708040714134</v>
      </c>
      <c r="Q15039" t="n">
        <v>0.1335358555796987</v>
      </c>
      <c r="R15039" t="n">
        <v>-0.002251390544004187</v>
      </c>
    </row>
    <row r="15040">
      <c r="F15040" t="n">
        <v>0.102039905183516</v>
      </c>
      <c r="G15040" t="n">
        <v>0.1618951814510997</v>
      </c>
      <c r="H15040" t="n">
        <v>-0.001272919561107183</v>
      </c>
      <c r="J15040" t="n">
        <v>0.03355375194066137</v>
      </c>
      <c r="K15040" t="n">
        <v>0.1566037850886296</v>
      </c>
      <c r="L15040" t="n">
        <v>-0.001851569300118213</v>
      </c>
      <c r="M15040" t="n">
        <v>0.07205207513961281</v>
      </c>
      <c r="N15040" t="n">
        <v>0.1236375114531988</v>
      </c>
      <c r="O15040" t="n">
        <v>-0.002182147207832954</v>
      </c>
      <c r="P15040" t="n">
        <v>0.1086691380421539</v>
      </c>
      <c r="Q15040" t="n">
        <v>0.133544785354714</v>
      </c>
      <c r="R15040" t="n">
        <v>-0.002251424171104252</v>
      </c>
    </row>
    <row r="15041">
      <c r="F15041" t="n">
        <v>0.1020545771960347</v>
      </c>
      <c r="G15041" t="n">
        <v>0.1619060069396621</v>
      </c>
      <c r="H15041" t="n">
        <v>-0.001273046840335371</v>
      </c>
      <c r="J15041" t="n">
        <v>0.0335612992384843</v>
      </c>
      <c r="K15041" t="n">
        <v>0.1566142567559709</v>
      </c>
      <c r="L15041" t="n">
        <v>-0.001851199060306152</v>
      </c>
      <c r="M15041" t="n">
        <v>0.07211858188905346</v>
      </c>
      <c r="N15041" t="n">
        <v>0.1236457787558704</v>
      </c>
      <c r="O15041" t="n">
        <v>-0.00218258368092183</v>
      </c>
      <c r="P15041" t="n">
        <v>0.1085957504046275</v>
      </c>
      <c r="Q15041" t="n">
        <v>0.1335537151297294</v>
      </c>
      <c r="R15041" t="n">
        <v>-0.002251649336037856</v>
      </c>
    </row>
    <row r="15042">
      <c r="F15042" t="n">
        <v>0.1020259879974691</v>
      </c>
      <c r="G15042" t="n">
        <v>0.1619168324282246</v>
      </c>
      <c r="H15042" t="n">
        <v>-0.001273046840335371</v>
      </c>
      <c r="J15042" t="n">
        <v>0.03355213403537094</v>
      </c>
      <c r="K15042" t="n">
        <v>0.1566247284233121</v>
      </c>
      <c r="L15042" t="n">
        <v>-0.001851384180212183</v>
      </c>
      <c r="M15042" t="n">
        <v>0.07205184422037558</v>
      </c>
      <c r="N15042" t="n">
        <v>0.123654046058542</v>
      </c>
      <c r="O15042" t="n">
        <v>-0.002182147207832954</v>
      </c>
      <c r="P15042" t="n">
        <v>0.1086299392022409</v>
      </c>
      <c r="Q15042" t="n">
        <v>0.1335626449047448</v>
      </c>
      <c r="R15042" t="n">
        <v>-0.00225187450097146</v>
      </c>
    </row>
    <row r="15043">
      <c r="F15043" t="n">
        <v>0.102040660071184</v>
      </c>
      <c r="G15043" t="n">
        <v>0.161927657916787</v>
      </c>
      <c r="H15043" t="n">
        <v>-0.001272744009985137</v>
      </c>
      <c r="J15043" t="n">
        <v>0.03355132472109013</v>
      </c>
      <c r="K15043" t="n">
        <v>0.1566352000906534</v>
      </c>
      <c r="L15043" t="n">
        <v>-0.001850373391238649</v>
      </c>
      <c r="M15043" t="n">
        <v>0.07209614367122749</v>
      </c>
      <c r="N15043" t="n">
        <v>0.1236623133612135</v>
      </c>
      <c r="O15043" t="n">
        <v>-0.00218258368092183</v>
      </c>
      <c r="P15043" t="n">
        <v>0.1085565474878143</v>
      </c>
      <c r="Q15043" t="n">
        <v>0.1335715746797601</v>
      </c>
      <c r="R15043" t="n">
        <v>-0.002251457082772748</v>
      </c>
    </row>
    <row r="15044">
      <c r="F15044" t="n">
        <v>0.1020120707828387</v>
      </c>
      <c r="G15044" t="n">
        <v>0.1619384834053494</v>
      </c>
      <c r="H15044" t="n">
        <v>-0.001272998558787134</v>
      </c>
      <c r="J15044" t="n">
        <v>0.03356722693992581</v>
      </c>
      <c r="K15044" t="n">
        <v>0.1566456717579947</v>
      </c>
      <c r="L15044" t="n">
        <v>-0.001850003390560537</v>
      </c>
      <c r="M15044" t="n">
        <v>0.07209602839397103</v>
      </c>
      <c r="N15044" t="n">
        <v>0.1236705806638851</v>
      </c>
      <c r="O15044" t="n">
        <v>-0.002181281234172393</v>
      </c>
      <c r="P15044" t="n">
        <v>0.1085907312084474</v>
      </c>
      <c r="Q15044" t="n">
        <v>0.1335805044547755</v>
      </c>
      <c r="R15044" t="n">
        <v>-0.002251682250997847</v>
      </c>
    </row>
    <row r="15045">
      <c r="F15045" t="n">
        <v>0.1020555839216773</v>
      </c>
      <c r="G15045" t="n">
        <v>0.1619493088939119</v>
      </c>
      <c r="H15045" t="n">
        <v>-0.001272871284386136</v>
      </c>
      <c r="J15045" t="n">
        <v>0.03354970536924359</v>
      </c>
      <c r="K15045" t="n">
        <v>0.1566561434253359</v>
      </c>
      <c r="L15045" t="n">
        <v>-0.001850188390899593</v>
      </c>
      <c r="M15045" t="n">
        <v>0.0721181205695568</v>
      </c>
      <c r="N15045" t="n">
        <v>0.1236788479665566</v>
      </c>
      <c r="O15045" t="n">
        <v>-0.002181063127859607</v>
      </c>
      <c r="P15045" t="n">
        <v>0.1086249121406088</v>
      </c>
      <c r="Q15045" t="n">
        <v>0.1335894342297909</v>
      </c>
      <c r="R15045" t="n">
        <v>-0.002251682250997847</v>
      </c>
    </row>
    <row r="15046">
      <c r="F15046" t="n">
        <v>0.1020414151209941</v>
      </c>
      <c r="G15046" t="n">
        <v>0.1619601343824743</v>
      </c>
      <c r="H15046" t="n">
        <v>-0.001272998558787134</v>
      </c>
      <c r="J15046" t="n">
        <v>0.03357396250698945</v>
      </c>
      <c r="K15046" t="n">
        <v>0.1566666150926772</v>
      </c>
      <c r="L15046" t="n">
        <v>-0.001850373391238649</v>
      </c>
      <c r="M15046" t="n">
        <v>0.072095798086279</v>
      </c>
      <c r="N15046" t="n">
        <v>0.1236871152692282</v>
      </c>
      <c r="O15046" t="n">
        <v>-0.002181063127859607</v>
      </c>
      <c r="P15046" t="n">
        <v>0.1085515140728626</v>
      </c>
      <c r="Q15046" t="n">
        <v>0.1335983640048062</v>
      </c>
      <c r="R15046" t="n">
        <v>-0.002251457082772748</v>
      </c>
    </row>
    <row r="15047">
      <c r="F15047" t="n">
        <v>0.102041666840289</v>
      </c>
      <c r="G15047" t="n">
        <v>0.1619709598710367</v>
      </c>
      <c r="H15047" t="n">
        <v>-0.001272744009985137</v>
      </c>
      <c r="J15047" t="n">
        <v>0.03357315198520815</v>
      </c>
      <c r="K15047" t="n">
        <v>0.1566770867600185</v>
      </c>
      <c r="L15047" t="n">
        <v>-0.001850188390899593</v>
      </c>
      <c r="M15047" t="n">
        <v>0.07207347570835804</v>
      </c>
      <c r="N15047" t="n">
        <v>0.1236953825718998</v>
      </c>
      <c r="O15047" t="n">
        <v>-0.002180845021546821</v>
      </c>
      <c r="P15047" t="n">
        <v>0.1086215485031589</v>
      </c>
      <c r="Q15047" t="n">
        <v>0.1336072937798216</v>
      </c>
      <c r="R15047" t="n">
        <v>-0.002252132587448047</v>
      </c>
    </row>
    <row r="15048">
      <c r="F15048" t="n">
        <v>0.1020274980001191</v>
      </c>
      <c r="G15048" t="n">
        <v>0.1619817853595991</v>
      </c>
      <c r="H15048" t="n">
        <v>-0.001272825911559627</v>
      </c>
      <c r="J15048" t="n">
        <v>0.03357234122224949</v>
      </c>
      <c r="K15048" t="n">
        <v>0.1566875584273597</v>
      </c>
      <c r="L15048" t="n">
        <v>-0.001849178139748562</v>
      </c>
      <c r="M15048" t="n">
        <v>0.07211777544404349</v>
      </c>
      <c r="N15048" t="n">
        <v>0.1237036498745713</v>
      </c>
      <c r="O15048" t="n">
        <v>-0.002179979257674184</v>
      </c>
      <c r="P15048" t="n">
        <v>0.108548146208033</v>
      </c>
      <c r="Q15048" t="n">
        <v>0.1336162235548369</v>
      </c>
      <c r="R15048" t="n">
        <v>-0.002252164792174272</v>
      </c>
    </row>
    <row r="15049">
      <c r="F15049" t="n">
        <v>0.1020133291276118</v>
      </c>
      <c r="G15049" t="n">
        <v>0.1619926108481616</v>
      </c>
      <c r="H15049" t="n">
        <v>-0.001272953181423796</v>
      </c>
      <c r="J15049" t="n">
        <v>0.0335715302181108</v>
      </c>
      <c r="K15049" t="n">
        <v>0.156698030094701</v>
      </c>
      <c r="L15049" t="n">
        <v>-0.001848808378072947</v>
      </c>
      <c r="M15049" t="n">
        <v>0.07207324591784217</v>
      </c>
      <c r="N15049" t="n">
        <v>0.1237119171772429</v>
      </c>
      <c r="O15049" t="n">
        <v>-0.002179979257674184</v>
      </c>
      <c r="P15049" t="n">
        <v>0.1086181750659551</v>
      </c>
      <c r="Q15049" t="n">
        <v>0.1336251533298523</v>
      </c>
      <c r="R15049" t="n">
        <v>-0.002251939620729344</v>
      </c>
    </row>
    <row r="15050">
      <c r="F15050" t="n">
        <v>0.1020135808505829</v>
      </c>
      <c r="G15050" t="n">
        <v>0.162003436336724</v>
      </c>
      <c r="H15050" t="n">
        <v>-0.001272825911559627</v>
      </c>
      <c r="J15050" t="n">
        <v>0.03356236357197222</v>
      </c>
      <c r="K15050" t="n">
        <v>0.1567085017620423</v>
      </c>
      <c r="L15050" t="n">
        <v>-0.001849178139748562</v>
      </c>
      <c r="M15050" t="n">
        <v>0.07209533845937455</v>
      </c>
      <c r="N15050" t="n">
        <v>0.1237201844799144</v>
      </c>
      <c r="O15050" t="n">
        <v>-0.002179543305417875</v>
      </c>
      <c r="P15050" t="n">
        <v>0.1086523427379644</v>
      </c>
      <c r="Q15050" t="n">
        <v>0.1336340831048677</v>
      </c>
      <c r="R15050" t="n">
        <v>-0.002251939620729344</v>
      </c>
    </row>
    <row r="15051">
      <c r="F15051" t="n">
        <v>0.1020138325915561</v>
      </c>
      <c r="G15051" t="n">
        <v>0.1620142618252864</v>
      </c>
      <c r="H15051" t="n">
        <v>-0.001272571371831287</v>
      </c>
      <c r="J15051" t="n">
        <v>0.03356990748628234</v>
      </c>
      <c r="K15051" t="n">
        <v>0.1567189734293835</v>
      </c>
      <c r="L15051" t="n">
        <v>-0.001848808378072947</v>
      </c>
      <c r="M15051" t="n">
        <v>0.07205080915553938</v>
      </c>
      <c r="N15051" t="n">
        <v>0.123728451782586</v>
      </c>
      <c r="O15051" t="n">
        <v>-0.002180197233802339</v>
      </c>
      <c r="P15051" t="n">
        <v>0.1085789339447475</v>
      </c>
      <c r="Q15051" t="n">
        <v>0.133643012879883</v>
      </c>
      <c r="R15051" t="n">
        <v>-0.002251714449284416</v>
      </c>
    </row>
    <row r="15052">
      <c r="F15052" t="n">
        <v>0.1020429257068853</v>
      </c>
      <c r="G15052" t="n">
        <v>0.1620250873138488</v>
      </c>
      <c r="H15052" t="n">
        <v>-0.001272783445463077</v>
      </c>
      <c r="J15052" t="n">
        <v>0.03356074052005897</v>
      </c>
      <c r="K15052" t="n">
        <v>0.1567294450967248</v>
      </c>
      <c r="L15052" t="n">
        <v>-0.001847429263416953</v>
      </c>
      <c r="M15052" t="n">
        <v>0.0721173164310305</v>
      </c>
      <c r="N15052" t="n">
        <v>0.1237367190852576</v>
      </c>
      <c r="O15052" t="n">
        <v>-0.002178242059889805</v>
      </c>
      <c r="P15052" t="n">
        <v>0.1086130965556146</v>
      </c>
      <c r="Q15052" t="n">
        <v>0.1336519426548984</v>
      </c>
      <c r="R15052" t="n">
        <v>-0.002252196278913204</v>
      </c>
    </row>
    <row r="15053">
      <c r="F15053" t="n">
        <v>0.1020575982375767</v>
      </c>
      <c r="G15053" t="n">
        <v>0.1620359128024113</v>
      </c>
      <c r="H15053" t="n">
        <v>-0.001272656179845092</v>
      </c>
      <c r="J15053" t="n">
        <v>0.03355157347500594</v>
      </c>
      <c r="K15053" t="n">
        <v>0.156739916764066</v>
      </c>
      <c r="L15053" t="n">
        <v>-0.001847429263416953</v>
      </c>
      <c r="M15053" t="n">
        <v>0.07207278732672845</v>
      </c>
      <c r="N15053" t="n">
        <v>0.1237449863879291</v>
      </c>
      <c r="O15053" t="n">
        <v>-0.002178242059889805</v>
      </c>
      <c r="P15053" t="n">
        <v>0.1085396837206092</v>
      </c>
      <c r="Q15053" t="n">
        <v>0.1336608724299138</v>
      </c>
      <c r="R15053" t="n">
        <v>-0.002251520755134286</v>
      </c>
    </row>
    <row r="15054">
      <c r="F15054" t="n">
        <v>0.102014587922474</v>
      </c>
      <c r="G15054" t="n">
        <v>0.1620467382909737</v>
      </c>
      <c r="H15054" t="n">
        <v>-0.001272783445463077</v>
      </c>
      <c r="J15054" t="n">
        <v>0.0335591165034783</v>
      </c>
      <c r="K15054" t="n">
        <v>0.1567503884314073</v>
      </c>
      <c r="L15054" t="n">
        <v>-0.001847614024819435</v>
      </c>
      <c r="M15054" t="n">
        <v>0.07209488015272056</v>
      </c>
      <c r="N15054" t="n">
        <v>0.1237532536906007</v>
      </c>
      <c r="O15054" t="n">
        <v>-0.002178677751870982</v>
      </c>
      <c r="P15054" t="n">
        <v>0.1086096986590337</v>
      </c>
      <c r="Q15054" t="n">
        <v>0.1336698022049291</v>
      </c>
      <c r="R15054" t="n">
        <v>-0.002251745929727259</v>
      </c>
    </row>
    <row r="15055">
      <c r="F15055" t="n">
        <v>0.1020581019966124</v>
      </c>
      <c r="G15055" t="n">
        <v>0.1620575637795361</v>
      </c>
      <c r="H15055" t="n">
        <v>-0.001272528914227107</v>
      </c>
      <c r="J15055" t="n">
        <v>0.03356665912834467</v>
      </c>
      <c r="K15055" t="n">
        <v>0.1567608600987486</v>
      </c>
      <c r="L15055" t="n">
        <v>-0.001847983547624398</v>
      </c>
      <c r="M15055" t="n">
        <v>0.07211697303851916</v>
      </c>
      <c r="N15055" t="n">
        <v>0.1237615209932723</v>
      </c>
      <c r="O15055" t="n">
        <v>-0.002178677751870982</v>
      </c>
      <c r="P15055" t="n">
        <v>0.1086079960472664</v>
      </c>
      <c r="Q15055" t="n">
        <v>0.1336787319799445</v>
      </c>
      <c r="R15055" t="n">
        <v>-0.002251971104320232</v>
      </c>
    </row>
    <row r="15056">
      <c r="F15056" t="n">
        <v>0.1020583539031315</v>
      </c>
      <c r="G15056" t="n">
        <v>0.1620683892680986</v>
      </c>
      <c r="H15056" t="n">
        <v>-0.001272489365606451</v>
      </c>
      <c r="J15056" t="n">
        <v>0.03354078169488661</v>
      </c>
      <c r="K15056" t="n">
        <v>0.1567713317660898</v>
      </c>
      <c r="L15056" t="n">
        <v>-0.001846235690742777</v>
      </c>
      <c r="M15056" t="n">
        <v>0.07211685873976667</v>
      </c>
      <c r="N15056" t="n">
        <v>0.1237697882959438</v>
      </c>
      <c r="O15056" t="n">
        <v>-0.002177376717206561</v>
      </c>
      <c r="P15056" t="n">
        <v>0.1086421480381003</v>
      </c>
      <c r="Q15056" t="n">
        <v>0.1336876617549598</v>
      </c>
      <c r="R15056" t="n">
        <v>-0.002251551513486957</v>
      </c>
    </row>
    <row r="15057">
      <c r="F15057" t="n">
        <v>0.102029764219456</v>
      </c>
      <c r="G15057" t="n">
        <v>0.162079214756661</v>
      </c>
      <c r="H15057" t="n">
        <v>-0.001272871150594631</v>
      </c>
      <c r="J15057" t="n">
        <v>0.03354832383742427</v>
      </c>
      <c r="K15057" t="n">
        <v>0.1567818034334311</v>
      </c>
      <c r="L15057" t="n">
        <v>-0.00184678961684261</v>
      </c>
      <c r="M15057" t="n">
        <v>0.0720723300577828</v>
      </c>
      <c r="N15057" t="n">
        <v>0.1237780555986154</v>
      </c>
      <c r="O15057" t="n">
        <v>-0.002177376717206561</v>
      </c>
      <c r="P15057" t="n">
        <v>0.1086404403751562</v>
      </c>
      <c r="Q15057" t="n">
        <v>0.1336965915299752</v>
      </c>
      <c r="R15057" t="n">
        <v>-0.002251776691156073</v>
      </c>
    </row>
    <row r="15058">
      <c r="F15058" t="n">
        <v>0.102058857770165</v>
      </c>
      <c r="G15058" t="n">
        <v>0.1620900402452234</v>
      </c>
      <c r="H15058" t="n">
        <v>-0.001272616627269178</v>
      </c>
      <c r="J15058" t="n">
        <v>0.03354751082514468</v>
      </c>
      <c r="K15058" t="n">
        <v>0.1567922751007724</v>
      </c>
      <c r="L15058" t="n">
        <v>-0.00184678961684261</v>
      </c>
      <c r="M15058" t="n">
        <v>0.07209442316905015</v>
      </c>
      <c r="N15058" t="n">
        <v>0.123786322901287</v>
      </c>
      <c r="O15058" t="n">
        <v>-0.002177376717206561</v>
      </c>
      <c r="P15058" t="n">
        <v>0.1086028735717736</v>
      </c>
      <c r="Q15058" t="n">
        <v>0.1337055213049906</v>
      </c>
      <c r="R15058" t="n">
        <v>-0.002252001868825188</v>
      </c>
    </row>
    <row r="15059">
      <c r="F15059" t="n">
        <v>0.1020446888761994</v>
      </c>
      <c r="G15059" t="n">
        <v>0.1621008657337858</v>
      </c>
      <c r="H15059" t="n">
        <v>-0.001272489365606451</v>
      </c>
      <c r="J15059" t="n">
        <v>0.03355505224146312</v>
      </c>
      <c r="K15059" t="n">
        <v>0.1568027467681136</v>
      </c>
      <c r="L15059" t="n">
        <v>-0.001846235690742777</v>
      </c>
      <c r="M15059" t="n">
        <v>0.07211651634036104</v>
      </c>
      <c r="N15059" t="n">
        <v>0.1237945902039585</v>
      </c>
      <c r="O15059" t="n">
        <v>-0.002176076154124702</v>
      </c>
      <c r="P15059" t="n">
        <v>0.1086370177341567</v>
      </c>
      <c r="Q15059" t="n">
        <v>0.1337144510800059</v>
      </c>
      <c r="R15059" t="n">
        <v>-0.002252227046494304</v>
      </c>
    </row>
    <row r="15060">
      <c r="F15060" t="n">
        <v>0.1020449408295126</v>
      </c>
      <c r="G15060" t="n">
        <v>0.1621116912223483</v>
      </c>
      <c r="H15060" t="n">
        <v>-0.001272707244801531</v>
      </c>
      <c r="J15060" t="n">
        <v>0.03353752948869763</v>
      </c>
      <c r="K15060" t="n">
        <v>0.1568132184354549</v>
      </c>
      <c r="L15060" t="n">
        <v>-0.001845411826649253</v>
      </c>
      <c r="M15060" t="n">
        <v>0.07209419517418794</v>
      </c>
      <c r="N15060" t="n">
        <v>0.1238028575066301</v>
      </c>
      <c r="O15060" t="n">
        <v>-0.002176293739981529</v>
      </c>
      <c r="P15060" t="n">
        <v>0.1085994463993837</v>
      </c>
      <c r="Q15060" t="n">
        <v>0.1337233808550213</v>
      </c>
      <c r="R15060" t="n">
        <v>-0.002251581551727316</v>
      </c>
    </row>
    <row r="15061">
      <c r="F15061" t="n">
        <v>0.1020163509910885</v>
      </c>
      <c r="G15061" t="n">
        <v>0.1621225167109107</v>
      </c>
      <c r="H15061" t="n">
        <v>-0.001272579986802851</v>
      </c>
      <c r="J15061" t="n">
        <v>0.03353671583430602</v>
      </c>
      <c r="K15061" t="n">
        <v>0.1568236901027962</v>
      </c>
      <c r="L15061" t="n">
        <v>-0.001845596349379645</v>
      </c>
      <c r="M15061" t="n">
        <v>0.07204966692632681</v>
      </c>
      <c r="N15061" t="n">
        <v>0.1238111248093016</v>
      </c>
      <c r="O15061" t="n">
        <v>-0.002175640982411049</v>
      </c>
      <c r="P15061" t="n">
        <v>0.1085618729727023</v>
      </c>
      <c r="Q15061" t="n">
        <v>0.1337323106300366</v>
      </c>
      <c r="R15061" t="n">
        <v>-0.002252257093747036</v>
      </c>
    </row>
    <row r="15062">
      <c r="F15062" t="n">
        <v>0.1020310238600509</v>
      </c>
      <c r="G15062" t="n">
        <v>0.1621333421994731</v>
      </c>
      <c r="H15062" t="n">
        <v>-0.001272707244801531</v>
      </c>
      <c r="J15062" t="n">
        <v>0.03354425636440764</v>
      </c>
      <c r="K15062" t="n">
        <v>0.1568341617701374</v>
      </c>
      <c r="L15062" t="n">
        <v>-0.001845227303918861</v>
      </c>
      <c r="M15062" t="n">
        <v>0.07209396751109659</v>
      </c>
      <c r="N15062" t="n">
        <v>0.1238193921119732</v>
      </c>
      <c r="O15062" t="n">
        <v>-0.002176293739981529</v>
      </c>
      <c r="P15062" t="n">
        <v>0.1085242974559858</v>
      </c>
      <c r="Q15062" t="n">
        <v>0.133741240405052</v>
      </c>
      <c r="R15062" t="n">
        <v>-0.002252031913073797</v>
      </c>
    </row>
    <row r="15063">
      <c r="F15063" t="n">
        <v>0.1020168548868767</v>
      </c>
      <c r="G15063" t="n">
        <v>0.1621441676880356</v>
      </c>
      <c r="H15063" t="n">
        <v>-0.001272419006655119</v>
      </c>
      <c r="J15063" t="n">
        <v>0.03353508780209043</v>
      </c>
      <c r="K15063" t="n">
        <v>0.1568446334374787</v>
      </c>
      <c r="L15063" t="n">
        <v>-0.001845227303918861</v>
      </c>
      <c r="M15063" t="n">
        <v>0.07209385380407174</v>
      </c>
      <c r="N15063" t="n">
        <v>0.1238276594146447</v>
      </c>
      <c r="O15063" t="n">
        <v>-0.002175858568267876</v>
      </c>
      <c r="P15063" t="n">
        <v>0.1085225756942608</v>
      </c>
      <c r="Q15063" t="n">
        <v>0.1337501701800673</v>
      </c>
      <c r="R15063" t="n">
        <v>-0.002252257093747036</v>
      </c>
    </row>
    <row r="15064">
      <c r="F15064" t="n">
        <v>0.1020171068617466</v>
      </c>
      <c r="G15064" t="n">
        <v>0.162154993176598</v>
      </c>
      <c r="H15064" t="n">
        <v>-0.001272419006655119</v>
      </c>
      <c r="J15064" t="n">
        <v>0.03355098194979839</v>
      </c>
      <c r="K15064" t="n">
        <v>0.15685510510482</v>
      </c>
      <c r="L15064" t="n">
        <v>-0.001844403747211953</v>
      </c>
      <c r="M15064" t="n">
        <v>0.07211594733342039</v>
      </c>
      <c r="N15064" t="n">
        <v>0.1238359267173163</v>
      </c>
      <c r="O15064" t="n">
        <v>-0.002174558607208461</v>
      </c>
      <c r="P15064" t="n">
        <v>0.1085567071720901</v>
      </c>
      <c r="Q15064" t="n">
        <v>0.1337590999550827</v>
      </c>
      <c r="R15064" t="n">
        <v>-0.002252061235895635</v>
      </c>
    </row>
    <row r="15065">
      <c r="F15065" t="n">
        <v>0.1020173588545986</v>
      </c>
      <c r="G15065" t="n">
        <v>0.1621658186651604</v>
      </c>
      <c r="H15065" t="n">
        <v>-0.001272419006655119</v>
      </c>
      <c r="J15065" t="n">
        <v>0.03355016716787745</v>
      </c>
      <c r="K15065" t="n">
        <v>0.1568655767721612</v>
      </c>
      <c r="L15065" t="n">
        <v>-0.001844034940223909</v>
      </c>
      <c r="M15065" t="n">
        <v>0.07204921235537778</v>
      </c>
      <c r="N15065" t="n">
        <v>0.1238441940199879</v>
      </c>
      <c r="O15065" t="n">
        <v>-0.002174558607208461</v>
      </c>
      <c r="P15065" t="n">
        <v>0.1085908358745402</v>
      </c>
      <c r="Q15065" t="n">
        <v>0.133768029730098</v>
      </c>
      <c r="R15065" t="n">
        <v>-0.002251836052290406</v>
      </c>
    </row>
    <row r="15066">
      <c r="F15066" t="n">
        <v>0.1020608739580244</v>
      </c>
      <c r="G15066" t="n">
        <v>0.1621766441537228</v>
      </c>
      <c r="H15066" t="n">
        <v>-0.001272800770533503</v>
      </c>
      <c r="J15066" t="n">
        <v>0.03355770624455862</v>
      </c>
      <c r="K15066" t="n">
        <v>0.1568760484395025</v>
      </c>
      <c r="L15066" t="n">
        <v>-0.001844034940223909</v>
      </c>
      <c r="M15066" t="n">
        <v>0.07207130605098791</v>
      </c>
      <c r="N15066" t="n">
        <v>0.1238524613226594</v>
      </c>
      <c r="O15066" t="n">
        <v>-0.00217434115134774</v>
      </c>
      <c r="P15066" t="n">
        <v>0.108553251151795</v>
      </c>
      <c r="Q15066" t="n">
        <v>0.1337769595051134</v>
      </c>
      <c r="R15066" t="n">
        <v>-0.002251610868685177</v>
      </c>
    </row>
    <row r="15067">
      <c r="F15067" t="n">
        <v>0.1020178628942428</v>
      </c>
      <c r="G15067" t="n">
        <v>0.1621874696422853</v>
      </c>
      <c r="H15067" t="n">
        <v>-0.001272419006655119</v>
      </c>
      <c r="J15067" t="n">
        <v>0.03355689089871193</v>
      </c>
      <c r="K15067" t="n">
        <v>0.1568865201068438</v>
      </c>
      <c r="L15067" t="n">
        <v>-0.001844034940223909</v>
      </c>
      <c r="M15067" t="n">
        <v>0.0721156069263765</v>
      </c>
      <c r="N15067" t="n">
        <v>0.123860728625331</v>
      </c>
      <c r="O15067" t="n">
        <v>-0.002174993518929902</v>
      </c>
      <c r="P15067" t="n">
        <v>0.1085873746510602</v>
      </c>
      <c r="Q15067" t="n">
        <v>0.1337858892801288</v>
      </c>
      <c r="R15067" t="n">
        <v>-0.002251610868685177</v>
      </c>
    </row>
    <row r="15068">
      <c r="F15068" t="n">
        <v>0.1020181149410321</v>
      </c>
      <c r="G15068" t="n">
        <v>0.1621982951308477</v>
      </c>
      <c r="H15068" t="n">
        <v>-0.001272769956630211</v>
      </c>
      <c r="J15068" t="n">
        <v>0.03354772137488946</v>
      </c>
      <c r="K15068" t="n">
        <v>0.156896991774185</v>
      </c>
      <c r="L15068" t="n">
        <v>-0.001842658959342883</v>
      </c>
      <c r="M15068" t="n">
        <v>0.0720488722999825</v>
      </c>
      <c r="N15068" t="n">
        <v>0.1238689959280026</v>
      </c>
      <c r="O15068" t="n">
        <v>-0.00217325911857192</v>
      </c>
      <c r="P15068" t="n">
        <v>0.1085856403981333</v>
      </c>
      <c r="Q15068" t="n">
        <v>0.1337948190551441</v>
      </c>
      <c r="R15068" t="n">
        <v>-0.002252089836120285</v>
      </c>
    </row>
    <row r="15069">
      <c r="F15069" t="n">
        <v>0.1020183670057976</v>
      </c>
      <c r="G15069" t="n">
        <v>0.1622091206194101</v>
      </c>
      <c r="H15069" t="n">
        <v>-0.001272769956630211</v>
      </c>
      <c r="J15069" t="n">
        <v>0.03353019791778805</v>
      </c>
      <c r="K15069" t="n">
        <v>0.1569074634415263</v>
      </c>
      <c r="L15069" t="n">
        <v>-0.001843027527991617</v>
      </c>
      <c r="M15069" t="n">
        <v>0.07211538040452595</v>
      </c>
      <c r="N15069" t="n">
        <v>0.1238772632306741</v>
      </c>
      <c r="O15069" t="n">
        <v>-0.00217325911857192</v>
      </c>
      <c r="P15069" t="n">
        <v>0.1085839037192726</v>
      </c>
      <c r="Q15069" t="n">
        <v>0.1338037488301595</v>
      </c>
      <c r="R15069" t="n">
        <v>-0.002252089836120285</v>
      </c>
    </row>
    <row r="15070">
      <c r="F15070" t="n">
        <v>0.1020618824836285</v>
      </c>
      <c r="G15070" t="n">
        <v>0.1622199461079725</v>
      </c>
      <c r="H15070" t="n">
        <v>-0.001272388201994149</v>
      </c>
      <c r="J15070" t="n">
        <v>0.03352938209300919</v>
      </c>
      <c r="K15070" t="n">
        <v>0.1569179351088676</v>
      </c>
      <c r="L15070" t="n">
        <v>-0.001843211812315984</v>
      </c>
      <c r="M15070" t="n">
        <v>0.07211526726858242</v>
      </c>
      <c r="N15070" t="n">
        <v>0.1238855305333457</v>
      </c>
      <c r="O15070" t="n">
        <v>-0.00217325911857192</v>
      </c>
      <c r="P15070" t="n">
        <v>0.1085463099846228</v>
      </c>
      <c r="Q15070" t="n">
        <v>0.1338126786051749</v>
      </c>
      <c r="R15070" t="n">
        <v>-0.002251639463190354</v>
      </c>
    </row>
    <row r="15071">
      <c r="F15071" t="n">
        <v>0.1020332923461612</v>
      </c>
      <c r="G15071" t="n">
        <v>0.162230771596535</v>
      </c>
      <c r="H15071" t="n">
        <v>-0.001272515453539503</v>
      </c>
      <c r="J15071" t="n">
        <v>0.03355362710297828</v>
      </c>
      <c r="K15071" t="n">
        <v>0.1569284067762088</v>
      </c>
      <c r="L15071" t="n">
        <v>-0.00184284324366725</v>
      </c>
      <c r="M15071" t="n">
        <v>0.07209294714201017</v>
      </c>
      <c r="N15071" t="n">
        <v>0.1238937978360172</v>
      </c>
      <c r="O15071" t="n">
        <v>-0.00217325911857192</v>
      </c>
      <c r="P15071" t="n">
        <v>0.1086162775451854</v>
      </c>
      <c r="Q15071" t="n">
        <v>0.1338216083801902</v>
      </c>
      <c r="R15071" t="n">
        <v>-0.002251892523324995</v>
      </c>
    </row>
    <row r="15072">
      <c r="F15072" t="n">
        <v>0.1020623868543089</v>
      </c>
      <c r="G15072" t="n">
        <v>0.1622415970850974</v>
      </c>
      <c r="H15072" t="n">
        <v>-0.001272360317656114</v>
      </c>
      <c r="J15072" t="n">
        <v>0.03352774971994539</v>
      </c>
      <c r="K15072" t="n">
        <v>0.1569388784435501</v>
      </c>
      <c r="L15072" t="n">
        <v>-0.001841836381446564</v>
      </c>
      <c r="M15072" t="n">
        <v>0.07204842005873596</v>
      </c>
      <c r="N15072" t="n">
        <v>0.1239020651386888</v>
      </c>
      <c r="O15072" t="n">
        <v>-0.002171960102801988</v>
      </c>
      <c r="P15072" t="n">
        <v>0.1085428248560332</v>
      </c>
      <c r="Q15072" t="n">
        <v>0.1338305381552056</v>
      </c>
      <c r="R15072" t="n">
        <v>-0.00225234290182966</v>
      </c>
    </row>
    <row r="15073">
      <c r="F15073" t="n">
        <v>0.1020337966519337</v>
      </c>
      <c r="G15073" t="n">
        <v>0.1622524225736598</v>
      </c>
      <c r="H15073" t="n">
        <v>-0.001272487566412755</v>
      </c>
      <c r="J15073" t="n">
        <v>0.03353528670032502</v>
      </c>
      <c r="K15073" t="n">
        <v>0.1569493501108914</v>
      </c>
      <c r="L15073" t="n">
        <v>-0.001841836381446564</v>
      </c>
      <c r="M15073" t="n">
        <v>0.0720483072069138</v>
      </c>
      <c r="N15073" t="n">
        <v>0.1239103324413603</v>
      </c>
      <c r="O15073" t="n">
        <v>-0.002171742906791708</v>
      </c>
      <c r="P15073" t="n">
        <v>0.1085769327673538</v>
      </c>
      <c r="Q15073" t="n">
        <v>0.1338394679302209</v>
      </c>
      <c r="R15073" t="n">
        <v>-0.002251892523324995</v>
      </c>
    </row>
    <row r="15074">
      <c r="F15074" t="n">
        <v>0.1020484700643349</v>
      </c>
      <c r="G15074" t="n">
        <v>0.1622632480622223</v>
      </c>
      <c r="H15074" t="n">
        <v>-0.001272742063926038</v>
      </c>
      <c r="J15074" t="n">
        <v>0.03355117672313733</v>
      </c>
      <c r="K15074" t="n">
        <v>0.1569598217782326</v>
      </c>
      <c r="L15074" t="n">
        <v>-0.001841468051003319</v>
      </c>
      <c r="M15074" t="n">
        <v>0.07204819443857283</v>
      </c>
      <c r="N15074" t="n">
        <v>0.1239185997440319</v>
      </c>
      <c r="O15074" t="n">
        <v>-0.002171960102801988</v>
      </c>
      <c r="P15074" t="n">
        <v>0.1085751839759705</v>
      </c>
      <c r="Q15074" t="n">
        <v>0.1338483977052363</v>
      </c>
      <c r="R15074" t="n">
        <v>-0.002252117712577327</v>
      </c>
    </row>
    <row r="15075">
      <c r="F15075" t="n">
        <v>0.1020487222873674</v>
      </c>
      <c r="G15075" t="n">
        <v>0.1622740735507847</v>
      </c>
      <c r="H15075" t="n">
        <v>-0.001272487566412755</v>
      </c>
      <c r="J15075" t="n">
        <v>0.03355035944735851</v>
      </c>
      <c r="K15075" t="n">
        <v>0.1569702934455739</v>
      </c>
      <c r="L15075" t="n">
        <v>-0.001841836381446564</v>
      </c>
      <c r="M15075" t="n">
        <v>0.07209249581151231</v>
      </c>
      <c r="N15075" t="n">
        <v>0.1239268670467035</v>
      </c>
      <c r="O15075" t="n">
        <v>-0.002172177298812269</v>
      </c>
      <c r="P15075" t="n">
        <v>0.1085375790076112</v>
      </c>
      <c r="Q15075" t="n">
        <v>0.1338573274802517</v>
      </c>
      <c r="R15075" t="n">
        <v>-0.00225234290182966</v>
      </c>
    </row>
    <row r="15076">
      <c r="F15076" t="n">
        <v>0.1020489745283696</v>
      </c>
      <c r="G15076" t="n">
        <v>0.1622848990393471</v>
      </c>
      <c r="H15076" t="n">
        <v>-0.001272462602736139</v>
      </c>
      <c r="J15076" t="n">
        <v>0.03354954193032586</v>
      </c>
      <c r="K15076" t="n">
        <v>0.1569807651129152</v>
      </c>
      <c r="L15076" t="n">
        <v>-0.001840829952245012</v>
      </c>
      <c r="M15076" t="n">
        <v>0.07211459020535635</v>
      </c>
      <c r="N15076" t="n">
        <v>0.123935134349375</v>
      </c>
      <c r="O15076" t="n">
        <v>-0.002170878626498431</v>
      </c>
      <c r="P15076" t="n">
        <v>0.1086075327196765</v>
      </c>
      <c r="Q15076" t="n">
        <v>0.133866257255267</v>
      </c>
      <c r="R15076" t="n">
        <v>-0.002252370056063554</v>
      </c>
    </row>
    <row r="15077">
      <c r="F15077" t="n">
        <v>0.1020348054791174</v>
      </c>
      <c r="G15077" t="n">
        <v>0.1622957245279095</v>
      </c>
      <c r="H15077" t="n">
        <v>-0.001272335356475865</v>
      </c>
      <c r="J15077" t="n">
        <v>0.03352366456670614</v>
      </c>
      <c r="K15077" t="n">
        <v>0.1569912367802564</v>
      </c>
      <c r="L15077" t="n">
        <v>-0.001840645906059024</v>
      </c>
      <c r="M15077" t="n">
        <v>0.07204785663486413</v>
      </c>
      <c r="N15077" t="n">
        <v>0.1239434016520466</v>
      </c>
      <c r="O15077" t="n">
        <v>-0.002170878626498431</v>
      </c>
      <c r="P15077" t="n">
        <v>0.1085340696849727</v>
      </c>
      <c r="Q15077" t="n">
        <v>0.1338751870302824</v>
      </c>
      <c r="R15077" t="n">
        <v>-0.002251694480161915</v>
      </c>
    </row>
    <row r="15078">
      <c r="F15078" t="n">
        <v>0.1020350577308297</v>
      </c>
      <c r="G15078" t="n">
        <v>0.162306550016472</v>
      </c>
      <c r="H15078" t="n">
        <v>-0.001272717095256686</v>
      </c>
      <c r="J15078" t="n">
        <v>0.03354790617248823</v>
      </c>
      <c r="K15078" t="n">
        <v>0.1570017084475977</v>
      </c>
      <c r="L15078" t="n">
        <v>-0.001840829952245012</v>
      </c>
      <c r="M15078" t="n">
        <v>0.07204774420087492</v>
      </c>
      <c r="N15078" t="n">
        <v>0.1239516689547182</v>
      </c>
      <c r="O15078" t="n">
        <v>-0.002170661560342397</v>
      </c>
      <c r="P15078" t="n">
        <v>0.1086040178622552</v>
      </c>
      <c r="Q15078" t="n">
        <v>0.1338841168052978</v>
      </c>
      <c r="R15078" t="n">
        <v>-0.002252370056063554</v>
      </c>
    </row>
    <row r="15079">
      <c r="F15079" t="n">
        <v>0.1020353100005056</v>
      </c>
      <c r="G15079" t="n">
        <v>0.1623173755050344</v>
      </c>
      <c r="H15079" t="n">
        <v>-0.001272335356475865</v>
      </c>
      <c r="J15079" t="n">
        <v>0.03353873489349224</v>
      </c>
      <c r="K15079" t="n">
        <v>0.157012180114939</v>
      </c>
      <c r="L15079" t="n">
        <v>-0.001840461859873037</v>
      </c>
      <c r="M15079" t="n">
        <v>0.07204763185058044</v>
      </c>
      <c r="N15079" t="n">
        <v>0.1239599362573897</v>
      </c>
      <c r="O15079" t="n">
        <v>-0.002169146555287718</v>
      </c>
      <c r="P15079" t="n">
        <v>0.1085305507007162</v>
      </c>
      <c r="Q15079" t="n">
        <v>0.1338930465803131</v>
      </c>
      <c r="R15079" t="n">
        <v>-0.002252144864096341</v>
      </c>
    </row>
    <row r="15080">
      <c r="F15080" t="n">
        <v>0.1020355622881438</v>
      </c>
      <c r="G15080" t="n">
        <v>0.1623282009935968</v>
      </c>
      <c r="H15080" t="n">
        <v>-0.001272440565344791</v>
      </c>
      <c r="J15080" t="n">
        <v>0.03354626944960258</v>
      </c>
      <c r="K15080" t="n">
        <v>0.1570226517822802</v>
      </c>
      <c r="L15080" t="n">
        <v>-0.001839272176587591</v>
      </c>
      <c r="M15080" t="n">
        <v>0.07204751958402328</v>
      </c>
      <c r="N15080" t="n">
        <v>0.1239682035600613</v>
      </c>
      <c r="O15080" t="n">
        <v>-0.002169146555287718</v>
      </c>
      <c r="P15080" t="n">
        <v>0.1086004933458563</v>
      </c>
      <c r="Q15080" t="n">
        <v>0.1339019763553285</v>
      </c>
      <c r="R15080" t="n">
        <v>-0.002252171289506906</v>
      </c>
    </row>
    <row r="15081">
      <c r="F15081" t="n">
        <v>0.1020646574120112</v>
      </c>
      <c r="G15081" t="n">
        <v>0.1623390264821593</v>
      </c>
      <c r="H15081" t="n">
        <v>-0.00127269505345786</v>
      </c>
      <c r="J15081" t="n">
        <v>0.03354545072625992</v>
      </c>
      <c r="K15081" t="n">
        <v>0.1570331234496215</v>
      </c>
      <c r="L15081" t="n">
        <v>-0.001839088249369932</v>
      </c>
      <c r="M15081" t="n">
        <v>0.07211402828555502</v>
      </c>
      <c r="N15081" t="n">
        <v>0.1239764708627328</v>
      </c>
      <c r="O15081" t="n">
        <v>-0.002169797364335209</v>
      </c>
      <c r="P15081" t="n">
        <v>0.1085987274683982</v>
      </c>
      <c r="Q15081" t="n">
        <v>0.1339109061303438</v>
      </c>
      <c r="R15081" t="n">
        <v>-0.002252396484116396</v>
      </c>
    </row>
    <row r="15082">
      <c r="F15082" t="n">
        <v>0.1020504883516677</v>
      </c>
      <c r="G15082" t="n">
        <v>0.1623498519707217</v>
      </c>
      <c r="H15082" t="n">
        <v>-0.001272440565344791</v>
      </c>
      <c r="J15082" t="n">
        <v>0.03354463176164704</v>
      </c>
      <c r="K15082" t="n">
        <v>0.1570435951169628</v>
      </c>
      <c r="L15082" t="n">
        <v>-0.001839640031022908</v>
      </c>
      <c r="M15082" t="n">
        <v>0.07209170920274244</v>
      </c>
      <c r="N15082" t="n">
        <v>0.1239847381654044</v>
      </c>
      <c r="O15082" t="n">
        <v>-0.002169580427986045</v>
      </c>
      <c r="P15082" t="n">
        <v>0.1085252541287997</v>
      </c>
      <c r="Q15082" t="n">
        <v>0.1339198359053592</v>
      </c>
      <c r="R15082" t="n">
        <v>-0.002252396484116396</v>
      </c>
    </row>
    <row r="15083">
      <c r="F15083" t="n">
        <v>0.1020363192588174</v>
      </c>
      <c r="G15083" t="n">
        <v>0.1623606774592841</v>
      </c>
      <c r="H15083" t="n">
        <v>-0.001272313321288256</v>
      </c>
      <c r="J15083" t="n">
        <v>0.03351875442362094</v>
      </c>
      <c r="K15083" t="n">
        <v>0.157054066784304</v>
      </c>
      <c r="L15083" t="n">
        <v>-0.001839640031022908</v>
      </c>
      <c r="M15083" t="n">
        <v>0.07204718328720311</v>
      </c>
      <c r="N15083" t="n">
        <v>0.123993005468076</v>
      </c>
      <c r="O15083" t="n">
        <v>-0.002169146555287718</v>
      </c>
      <c r="P15083" t="n">
        <v>0.1085593361323026</v>
      </c>
      <c r="Q15083" t="n">
        <v>0.1339287656803745</v>
      </c>
      <c r="R15083" t="n">
        <v>-0.002251720900287927</v>
      </c>
    </row>
    <row r="15084">
      <c r="F15084" t="n">
        <v>0.1020221501334535</v>
      </c>
      <c r="G15084" t="n">
        <v>0.1623715029478465</v>
      </c>
      <c r="H15084" t="n">
        <v>-0.00127229421492814</v>
      </c>
      <c r="J15084" t="n">
        <v>0.03353464047981468</v>
      </c>
      <c r="K15084" t="n">
        <v>0.1570645384516453</v>
      </c>
      <c r="L15084" t="n">
        <v>-0.001838083168344656</v>
      </c>
      <c r="M15084" t="n">
        <v>0.07204707135602245</v>
      </c>
      <c r="N15084" t="n">
        <v>0.1240012727707475</v>
      </c>
      <c r="O15084" t="n">
        <v>-0.002168065897129173</v>
      </c>
      <c r="P15084" t="n">
        <v>0.1085934153727081</v>
      </c>
      <c r="Q15084" t="n">
        <v>0.1339376954553899</v>
      </c>
      <c r="R15084" t="n">
        <v>-0.002251746593280513</v>
      </c>
    </row>
    <row r="15085">
      <c r="F15085" t="n">
        <v>0.1020656670158666</v>
      </c>
      <c r="G15085" t="n">
        <v>0.162382328436409</v>
      </c>
      <c r="H15085" t="n">
        <v>-0.001272548699219555</v>
      </c>
      <c r="J15085" t="n">
        <v>0.03353382087332726</v>
      </c>
      <c r="K15085" t="n">
        <v>0.1570750101189866</v>
      </c>
      <c r="L15085" t="n">
        <v>-0.001837899360027821</v>
      </c>
      <c r="M15085" t="n">
        <v>0.0720469595087927</v>
      </c>
      <c r="N15085" t="n">
        <v>0.1240095400734191</v>
      </c>
      <c r="O15085" t="n">
        <v>-0.00216784909053946</v>
      </c>
      <c r="P15085" t="n">
        <v>0.108555787863263</v>
      </c>
      <c r="Q15085" t="n">
        <v>0.1339466252304053</v>
      </c>
      <c r="R15085" t="n">
        <v>-0.002252196987638606</v>
      </c>
    </row>
    <row r="15086">
      <c r="F15086" t="n">
        <v>0.1020370763910993</v>
      </c>
      <c r="G15086" t="n">
        <v>0.1623931539249714</v>
      </c>
      <c r="H15086" t="n">
        <v>-0.001272675941365262</v>
      </c>
      <c r="J15086" t="n">
        <v>0.03352464856072677</v>
      </c>
      <c r="K15086" t="n">
        <v>0.1570854817863278</v>
      </c>
      <c r="L15086" t="n">
        <v>-0.001838450784978325</v>
      </c>
      <c r="M15086" t="n">
        <v>0.07206905465102156</v>
      </c>
      <c r="N15086" t="n">
        <v>0.1240178073760907</v>
      </c>
      <c r="O15086" t="n">
        <v>-0.00216784909053946</v>
      </c>
      <c r="P15086" t="n">
        <v>0.1085181583025894</v>
      </c>
      <c r="Q15086" t="n">
        <v>0.1339555550054206</v>
      </c>
      <c r="R15086" t="n">
        <v>-0.00225197179045956</v>
      </c>
    </row>
    <row r="15087">
      <c r="F15087" t="n">
        <v>0.1020373288044328</v>
      </c>
      <c r="G15087" t="n">
        <v>0.1624039794135338</v>
      </c>
      <c r="H15087" t="n">
        <v>-0.001272675941365262</v>
      </c>
      <c r="J15087" t="n">
        <v>0.03352382855372332</v>
      </c>
      <c r="K15087" t="n">
        <v>0.1570959534536691</v>
      </c>
      <c r="L15087" t="n">
        <v>-0.001837899360027821</v>
      </c>
      <c r="M15087" t="n">
        <v>0.0720467360663565</v>
      </c>
      <c r="N15087" t="n">
        <v>0.1240260746787622</v>
      </c>
      <c r="O15087" t="n">
        <v>-0.002168065897129173</v>
      </c>
      <c r="P15087" t="n">
        <v>0.108588081606051</v>
      </c>
      <c r="Q15087" t="n">
        <v>0.133964484780436</v>
      </c>
      <c r="R15087" t="n">
        <v>-0.002252422184817651</v>
      </c>
    </row>
    <row r="15088">
      <c r="F15088" t="n">
        <v>0.1020664244073138</v>
      </c>
      <c r="G15088" t="n">
        <v>0.1624148049020962</v>
      </c>
      <c r="H15088" t="n">
        <v>-0.001272278040230368</v>
      </c>
      <c r="J15088" t="n">
        <v>0.03353136060631205</v>
      </c>
      <c r="K15088" t="n">
        <v>0.1571064251210104</v>
      </c>
      <c r="L15088" t="n">
        <v>-0.001836894837120288</v>
      </c>
      <c r="M15088" t="n">
        <v>0.07204662447123553</v>
      </c>
      <c r="N15088" t="n">
        <v>0.1240343419814338</v>
      </c>
      <c r="O15088" t="n">
        <v>-0.002167202131018459</v>
      </c>
      <c r="P15088" t="n">
        <v>0.108550447413801</v>
      </c>
      <c r="Q15088" t="n">
        <v>0.1339734145554513</v>
      </c>
      <c r="R15088" t="n">
        <v>-0.002251771557969488</v>
      </c>
    </row>
    <row r="15089">
      <c r="F15089" t="n">
        <v>0.1020234120739074</v>
      </c>
      <c r="G15089" t="n">
        <v>0.1624256303906587</v>
      </c>
      <c r="H15089" t="n">
        <v>-0.001272405280758444</v>
      </c>
      <c r="J15089" t="n">
        <v>0.03353054003478023</v>
      </c>
      <c r="K15089" t="n">
        <v>0.1571168967883516</v>
      </c>
      <c r="L15089" t="n">
        <v>-0.001837078526604</v>
      </c>
      <c r="M15089" t="n">
        <v>0.07209092670420264</v>
      </c>
      <c r="N15089" t="n">
        <v>0.1240426092841053</v>
      </c>
      <c r="O15089" t="n">
        <v>-0.00216655210038528</v>
      </c>
      <c r="P15089" t="n">
        <v>0.108476959894077</v>
      </c>
      <c r="Q15089" t="n">
        <v>0.1339823443304667</v>
      </c>
      <c r="R15089" t="n">
        <v>-0.002252221957321017</v>
      </c>
    </row>
    <row r="15090">
      <c r="F15090" t="n">
        <v>0.1020380861521321</v>
      </c>
      <c r="G15090" t="n">
        <v>0.1624364558792211</v>
      </c>
      <c r="H15090" t="n">
        <v>-0.001272278040230368</v>
      </c>
      <c r="J15090" t="n">
        <v>0.03352971922198048</v>
      </c>
      <c r="K15090" t="n">
        <v>0.1571273684556929</v>
      </c>
      <c r="L15090" t="n">
        <v>-0.001837262216087712</v>
      </c>
      <c r="M15090" t="n">
        <v>0.07211302211591944</v>
      </c>
      <c r="N15090" t="n">
        <v>0.1240508765867769</v>
      </c>
      <c r="O15090" t="n">
        <v>-0.002167202131018459</v>
      </c>
      <c r="P15090" t="n">
        <v>0.1085827261992933</v>
      </c>
      <c r="Q15090" t="n">
        <v>0.1339912741054821</v>
      </c>
      <c r="R15090" t="n">
        <v>-0.002251771557969488</v>
      </c>
    </row>
    <row r="15091">
      <c r="F15091" t="n">
        <v>0.1020239169757214</v>
      </c>
      <c r="G15091" t="n">
        <v>0.1624472813677835</v>
      </c>
      <c r="H15091" t="n">
        <v>-0.001272659761814596</v>
      </c>
      <c r="J15091" t="n">
        <v>0.0335121940586874</v>
      </c>
      <c r="K15091" t="n">
        <v>0.1571378401230341</v>
      </c>
      <c r="L15091" t="n">
        <v>-0.001837078526604</v>
      </c>
      <c r="M15091" t="n">
        <v>0.07209070389018135</v>
      </c>
      <c r="N15091" t="n">
        <v>0.1240591438894485</v>
      </c>
      <c r="O15091" t="n">
        <v>-0.00216655210038528</v>
      </c>
      <c r="P15091" t="n">
        <v>0.1085450853366898</v>
      </c>
      <c r="Q15091" t="n">
        <v>0.1340002038804974</v>
      </c>
      <c r="R15091" t="n">
        <v>-0.002252221957321017</v>
      </c>
    </row>
    <row r="15092">
      <c r="F15092" t="n">
        <v>0.1020385911403328</v>
      </c>
      <c r="G15092" t="n">
        <v>0.1624581068563459</v>
      </c>
      <c r="H15092" t="n">
        <v>-0.001272519278437642</v>
      </c>
      <c r="J15092" t="n">
        <v>0.03351137292758621</v>
      </c>
      <c r="K15092" t="n">
        <v>0.1571483117903754</v>
      </c>
      <c r="L15092" t="n">
        <v>-0.001835890755609029</v>
      </c>
      <c r="M15092" t="n">
        <v>0.07206838577097216</v>
      </c>
      <c r="N15092" t="n">
        <v>0.12406741119212</v>
      </c>
      <c r="O15092" t="n">
        <v>-0.002165905226908612</v>
      </c>
      <c r="P15092" t="n">
        <v>0.1085432931768428</v>
      </c>
      <c r="Q15092" t="n">
        <v>0.1340091336555128</v>
      </c>
      <c r="R15092" t="n">
        <v>-0.002252020995284194</v>
      </c>
    </row>
    <row r="15093">
      <c r="F15093" t="n">
        <v>0.102067687085431</v>
      </c>
      <c r="G15093" t="n">
        <v>0.1624689323449084</v>
      </c>
      <c r="H15093" t="n">
        <v>-0.001272519278437642</v>
      </c>
      <c r="J15093" t="n">
        <v>0.03351055155525716</v>
      </c>
      <c r="K15093" t="n">
        <v>0.1571587834577167</v>
      </c>
      <c r="L15093" t="n">
        <v>-0.001835890755609029</v>
      </c>
      <c r="M15093" t="n">
        <v>0.07211268824068504</v>
      </c>
      <c r="N15093" t="n">
        <v>0.1240756784947916</v>
      </c>
      <c r="O15093" t="n">
        <v>-0.002165255585268868</v>
      </c>
      <c r="P15093" t="n">
        <v>0.108541498618496</v>
      </c>
      <c r="Q15093" t="n">
        <v>0.1340180634305282</v>
      </c>
      <c r="R15093" t="n">
        <v>-0.002251795793184666</v>
      </c>
    </row>
    <row r="15094">
      <c r="F15094" t="n">
        <v>0.1020390962003076</v>
      </c>
      <c r="G15094" t="n">
        <v>0.1624797578334708</v>
      </c>
      <c r="H15094" t="n">
        <v>-0.001272519278437642</v>
      </c>
      <c r="J15094" t="n">
        <v>0.0335180817498725</v>
      </c>
      <c r="K15094" t="n">
        <v>0.1571692551250579</v>
      </c>
      <c r="L15094" t="n">
        <v>-0.001835890755609029</v>
      </c>
      <c r="M15094" t="n">
        <v>0.07211257711760419</v>
      </c>
      <c r="N15094" t="n">
        <v>0.1240839457974631</v>
      </c>
      <c r="O15094" t="n">
        <v>-0.002165905226908612</v>
      </c>
      <c r="P15094" t="n">
        <v>0.1084680008925369</v>
      </c>
      <c r="Q15094" t="n">
        <v>0.1340269932055435</v>
      </c>
      <c r="R15094" t="n">
        <v>-0.002251795793184666</v>
      </c>
    </row>
    <row r="15095">
      <c r="F15095" t="n">
        <v>0.1020249269946562</v>
      </c>
      <c r="G15095" t="n">
        <v>0.1624905833220332</v>
      </c>
      <c r="H15095" t="n">
        <v>-0.001272646517641565</v>
      </c>
      <c r="J15095" t="n">
        <v>0.03352561153886709</v>
      </c>
      <c r="K15095" t="n">
        <v>0.1571797267923992</v>
      </c>
      <c r="L15095" t="n">
        <v>-0.001835890755609029</v>
      </c>
      <c r="M15095" t="n">
        <v>0.07206805246843281</v>
      </c>
      <c r="N15095" t="n">
        <v>0.1240922131001347</v>
      </c>
      <c r="O15095" t="n">
        <v>-0.002165255585268868</v>
      </c>
      <c r="P15095" t="n">
        <v>0.108466201900454</v>
      </c>
      <c r="Q15095" t="n">
        <v>0.1340359229805589</v>
      </c>
      <c r="R15095" t="n">
        <v>-0.002252471399483251</v>
      </c>
    </row>
    <row r="15096">
      <c r="F15096" t="n">
        <v>0.1020684449076611</v>
      </c>
      <c r="G15096" t="n">
        <v>0.1625014088105957</v>
      </c>
      <c r="H15096" t="n">
        <v>-0.001272254497161272</v>
      </c>
      <c r="J15096" t="n">
        <v>0.03351643763463889</v>
      </c>
      <c r="K15096" t="n">
        <v>0.1571901984597405</v>
      </c>
      <c r="L15096" t="n">
        <v>-0.001834887117674193</v>
      </c>
      <c r="M15096" t="n">
        <v>0.07209014833054103</v>
      </c>
      <c r="N15096" t="n">
        <v>0.1241004804028063</v>
      </c>
      <c r="O15096" t="n">
        <v>-0.002164392380826556</v>
      </c>
      <c r="P15096" t="n">
        <v>0.1085361005638873</v>
      </c>
      <c r="Q15096" t="n">
        <v>0.1340448527555742</v>
      </c>
      <c r="R15096" t="n">
        <v>-0.002252044502206081</v>
      </c>
    </row>
    <row r="15097">
      <c r="F15097" t="n">
        <v>0.1020398539248212</v>
      </c>
      <c r="G15097" t="n">
        <v>0.1625122342991581</v>
      </c>
      <c r="H15097" t="n">
        <v>-0.001272636211681873</v>
      </c>
      <c r="J15097" t="n">
        <v>0.03353231833817211</v>
      </c>
      <c r="K15097" t="n">
        <v>0.1572006701270817</v>
      </c>
      <c r="L15097" t="n">
        <v>-0.001834887117674193</v>
      </c>
      <c r="M15097" t="n">
        <v>0.07209003747188253</v>
      </c>
      <c r="N15097" t="n">
        <v>0.1241087477054778</v>
      </c>
      <c r="O15097" t="n">
        <v>-0.002164175963230233</v>
      </c>
      <c r="P15097" t="n">
        <v>0.1084625967336565</v>
      </c>
      <c r="Q15097" t="n">
        <v>0.1340537825305896</v>
      </c>
      <c r="R15097" t="n">
        <v>-0.002252269706656302</v>
      </c>
    </row>
    <row r="15098">
      <c r="F15098" t="n">
        <v>0.102054528373862</v>
      </c>
      <c r="G15098" t="n">
        <v>0.1625230597877205</v>
      </c>
      <c r="H15098" t="n">
        <v>-0.001272508973508339</v>
      </c>
      <c r="J15098" t="n">
        <v>0.03351479255435359</v>
      </c>
      <c r="K15098" t="n">
        <v>0.157211141794423</v>
      </c>
      <c r="L15098" t="n">
        <v>-0.001834887117674193</v>
      </c>
      <c r="M15098" t="n">
        <v>0.07211213346973946</v>
      </c>
      <c r="N15098" t="n">
        <v>0.1241170150081494</v>
      </c>
      <c r="O15098" t="n">
        <v>-0.002164608798422879</v>
      </c>
      <c r="P15098" t="n">
        <v>0.1085683395532949</v>
      </c>
      <c r="Q15098" t="n">
        <v>0.134062712305605</v>
      </c>
      <c r="R15098" t="n">
        <v>-0.002252044502206081</v>
      </c>
    </row>
    <row r="15099">
      <c r="F15099" t="n">
        <v>0.1020692028913636</v>
      </c>
      <c r="G15099" t="n">
        <v>0.1625338852762829</v>
      </c>
      <c r="H15099" t="n">
        <v>-0.001272508973508339</v>
      </c>
      <c r="J15099" t="n">
        <v>0.03350561825534448</v>
      </c>
      <c r="K15099" t="n">
        <v>0.1572216134617643</v>
      </c>
      <c r="L15099" t="n">
        <v>-0.00183470366565283</v>
      </c>
      <c r="M15099" t="n">
        <v>0.07208981600817674</v>
      </c>
      <c r="N15099" t="n">
        <v>0.1241252823108209</v>
      </c>
      <c r="O15099" t="n">
        <v>-0.002164392380826556</v>
      </c>
      <c r="P15099" t="n">
        <v>0.1084948314807834</v>
      </c>
      <c r="Q15099" t="n">
        <v>0.1340716420806203</v>
      </c>
      <c r="R15099" t="n">
        <v>-0.002252269706656302</v>
      </c>
    </row>
    <row r="15100">
      <c r="F15100" t="n">
        <v>0.1020550336996179</v>
      </c>
      <c r="G15100" t="n">
        <v>0.1625447107648454</v>
      </c>
      <c r="H15100" t="n">
        <v>-0.001272501609334032</v>
      </c>
      <c r="J15100" t="n">
        <v>0.03350479519434382</v>
      </c>
      <c r="K15100" t="n">
        <v>0.1572320851291055</v>
      </c>
      <c r="L15100" t="n">
        <v>-0.001833333925319123</v>
      </c>
      <c r="M15100" t="n">
        <v>0.07211191215308024</v>
      </c>
      <c r="N15100" t="n">
        <v>0.1241335496134925</v>
      </c>
      <c r="O15100" t="n">
        <v>-0.002162663981924098</v>
      </c>
      <c r="P15100" t="n">
        <v>0.1084571710440229</v>
      </c>
      <c r="Q15100" t="n">
        <v>0.1340805718556357</v>
      </c>
      <c r="R15100" t="n">
        <v>-0.002252067277240611</v>
      </c>
    </row>
    <row r="15101">
      <c r="F15101" t="n">
        <v>0.1020697083035196</v>
      </c>
      <c r="G15101" t="n">
        <v>0.1625555362534078</v>
      </c>
      <c r="H15101" t="n">
        <v>-0.001272374371896842</v>
      </c>
      <c r="J15101" t="n">
        <v>0.03352067435671829</v>
      </c>
      <c r="K15101" t="n">
        <v>0.1572425567964468</v>
      </c>
      <c r="L15101" t="n">
        <v>-0.001833700592104187</v>
      </c>
      <c r="M15101" t="n">
        <v>0.07206738814408961</v>
      </c>
      <c r="N15101" t="n">
        <v>0.1241418169161641</v>
      </c>
      <c r="O15101" t="n">
        <v>-0.002163096557978088</v>
      </c>
      <c r="P15101" t="n">
        <v>0.1084553577015333</v>
      </c>
      <c r="Q15101" t="n">
        <v>0.1340895016306511</v>
      </c>
      <c r="R15101" t="n">
        <v>-0.002252517690696059</v>
      </c>
    </row>
    <row r="15102">
      <c r="F15102" t="n">
        <v>0.1020699610364996</v>
      </c>
      <c r="G15102" t="n">
        <v>0.1625663617419702</v>
      </c>
      <c r="H15102" t="n">
        <v>-0.001272501609334032</v>
      </c>
      <c r="J15102" t="n">
        <v>0.0335114994985404</v>
      </c>
      <c r="K15102" t="n">
        <v>0.1572530284637881</v>
      </c>
      <c r="L15102" t="n">
        <v>-0.001833700592104187</v>
      </c>
      <c r="M15102" t="n">
        <v>0.07208948444728674</v>
      </c>
      <c r="N15102" t="n">
        <v>0.1241500842188356</v>
      </c>
      <c r="O15102" t="n">
        <v>-0.002163312846005083</v>
      </c>
      <c r="P15102" t="n">
        <v>0.1084535419713091</v>
      </c>
      <c r="Q15102" t="n">
        <v>0.1340984314056664</v>
      </c>
      <c r="R15102" t="n">
        <v>-0.002252292483968335</v>
      </c>
    </row>
    <row r="15103">
      <c r="F15103" t="n">
        <v>0.1020557918227518</v>
      </c>
      <c r="G15103" t="n">
        <v>0.1625771872305327</v>
      </c>
      <c r="H15103" t="n">
        <v>-0.001272628846771222</v>
      </c>
      <c r="J15103" t="n">
        <v>0.03351902669895879</v>
      </c>
      <c r="K15103" t="n">
        <v>0.1572635001311294</v>
      </c>
      <c r="L15103" t="n">
        <v>-0.001833517258711655</v>
      </c>
      <c r="M15103" t="n">
        <v>0.0720671673796679</v>
      </c>
      <c r="N15103" t="n">
        <v>0.1241583515215072</v>
      </c>
      <c r="O15103" t="n">
        <v>-0.002162663981924098</v>
      </c>
      <c r="P15103" t="n">
        <v>0.1085234213690157</v>
      </c>
      <c r="Q15103" t="n">
        <v>0.1341073611806818</v>
      </c>
      <c r="R15103" t="n">
        <v>-0.002252517690696059</v>
      </c>
    </row>
    <row r="15104">
      <c r="F15104" t="n">
        <v>0.1020560445663241</v>
      </c>
      <c r="G15104" t="n">
        <v>0.1625880127190951</v>
      </c>
      <c r="H15104" t="n">
        <v>-0.001272369951754964</v>
      </c>
      <c r="J15104" t="n">
        <v>0.03351820250812115</v>
      </c>
      <c r="K15104" t="n">
        <v>0.1572739717984706</v>
      </c>
      <c r="L15104" t="n">
        <v>-0.001832148321929564</v>
      </c>
      <c r="M15104" t="n">
        <v>0.07211147053601655</v>
      </c>
      <c r="N15104" t="n">
        <v>0.1241666188241788</v>
      </c>
      <c r="O15104" t="n">
        <v>-0.00216136889458312</v>
      </c>
      <c r="P15104" t="n">
        <v>0.1084857519274215</v>
      </c>
      <c r="Q15104" t="n">
        <v>0.1341162909556971</v>
      </c>
      <c r="R15104" t="n">
        <v>-0.002252089319217481</v>
      </c>
    </row>
    <row r="15105">
      <c r="F15105" t="n">
        <v>0.1020562973278244</v>
      </c>
      <c r="G15105" t="n">
        <v>0.1625988382076575</v>
      </c>
      <c r="H15105" t="n">
        <v>-0.001272624425745315</v>
      </c>
      <c r="J15105" t="n">
        <v>0.03352572897869191</v>
      </c>
      <c r="K15105" t="n">
        <v>0.1572844434658119</v>
      </c>
      <c r="L15105" t="n">
        <v>-0.001832514751593949</v>
      </c>
      <c r="M15105" t="n">
        <v>0.07206694695432861</v>
      </c>
      <c r="N15105" t="n">
        <v>0.1241748861268503</v>
      </c>
      <c r="O15105" t="n">
        <v>-0.002161585053088429</v>
      </c>
      <c r="P15105" t="n">
        <v>0.1085556256443158</v>
      </c>
      <c r="Q15105" t="n">
        <v>0.1341252207307125</v>
      </c>
      <c r="R15105" t="n">
        <v>-0.002251864110285559</v>
      </c>
    </row>
    <row r="15106">
      <c r="F15106" t="n">
        <v>0.1020565501072513</v>
      </c>
      <c r="G15106" t="n">
        <v>0.1626096636962199</v>
      </c>
      <c r="H15106" t="n">
        <v>-0.001272624425745315</v>
      </c>
      <c r="J15106" t="n">
        <v>0.03350820258225817</v>
      </c>
      <c r="K15106" t="n">
        <v>0.1572949151331532</v>
      </c>
      <c r="L15106" t="n">
        <v>-0.001832514751593949</v>
      </c>
      <c r="M15106" t="n">
        <v>0.07208904355260848</v>
      </c>
      <c r="N15106" t="n">
        <v>0.1241831534295219</v>
      </c>
      <c r="O15106" t="n">
        <v>-0.002162017370099046</v>
      </c>
      <c r="P15106" t="n">
        <v>0.1085537998269465</v>
      </c>
      <c r="Q15106" t="n">
        <v>0.1341341505057278</v>
      </c>
      <c r="R15106" t="n">
        <v>-0.002252539737081324</v>
      </c>
    </row>
    <row r="15107">
      <c r="F15107" t="n">
        <v>0.1020423808388449</v>
      </c>
      <c r="G15107" t="n">
        <v>0.1626204891847824</v>
      </c>
      <c r="H15107" t="n">
        <v>-0.001272242714759789</v>
      </c>
      <c r="J15107" t="n">
        <v>0.03352407922551882</v>
      </c>
      <c r="K15107" t="n">
        <v>0.1573053868004944</v>
      </c>
      <c r="L15107" t="n">
        <v>-0.001832514751593949</v>
      </c>
      <c r="M15107" t="n">
        <v>0.07208893354110016</v>
      </c>
      <c r="N15107" t="n">
        <v>0.1241914207321934</v>
      </c>
      <c r="O15107" t="n">
        <v>-0.002161801211593737</v>
      </c>
      <c r="P15107" t="n">
        <v>0.1084802755717281</v>
      </c>
      <c r="Q15107" t="n">
        <v>0.1341430802807432</v>
      </c>
      <c r="R15107" t="n">
        <v>-0.002252089319217481</v>
      </c>
    </row>
    <row r="15108">
      <c r="F15108" t="n">
        <v>0.1020570557198795</v>
      </c>
      <c r="G15108" t="n">
        <v>0.1626313146733448</v>
      </c>
      <c r="H15108" t="n">
        <v>-0.001272495714592082</v>
      </c>
      <c r="J15108" t="n">
        <v>0.03349820202111888</v>
      </c>
      <c r="K15108" t="n">
        <v>0.1573158584678357</v>
      </c>
      <c r="L15108" t="n">
        <v>-0.001831329598119929</v>
      </c>
      <c r="M15108" t="n">
        <v>0.07204441029115116</v>
      </c>
      <c r="N15108" t="n">
        <v>0.124199688034865</v>
      </c>
      <c r="O15108" t="n">
        <v>-0.002160074284054664</v>
      </c>
      <c r="P15108" t="n">
        <v>0.1085501410451465</v>
      </c>
      <c r="Q15108" t="n">
        <v>0.1341520100557586</v>
      </c>
      <c r="R15108" t="n">
        <v>-0.002251885415903692</v>
      </c>
    </row>
    <row r="15109">
      <c r="F15109" t="n">
        <v>0.1020717306693963</v>
      </c>
      <c r="G15109" t="n">
        <v>0.1626421401619072</v>
      </c>
      <c r="H15109" t="n">
        <v>-0.001272622951439857</v>
      </c>
      <c r="J15109" t="n">
        <v>0.03350572736150849</v>
      </c>
      <c r="K15109" t="n">
        <v>0.1573263301351769</v>
      </c>
      <c r="L15109" t="n">
        <v>-0.001831329598119929</v>
      </c>
      <c r="M15109" t="n">
        <v>0.07208871377297588</v>
      </c>
      <c r="N15109" t="n">
        <v>0.1242079553375365</v>
      </c>
      <c r="O15109" t="n">
        <v>-0.002160290313085973</v>
      </c>
      <c r="P15109" t="n">
        <v>0.108440765099174</v>
      </c>
      <c r="Q15109" t="n">
        <v>0.1341609398307739</v>
      </c>
      <c r="R15109" t="n">
        <v>-0.002252335838029085</v>
      </c>
    </row>
    <row r="15110">
      <c r="J15110" t="n">
        <v>0.03351325229551257</v>
      </c>
      <c r="K15110" t="n">
        <v>0.1573368018025182</v>
      </c>
      <c r="L15110" t="n">
        <v>-0.001830963405438841</v>
      </c>
      <c r="M15110" t="n">
        <v>0.07211081065618297</v>
      </c>
      <c r="N15110" t="n">
        <v>0.1242162226402081</v>
      </c>
      <c r="O15110" t="n">
        <v>-0.002160290313085973</v>
      </c>
      <c r="P15110" t="n">
        <v>0.1084747777859953</v>
      </c>
      <c r="Q15110" t="n">
        <v>0.1341698696057893</v>
      </c>
      <c r="R15110" t="n">
        <v>-0.002252110626966388</v>
      </c>
    </row>
    <row r="15111">
      <c r="J15111" t="n">
        <v>0.03350407600785441</v>
      </c>
      <c r="K15111" t="n">
        <v>0.1573472734698595</v>
      </c>
      <c r="L15111" t="n">
        <v>-0.001830780309098297</v>
      </c>
      <c r="M15111" t="n">
        <v>0.07208849434499279</v>
      </c>
      <c r="N15111" t="n">
        <v>0.1242244899428797</v>
      </c>
      <c r="O15111" t="n">
        <v>-0.002160506342117281</v>
      </c>
      <c r="P15111" t="n">
        <v>0.1085446350219406</v>
      </c>
      <c r="Q15111" t="n">
        <v>0.1341787993808047</v>
      </c>
      <c r="R15111" t="n">
        <v>-0.002252581625556894</v>
      </c>
    </row>
    <row r="15112">
      <c r="J15112" t="n">
        <v>0.03351995061906671</v>
      </c>
      <c r="K15112" t="n">
        <v>0.1573577451372007</v>
      </c>
      <c r="L15112" t="n">
        <v>-0.001829779177823011</v>
      </c>
      <c r="M15112" t="n">
        <v>0.0721105913764751</v>
      </c>
      <c r="N15112" t="n">
        <v>0.1242327572455512</v>
      </c>
      <c r="O15112" t="n">
        <v>-0.002158780150782422</v>
      </c>
      <c r="P15112" t="n">
        <v>0.1085069478152394</v>
      </c>
      <c r="Q15112" t="n">
        <v>0.13418772915582</v>
      </c>
      <c r="R15112" t="n">
        <v>-0.002252356412436963</v>
      </c>
    </row>
    <row r="15113">
      <c r="J15113" t="n">
        <v>0.03351912417372253</v>
      </c>
      <c r="K15113" t="n">
        <v>0.157368216804542</v>
      </c>
      <c r="L15113" t="n">
        <v>-0.001829962155740793</v>
      </c>
      <c r="M15113" t="n">
        <v>0.07206606865062759</v>
      </c>
      <c r="N15113" t="n">
        <v>0.1242410245482228</v>
      </c>
      <c r="O15113" t="n">
        <v>-0.002159427849597538</v>
      </c>
      <c r="P15113" t="n">
        <v>0.1084334116752231</v>
      </c>
      <c r="Q15113" t="n">
        <v>0.1341966589308353</v>
      </c>
      <c r="R15113" t="n">
        <v>-0.002252581625556894</v>
      </c>
    </row>
    <row r="15114">
      <c r="J15114" t="n">
        <v>0.03350994732730397</v>
      </c>
      <c r="K15114" t="n">
        <v>0.1573786884718833</v>
      </c>
      <c r="L15114" t="n">
        <v>-0.001829596199905228</v>
      </c>
      <c r="M15114" t="n">
        <v>0.07206595924560583</v>
      </c>
      <c r="N15114" t="n">
        <v>0.1242492918508944</v>
      </c>
      <c r="O15114" t="n">
        <v>-0.002158780150782422</v>
      </c>
      <c r="P15114" t="n">
        <v>0.1085391076055645</v>
      </c>
      <c r="Q15114" t="n">
        <v>0.1342055887058507</v>
      </c>
      <c r="R15114" t="n">
        <v>-0.002251905986197099</v>
      </c>
    </row>
    <row r="15115">
      <c r="J15115" t="n">
        <v>0.0335007704048776</v>
      </c>
      <c r="K15115" t="n">
        <v>0.1573891601392245</v>
      </c>
      <c r="L15115" t="n">
        <v>-0.001829596199905228</v>
      </c>
      <c r="M15115" t="n">
        <v>0.07208805651081698</v>
      </c>
      <c r="N15115" t="n">
        <v>0.1242575591535659</v>
      </c>
      <c r="O15115" t="n">
        <v>-0.002158996050387461</v>
      </c>
      <c r="P15115" t="n">
        <v>0.1085372603847362</v>
      </c>
      <c r="Q15115" t="n">
        <v>0.1342145184808661</v>
      </c>
      <c r="R15115" t="n">
        <v>-0.002252356412436963</v>
      </c>
    </row>
    <row r="15116">
      <c r="J15116" t="n">
        <v>0.03351664338953333</v>
      </c>
      <c r="K15116" t="n">
        <v>0.1573996318065658</v>
      </c>
      <c r="L15116" t="n">
        <v>-0.001828595641058127</v>
      </c>
      <c r="M15116" t="n">
        <v>0.07204353411725689</v>
      </c>
      <c r="N15116" t="n">
        <v>0.1242658264562375</v>
      </c>
      <c r="O15116" t="n">
        <v>-0.002158133805889711</v>
      </c>
      <c r="P15116" t="n">
        <v>0.1085354107914617</v>
      </c>
      <c r="Q15116" t="n">
        <v>0.1342234482558815</v>
      </c>
      <c r="R15116" t="n">
        <v>-0.002252151035099106</v>
      </c>
    </row>
    <row r="15117">
      <c r="J15117" t="n">
        <v>0.03349076624389563</v>
      </c>
      <c r="K15117" t="n">
        <v>0.157410103473907</v>
      </c>
      <c r="L15117" t="n">
        <v>-0.001828961360186338</v>
      </c>
      <c r="M15117" t="n">
        <v>0.07206563154215334</v>
      </c>
      <c r="N15117" t="n">
        <v>0.124274093758909</v>
      </c>
      <c r="O15117" t="n">
        <v>-0.00215748649521008</v>
      </c>
      <c r="P15117" t="n">
        <v>0.1084618664535936</v>
      </c>
      <c r="Q15117" t="n">
        <v>0.1342323780308968</v>
      </c>
      <c r="R15117" t="n">
        <v>-0.002252601465306126</v>
      </c>
    </row>
    <row r="15118">
      <c r="J15118" t="n">
        <v>0.03350663849771578</v>
      </c>
      <c r="K15118" t="n">
        <v>0.1574205751412483</v>
      </c>
      <c r="L15118" t="n">
        <v>-0.001828595641058127</v>
      </c>
      <c r="M15118" t="n">
        <v>0.07204331592610125</v>
      </c>
      <c r="N15118" t="n">
        <v>0.1242823610615806</v>
      </c>
      <c r="O15118" t="n">
        <v>-0.002157702265436624</v>
      </c>
      <c r="P15118" t="n">
        <v>0.1084600124896492</v>
      </c>
      <c r="Q15118" t="n">
        <v>0.1342413078059122</v>
      </c>
      <c r="R15118" t="n">
        <v>-0.002252601465306126</v>
      </c>
    </row>
    <row r="15119">
      <c r="J15119" t="n">
        <v>0.03351416043305176</v>
      </c>
      <c r="K15119" t="n">
        <v>0.1574310468085896</v>
      </c>
      <c r="L15119" t="n">
        <v>-0.001828412781494021</v>
      </c>
      <c r="M15119" t="n">
        <v>0.07204320695860597</v>
      </c>
      <c r="N15119" t="n">
        <v>0.1242906283642522</v>
      </c>
      <c r="O15119" t="n">
        <v>-0.002157702265436624</v>
      </c>
      <c r="P15119" t="n">
        <v>0.1084223103415463</v>
      </c>
      <c r="Q15119" t="n">
        <v>0.1342502375809275</v>
      </c>
      <c r="R15119" t="n">
        <v>-0.002252601465306126</v>
      </c>
    </row>
    <row r="15120">
      <c r="J15120" t="n">
        <v>0.03351333229814683</v>
      </c>
      <c r="K15120" t="n">
        <v>0.1574415184759309</v>
      </c>
      <c r="L15120" t="n">
        <v>-0.001827778279679666</v>
      </c>
      <c r="M15120" t="n">
        <v>0.07208751113747733</v>
      </c>
      <c r="N15120" t="n">
        <v>0.1242988956669237</v>
      </c>
      <c r="O15120" t="n">
        <v>-0.002156840240468931</v>
      </c>
      <c r="P15120" t="n">
        <v>0.1085279887167664</v>
      </c>
      <c r="Q15120" t="n">
        <v>0.1342591673559429</v>
      </c>
      <c r="R15120" t="n">
        <v>-0.002252170133142311</v>
      </c>
    </row>
    <row r="15121">
      <c r="J15121" t="n">
        <v>0.0334874551804369</v>
      </c>
      <c r="K15121" t="n">
        <v>0.1574519901432721</v>
      </c>
      <c r="L15121" t="n">
        <v>-0.001827778279679666</v>
      </c>
      <c r="M15121" t="n">
        <v>0.07206519579957385</v>
      </c>
      <c r="N15121" t="n">
        <v>0.1243071629695953</v>
      </c>
      <c r="O15121" t="n">
        <v>-0.002156193317781328</v>
      </c>
      <c r="P15121" t="n">
        <v>0.1085261272784091</v>
      </c>
      <c r="Q15121" t="n">
        <v>0.1342680971309582</v>
      </c>
      <c r="R15121" t="n">
        <v>-0.002252170133142311</v>
      </c>
    </row>
    <row r="15122">
      <c r="J15122" t="n">
        <v>0.03351167530420403</v>
      </c>
      <c r="K15122" t="n">
        <v>0.1574624618106134</v>
      </c>
      <c r="L15122" t="n">
        <v>-0.001827412797120242</v>
      </c>
      <c r="M15122" t="n">
        <v>0.07210950009508585</v>
      </c>
      <c r="N15122" t="n">
        <v>0.1243154302722669</v>
      </c>
      <c r="O15122" t="n">
        <v>-0.002156840240468931</v>
      </c>
      <c r="P15122" t="n">
        <v>0.108452572959873</v>
      </c>
      <c r="Q15122" t="n">
        <v>0.1342770269059736</v>
      </c>
      <c r="R15122" t="n">
        <v>-0.002252170133142311</v>
      </c>
    </row>
    <row r="15123">
      <c r="J15123" t="n">
        <v>0.03351084644516068</v>
      </c>
      <c r="K15123" t="n">
        <v>0.1574729334779547</v>
      </c>
      <c r="L15123" t="n">
        <v>-0.001827595538399954</v>
      </c>
      <c r="M15123" t="n">
        <v>0.07204277194350456</v>
      </c>
      <c r="N15123" t="n">
        <v>0.1243236975749384</v>
      </c>
      <c r="O15123" t="n">
        <v>-0.002156193317781328</v>
      </c>
      <c r="P15123" t="n">
        <v>0.1084507071646441</v>
      </c>
      <c r="Q15123" t="n">
        <v>0.134285956680989</v>
      </c>
      <c r="R15123" t="n">
        <v>-0.002252395350155625</v>
      </c>
    </row>
    <row r="15124">
      <c r="J15124" t="n">
        <v>0.03350166801286428</v>
      </c>
      <c r="K15124" t="n">
        <v>0.1574834051452959</v>
      </c>
      <c r="L15124" t="n">
        <v>-0.00182659589411501</v>
      </c>
      <c r="M15124" t="n">
        <v>0.07210928286462981</v>
      </c>
      <c r="N15124" t="n">
        <v>0.12433196487761</v>
      </c>
      <c r="O15124" t="n">
        <v>-0.002155116130552913</v>
      </c>
      <c r="P15124" t="n">
        <v>0.1084129941226865</v>
      </c>
      <c r="Q15124" t="n">
        <v>0.1342948864560043</v>
      </c>
      <c r="R15124" t="n">
        <v>-0.002252413711125571</v>
      </c>
    </row>
    <row r="15125">
      <c r="J15125" t="n">
        <v>0.03348414025606489</v>
      </c>
      <c r="K15125" t="n">
        <v>0.1574938768126372</v>
      </c>
      <c r="L15125" t="n">
        <v>-0.00182659589411501</v>
      </c>
      <c r="M15125" t="n">
        <v>0.07210917437790715</v>
      </c>
      <c r="N15125" t="n">
        <v>0.1243402321802815</v>
      </c>
      <c r="O15125" t="n">
        <v>-0.002154900618939857</v>
      </c>
      <c r="P15125" t="n">
        <v>0.108482813183694</v>
      </c>
      <c r="Q15125" t="n">
        <v>0.1343038162310197</v>
      </c>
      <c r="R15125" t="n">
        <v>-0.002251963273427116</v>
      </c>
    </row>
    <row r="15126">
      <c r="J15126" t="n">
        <v>0.03349166008769248</v>
      </c>
      <c r="K15126" t="n">
        <v>0.1575043484799784</v>
      </c>
      <c r="L15126" t="n">
        <v>-0.001826413271050211</v>
      </c>
      <c r="M15126" t="n">
        <v>0.07210906597691166</v>
      </c>
      <c r="N15126" t="n">
        <v>0.1243484994829531</v>
      </c>
      <c r="O15126" t="n">
        <v>-0.002154900618939857</v>
      </c>
      <c r="P15126" t="n">
        <v>0.1084092510970006</v>
      </c>
      <c r="Q15126" t="n">
        <v>0.134312746006035</v>
      </c>
      <c r="R15126" t="n">
        <v>-0.002252188492276343</v>
      </c>
    </row>
    <row r="15127">
      <c r="J15127" t="n">
        <v>0.03348248134598179</v>
      </c>
      <c r="K15127" t="n">
        <v>0.1575148201473197</v>
      </c>
      <c r="L15127" t="n">
        <v>-0.001826230647985413</v>
      </c>
      <c r="M15127" t="n">
        <v>0.07208675120721078</v>
      </c>
      <c r="N15127" t="n">
        <v>0.1243567667856247</v>
      </c>
      <c r="O15127" t="n">
        <v>-0.002155547153779023</v>
      </c>
      <c r="P15127" t="n">
        <v>0.1084073760448414</v>
      </c>
      <c r="Q15127" t="n">
        <v>0.1343216757810504</v>
      </c>
      <c r="R15127" t="n">
        <v>-0.002252188492276343</v>
      </c>
    </row>
    <row r="15128">
      <c r="J15128" t="n">
        <v>0.03350669852911509</v>
      </c>
      <c r="K15128" t="n">
        <v>0.157525291814661</v>
      </c>
      <c r="L15128" t="n">
        <v>-0.001825049195629693</v>
      </c>
      <c r="M15128" t="n">
        <v>0.07210884943227308</v>
      </c>
      <c r="N15128" t="n">
        <v>0.1243650340882962</v>
      </c>
      <c r="O15128" t="n">
        <v>-0.002153608399129354</v>
      </c>
      <c r="P15128" t="n">
        <v>0.1084413427689389</v>
      </c>
      <c r="Q15128" t="n">
        <v>0.1343306055560658</v>
      </c>
      <c r="R15128" t="n">
        <v>-0.002251980890719767</v>
      </c>
    </row>
    <row r="15129">
      <c r="J15129" t="n">
        <v>0.03349751930468234</v>
      </c>
      <c r="K15129" t="n">
        <v>0.1575357634820022</v>
      </c>
      <c r="L15129" t="n">
        <v>-0.00182486669071013</v>
      </c>
      <c r="M15129" t="n">
        <v>0.07206432842303079</v>
      </c>
      <c r="N15129" t="n">
        <v>0.1243733013909678</v>
      </c>
      <c r="O15129" t="n">
        <v>-0.002154039163885655</v>
      </c>
      <c r="P15129" t="n">
        <v>0.1084036188676051</v>
      </c>
      <c r="Q15129" t="n">
        <v>0.1343395353310811</v>
      </c>
      <c r="R15129" t="n">
        <v>-0.002251980890719767</v>
      </c>
    </row>
    <row r="15130">
      <c r="J15130" t="n">
        <v>0.03348834000492477</v>
      </c>
      <c r="K15130" t="n">
        <v>0.1575462351493435</v>
      </c>
      <c r="L15130" t="n">
        <v>-0.00182486669071013</v>
      </c>
      <c r="M15130" t="n">
        <v>0.07206422038697832</v>
      </c>
      <c r="N15130" t="n">
        <v>0.1243815686936393</v>
      </c>
      <c r="O15130" t="n">
        <v>-0.002154254546263806</v>
      </c>
      <c r="P15130" t="n">
        <v>0.1084017367448135</v>
      </c>
      <c r="Q15130" t="n">
        <v>0.1343484651060965</v>
      </c>
      <c r="R15130" t="n">
        <v>-0.0022522061113309</v>
      </c>
    </row>
    <row r="15131">
      <c r="J15131" t="n">
        <v>0.0334791606299121</v>
      </c>
      <c r="K15131" t="n">
        <v>0.1575567068166848</v>
      </c>
      <c r="L15131" t="n">
        <v>-0.001825414205468819</v>
      </c>
      <c r="M15131" t="n">
        <v>0.0720641124368494</v>
      </c>
      <c r="N15131" t="n">
        <v>0.1243898359963109</v>
      </c>
      <c r="O15131" t="n">
        <v>-0.002153608399129354</v>
      </c>
      <c r="P15131" t="n">
        <v>0.108435695837014</v>
      </c>
      <c r="Q15131" t="n">
        <v>0.1343573948811118</v>
      </c>
      <c r="R15131" t="n">
        <v>-0.002251980890719767</v>
      </c>
    </row>
    <row r="15132">
      <c r="J15132" t="n">
        <v>0.03350337585112015</v>
      </c>
      <c r="K15132" t="n">
        <v>0.157567178484026</v>
      </c>
      <c r="L15132" t="n">
        <v>-0.001823868442029136</v>
      </c>
      <c r="M15132" t="n">
        <v>0.07206400457268675</v>
      </c>
      <c r="N15132" t="n">
        <v>0.1243981032989825</v>
      </c>
      <c r="O15132" t="n">
        <v>-0.002152531911984708</v>
      </c>
      <c r="P15132" t="n">
        <v>0.1084696521983615</v>
      </c>
      <c r="Q15132" t="n">
        <v>0.1343663246561272</v>
      </c>
      <c r="R15132" t="n">
        <v>-0.002252222989135679</v>
      </c>
    </row>
    <row r="15133">
      <c r="J15133" t="n">
        <v>0.03350254457810439</v>
      </c>
      <c r="K15133" t="n">
        <v>0.1575776501513673</v>
      </c>
      <c r="L15133" t="n">
        <v>-0.001824050828873339</v>
      </c>
      <c r="M15133" t="n">
        <v>0.07204169040485359</v>
      </c>
      <c r="N15133" t="n">
        <v>0.124406370601654</v>
      </c>
      <c r="O15133" t="n">
        <v>-0.002152531911984708</v>
      </c>
      <c r="P15133" t="n">
        <v>0.1083960762534598</v>
      </c>
      <c r="Q15133" t="n">
        <v>0.1343752544311426</v>
      </c>
      <c r="R15133" t="n">
        <v>-0.002252448211434592</v>
      </c>
    </row>
    <row r="15134">
      <c r="J15134" t="n">
        <v>0.03348501606046432</v>
      </c>
      <c r="K15134" t="n">
        <v>0.1575881218187086</v>
      </c>
      <c r="L15134" t="n">
        <v>-0.001823686055184933</v>
      </c>
      <c r="M15134" t="n">
        <v>0.0720859954813412</v>
      </c>
      <c r="N15134" t="n">
        <v>0.1244146379043256</v>
      </c>
      <c r="O15134" t="n">
        <v>-0.002152962418367105</v>
      </c>
      <c r="P15134" t="n">
        <v>0.108501713727475</v>
      </c>
      <c r="Q15134" t="n">
        <v>0.1343841842061579</v>
      </c>
      <c r="R15134" t="n">
        <v>-0.002252448211434592</v>
      </c>
    </row>
    <row r="15135">
      <c r="J15135" t="n">
        <v>0.03347583605249213</v>
      </c>
      <c r="K15135" t="n">
        <v>0.1575985934860498</v>
      </c>
      <c r="L15135" t="n">
        <v>-0.001823686055184933</v>
      </c>
      <c r="M15135" t="n">
        <v>0.07210809423272255</v>
      </c>
      <c r="N15135" t="n">
        <v>0.1244229052069972</v>
      </c>
      <c r="O15135" t="n">
        <v>-0.002152316658793509</v>
      </c>
      <c r="P15135" t="n">
        <v>0.1084639764615663</v>
      </c>
      <c r="Q15135" t="n">
        <v>0.1343931139811733</v>
      </c>
      <c r="R15135" t="n">
        <v>-0.002252222989135679</v>
      </c>
    </row>
    <row r="15136">
      <c r="J15136" t="n">
        <v>0.03350004931057268</v>
      </c>
      <c r="K15136" t="n">
        <v>0.1576090651533911</v>
      </c>
      <c r="L15136" t="n">
        <v>-0.001823052926837629</v>
      </c>
      <c r="M15136" t="n">
        <v>0.07210798669134788</v>
      </c>
      <c r="N15136" t="n">
        <v>0.1244311725096687</v>
      </c>
      <c r="O15136" t="n">
        <v>-0.002151670770532739</v>
      </c>
      <c r="P15136" t="n">
        <v>0.1083903946016374</v>
      </c>
      <c r="Q15136" t="n">
        <v>0.1344020437561887</v>
      </c>
      <c r="R15136" t="n">
        <v>-0.002252239124520377</v>
      </c>
    </row>
    <row r="15137">
      <c r="J15137" t="n">
        <v>0.03348252056777795</v>
      </c>
      <c r="K15137" t="n">
        <v>0.1576195368207324</v>
      </c>
      <c r="L15137" t="n">
        <v>-0.001822688389159797</v>
      </c>
      <c r="M15137" t="n">
        <v>0.07210787923617024</v>
      </c>
      <c r="N15137" t="n">
        <v>0.1244394398123403</v>
      </c>
      <c r="O15137" t="n">
        <v>-0.00215102539837601</v>
      </c>
      <c r="P15137" t="n">
        <v>0.1084960233222398</v>
      </c>
      <c r="Q15137" t="n">
        <v>0.134410973531204</v>
      </c>
      <c r="R15137" t="n">
        <v>-0.002252013900607925</v>
      </c>
    </row>
    <row r="15138">
      <c r="J15138" t="n">
        <v>0.03347334008531089</v>
      </c>
      <c r="K15138" t="n">
        <v>0.1576300084880737</v>
      </c>
      <c r="L15138" t="n">
        <v>-0.001822688389159797</v>
      </c>
      <c r="M15138" t="n">
        <v>0.07208556553131276</v>
      </c>
      <c r="N15138" t="n">
        <v>0.1244477071150118</v>
      </c>
      <c r="O15138" t="n">
        <v>-0.002151455646480496</v>
      </c>
      <c r="P15138" t="n">
        <v>0.1083865950931778</v>
      </c>
      <c r="Q15138" t="n">
        <v>0.1344199033062194</v>
      </c>
      <c r="R15138" t="n">
        <v>-0.002252239124520377</v>
      </c>
    </row>
    <row r="15139">
      <c r="J15139" t="n">
        <v>0.03348085569911702</v>
      </c>
      <c r="K15139" t="n">
        <v>0.1576404801554149</v>
      </c>
      <c r="L15139" t="n">
        <v>-0.001822870657998713</v>
      </c>
      <c r="M15139" t="n">
        <v>0.07206325193418994</v>
      </c>
      <c r="N15139" t="n">
        <v>0.1244559744176834</v>
      </c>
      <c r="O15139" t="n">
        <v>-0.002151240522428253</v>
      </c>
      <c r="P15139" t="n">
        <v>0.108456375926978</v>
      </c>
      <c r="Q15139" t="n">
        <v>0.1344288330812347</v>
      </c>
      <c r="R15139" t="n">
        <v>-0.002252689572345281</v>
      </c>
    </row>
    <row r="15140">
      <c r="J15140" t="n">
        <v>0.03349671890729787</v>
      </c>
      <c r="K15140" t="n">
        <v>0.1576509518227562</v>
      </c>
      <c r="L15140" t="n">
        <v>-0.001821509038997729</v>
      </c>
      <c r="M15140" t="n">
        <v>0.07210755738824637</v>
      </c>
      <c r="N15140" t="n">
        <v>0.124464241720355</v>
      </c>
      <c r="O15140" t="n">
        <v>-0.002150164608243204</v>
      </c>
      <c r="P15140" t="n">
        <v>0.1084903117913423</v>
      </c>
      <c r="Q15140" t="n">
        <v>0.1344377628562501</v>
      </c>
      <c r="R15140" t="n">
        <v>-0.002252254516314691</v>
      </c>
    </row>
    <row r="15141">
      <c r="J15141" t="n">
        <v>0.03347918986493455</v>
      </c>
      <c r="K15141" t="n">
        <v>0.1576614234900975</v>
      </c>
      <c r="L15141" t="n">
        <v>-0.00182132688809383</v>
      </c>
      <c r="M15141" t="n">
        <v>0.07204083136698258</v>
      </c>
      <c r="N15141" t="n">
        <v>0.1244725090230265</v>
      </c>
      <c r="O15141" t="n">
        <v>-0.002149734618320547</v>
      </c>
      <c r="P15141" t="n">
        <v>0.1084167199144702</v>
      </c>
      <c r="Q15141" t="n">
        <v>0.1344466926312655</v>
      </c>
      <c r="R15141" t="n">
        <v>-0.002252704967217955</v>
      </c>
    </row>
    <row r="15142">
      <c r="J15142" t="n">
        <v>0.03349505225708307</v>
      </c>
      <c r="K15142" t="n">
        <v>0.1576718951574387</v>
      </c>
      <c r="L15142" t="n">
        <v>-0.00182132688809383</v>
      </c>
      <c r="M15142" t="n">
        <v>0.07206293066859804</v>
      </c>
      <c r="N15142" t="n">
        <v>0.1244807763256981</v>
      </c>
      <c r="O15142" t="n">
        <v>-0.002150379603204531</v>
      </c>
      <c r="P15142" t="n">
        <v>0.1083789679400145</v>
      </c>
      <c r="Q15142" t="n">
        <v>0.1344556224062808</v>
      </c>
      <c r="R15142" t="n">
        <v>-0.002252479741766323</v>
      </c>
    </row>
    <row r="15143">
      <c r="J15143" t="n">
        <v>0.03349421856982177</v>
      </c>
      <c r="K15143" t="n">
        <v>0.15768236682478</v>
      </c>
      <c r="L15143" t="n">
        <v>-0.00182132688809383</v>
      </c>
      <c r="M15143" t="n">
        <v>0.07206282375288242</v>
      </c>
      <c r="N15143" t="n">
        <v>0.1244890436283696</v>
      </c>
      <c r="O15143" t="n">
        <v>-0.002149949613281875</v>
      </c>
      <c r="P15143" t="n">
        <v>0.10844873787599</v>
      </c>
      <c r="Q15143" t="n">
        <v>0.1344645521812962</v>
      </c>
      <c r="R15143" t="n">
        <v>-0.002252704967217955</v>
      </c>
    </row>
    <row r="15144">
      <c r="J15144" t="n">
        <v>0.03349338464112087</v>
      </c>
      <c r="K15144" t="n">
        <v>0.1576928384921212</v>
      </c>
      <c r="L15144" t="n">
        <v>-0.001820148360479635</v>
      </c>
      <c r="M15144" t="n">
        <v>0.07204051065195308</v>
      </c>
      <c r="N15144" t="n">
        <v>0.1244973109310412</v>
      </c>
      <c r="O15144" t="n">
        <v>-0.002149088916826308</v>
      </c>
      <c r="P15144" t="n">
        <v>0.1083751403135964</v>
      </c>
      <c r="Q15144" t="n">
        <v>0.1344734819563115</v>
      </c>
      <c r="R15144" t="n">
        <v>-0.002252043936431986</v>
      </c>
    </row>
    <row r="15145">
      <c r="J15145" t="n">
        <v>0.03347585529991767</v>
      </c>
      <c r="K15145" t="n">
        <v>0.1577033101594625</v>
      </c>
      <c r="L15145" t="n">
        <v>-0.001820148360479635</v>
      </c>
      <c r="M15145" t="n">
        <v>0.07204040391991173</v>
      </c>
      <c r="N15145" t="n">
        <v>0.1245055782337128</v>
      </c>
      <c r="O15145" t="n">
        <v>-0.00214865918498931</v>
      </c>
      <c r="P15145" t="n">
        <v>0.1084807457110976</v>
      </c>
      <c r="Q15145" t="n">
        <v>0.1344824117313269</v>
      </c>
      <c r="R15145" t="n">
        <v>-0.002252494390264656</v>
      </c>
    </row>
    <row r="15146">
      <c r="J15146" t="n">
        <v>0.03346667355307284</v>
      </c>
      <c r="K15146" t="n">
        <v>0.1577137818268038</v>
      </c>
      <c r="L15146" t="n">
        <v>-0.001820694459597691</v>
      </c>
      <c r="M15146" t="n">
        <v>0.07208470977513079</v>
      </c>
      <c r="N15146" t="n">
        <v>0.1245138455363843</v>
      </c>
      <c r="O15146" t="n">
        <v>-0.002148444319070811</v>
      </c>
      <c r="P15146" t="n">
        <v>0.1084429847616203</v>
      </c>
      <c r="Q15146" t="n">
        <v>0.1344913415063422</v>
      </c>
      <c r="R15146" t="n">
        <v>-0.002252043936431986</v>
      </c>
    </row>
    <row r="15147">
      <c r="J15147" t="n">
        <v>0.03346583915038263</v>
      </c>
      <c r="K15147" t="n">
        <v>0.157724253494145</v>
      </c>
      <c r="L15147" t="n">
        <v>-0.001820694459597691</v>
      </c>
      <c r="M15147" t="n">
        <v>0.07206239695523356</v>
      </c>
      <c r="N15147" t="n">
        <v>0.1245221128390559</v>
      </c>
      <c r="O15147" t="n">
        <v>-0.002148444319070811</v>
      </c>
      <c r="P15147" t="n">
        <v>0.1084769029039454</v>
      </c>
      <c r="Q15147" t="n">
        <v>0.1345002712813576</v>
      </c>
      <c r="R15147" t="n">
        <v>-0.002252494390264656</v>
      </c>
    </row>
    <row r="15148">
      <c r="J15148" t="n">
        <v>0.03348169917668266</v>
      </c>
      <c r="K15148" t="n">
        <v>0.1577347251614863</v>
      </c>
      <c r="L15148" t="n">
        <v>-0.001819152454699626</v>
      </c>
      <c r="M15148" t="n">
        <v>0.07210670293043275</v>
      </c>
      <c r="N15148" t="n">
        <v>0.1245303801417275</v>
      </c>
      <c r="O15148" t="n">
        <v>-0.002147798711841886</v>
      </c>
      <c r="P15148" t="n">
        <v>0.1083674570068011</v>
      </c>
      <c r="Q15148" t="n">
        <v>0.134509201056373</v>
      </c>
      <c r="R15148" t="n">
        <v>-0.002252283064450961</v>
      </c>
    </row>
    <row r="15149">
      <c r="J15149" t="n">
        <v>0.03348086412423977</v>
      </c>
      <c r="K15149" t="n">
        <v>0.1577451968288276</v>
      </c>
      <c r="L15149" t="n">
        <v>-0.001818970539454156</v>
      </c>
      <c r="M15149" t="n">
        <v>0.0720843902945428</v>
      </c>
      <c r="N15149" t="n">
        <v>0.124538647444399</v>
      </c>
      <c r="O15149" t="n">
        <v>-0.002147583974918086</v>
      </c>
      <c r="P15149" t="n">
        <v>0.1084372106162899</v>
      </c>
      <c r="Q15149" t="n">
        <v>0.1345181308313883</v>
      </c>
      <c r="R15149" t="n">
        <v>-0.002252057836144516</v>
      </c>
    </row>
    <row r="15150">
      <c r="J15150" t="n">
        <v>0.03346333449403259</v>
      </c>
      <c r="K15150" t="n">
        <v>0.1577556684961688</v>
      </c>
      <c r="L15150" t="n">
        <v>-0.001819516285190566</v>
      </c>
      <c r="M15150" t="n">
        <v>0.07206207776666695</v>
      </c>
      <c r="N15150" t="n">
        <v>0.1245469147470706</v>
      </c>
      <c r="O15150" t="n">
        <v>-0.002147154501070487</v>
      </c>
      <c r="P15150" t="n">
        <v>0.1084352812329673</v>
      </c>
      <c r="Q15150" t="n">
        <v>0.1345270606064037</v>
      </c>
      <c r="R15150" t="n">
        <v>-0.002252057836144516</v>
      </c>
    </row>
    <row r="15151">
      <c r="J15151" t="n">
        <v>0.03346249912581364</v>
      </c>
      <c r="K15151" t="n">
        <v>0.1577661401635101</v>
      </c>
      <c r="L15151" t="n">
        <v>-0.001818970539454156</v>
      </c>
      <c r="M15151" t="n">
        <v>0.07203976534682194</v>
      </c>
      <c r="N15151" t="n">
        <v>0.1245551820497421</v>
      </c>
      <c r="O15151" t="n">
        <v>-0.002147369237994287</v>
      </c>
      <c r="P15151" t="n">
        <v>0.1084333495174437</v>
      </c>
      <c r="Q15151" t="n">
        <v>0.1345359903814191</v>
      </c>
      <c r="R15151" t="n">
        <v>-0.002252070988830465</v>
      </c>
    </row>
    <row r="15152">
      <c r="J15152" t="n">
        <v>0.03347835751830912</v>
      </c>
      <c r="K15152" t="n">
        <v>0.1577766118308514</v>
      </c>
      <c r="L15152" t="n">
        <v>-0.001818157022038151</v>
      </c>
      <c r="M15152" t="n">
        <v>0.07208407159464678</v>
      </c>
      <c r="N15152" t="n">
        <v>0.1245634493524137</v>
      </c>
      <c r="O15152" t="n">
        <v>-0.002146508988695089</v>
      </c>
      <c r="P15152" t="n">
        <v>0.1084672550284533</v>
      </c>
      <c r="Q15152" t="n">
        <v>0.1345449201564344</v>
      </c>
      <c r="R15152" t="n">
        <v>-0.002252521448074156</v>
      </c>
    </row>
    <row r="15153">
      <c r="J15153" t="n">
        <v>0.0334775215001225</v>
      </c>
      <c r="K15153" t="n">
        <v>0.1577870834981926</v>
      </c>
      <c r="L15153" t="n">
        <v>-0.001817793426993248</v>
      </c>
      <c r="M15153" t="n">
        <v>0.07203955318316271</v>
      </c>
      <c r="N15153" t="n">
        <v>0.1245717166550852</v>
      </c>
      <c r="O15153" t="n">
        <v>-0.002146508988695089</v>
      </c>
      <c r="P15153" t="n">
        <v>0.1084653184583385</v>
      </c>
      <c r="Q15153" t="n">
        <v>0.1345538499314498</v>
      </c>
      <c r="R15153" t="n">
        <v>-0.002252746677696001</v>
      </c>
    </row>
    <row r="15154">
      <c r="J15154" t="n">
        <v>0.03345999157281178</v>
      </c>
      <c r="K15154" t="n">
        <v>0.1577975551655339</v>
      </c>
      <c r="L15154" t="n">
        <v>-0.001818338819560602</v>
      </c>
      <c r="M15154" t="n">
        <v>0.07203944723165723</v>
      </c>
      <c r="N15154" t="n">
        <v>0.1245799839577568</v>
      </c>
      <c r="O15154" t="n">
        <v>-0.002146508988695089</v>
      </c>
      <c r="P15154" t="n">
        <v>0.1083558620488532</v>
      </c>
      <c r="Q15154" t="n">
        <v>0.1345627797064651</v>
      </c>
      <c r="R15154" t="n">
        <v>-0.002252070988830465</v>
      </c>
    </row>
    <row r="15155">
      <c r="J15155" t="n">
        <v>0.03345915523902039</v>
      </c>
      <c r="K15155" t="n">
        <v>0.1578080268328751</v>
      </c>
      <c r="L15155" t="n">
        <v>-0.001818338819560602</v>
      </c>
      <c r="M15155" t="n">
        <v>0.07203934136709145</v>
      </c>
      <c r="N15155" t="n">
        <v>0.1245882512604284</v>
      </c>
      <c r="O15155" t="n">
        <v>-0.00214607977274054</v>
      </c>
      <c r="P15155" t="n">
        <v>0.1084614383322378</v>
      </c>
      <c r="Q15155" t="n">
        <v>0.1345717094814805</v>
      </c>
      <c r="R15155" t="n">
        <v>-0.002252521448074156</v>
      </c>
    </row>
    <row r="15156">
      <c r="J15156" t="n">
        <v>0.03345831866382906</v>
      </c>
      <c r="K15156" t="n">
        <v>0.1578184985002164</v>
      </c>
      <c r="L15156" t="n">
        <v>-0.00181716206468425</v>
      </c>
      <c r="M15156" t="n">
        <v>0.07203923558950806</v>
      </c>
      <c r="N15156" t="n">
        <v>0.1245965185630999</v>
      </c>
      <c r="O15156" t="n">
        <v>-0.002145219747829741</v>
      </c>
      <c r="P15156" t="n">
        <v>0.108423655996817</v>
      </c>
      <c r="Q15156" t="n">
        <v>0.1345806392564959</v>
      </c>
      <c r="R15156" t="n">
        <v>-0.002252083393319648</v>
      </c>
    </row>
    <row r="15157">
      <c r="J15157" t="n">
        <v>0.03347417501292106</v>
      </c>
      <c r="K15157" t="n">
        <v>0.1578289701675577</v>
      </c>
      <c r="L15157" t="n">
        <v>-0.001816617025072767</v>
      </c>
      <c r="M15157" t="n">
        <v>0.07208354216615626</v>
      </c>
      <c r="N15157" t="n">
        <v>0.1246047858657715</v>
      </c>
      <c r="O15157" t="n">
        <v>-0.002145005268750774</v>
      </c>
      <c r="P15157" t="n">
        <v>0.108457548899264</v>
      </c>
      <c r="Q15157" t="n">
        <v>0.1345895690315112</v>
      </c>
      <c r="R15157" t="n">
        <v>-0.002252759085906902</v>
      </c>
    </row>
    <row r="15158">
      <c r="J15158" t="n">
        <v>0.03348168428662215</v>
      </c>
      <c r="K15158" t="n">
        <v>0.157839441834899</v>
      </c>
      <c r="L15158" t="n">
        <v>-0.001816617025072767</v>
      </c>
      <c r="M15158" t="n">
        <v>0.07208343654154292</v>
      </c>
      <c r="N15158" t="n">
        <v>0.1246130531684431</v>
      </c>
      <c r="O15158" t="n">
        <v>-0.002144790789671807</v>
      </c>
      <c r="P15158" t="n">
        <v>0.1083480855183844</v>
      </c>
      <c r="Q15158" t="n">
        <v>0.1345984988065266</v>
      </c>
      <c r="R15158" t="n">
        <v>-0.002252308624182066</v>
      </c>
    </row>
    <row r="15159">
      <c r="J15159" t="n">
        <v>0.0334558074898281</v>
      </c>
      <c r="K15159" t="n">
        <v>0.1578499135022402</v>
      </c>
      <c r="L15159" t="n">
        <v>-0.001816617025072767</v>
      </c>
      <c r="M15159" t="n">
        <v>0.07206112489156835</v>
      </c>
      <c r="N15159" t="n">
        <v>0.1246213204711146</v>
      </c>
      <c r="O15159" t="n">
        <v>-0.00214457631059284</v>
      </c>
      <c r="P15159" t="n">
        <v>0.1084178119711852</v>
      </c>
      <c r="Q15159" t="n">
        <v>0.134607428581542</v>
      </c>
      <c r="R15159" t="n">
        <v>-0.002252308624182066</v>
      </c>
    </row>
    <row r="15160">
      <c r="J15160" t="n">
        <v>0.03348000894389389</v>
      </c>
      <c r="K15160" t="n">
        <v>0.1578603851695815</v>
      </c>
      <c r="L15160" t="n">
        <v>-0.001815986022537958</v>
      </c>
      <c r="M15160" t="n">
        <v>0.07210543165568786</v>
      </c>
      <c r="N15160" t="n">
        <v>0.1246295877737862</v>
      </c>
      <c r="O15160" t="n">
        <v>-0.002143502289231816</v>
      </c>
      <c r="P15160" t="n">
        <v>0.1084516973194218</v>
      </c>
      <c r="Q15160" t="n">
        <v>0.1346163583565573</v>
      </c>
      <c r="R15160" t="n">
        <v>-0.002252545512497972</v>
      </c>
    </row>
    <row r="15161">
      <c r="J15161" t="n">
        <v>0.03347917091030209</v>
      </c>
      <c r="K15161" t="n">
        <v>0.1578708568369228</v>
      </c>
      <c r="L15161" t="n">
        <v>-0.001815804460248162</v>
      </c>
      <c r="M15161" t="n">
        <v>0.07210532628205113</v>
      </c>
      <c r="N15161" t="n">
        <v>0.1246378550764578</v>
      </c>
      <c r="O15161" t="n">
        <v>-0.002143930989689663</v>
      </c>
      <c r="P15161" t="n">
        <v>0.1083780665359717</v>
      </c>
      <c r="Q15161" t="n">
        <v>0.1346252881315727</v>
      </c>
      <c r="R15161" t="n">
        <v>-0.002252095048441879</v>
      </c>
    </row>
    <row r="15162">
      <c r="J15162" t="n">
        <v>0.03346164030716009</v>
      </c>
      <c r="K15162" t="n">
        <v>0.157881328504264</v>
      </c>
      <c r="L15162" t="n">
        <v>-0.001815622897958367</v>
      </c>
      <c r="M15162" t="n">
        <v>0.07210522099567915</v>
      </c>
      <c r="N15162" t="n">
        <v>0.1246461223791293</v>
      </c>
      <c r="O15162" t="n">
        <v>-0.002143930989689663</v>
      </c>
      <c r="P15162" t="n">
        <v>0.1083761094373894</v>
      </c>
      <c r="Q15162" t="n">
        <v>0.134634217906588</v>
      </c>
      <c r="R15162" t="n">
        <v>-0.002252770744526019</v>
      </c>
    </row>
    <row r="15163">
      <c r="J15163" t="n">
        <v>0.03346914803845365</v>
      </c>
      <c r="K15163" t="n">
        <v>0.1578918001716053</v>
      </c>
      <c r="L15163" t="n">
        <v>-0.001815986022537958</v>
      </c>
      <c r="M15163" t="n">
        <v>0.07208290972624901</v>
      </c>
      <c r="N15163" t="n">
        <v>0.1246543896818009</v>
      </c>
      <c r="O15163" t="n">
        <v>-0.002142642714718678</v>
      </c>
      <c r="P15163" t="n">
        <v>0.1084458248505588</v>
      </c>
      <c r="Q15163" t="n">
        <v>0.1346431476816034</v>
      </c>
      <c r="R15163" t="n">
        <v>-0.002252095048441879</v>
      </c>
    </row>
    <row r="15164">
      <c r="J15164" t="n">
        <v>0.03345996336790961</v>
      </c>
      <c r="K15164" t="n">
        <v>0.1579022718389465</v>
      </c>
      <c r="L15164" t="n">
        <v>-0.001814629250317623</v>
      </c>
      <c r="M15164" t="n">
        <v>0.07206059856518721</v>
      </c>
      <c r="N15164" t="n">
        <v>0.1246626569844724</v>
      </c>
      <c r="O15164" t="n">
        <v>-0.002142000050437118</v>
      </c>
      <c r="P15164" t="n">
        <v>0.1083721882866108</v>
      </c>
      <c r="Q15164" t="n">
        <v>0.1346520774566188</v>
      </c>
      <c r="R15164" t="n">
        <v>-0.002252331186145586</v>
      </c>
    </row>
    <row r="15165">
      <c r="J15165" t="n">
        <v>0.03347581636101996</v>
      </c>
      <c r="K15165" t="n">
        <v>0.1579127435062878</v>
      </c>
      <c r="L15165" t="n">
        <v>-0.001814629250317623</v>
      </c>
      <c r="M15165" t="n">
        <v>0.07203828751251018</v>
      </c>
      <c r="N15165" t="n">
        <v>0.124670924287144</v>
      </c>
      <c r="O15165" t="n">
        <v>-0.002142214271864305</v>
      </c>
      <c r="P15165" t="n">
        <v>0.1084060612591242</v>
      </c>
      <c r="Q15165" t="n">
        <v>0.1346610072316341</v>
      </c>
      <c r="R15165" t="n">
        <v>-0.0022525564192642</v>
      </c>
    </row>
    <row r="15166">
      <c r="J15166" t="n">
        <v>0.03347497711995703</v>
      </c>
      <c r="K15166" t="n">
        <v>0.1579232151736291</v>
      </c>
      <c r="L15166" t="n">
        <v>-0.001814266360756516</v>
      </c>
      <c r="M15166" t="n">
        <v>0.07206038864596367</v>
      </c>
      <c r="N15166" t="n">
        <v>0.1246791915898156</v>
      </c>
      <c r="O15166" t="n">
        <v>-0.002142642714718678</v>
      </c>
      <c r="P15166" t="n">
        <v>0.1083324210461797</v>
      </c>
      <c r="Q15166" t="n">
        <v>0.1346699370066494</v>
      </c>
      <c r="R15166" t="n">
        <v>-0.002252105953026971</v>
      </c>
    </row>
    <row r="15167">
      <c r="J15167" t="n">
        <v>0.03344910040354725</v>
      </c>
      <c r="K15167" t="n">
        <v>0.1579336868409704</v>
      </c>
      <c r="L15167" t="n">
        <v>-0.001814266360756516</v>
      </c>
      <c r="M15167" t="n">
        <v>0.07208248984590351</v>
      </c>
      <c r="N15167" t="n">
        <v>0.1246874588924871</v>
      </c>
      <c r="O15167" t="n">
        <v>-0.002142214271864305</v>
      </c>
      <c r="P15167" t="n">
        <v>0.1083662891935527</v>
      </c>
      <c r="Q15167" t="n">
        <v>0.1346788667816648</v>
      </c>
      <c r="R15167" t="n">
        <v>-0.0022525564192642</v>
      </c>
    </row>
    <row r="15168">
      <c r="J15168" t="n">
        <v>0.03347329791332121</v>
      </c>
      <c r="K15168" t="n">
        <v>0.1579441585083116</v>
      </c>
      <c r="L15168" t="n">
        <v>-0.001813092102312458</v>
      </c>
      <c r="M15168" t="n">
        <v>0.0721045911123987</v>
      </c>
      <c r="N15168" t="n">
        <v>0.1246957261951587</v>
      </c>
      <c r="O15168" t="n">
        <v>-0.002140926738013004</v>
      </c>
      <c r="P15168" t="n">
        <v>0.1084001546344215</v>
      </c>
      <c r="Q15168" t="n">
        <v>0.1346877965566802</v>
      </c>
      <c r="R15168" t="n">
        <v>-0.002252341340038745</v>
      </c>
    </row>
    <row r="15169">
      <c r="J15169" t="n">
        <v>0.03345576679438396</v>
      </c>
      <c r="K15169" t="n">
        <v>0.1579546301756529</v>
      </c>
      <c r="L15169" t="n">
        <v>-0.001813454756998389</v>
      </c>
      <c r="M15169" t="n">
        <v>0.07206007442319121</v>
      </c>
      <c r="N15169" t="n">
        <v>0.1247039934978302</v>
      </c>
      <c r="O15169" t="n">
        <v>-0.002140712645339202</v>
      </c>
      <c r="P15169" t="n">
        <v>0.1083265086657653</v>
      </c>
      <c r="Q15169" t="n">
        <v>0.1346967263316955</v>
      </c>
      <c r="R15169" t="n">
        <v>-0.002252341340038745</v>
      </c>
    </row>
    <row r="15170">
      <c r="J15170" t="n">
        <v>0.03345492675530279</v>
      </c>
      <c r="K15170" t="n">
        <v>0.1579651018429942</v>
      </c>
      <c r="L15170" t="n">
        <v>-0.001813454756998389</v>
      </c>
      <c r="M15170" t="n">
        <v>0.07210438185135942</v>
      </c>
      <c r="N15170" t="n">
        <v>0.1247122608005018</v>
      </c>
      <c r="O15170" t="n">
        <v>-0.002141354923360606</v>
      </c>
      <c r="P15170" t="n">
        <v>0.1084320413615152</v>
      </c>
      <c r="Q15170" t="n">
        <v>0.1347056561067109</v>
      </c>
      <c r="R15170" t="n">
        <v>-0.002252116105904741</v>
      </c>
    </row>
    <row r="15171">
      <c r="J15171" t="n">
        <v>0.03344574106610911</v>
      </c>
      <c r="K15171" t="n">
        <v>0.1579755735103354</v>
      </c>
      <c r="L15171" t="n">
        <v>-0.001813092102312458</v>
      </c>
      <c r="M15171" t="n">
        <v>0.07203765939267837</v>
      </c>
      <c r="N15171" t="n">
        <v>0.1247205281031734</v>
      </c>
      <c r="O15171" t="n">
        <v>-0.002140926738013004</v>
      </c>
      <c r="P15171" t="n">
        <v>0.1083942272050882</v>
      </c>
      <c r="Q15171" t="n">
        <v>0.1347145858817262</v>
      </c>
      <c r="R15171" t="n">
        <v>-0.002252116105904741</v>
      </c>
    </row>
    <row r="15172">
      <c r="J15172" t="n">
        <v>0.03346159127733783</v>
      </c>
      <c r="K15172" t="n">
        <v>0.1579860451776767</v>
      </c>
      <c r="L15172" t="n">
        <v>-0.00181246219224394</v>
      </c>
      <c r="M15172" t="n">
        <v>0.07208196696481786</v>
      </c>
      <c r="N15172" t="n">
        <v>0.1247287954058449</v>
      </c>
      <c r="O15172" t="n">
        <v>-0.002139639688121647</v>
      </c>
      <c r="P15172" t="n">
        <v>0.10835641113628</v>
      </c>
      <c r="Q15172" t="n">
        <v>0.1347235156567416</v>
      </c>
      <c r="R15172" t="n">
        <v>-0.002252125505905002</v>
      </c>
    </row>
    <row r="15173">
      <c r="J15173" t="n">
        <v>0.03346075042977698</v>
      </c>
      <c r="K15173" t="n">
        <v>0.1579965168450179</v>
      </c>
      <c r="L15173" t="n">
        <v>-0.00181246219224394</v>
      </c>
      <c r="M15173" t="n">
        <v>0.07208186265160726</v>
      </c>
      <c r="N15173" t="n">
        <v>0.1247370627085165</v>
      </c>
      <c r="O15173" t="n">
        <v>-0.002140067616059271</v>
      </c>
      <c r="P15173" t="n">
        <v>0.1084260994855057</v>
      </c>
      <c r="Q15173" t="n">
        <v>0.134732445431757</v>
      </c>
      <c r="R15173" t="n">
        <v>-0.002252125505905002</v>
      </c>
    </row>
    <row r="15174">
      <c r="J15174" t="n">
        <v>0.03346825449713713</v>
      </c>
      <c r="K15174" t="n">
        <v>0.1580069885123592</v>
      </c>
      <c r="L15174" t="n">
        <v>-0.001812280982266711</v>
      </c>
      <c r="M15174" t="n">
        <v>0.07210396438141226</v>
      </c>
      <c r="N15174" t="n">
        <v>0.124745330011188</v>
      </c>
      <c r="O15174" t="n">
        <v>-0.002140067616059271</v>
      </c>
      <c r="P15174" t="n">
        <v>0.1083882790019877</v>
      </c>
      <c r="Q15174" t="n">
        <v>0.1347413752067723</v>
      </c>
      <c r="R15174" t="n">
        <v>-0.002252575976053197</v>
      </c>
    </row>
    <row r="15175">
      <c r="J15175" t="n">
        <v>0.03345072293786651</v>
      </c>
      <c r="K15175" t="n">
        <v>0.1580174601797005</v>
      </c>
      <c r="L15175" t="n">
        <v>-0.00181246219224394</v>
      </c>
      <c r="M15175" t="n">
        <v>0.0720816542885343</v>
      </c>
      <c r="N15175" t="n">
        <v>0.1247535973138596</v>
      </c>
      <c r="O15175" t="n">
        <v>-0.002140067616059271</v>
      </c>
      <c r="P15175" t="n">
        <v>0.1084221267022236</v>
      </c>
      <c r="Q15175" t="n">
        <v>0.1347503049817877</v>
      </c>
      <c r="R15175" t="n">
        <v>-0.002252125505905002</v>
      </c>
    </row>
    <row r="15176">
      <c r="J15176" t="n">
        <v>0.03344153646180906</v>
      </c>
      <c r="K15176" t="n">
        <v>0.1580279318470418</v>
      </c>
      <c r="L15176" t="n">
        <v>-0.001811107928098844</v>
      </c>
      <c r="M15176" t="n">
        <v>0.07208155023875731</v>
      </c>
      <c r="N15176" t="n">
        <v>0.1247618646165312</v>
      </c>
      <c r="O15176" t="n">
        <v>-0.002138139287321706</v>
      </c>
      <c r="P15176" t="n">
        <v>0.1084201368542292</v>
      </c>
      <c r="Q15176" t="n">
        <v>0.1347592347568031</v>
      </c>
      <c r="R15176" t="n">
        <v>-0.002252359387796347</v>
      </c>
    </row>
    <row r="15177">
      <c r="J15177" t="n">
        <v>0.03344903972056015</v>
      </c>
      <c r="K15177" t="n">
        <v>0.158038403514383</v>
      </c>
      <c r="L15177" t="n">
        <v>-0.001810745742731761</v>
      </c>
      <c r="M15177" t="n">
        <v>0.07210365220091222</v>
      </c>
      <c r="N15177" t="n">
        <v>0.1247701319192027</v>
      </c>
      <c r="O15177" t="n">
        <v>-0.002138566957946233</v>
      </c>
      <c r="P15177" t="n">
        <v>0.1083464754084421</v>
      </c>
      <c r="Q15177" t="n">
        <v>0.1347681645318184</v>
      </c>
      <c r="R15177" t="n">
        <v>-0.002252134151857568</v>
      </c>
    </row>
    <row r="15178">
      <c r="J15178" t="n">
        <v>0.03344819774968207</v>
      </c>
      <c r="K15178" t="n">
        <v>0.1580488751817243</v>
      </c>
      <c r="L15178" t="n">
        <v>-0.001811107928098844</v>
      </c>
      <c r="M15178" t="n">
        <v>0.07203693057563806</v>
      </c>
      <c r="N15178" t="n">
        <v>0.1247783992218743</v>
      </c>
      <c r="O15178" t="n">
        <v>-0.00213835312263397</v>
      </c>
      <c r="P15178" t="n">
        <v>0.1083444813549793</v>
      </c>
      <c r="Q15178" t="n">
        <v>0.1347770943068338</v>
      </c>
      <c r="R15178" t="n">
        <v>-0.002252359387796347</v>
      </c>
    </row>
    <row r="15179">
      <c r="J15179" t="n">
        <v>0.03344735553731708</v>
      </c>
      <c r="K15179" t="n">
        <v>0.1580593468490656</v>
      </c>
      <c r="L15179" t="n">
        <v>-0.001811107928098844</v>
      </c>
      <c r="M15179" t="n">
        <v>0.07203682681043419</v>
      </c>
      <c r="N15179" t="n">
        <v>0.1247866665245459</v>
      </c>
      <c r="O15179" t="n">
        <v>-0.002138139287321706</v>
      </c>
      <c r="P15179" t="n">
        <v>0.1083066507530516</v>
      </c>
      <c r="Q15179" t="n">
        <v>0.1347860240818491</v>
      </c>
      <c r="R15179" t="n">
        <v>-0.002252584623735127</v>
      </c>
    </row>
    <row r="15180">
      <c r="J15180" t="n">
        <v>0.03343816843215412</v>
      </c>
      <c r="K15180" t="n">
        <v>0.1580698185164068</v>
      </c>
      <c r="L15180" t="n">
        <v>-0.001810116571933139</v>
      </c>
      <c r="M15180" t="n">
        <v>0.07208113491904267</v>
      </c>
      <c r="N15180" t="n">
        <v>0.1247949338272174</v>
      </c>
      <c r="O15180" t="n">
        <v>-0.002136853335289504</v>
      </c>
      <c r="P15180" t="n">
        <v>0.1083404863493023</v>
      </c>
      <c r="Q15180" t="n">
        <v>0.1347949538568645</v>
      </c>
      <c r="R15180" t="n">
        <v>-0.002252367279320186</v>
      </c>
    </row>
    <row r="15181">
      <c r="J15181" t="n">
        <v>0.03344567038811549</v>
      </c>
      <c r="K15181" t="n">
        <v>0.1580802901837481</v>
      </c>
      <c r="L15181" t="n">
        <v>-0.001809754621008937</v>
      </c>
      <c r="M15181" t="n">
        <v>0.07210323719171849</v>
      </c>
      <c r="N15181" t="n">
        <v>0.124803201129889</v>
      </c>
      <c r="O15181" t="n">
        <v>-0.002137067041993703</v>
      </c>
      <c r="P15181" t="n">
        <v>0.108374319247914</v>
      </c>
      <c r="Q15181" t="n">
        <v>0.1348038836318799</v>
      </c>
      <c r="R15181" t="n">
        <v>-0.002252142042592254</v>
      </c>
    </row>
    <row r="15182">
      <c r="J15182" t="n">
        <v>0.0334448274512734</v>
      </c>
      <c r="K15182" t="n">
        <v>0.1580907618510893</v>
      </c>
      <c r="L15182" t="n">
        <v>-0.001810116571933139</v>
      </c>
      <c r="M15182" t="n">
        <v>0.07210313365961069</v>
      </c>
      <c r="N15182" t="n">
        <v>0.1248114684325605</v>
      </c>
      <c r="O15182" t="n">
        <v>-0.002137280748697902</v>
      </c>
      <c r="P15182" t="n">
        <v>0.1084081494493405</v>
      </c>
      <c r="Q15182" t="n">
        <v>0.1348128134068952</v>
      </c>
      <c r="R15182" t="n">
        <v>-0.002252142042592254</v>
      </c>
    </row>
    <row r="15183">
      <c r="J15183" t="n">
        <v>0.03346067306978807</v>
      </c>
      <c r="K15183" t="n">
        <v>0.1581012335184306</v>
      </c>
      <c r="L15183" t="n">
        <v>-0.001809573645546836</v>
      </c>
      <c r="M15183" t="n">
        <v>0.0720364126301169</v>
      </c>
      <c r="N15183" t="n">
        <v>0.1248197357352321</v>
      </c>
      <c r="O15183" t="n">
        <v>-0.002135567868499918</v>
      </c>
      <c r="P15183" t="n">
        <v>0.1083344766110528</v>
      </c>
      <c r="Q15183" t="n">
        <v>0.1348217431819106</v>
      </c>
      <c r="R15183" t="n">
        <v>-0.002252592516048118</v>
      </c>
    </row>
    <row r="15184">
      <c r="J15184" t="n">
        <v>0.03345148516717833</v>
      </c>
      <c r="K15184" t="n">
        <v>0.1581117051857719</v>
      </c>
      <c r="L15184" t="n">
        <v>-0.00180858313104644</v>
      </c>
      <c r="M15184" t="n">
        <v>0.07208072100840704</v>
      </c>
      <c r="N15184" t="n">
        <v>0.1248280030379037</v>
      </c>
      <c r="O15184" t="n">
        <v>-0.002135567868499918</v>
      </c>
      <c r="P15184" t="n">
        <v>0.1083683020218232</v>
      </c>
      <c r="Q15184" t="n">
        <v>0.134830672956926</v>
      </c>
      <c r="R15184" t="n">
        <v>-0.00225259965182175</v>
      </c>
    </row>
    <row r="15185">
      <c r="J15185" t="n">
        <v>0.03344229719174924</v>
      </c>
      <c r="K15185" t="n">
        <v>0.1581221768531131</v>
      </c>
      <c r="L15185" t="n">
        <v>-0.001808402272733335</v>
      </c>
      <c r="M15185" t="n">
        <v>0.07208061775123703</v>
      </c>
      <c r="N15185" t="n">
        <v>0.1248362703405752</v>
      </c>
      <c r="O15185" t="n">
        <v>-0.002135781446644583</v>
      </c>
      <c r="P15185" t="n">
        <v>0.1084021247374607</v>
      </c>
      <c r="Q15185" t="n">
        <v>0.1348396027319413</v>
      </c>
      <c r="R15185" t="n">
        <v>-0.002252374414380312</v>
      </c>
    </row>
    <row r="15186">
      <c r="J15186" t="n">
        <v>0.03344145328889944</v>
      </c>
      <c r="K15186" t="n">
        <v>0.1581326485204544</v>
      </c>
      <c r="L15186" t="n">
        <v>-0.001808763989359545</v>
      </c>
      <c r="M15186" t="n">
        <v>0.07205830875147284</v>
      </c>
      <c r="N15186" t="n">
        <v>0.1248445376432468</v>
      </c>
      <c r="O15186" t="n">
        <v>-0.002135995024789247</v>
      </c>
      <c r="P15186" t="n">
        <v>0.108364279069176</v>
      </c>
      <c r="Q15186" t="n">
        <v>0.1348485325069567</v>
      </c>
      <c r="R15186" t="n">
        <v>-0.002252149176938874</v>
      </c>
    </row>
    <row r="15187">
      <c r="J15187" t="n">
        <v>0.03343226508362646</v>
      </c>
      <c r="K15187" t="n">
        <v>0.1581431201877957</v>
      </c>
      <c r="L15187" t="n">
        <v>-0.00180858313104644</v>
      </c>
      <c r="M15187" t="n">
        <v>0.07210261732235079</v>
      </c>
      <c r="N15187" t="n">
        <v>0.1248528049459183</v>
      </c>
      <c r="O15187" t="n">
        <v>-0.002135567868499918</v>
      </c>
      <c r="P15187" t="n">
        <v>0.1083264315125543</v>
      </c>
      <c r="Q15187" t="n">
        <v>0.134857462281972</v>
      </c>
      <c r="R15187" t="n">
        <v>-0.002252824889263188</v>
      </c>
    </row>
    <row r="15188">
      <c r="J15188" t="n">
        <v>0.03343976475867086</v>
      </c>
      <c r="K15188" t="n">
        <v>0.1581535918551369</v>
      </c>
      <c r="L15188" t="n">
        <v>-0.001807412367503866</v>
      </c>
      <c r="M15188" t="n">
        <v>0.07205810269931373</v>
      </c>
      <c r="N15188" t="n">
        <v>0.1248610722485899</v>
      </c>
      <c r="O15188" t="n">
        <v>-0.00213449633703034</v>
      </c>
      <c r="P15188" t="n">
        <v>0.1082885820694259</v>
      </c>
      <c r="Q15188" t="n">
        <v>0.1348663920569874</v>
      </c>
      <c r="R15188" t="n">
        <v>-0.002252831267964786</v>
      </c>
    </row>
    <row r="15189">
      <c r="J15189" t="n">
        <v>0.03344726402329973</v>
      </c>
      <c r="K15189" t="n">
        <v>0.1581640635224782</v>
      </c>
      <c r="L15189" t="n">
        <v>-0.001807773849977366</v>
      </c>
      <c r="M15189" t="n">
        <v>0.07203579400583263</v>
      </c>
      <c r="N15189" t="n">
        <v>0.1248693395512615</v>
      </c>
      <c r="O15189" t="n">
        <v>-0.002134709786664043</v>
      </c>
      <c r="P15189" t="n">
        <v>0.1083223952206646</v>
      </c>
      <c r="Q15189" t="n">
        <v>0.1348753218320027</v>
      </c>
      <c r="R15189" t="n">
        <v>-0.002252831267964786</v>
      </c>
    </row>
    <row r="15190">
      <c r="J15190" t="n">
        <v>0.03345476287743786</v>
      </c>
      <c r="K15190" t="n">
        <v>0.1581745351898195</v>
      </c>
      <c r="L15190" t="n">
        <v>-0.001807773849977366</v>
      </c>
      <c r="M15190" t="n">
        <v>0.07203569121105555</v>
      </c>
      <c r="N15190" t="n">
        <v>0.124877606853933</v>
      </c>
      <c r="O15190" t="n">
        <v>-0.002134709786664043</v>
      </c>
      <c r="P15190" t="n">
        <v>0.1083920377177887</v>
      </c>
      <c r="Q15190" t="n">
        <v>0.1348842516070181</v>
      </c>
      <c r="R15190" t="n">
        <v>-0.002252606029885605</v>
      </c>
    </row>
    <row r="15191">
      <c r="J15191" t="n">
        <v>0.0334288864289493</v>
      </c>
      <c r="K15191" t="n">
        <v>0.1581850068571607</v>
      </c>
      <c r="L15191" t="n">
        <v>-0.001807231626267115</v>
      </c>
      <c r="M15191" t="n">
        <v>0.07210220584304053</v>
      </c>
      <c r="N15191" t="n">
        <v>0.1248858741566046</v>
      </c>
      <c r="O15191" t="n">
        <v>-0.002134923236297747</v>
      </c>
      <c r="P15191" t="n">
        <v>0.1083183497792063</v>
      </c>
      <c r="Q15191" t="n">
        <v>0.1348931813820335</v>
      </c>
      <c r="R15191" t="n">
        <v>-0.002252836887710305</v>
      </c>
    </row>
    <row r="15192">
      <c r="J15192" t="n">
        <v>0.03343638480002119</v>
      </c>
      <c r="K15192" t="n">
        <v>0.158195478524502</v>
      </c>
      <c r="L15192" t="n">
        <v>-0.00180660358082374</v>
      </c>
      <c r="M15192" t="n">
        <v>0.07210210319447136</v>
      </c>
      <c r="N15192" t="n">
        <v>0.1248941414592762</v>
      </c>
      <c r="O15192" t="n">
        <v>-0.002133425034766069</v>
      </c>
      <c r="P15192" t="n">
        <v>0.1083163236302463</v>
      </c>
      <c r="Q15192" t="n">
        <v>0.1349021111570488</v>
      </c>
      <c r="R15192" t="n">
        <v>-0.002252161171787177</v>
      </c>
    </row>
    <row r="15193">
      <c r="J15193" t="n">
        <v>0.0334438827604734</v>
      </c>
      <c r="K15193" t="n">
        <v>0.1582059501918432</v>
      </c>
      <c r="L15193" t="n">
        <v>-0.001806061708124033</v>
      </c>
      <c r="M15193" t="n">
        <v>0.0721020006344909</v>
      </c>
      <c r="N15193" t="n">
        <v>0.1249024087619477</v>
      </c>
      <c r="O15193" t="n">
        <v>-0.002133638355937429</v>
      </c>
      <c r="P15193" t="n">
        <v>0.1083501266268428</v>
      </c>
      <c r="Q15193" t="n">
        <v>0.1349110409320642</v>
      </c>
      <c r="R15193" t="n">
        <v>-0.00225238641042822</v>
      </c>
    </row>
    <row r="15194">
      <c r="J15194" t="n">
        <v>0.03345138031023072</v>
      </c>
      <c r="K15194" t="n">
        <v>0.1582164218591845</v>
      </c>
      <c r="L15194" t="n">
        <v>-0.001806061708124033</v>
      </c>
      <c r="M15194" t="n">
        <v>0.07207969241447537</v>
      </c>
      <c r="N15194" t="n">
        <v>0.1249106760646193</v>
      </c>
      <c r="O15194" t="n">
        <v>-0.002133425034766069</v>
      </c>
      <c r="P15194" t="n">
        <v>0.1083480957080277</v>
      </c>
      <c r="Q15194" t="n">
        <v>0.1349199707070795</v>
      </c>
      <c r="R15194" t="n">
        <v>-0.00225238641042822</v>
      </c>
    </row>
    <row r="15195">
      <c r="J15195" t="n">
        <v>0.0334338472950295</v>
      </c>
      <c r="K15195" t="n">
        <v>0.1582268935265258</v>
      </c>
      <c r="L15195" t="n">
        <v>-0.00180660358082374</v>
      </c>
      <c r="M15195" t="n">
        <v>0.07210179578046721</v>
      </c>
      <c r="N15195" t="n">
        <v>0.1249189433672908</v>
      </c>
      <c r="O15195" t="n">
        <v>-0.002133425034766069</v>
      </c>
      <c r="P15195" t="n">
        <v>0.1082744004610102</v>
      </c>
      <c r="Q15195" t="n">
        <v>0.1349289004820949</v>
      </c>
      <c r="R15195" t="n">
        <v>-0.002252611649069262</v>
      </c>
    </row>
    <row r="15196">
      <c r="J15196" t="n">
        <v>0.03344968757716461</v>
      </c>
      <c r="K15196" t="n">
        <v>0.1582373651938671</v>
      </c>
      <c r="L15196" t="n">
        <v>-0.001805434042188219</v>
      </c>
      <c r="M15196" t="n">
        <v>0.07207948775830636</v>
      </c>
      <c r="N15196" t="n">
        <v>0.1249272106699624</v>
      </c>
      <c r="O15196" t="n">
        <v>-0.002132140769539105</v>
      </c>
      <c r="P15196" t="n">
        <v>0.1083798578454446</v>
      </c>
      <c r="Q15196" t="n">
        <v>0.1349378302571103</v>
      </c>
      <c r="R15196" t="n">
        <v>-0.002252166029948487</v>
      </c>
    </row>
    <row r="15197">
      <c r="J15197" t="n">
        <v>0.03344884084825635</v>
      </c>
      <c r="K15197" t="n">
        <v>0.1582478368612083</v>
      </c>
      <c r="L15197" t="n">
        <v>-0.00180525353488546</v>
      </c>
      <c r="M15197" t="n">
        <v>0.0720571798453421</v>
      </c>
      <c r="N15197" t="n">
        <v>0.1249354779726339</v>
      </c>
      <c r="O15197" t="n">
        <v>-0.002131714384023748</v>
      </c>
      <c r="P15197" t="n">
        <v>0.1083778198805865</v>
      </c>
      <c r="Q15197" t="n">
        <v>0.1349467600321256</v>
      </c>
      <c r="R15197" t="n">
        <v>-0.00225284174732921</v>
      </c>
    </row>
    <row r="15198">
      <c r="J15198" t="n">
        <v>0.03343130761623773</v>
      </c>
      <c r="K15198" t="n">
        <v>0.1582583085285496</v>
      </c>
      <c r="L15198" t="n">
        <v>-0.001805073027582702</v>
      </c>
      <c r="M15198" t="n">
        <v>0.07205707774936537</v>
      </c>
      <c r="N15198" t="n">
        <v>0.1249437452753055</v>
      </c>
      <c r="O15198" t="n">
        <v>-0.002132353962296783</v>
      </c>
      <c r="P15198" t="n">
        <v>0.1083757796370243</v>
      </c>
      <c r="Q15198" t="n">
        <v>0.134955689807141</v>
      </c>
      <c r="R15198" t="n">
        <v>-0.00225284174732921</v>
      </c>
    </row>
    <row r="15199">
      <c r="J15199" t="n">
        <v>0.03342211752750369</v>
      </c>
      <c r="K15199" t="n">
        <v>0.1582687801958909</v>
      </c>
      <c r="L15199" t="n">
        <v>-0.001805434042188219</v>
      </c>
      <c r="M15199" t="n">
        <v>0.0720347700446417</v>
      </c>
      <c r="N15199" t="n">
        <v>0.1249520125779771</v>
      </c>
      <c r="O15199" t="n">
        <v>-0.002132140769539105</v>
      </c>
      <c r="P15199" t="n">
        <v>0.1083737371159013</v>
      </c>
      <c r="Q15199" t="n">
        <v>0.1349646195821564</v>
      </c>
      <c r="R15199" t="n">
        <v>-0.002252616508202302</v>
      </c>
    </row>
    <row r="15200">
      <c r="J15200" t="n">
        <v>0.03343795625066906</v>
      </c>
      <c r="K15200" t="n">
        <v>0.1582792518632321</v>
      </c>
      <c r="L15200" t="n">
        <v>-0.001803724064710706</v>
      </c>
      <c r="M15200" t="n">
        <v>0.07205687382393644</v>
      </c>
      <c r="N15200" t="n">
        <v>0.1249602798806486</v>
      </c>
      <c r="O15200" t="n">
        <v>-0.002131070055819628</v>
      </c>
      <c r="P15200" t="n">
        <v>0.1083000323118982</v>
      </c>
      <c r="Q15200" t="n">
        <v>0.1349735493571717</v>
      </c>
      <c r="R15200" t="n">
        <v>-0.002252845845650962</v>
      </c>
    </row>
    <row r="15201">
      <c r="J15201" t="n">
        <v>0.03342876576357219</v>
      </c>
      <c r="K15201" t="n">
        <v>0.1582897235305734</v>
      </c>
      <c r="L15201" t="n">
        <v>-0.001804265236047253</v>
      </c>
      <c r="M15201" t="n">
        <v>0.07210118334896853</v>
      </c>
      <c r="N15201" t="n">
        <v>0.1249685471833202</v>
      </c>
      <c r="O15201" t="n">
        <v>-0.002130856991426924</v>
      </c>
      <c r="P15201" t="n">
        <v>0.1083696452455453</v>
      </c>
      <c r="Q15201" t="n">
        <v>0.1349824791321871</v>
      </c>
      <c r="R15201" t="n">
        <v>-0.002252170127040989</v>
      </c>
    </row>
    <row r="15202">
      <c r="J15202" t="n">
        <v>0.03343626078805415</v>
      </c>
      <c r="K15202" t="n">
        <v>0.1583001951979147</v>
      </c>
      <c r="L15202" t="n">
        <v>-0.001803904455156222</v>
      </c>
      <c r="M15202" t="n">
        <v>0.07205667025415818</v>
      </c>
      <c r="N15202" t="n">
        <v>0.1249768144859918</v>
      </c>
      <c r="O15202" t="n">
        <v>-0.002130430862641518</v>
      </c>
      <c r="P15202" t="n">
        <v>0.1082601071175854</v>
      </c>
      <c r="Q15202" t="n">
        <v>0.1349914089072024</v>
      </c>
      <c r="R15202" t="n">
        <v>-0.002252170127040989</v>
      </c>
    </row>
    <row r="15203">
      <c r="J15203" t="n">
        <v>0.03341872728038567</v>
      </c>
      <c r="K15203" t="n">
        <v>0.1583106668652559</v>
      </c>
      <c r="L15203" t="n">
        <v>-0.001803904455156222</v>
      </c>
      <c r="M15203" t="n">
        <v>0.07207877425960513</v>
      </c>
      <c r="N15203" t="n">
        <v>0.1249850817886633</v>
      </c>
      <c r="O15203" t="n">
        <v>-0.002130856991426924</v>
      </c>
      <c r="P15203" t="n">
        <v>0.1083297148901141</v>
      </c>
      <c r="Q15203" t="n">
        <v>0.1350003386822178</v>
      </c>
      <c r="R15203" t="n">
        <v>-0.002252395366577647</v>
      </c>
    </row>
    <row r="15204">
      <c r="J15204" t="n">
        <v>0.03343456435913278</v>
      </c>
      <c r="K15204" t="n">
        <v>0.1583211385325972</v>
      </c>
      <c r="L15204" t="n">
        <v>-0.001802916890715587</v>
      </c>
      <c r="M15204" t="n">
        <v>0.07210087833378032</v>
      </c>
      <c r="N15204" t="n">
        <v>0.1249933490913349</v>
      </c>
      <c r="O15204" t="n">
        <v>-0.002129147828720348</v>
      </c>
      <c r="P15204" t="n">
        <v>0.1083634903868847</v>
      </c>
      <c r="Q15204" t="n">
        <v>0.1350092684572332</v>
      </c>
      <c r="R15204" t="n">
        <v>-0.002252398701764674</v>
      </c>
    </row>
    <row r="15205">
      <c r="J15205" t="n">
        <v>0.03343371578230035</v>
      </c>
      <c r="K15205" t="n">
        <v>0.1583316101999385</v>
      </c>
      <c r="L15205" t="n">
        <v>-0.001802556343392177</v>
      </c>
      <c r="M15205" t="n">
        <v>0.07210077684019656</v>
      </c>
      <c r="N15205" t="n">
        <v>0.1250016163940064</v>
      </c>
      <c r="O15205" t="n">
        <v>-0.002129786636949787</v>
      </c>
      <c r="P15205" t="n">
        <v>0.1082897762691497</v>
      </c>
      <c r="Q15205" t="n">
        <v>0.1350181982322485</v>
      </c>
      <c r="R15205" t="n">
        <v>-0.002252398701764674</v>
      </c>
    </row>
    <row r="15206">
      <c r="J15206" t="n">
        <v>0.0334328669638831</v>
      </c>
      <c r="K15206" t="n">
        <v>0.1583420818672797</v>
      </c>
      <c r="L15206" t="n">
        <v>-0.001802556343392177</v>
      </c>
      <c r="M15206" t="n">
        <v>0.07207846980933849</v>
      </c>
      <c r="N15206" t="n">
        <v>0.125009883696678</v>
      </c>
      <c r="O15206" t="n">
        <v>-0.002129786636949787</v>
      </c>
      <c r="P15206" t="n">
        <v>0.108287718248714</v>
      </c>
      <c r="Q15206" t="n">
        <v>0.1350271280072639</v>
      </c>
      <c r="R15206" t="n">
        <v>-0.002252849181505027</v>
      </c>
    </row>
    <row r="15207">
      <c r="J15207" t="n">
        <v>0.03344036027143196</v>
      </c>
      <c r="K15207" t="n">
        <v>0.158352553534621</v>
      </c>
      <c r="L15207" t="n">
        <v>-0.001802556343392177</v>
      </c>
      <c r="M15207" t="n">
        <v>0.07210057412050377</v>
      </c>
      <c r="N15207" t="n">
        <v>0.1250181509993496</v>
      </c>
      <c r="O15207" t="n">
        <v>-0.002129786636949787</v>
      </c>
      <c r="P15207" t="n">
        <v>0.1083214865261127</v>
      </c>
      <c r="Q15207" t="n">
        <v>0.1350360577822793</v>
      </c>
      <c r="R15207" t="n">
        <v>-0.002252849181505027</v>
      </c>
    </row>
    <row r="15208">
      <c r="J15208" t="n">
        <v>0.03343116860228326</v>
      </c>
      <c r="K15208" t="n">
        <v>0.1583630252019622</v>
      </c>
      <c r="L15208" t="n">
        <v>-0.001801749672203261</v>
      </c>
      <c r="M15208" t="n">
        <v>0.0720782672883119</v>
      </c>
      <c r="N15208" t="n">
        <v>0.1250264183020211</v>
      </c>
      <c r="O15208" t="n">
        <v>-0.002127865282703931</v>
      </c>
      <c r="P15208" t="n">
        <v>0.1083552521241816</v>
      </c>
      <c r="Q15208" t="n">
        <v>0.1350449875572946</v>
      </c>
      <c r="R15208" t="n">
        <v>-0.002252626513593521</v>
      </c>
    </row>
    <row r="15209">
      <c r="J15209" t="n">
        <v>0.0334303190590952</v>
      </c>
      <c r="K15209" t="n">
        <v>0.1583734968693035</v>
      </c>
      <c r="L15209" t="n">
        <v>-0.001801929829154787</v>
      </c>
      <c r="M15209" t="n">
        <v>0.07210037175772865</v>
      </c>
      <c r="N15209" t="n">
        <v>0.1250346856046927</v>
      </c>
      <c r="O15209" t="n">
        <v>-0.002127865282703931</v>
      </c>
      <c r="P15209" t="n">
        <v>0.1082457024311503</v>
      </c>
      <c r="Q15209" t="n">
        <v>0.13505391733231</v>
      </c>
      <c r="R15209" t="n">
        <v>-0.002252851753720867</v>
      </c>
    </row>
    <row r="15210">
      <c r="J15210" t="n">
        <v>0.03343781138702757</v>
      </c>
      <c r="K15210" t="n">
        <v>0.1583839685366448</v>
      </c>
      <c r="L15210" t="n">
        <v>-0.001801569515251736</v>
      </c>
      <c r="M15210" t="n">
        <v>0.07210027071029201</v>
      </c>
      <c r="N15210" t="n">
        <v>0.1250429529073643</v>
      </c>
      <c r="O15210" t="n">
        <v>-0.002128290898322033</v>
      </c>
      <c r="P15210" t="n">
        <v>0.108279463498784</v>
      </c>
      <c r="Q15210" t="n">
        <v>0.1350628471073253</v>
      </c>
      <c r="R15210" t="n">
        <v>-0.002252851753720867</v>
      </c>
    </row>
    <row r="15211">
      <c r="J15211" t="n">
        <v>0.03342861924792914</v>
      </c>
      <c r="K15211" t="n">
        <v>0.158394440203986</v>
      </c>
      <c r="L15211" t="n">
        <v>-0.001801569515251736</v>
      </c>
      <c r="M15211" t="n">
        <v>0.07210016975221292</v>
      </c>
      <c r="N15211" t="n">
        <v>0.1250512202100358</v>
      </c>
      <c r="O15211" t="n">
        <v>-0.002127865282703931</v>
      </c>
      <c r="P15211" t="n">
        <v>0.1083132218893844</v>
      </c>
      <c r="Q15211" t="n">
        <v>0.1350717768823407</v>
      </c>
      <c r="R15211" t="n">
        <v>-0.002252401273466174</v>
      </c>
    </row>
    <row r="15212">
      <c r="J15212" t="n">
        <v>0.03341942703724196</v>
      </c>
      <c r="K15212" t="n">
        <v>0.1584049118713273</v>
      </c>
      <c r="L15212" t="n">
        <v>-0.001800583192041011</v>
      </c>
      <c r="M15212" t="n">
        <v>0.07210006888353412</v>
      </c>
      <c r="N15212" t="n">
        <v>0.1250594875127074</v>
      </c>
      <c r="O15212" t="n">
        <v>-0.002126583225035952</v>
      </c>
      <c r="P15212" t="n">
        <v>0.1082753225389079</v>
      </c>
      <c r="Q15212" t="n">
        <v>0.135080706657356</v>
      </c>
      <c r="R15212" t="n">
        <v>-0.002252177840203792</v>
      </c>
    </row>
    <row r="15213">
      <c r="J15213" t="n">
        <v>0.03343526032801956</v>
      </c>
      <c r="K15213" t="n">
        <v>0.1584153835386686</v>
      </c>
      <c r="L15213" t="n">
        <v>-0.001800583192041011</v>
      </c>
      <c r="M15213" t="n">
        <v>0.0720555569928997</v>
      </c>
      <c r="N15213" t="n">
        <v>0.1250677548153789</v>
      </c>
      <c r="O15213" t="n">
        <v>-0.002127008584216877</v>
      </c>
      <c r="P15213" t="n">
        <v>0.1082374213418759</v>
      </c>
      <c r="Q15213" t="n">
        <v>0.1350896364323714</v>
      </c>
      <c r="R15213" t="n">
        <v>-0.002252628320819895</v>
      </c>
    </row>
    <row r="15214">
      <c r="J15214" t="n">
        <v>0.03341772594656958</v>
      </c>
      <c r="K15214" t="n">
        <v>0.1584258552060099</v>
      </c>
      <c r="L15214" t="n">
        <v>-0.001800583192041011</v>
      </c>
      <c r="M15214" t="n">
        <v>0.07207766186891579</v>
      </c>
      <c r="N15214" t="n">
        <v>0.1250760221180505</v>
      </c>
      <c r="O15214" t="n">
        <v>-0.002127008584216877</v>
      </c>
      <c r="P15214" t="n">
        <v>0.1082711725346163</v>
      </c>
      <c r="Q15214" t="n">
        <v>0.1350985662073867</v>
      </c>
      <c r="R15214" t="n">
        <v>-0.002252177840203792</v>
      </c>
    </row>
    <row r="15215">
      <c r="J15215" t="n">
        <v>0.03340853335135302</v>
      </c>
      <c r="K15215" t="n">
        <v>0.1584363268733511</v>
      </c>
      <c r="L15215" t="n">
        <v>-0.001800583192041011</v>
      </c>
      <c r="M15215" t="n">
        <v>0.07207756127875201</v>
      </c>
      <c r="N15215" t="n">
        <v>0.1250842894207221</v>
      </c>
      <c r="O15215" t="n">
        <v>-0.00212722126380734</v>
      </c>
      <c r="P15215" t="n">
        <v>0.108269094143672</v>
      </c>
      <c r="Q15215" t="n">
        <v>0.1351074959824021</v>
      </c>
      <c r="R15215" t="n">
        <v>-0.002252628320819895</v>
      </c>
    </row>
    <row r="15216">
      <c r="J15216" t="n">
        <v>0.03343270709433416</v>
      </c>
      <c r="K15216" t="n">
        <v>0.1584467985406924</v>
      </c>
      <c r="L15216" t="n">
        <v>-0.001799417452205089</v>
      </c>
      <c r="M15216" t="n">
        <v>0.07205525525262518</v>
      </c>
      <c r="N15216" t="n">
        <v>0.1250925567233936</v>
      </c>
      <c r="O15216" t="n">
        <v>-0.002125301656160104</v>
      </c>
      <c r="P15216" t="n">
        <v>0.1083028401964022</v>
      </c>
      <c r="Q15216" t="n">
        <v>0.1351164257574175</v>
      </c>
      <c r="R15216" t="n">
        <v>-0.00225240412173138</v>
      </c>
    </row>
    <row r="15217">
      <c r="J15217" t="n">
        <v>0.03342351401591477</v>
      </c>
      <c r="K15217" t="n">
        <v>0.1584572702080337</v>
      </c>
      <c r="L15217" t="n">
        <v>-0.001799057604699399</v>
      </c>
      <c r="M15217" t="n">
        <v>0.0720773603671537</v>
      </c>
      <c r="N15217" t="n">
        <v>0.1251008240260652</v>
      </c>
      <c r="O15217" t="n">
        <v>-0.002125301656160104</v>
      </c>
      <c r="P15217" t="n">
        <v>0.1083007570829604</v>
      </c>
      <c r="Q15217" t="n">
        <v>0.1351253555324329</v>
      </c>
      <c r="R15217" t="n">
        <v>-0.002252629362143553</v>
      </c>
    </row>
    <row r="15218">
      <c r="J15218" t="n">
        <v>0.03341432086618014</v>
      </c>
      <c r="K15218" t="n">
        <v>0.1584677418753749</v>
      </c>
      <c r="L15218" t="n">
        <v>-0.001799237528452244</v>
      </c>
      <c r="M15218" t="n">
        <v>0.07207726004580456</v>
      </c>
      <c r="N15218" t="n">
        <v>0.1251090913287367</v>
      </c>
      <c r="O15218" t="n">
        <v>-0.002125939310422378</v>
      </c>
      <c r="P15218" t="n">
        <v>0.108227019144818</v>
      </c>
      <c r="Q15218" t="n">
        <v>0.1351342853074482</v>
      </c>
      <c r="R15218" t="n">
        <v>-0.002252178881319206</v>
      </c>
    </row>
    <row r="15219">
      <c r="J15219" t="n">
        <v>0.0334134689920992</v>
      </c>
      <c r="K15219" t="n">
        <v>0.1584782135427162</v>
      </c>
      <c r="L15219" t="n">
        <v>-0.001799237528452244</v>
      </c>
      <c r="M15219" t="n">
        <v>0.07205495431871378</v>
      </c>
      <c r="N15219" t="n">
        <v>0.1251173586314083</v>
      </c>
      <c r="O15219" t="n">
        <v>-0.002125301656160104</v>
      </c>
      <c r="P15219" t="n">
        <v>0.1082965840903759</v>
      </c>
      <c r="Q15219" t="n">
        <v>0.1351432150824635</v>
      </c>
      <c r="R15219" t="n">
        <v>-0.002252178881319206</v>
      </c>
    </row>
    <row r="15220">
      <c r="J15220" t="n">
        <v>0.03342929939979465</v>
      </c>
      <c r="K15220" t="n">
        <v>0.1584886852100574</v>
      </c>
      <c r="L15220" t="n">
        <v>-0.001797892840142265</v>
      </c>
      <c r="M15220" t="n">
        <v>0.07207705967221972</v>
      </c>
      <c r="N15220" t="n">
        <v>0.1251256259340799</v>
      </c>
      <c r="O15220" t="n">
        <v>-0.002124445423120036</v>
      </c>
      <c r="P15220" t="n">
        <v>0.1083303200803541</v>
      </c>
      <c r="Q15220" t="n">
        <v>0.1351521448574789</v>
      </c>
      <c r="R15220" t="n">
        <v>-0.002252629594397685</v>
      </c>
    </row>
    <row r="15221">
      <c r="J15221" t="n">
        <v>0.03340342334268599</v>
      </c>
      <c r="K15221" t="n">
        <v>0.1584991568773987</v>
      </c>
      <c r="L15221" t="n">
        <v>-0.001797892840142265</v>
      </c>
      <c r="M15221" t="n">
        <v>0.07205475414465504</v>
      </c>
      <c r="N15221" t="n">
        <v>0.1251338932367514</v>
      </c>
      <c r="O15221" t="n">
        <v>-0.002124445423120036</v>
      </c>
      <c r="P15221" t="n">
        <v>0.1082924020844776</v>
      </c>
      <c r="Q15221" t="n">
        <v>0.1351610746324943</v>
      </c>
      <c r="R15221" t="n">
        <v>-0.002252629594397685</v>
      </c>
    </row>
    <row r="15222">
      <c r="J15222" t="n">
        <v>0.03340257082906009</v>
      </c>
      <c r="K15222" t="n">
        <v>0.15850962854474</v>
      </c>
      <c r="L15222" t="n">
        <v>-0.001798432261936487</v>
      </c>
      <c r="M15222" t="n">
        <v>0.07207685965773766</v>
      </c>
      <c r="N15222" t="n">
        <v>0.125142160539423</v>
      </c>
      <c r="O15222" t="n">
        <v>-0.002124445423120036</v>
      </c>
      <c r="P15222" t="n">
        <v>0.1082544822561679</v>
      </c>
      <c r="Q15222" t="n">
        <v>0.1351700044075096</v>
      </c>
      <c r="R15222" t="n">
        <v>-0.002252629594397685</v>
      </c>
    </row>
    <row r="15223">
      <c r="J15223" t="n">
        <v>0.03341005907975921</v>
      </c>
      <c r="K15223" t="n">
        <v>0.1585201002120812</v>
      </c>
      <c r="L15223" t="n">
        <v>-0.001798072647407006</v>
      </c>
      <c r="M15223" t="n">
        <v>0.0720545543298339</v>
      </c>
      <c r="N15223" t="n">
        <v>0.1251504278420945</v>
      </c>
      <c r="O15223" t="n">
        <v>-0.002124232999820053</v>
      </c>
      <c r="P15223" t="n">
        <v>0.108216560597243</v>
      </c>
      <c r="Q15223" t="n">
        <v>0.135178934182525</v>
      </c>
      <c r="R15223" t="n">
        <v>-0.002252629594397685</v>
      </c>
    </row>
    <row r="15224">
      <c r="J15224" t="n">
        <v>0.03340920599765648</v>
      </c>
      <c r="K15224" t="n">
        <v>0.1585305718794225</v>
      </c>
      <c r="L15224" t="n">
        <v>-0.001796908510566179</v>
      </c>
      <c r="M15224" t="n">
        <v>0.07207666000269994</v>
      </c>
      <c r="N15224" t="n">
        <v>0.1251586951447661</v>
      </c>
      <c r="O15224" t="n">
        <v>-0.002122739986559547</v>
      </c>
      <c r="P15224" t="n">
        <v>0.108250287166954</v>
      </c>
      <c r="Q15224" t="n">
        <v>0.1351878639575404</v>
      </c>
      <c r="R15224" t="n">
        <v>-0.002252401213613174</v>
      </c>
    </row>
    <row r="15225">
      <c r="J15225" t="n">
        <v>0.03340835267394122</v>
      </c>
      <c r="K15225" t="n">
        <v>0.1585410435467638</v>
      </c>
      <c r="L15225" t="n">
        <v>-0.001796908510566179</v>
      </c>
      <c r="M15225" t="n">
        <v>0.07209876574556698</v>
      </c>
      <c r="N15225" t="n">
        <v>0.1251669624474377</v>
      </c>
      <c r="O15225" t="n">
        <v>-0.002122952281787726</v>
      </c>
      <c r="P15225" t="n">
        <v>0.1082840110693181</v>
      </c>
      <c r="Q15225" t="n">
        <v>0.1351967937325557</v>
      </c>
      <c r="R15225" t="n">
        <v>-0.002252626453734535</v>
      </c>
    </row>
    <row r="15226">
      <c r="J15226" t="n">
        <v>0.03340749910861067</v>
      </c>
      <c r="K15226" t="n">
        <v>0.158551515214105</v>
      </c>
      <c r="L15226" t="n">
        <v>-0.001797267892268292</v>
      </c>
      <c r="M15226" t="n">
        <v>0.07209866613297647</v>
      </c>
      <c r="N15226" t="n">
        <v>0.1251752297501093</v>
      </c>
      <c r="O15226" t="n">
        <v>-0.002123164577015905</v>
      </c>
      <c r="P15226" t="n">
        <v>0.1082460830881868</v>
      </c>
      <c r="Q15226" t="n">
        <v>0.1352057235075711</v>
      </c>
      <c r="R15226" t="n">
        <v>-0.002252626453734535</v>
      </c>
    </row>
    <row r="15227">
      <c r="J15227" t="n">
        <v>0.03341498596619227</v>
      </c>
      <c r="K15227" t="n">
        <v>0.1585619868814463</v>
      </c>
      <c r="L15227" t="n">
        <v>-0.001796728819715122</v>
      </c>
      <c r="M15227" t="n">
        <v>0.07207636119484898</v>
      </c>
      <c r="N15227" t="n">
        <v>0.1251834970527808</v>
      </c>
      <c r="O15227" t="n">
        <v>-0.002123164577015905</v>
      </c>
      <c r="P15227" t="n">
        <v>0.1082798020783463</v>
      </c>
      <c r="Q15227" t="n">
        <v>0.1352146532825864</v>
      </c>
      <c r="R15227" t="n">
        <v>-0.002252851693855897</v>
      </c>
    </row>
    <row r="15228">
      <c r="J15228" t="n">
        <v>0.03340579125309281</v>
      </c>
      <c r="K15228" t="n">
        <v>0.1585724585487875</v>
      </c>
      <c r="L15228" t="n">
        <v>-0.001795565545393827</v>
      </c>
      <c r="M15228" t="n">
        <v>0.07205405636668763</v>
      </c>
      <c r="N15228" t="n">
        <v>0.1251917643554524</v>
      </c>
      <c r="O15228" t="n">
        <v>-0.002121884221133006</v>
      </c>
      <c r="P15228" t="n">
        <v>0.1082060458420074</v>
      </c>
      <c r="Q15228" t="n">
        <v>0.1352235830576018</v>
      </c>
      <c r="R15228" t="n">
        <v>-0.002252167953438165</v>
      </c>
    </row>
    <row r="15229">
      <c r="J15229" t="n">
        <v>0.03339659646920373</v>
      </c>
      <c r="K15229" t="n">
        <v>0.1585829302161288</v>
      </c>
      <c r="L15229" t="n">
        <v>-0.001796104268929798</v>
      </c>
      <c r="M15229" t="n">
        <v>0.07207616243991694</v>
      </c>
      <c r="N15229" t="n">
        <v>0.1252000316581239</v>
      </c>
      <c r="O15229" t="n">
        <v>-0.002122096388338399</v>
      </c>
      <c r="P15229" t="n">
        <v>0.1083114080866527</v>
      </c>
      <c r="Q15229" t="n">
        <v>0.1352325128326172</v>
      </c>
      <c r="R15229" t="n">
        <v>-0.002252393192757441</v>
      </c>
    </row>
    <row r="15230">
      <c r="J15230" t="n">
        <v>0.03341242283932414</v>
      </c>
      <c r="K15230" t="n">
        <v>0.1585934018834701</v>
      </c>
      <c r="L15230" t="n">
        <v>-0.001795565545393827</v>
      </c>
      <c r="M15230" t="n">
        <v>0.07205385781188844</v>
      </c>
      <c r="N15230" t="n">
        <v>0.1252082989607955</v>
      </c>
      <c r="O15230" t="n">
        <v>-0.00212145988672222</v>
      </c>
      <c r="P15230" t="n">
        <v>0.108201824233768</v>
      </c>
      <c r="Q15230" t="n">
        <v>0.1352414426076325</v>
      </c>
      <c r="R15230" t="n">
        <v>-0.002252618432076716</v>
      </c>
    </row>
    <row r="15231">
      <c r="J15231" t="n">
        <v>0.03341156798039888</v>
      </c>
      <c r="K15231" t="n">
        <v>0.1586038735508113</v>
      </c>
      <c r="L15231" t="n">
        <v>-0.001795565545393827</v>
      </c>
      <c r="M15231" t="n">
        <v>0.0720315532938911</v>
      </c>
      <c r="N15231" t="n">
        <v>0.125216566263467</v>
      </c>
      <c r="O15231" t="n">
        <v>-0.002122096388338399</v>
      </c>
      <c r="P15231" t="n">
        <v>0.1083071807287039</v>
      </c>
      <c r="Q15231" t="n">
        <v>0.1352503723826479</v>
      </c>
      <c r="R15231" t="n">
        <v>-0.002252830774174533</v>
      </c>
    </row>
    <row r="15232">
      <c r="J15232" t="n">
        <v>0.03340237264255351</v>
      </c>
      <c r="K15232" t="n">
        <v>0.1586143452181526</v>
      </c>
      <c r="L15232" t="n">
        <v>-0.001794582477401976</v>
      </c>
      <c r="M15232" t="n">
        <v>0.07207586498382593</v>
      </c>
      <c r="N15232" t="n">
        <v>0.1252248335661386</v>
      </c>
      <c r="O15232" t="n">
        <v>-0.002120604355915114</v>
      </c>
      <c r="P15232" t="n">
        <v>0.1082334170060035</v>
      </c>
      <c r="Q15232" t="n">
        <v>0.1352593021576632</v>
      </c>
      <c r="R15232" t="n">
        <v>-0.002252605536144722</v>
      </c>
    </row>
    <row r="15233">
      <c r="J15233" t="n">
        <v>0.03339317723410093</v>
      </c>
      <c r="K15233" t="n">
        <v>0.1586248168854939</v>
      </c>
      <c r="L15233" t="n">
        <v>-0.001794403019154235</v>
      </c>
      <c r="M15233" t="n">
        <v>0.07203135530018373</v>
      </c>
      <c r="N15233" t="n">
        <v>0.1252331008688101</v>
      </c>
      <c r="O15233" t="n">
        <v>-0.002120604355915114</v>
      </c>
      <c r="P15233" t="n">
        <v>0.108231298151783</v>
      </c>
      <c r="Q15233" t="n">
        <v>0.1352682319326786</v>
      </c>
      <c r="R15233" t="n">
        <v>-0.002252605536144722</v>
      </c>
    </row>
    <row r="15234">
      <c r="J15234" t="n">
        <v>0.03341734201986588</v>
      </c>
      <c r="K15234" t="n">
        <v>0.1586352885528352</v>
      </c>
      <c r="L15234" t="n">
        <v>-0.001794941393897456</v>
      </c>
      <c r="M15234" t="n">
        <v>0.07203125643877786</v>
      </c>
      <c r="N15234" t="n">
        <v>0.1252413681714817</v>
      </c>
      <c r="O15234" t="n">
        <v>-0.002120392316683446</v>
      </c>
      <c r="P15234" t="n">
        <v>0.1082291770604608</v>
      </c>
      <c r="Q15234" t="n">
        <v>0.135277161707694</v>
      </c>
      <c r="R15234" t="n">
        <v>-0.002252605536144722</v>
      </c>
    </row>
    <row r="15235">
      <c r="J15235" t="n">
        <v>0.03340814612811215</v>
      </c>
      <c r="K15235" t="n">
        <v>0.1586457602201764</v>
      </c>
      <c r="L15235" t="n">
        <v>-0.001794403019154235</v>
      </c>
      <c r="M15235" t="n">
        <v>0.07207556834032833</v>
      </c>
      <c r="N15235" t="n">
        <v>0.1252496354741533</v>
      </c>
      <c r="O15235" t="n">
        <v>-0.002120392316683446</v>
      </c>
      <c r="P15235" t="n">
        <v>0.1082628764385534</v>
      </c>
      <c r="Q15235" t="n">
        <v>0.1352860914827093</v>
      </c>
      <c r="R15235" t="n">
        <v>-0.00225238029811491</v>
      </c>
    </row>
    <row r="15236">
      <c r="J15236" t="n">
        <v>0.03339895016586381</v>
      </c>
      <c r="K15236" t="n">
        <v>0.1586562318875177</v>
      </c>
      <c r="L15236" t="n">
        <v>-0.001793241242972205</v>
      </c>
      <c r="M15236" t="n">
        <v>0.07209767496636943</v>
      </c>
      <c r="N15236" t="n">
        <v>0.1252579027768249</v>
      </c>
      <c r="O15236" t="n">
        <v>-0.00211890115919191</v>
      </c>
      <c r="P15236" t="n">
        <v>0.1081891056782666</v>
      </c>
      <c r="Q15236" t="n">
        <v>0.1352950212577247</v>
      </c>
      <c r="R15236" t="n">
        <v>-0.002252137300151764</v>
      </c>
    </row>
    <row r="15237">
      <c r="J15237" t="n">
        <v>0.0334147735613734</v>
      </c>
      <c r="K15237" t="n">
        <v>0.158666703554859</v>
      </c>
      <c r="L15237" t="n">
        <v>-0.001793779269147714</v>
      </c>
      <c r="M15237" t="n">
        <v>0.0720309603968641</v>
      </c>
      <c r="N15237" t="n">
        <v>0.1252661700794964</v>
      </c>
      <c r="O15237" t="n">
        <v>-0.00211890115919191</v>
      </c>
      <c r="P15237" t="n">
        <v>0.1081869780952771</v>
      </c>
      <c r="Q15237" t="n">
        <v>0.13530395103274</v>
      </c>
      <c r="R15237" t="n">
        <v>-0.002252813008912685</v>
      </c>
    </row>
    <row r="15238">
      <c r="J15238" t="n">
        <v>0.03341391692515344</v>
      </c>
      <c r="K15238" t="n">
        <v>0.1586771752222002</v>
      </c>
      <c r="L15238" t="n">
        <v>-0.001793420585030708</v>
      </c>
      <c r="M15238" t="n">
        <v>0.07207527251057722</v>
      </c>
      <c r="N15238" t="n">
        <v>0.125274437382168</v>
      </c>
      <c r="O15238" t="n">
        <v>-0.00211911307049896</v>
      </c>
      <c r="P15238" t="n">
        <v>0.1082923144810851</v>
      </c>
      <c r="Q15238" t="n">
        <v>0.1353128808077554</v>
      </c>
      <c r="R15238" t="n">
        <v>-0.002252137300151764</v>
      </c>
    </row>
    <row r="15239">
      <c r="J15239" t="n">
        <v>0.03339638077108015</v>
      </c>
      <c r="K15239" t="n">
        <v>0.1586876468895415</v>
      </c>
      <c r="L15239" t="n">
        <v>-0.001793779269147714</v>
      </c>
      <c r="M15239" t="n">
        <v>0.07205296878481351</v>
      </c>
      <c r="N15239" t="n">
        <v>0.1252827046848395</v>
      </c>
      <c r="O15239" t="n">
        <v>-0.00211953689311306</v>
      </c>
      <c r="P15239" t="n">
        <v>0.1082901817949475</v>
      </c>
      <c r="Q15239" t="n">
        <v>0.1353218105827708</v>
      </c>
      <c r="R15239" t="n">
        <v>-0.002252587772659045</v>
      </c>
    </row>
    <row r="15240">
      <c r="J15240" t="n">
        <v>0.03341220292761342</v>
      </c>
      <c r="K15240" t="n">
        <v>0.1586981185568828</v>
      </c>
      <c r="L15240" t="n">
        <v>-0.001792617896657022</v>
      </c>
      <c r="M15240" t="n">
        <v>0.07205287045634826</v>
      </c>
      <c r="N15240" t="n">
        <v>0.1252909719875111</v>
      </c>
      <c r="O15240" t="n">
        <v>-0.002117834315817887</v>
      </c>
      <c r="P15240" t="n">
        <v>0.10828804687812</v>
      </c>
      <c r="Q15240" t="n">
        <v>0.1353307403577861</v>
      </c>
      <c r="R15240" t="n">
        <v>-0.002252339914348744</v>
      </c>
    </row>
    <row r="15241">
      <c r="J15241" t="n">
        <v>0.03340300609962463</v>
      </c>
      <c r="K15241" t="n">
        <v>0.158708590224224</v>
      </c>
      <c r="L15241" t="n">
        <v>-0.001792438670712546</v>
      </c>
      <c r="M15241" t="n">
        <v>0.07203056694128188</v>
      </c>
      <c r="N15241" t="n">
        <v>0.1252992392901826</v>
      </c>
      <c r="O15241" t="n">
        <v>-0.002117622532386306</v>
      </c>
      <c r="P15241" t="n">
        <v>0.1081784454516825</v>
      </c>
      <c r="Q15241" t="n">
        <v>0.1353396701328015</v>
      </c>
      <c r="R15241" t="n">
        <v>-0.002252114680357309</v>
      </c>
    </row>
    <row r="15242">
      <c r="J15242" t="n">
        <v>0.03339380920141478</v>
      </c>
      <c r="K15242" t="n">
        <v>0.1587190618915653</v>
      </c>
      <c r="L15242" t="n">
        <v>-0.001792438670712546</v>
      </c>
      <c r="M15242" t="n">
        <v>0.0720748793387298</v>
      </c>
      <c r="N15242" t="n">
        <v>0.1253075065928542</v>
      </c>
      <c r="O15242" t="n">
        <v>-0.002118257882681051</v>
      </c>
      <c r="P15242" t="n">
        <v>0.1081763067185891</v>
      </c>
      <c r="Q15242" t="n">
        <v>0.1353485999078169</v>
      </c>
      <c r="R15242" t="n">
        <v>-0.002252565148340178</v>
      </c>
    </row>
    <row r="15243">
      <c r="J15243" t="n">
        <v>0.03338461223305374</v>
      </c>
      <c r="K15243" t="n">
        <v>0.1587295335589066</v>
      </c>
      <c r="L15243" t="n">
        <v>-0.001792617896657022</v>
      </c>
      <c r="M15243" t="n">
        <v>0.07203037075724625</v>
      </c>
      <c r="N15243" t="n">
        <v>0.1253157738955258</v>
      </c>
      <c r="O15243" t="n">
        <v>-0.002118046099249469</v>
      </c>
      <c r="P15243" t="n">
        <v>0.1082099867575793</v>
      </c>
      <c r="Q15243" t="n">
        <v>0.1353575296828322</v>
      </c>
      <c r="R15243" t="n">
        <v>-0.002252790382331614</v>
      </c>
    </row>
    <row r="15244">
      <c r="J15244" t="n">
        <v>0.03340877203205653</v>
      </c>
      <c r="K15244" t="n">
        <v>0.1587400052262478</v>
      </c>
      <c r="L15244" t="n">
        <v>-0.001791099058590112</v>
      </c>
      <c r="M15244" t="n">
        <v>0.07205247804912168</v>
      </c>
      <c r="N15244" t="n">
        <v>0.1253240411981973</v>
      </c>
      <c r="O15244" t="n">
        <v>-0.002116979364294578</v>
      </c>
      <c r="P15244" t="n">
        <v>0.1082436641424401</v>
      </c>
      <c r="Q15244" t="n">
        <v>0.1353664594578476</v>
      </c>
      <c r="R15244" t="n">
        <v>-0.002252537669908616</v>
      </c>
    </row>
    <row r="15245">
      <c r="J15245" t="n">
        <v>0.033391235456794</v>
      </c>
      <c r="K15245" t="n">
        <v>0.1587504768935891</v>
      </c>
      <c r="L15245" t="n">
        <v>-0.001790919948684253</v>
      </c>
      <c r="M15245" t="n">
        <v>0.07209679065022201</v>
      </c>
      <c r="N15245" t="n">
        <v>0.1253323085008689</v>
      </c>
      <c r="O15245" t="n">
        <v>-0.002116979364294578</v>
      </c>
      <c r="P15245" t="n">
        <v>0.1082056977341004</v>
      </c>
      <c r="Q15245" t="n">
        <v>0.1353753892328629</v>
      </c>
      <c r="R15245" t="n">
        <v>-0.002252762901152482</v>
      </c>
    </row>
    <row r="15246">
      <c r="J15246" t="n">
        <v>0.03340705513399593</v>
      </c>
      <c r="K15246" t="n">
        <v>0.1587609485609303</v>
      </c>
      <c r="L15246" t="n">
        <v>-0.001791099058590112</v>
      </c>
      <c r="M15246" t="n">
        <v>0.07205228239008687</v>
      </c>
      <c r="N15246" t="n">
        <v>0.1253405758035405</v>
      </c>
      <c r="O15246" t="n">
        <v>-0.00211676770868927</v>
      </c>
      <c r="P15246" t="n">
        <v>0.1081677295317218</v>
      </c>
      <c r="Q15246" t="n">
        <v>0.1353843190078783</v>
      </c>
      <c r="R15246" t="n">
        <v>-0.002252762901152482</v>
      </c>
    </row>
    <row r="15247">
      <c r="J15247" t="n">
        <v>0.03338117946685995</v>
      </c>
      <c r="K15247" t="n">
        <v>0.1587714202282716</v>
      </c>
      <c r="L15247" t="n">
        <v>-0.001791099058590112</v>
      </c>
      <c r="M15247" t="n">
        <v>0.07207438991533321</v>
      </c>
      <c r="N15247" t="n">
        <v>0.125348843106212</v>
      </c>
      <c r="O15247" t="n">
        <v>-0.002116556053083962</v>
      </c>
      <c r="P15247" t="n">
        <v>0.1082372199570593</v>
      </c>
      <c r="Q15247" t="n">
        <v>0.1353932487828937</v>
      </c>
      <c r="R15247" t="n">
        <v>-0.002252762901152482</v>
      </c>
    </row>
    <row r="15248">
      <c r="J15248" t="n">
        <v>0.03339699840309773</v>
      </c>
      <c r="K15248" t="n">
        <v>0.1587818918956129</v>
      </c>
      <c r="L15248" t="n">
        <v>-0.001790118422415739</v>
      </c>
      <c r="M15248" t="n">
        <v>0.07202988188585041</v>
      </c>
      <c r="N15248" t="n">
        <v>0.1253571104088836</v>
      </c>
      <c r="O15248" t="n">
        <v>-0.002115489810569192</v>
      </c>
      <c r="P15248" t="n">
        <v>0.1081992475263446</v>
      </c>
      <c r="Q15248" t="n">
        <v>0.135402178557909</v>
      </c>
      <c r="R15248" t="n">
        <v>-0.002252054888061636</v>
      </c>
    </row>
    <row r="15249">
      <c r="J15249" t="n">
        <v>0.03339613919394951</v>
      </c>
      <c r="K15249" t="n">
        <v>0.1587923635629541</v>
      </c>
      <c r="L15249" t="n">
        <v>-0.001790297416358586</v>
      </c>
      <c r="M15249" t="n">
        <v>0.07202978438426025</v>
      </c>
      <c r="N15249" t="n">
        <v>0.1253653777115551</v>
      </c>
      <c r="O15249" t="n">
        <v>-0.002115489810569192</v>
      </c>
      <c r="P15249" t="n">
        <v>0.1081970930156545</v>
      </c>
      <c r="Q15249" t="n">
        <v>0.1354111083329244</v>
      </c>
      <c r="R15249" t="n">
        <v>-0.002252280116073243</v>
      </c>
    </row>
    <row r="15250">
      <c r="J15250" t="n">
        <v>0.03339527974309631</v>
      </c>
      <c r="K15250" t="n">
        <v>0.1588028352302954</v>
      </c>
      <c r="L15250" t="n">
        <v>-0.001789760434530044</v>
      </c>
      <c r="M15250" t="n">
        <v>0.07207409735209858</v>
      </c>
      <c r="N15250" t="n">
        <v>0.1253736450142267</v>
      </c>
      <c r="O15250" t="n">
        <v>-0.002115489810569192</v>
      </c>
      <c r="P15250" t="n">
        <v>0.1081591167925217</v>
      </c>
      <c r="Q15250" t="n">
        <v>0.1354200381079397</v>
      </c>
      <c r="R15250" t="n">
        <v>-0.002252280116073243</v>
      </c>
    </row>
    <row r="15251">
      <c r="J15251" t="n">
        <v>0.03338608144239111</v>
      </c>
      <c r="K15251" t="n">
        <v>0.1588133068976367</v>
      </c>
      <c r="L15251" t="n">
        <v>-0.001789939428472891</v>
      </c>
      <c r="M15251" t="n">
        <v>0.07205179483359384</v>
      </c>
      <c r="N15251" t="n">
        <v>0.1253819123168983</v>
      </c>
      <c r="O15251" t="n">
        <v>-0.002115278282740918</v>
      </c>
      <c r="P15251" t="n">
        <v>0.1082644158944427</v>
      </c>
      <c r="Q15251" t="n">
        <v>0.1354289678829551</v>
      </c>
      <c r="R15251" t="n">
        <v>-0.002252505344084851</v>
      </c>
    </row>
    <row r="15252">
      <c r="J15252" t="n">
        <v>0.03339356011626393</v>
      </c>
      <c r="K15252" t="n">
        <v>0.158823778564978</v>
      </c>
      <c r="L15252" t="n">
        <v>-0.001788780556392462</v>
      </c>
      <c r="M15252" t="n">
        <v>0.07207390276515532</v>
      </c>
      <c r="N15252" t="n">
        <v>0.1253901796195698</v>
      </c>
      <c r="O15252" t="n">
        <v>-0.002114423805433534</v>
      </c>
      <c r="P15252" t="n">
        <v>0.1082622542985064</v>
      </c>
      <c r="Q15252" t="n">
        <v>0.1354378976579704</v>
      </c>
      <c r="R15252" t="n">
        <v>-0.002252017728998716</v>
      </c>
    </row>
    <row r="15253">
      <c r="J15253" t="n">
        <v>0.03340103837642971</v>
      </c>
      <c r="K15253" t="n">
        <v>0.1588342502323192</v>
      </c>
      <c r="L15253" t="n">
        <v>-0.001788959434448102</v>
      </c>
      <c r="M15253" t="n">
        <v>0.07209601076842057</v>
      </c>
      <c r="N15253" t="n">
        <v>0.1253984469222414</v>
      </c>
      <c r="O15253" t="n">
        <v>-0.002114001005232488</v>
      </c>
      <c r="P15253" t="n">
        <v>0.1081884527961826</v>
      </c>
      <c r="Q15253" t="n">
        <v>0.1354468274329858</v>
      </c>
      <c r="R15253" t="n">
        <v>-0.002252693401884704</v>
      </c>
    </row>
    <row r="15254">
      <c r="J15254" t="n">
        <v>0.03337516282234426</v>
      </c>
      <c r="K15254" t="n">
        <v>0.1588447218996605</v>
      </c>
      <c r="L15254" t="n">
        <v>-0.001788601678336823</v>
      </c>
      <c r="M15254" t="n">
        <v>0.07205150339244193</v>
      </c>
      <c r="N15254" t="n">
        <v>0.125406714224913</v>
      </c>
      <c r="O15254" t="n">
        <v>-0.002114423805433534</v>
      </c>
      <c r="P15254" t="n">
        <v>0.1081862872028516</v>
      </c>
      <c r="Q15254" t="n">
        <v>0.1354557572080012</v>
      </c>
      <c r="R15254" t="n">
        <v>-0.002252017728998716</v>
      </c>
    </row>
    <row r="15255">
      <c r="J15255" t="n">
        <v>0.03339931712721944</v>
      </c>
      <c r="K15255" t="n">
        <v>0.1588551935670017</v>
      </c>
      <c r="L15255" t="n">
        <v>-0.001788780556392462</v>
      </c>
      <c r="M15255" t="n">
        <v>0.0720292012871287</v>
      </c>
      <c r="N15255" t="n">
        <v>0.1254149815275845</v>
      </c>
      <c r="O15255" t="n">
        <v>-0.002114212405333011</v>
      </c>
      <c r="P15255" t="n">
        <v>0.1081483009844816</v>
      </c>
      <c r="Q15255" t="n">
        <v>0.1354646869830165</v>
      </c>
      <c r="R15255" t="n">
        <v>-0.002252693401884704</v>
      </c>
    </row>
    <row r="15256">
      <c r="J15256" t="n">
        <v>0.03337344160606212</v>
      </c>
      <c r="K15256" t="n">
        <v>0.158865665234343</v>
      </c>
      <c r="L15256" t="n">
        <v>-0.001787801206569311</v>
      </c>
      <c r="M15256" t="n">
        <v>0.07207351468531775</v>
      </c>
      <c r="N15256" t="n">
        <v>0.1254232488302561</v>
      </c>
      <c r="O15256" t="n">
        <v>-0.002112724221002406</v>
      </c>
      <c r="P15256" t="n">
        <v>0.1081819493780347</v>
      </c>
      <c r="Q15256" t="n">
        <v>0.1354736167580319</v>
      </c>
      <c r="R15256" t="n">
        <v>-0.002252651397238388</v>
      </c>
    </row>
    <row r="15257">
      <c r="J15257" t="n">
        <v>0.03338925681915419</v>
      </c>
      <c r="K15257" t="n">
        <v>0.1588761369016843</v>
      </c>
      <c r="L15257" t="n">
        <v>-0.001787801206569311</v>
      </c>
      <c r="M15257" t="n">
        <v>0.07209562301481157</v>
      </c>
      <c r="N15257" t="n">
        <v>0.1254315161329276</v>
      </c>
      <c r="O15257" t="n">
        <v>-0.002112724221002406</v>
      </c>
      <c r="P15257" t="n">
        <v>0.1082514131042644</v>
      </c>
      <c r="Q15257" t="n">
        <v>0.1354825465330473</v>
      </c>
      <c r="R15257" t="n">
        <v>-0.002251975736951274</v>
      </c>
    </row>
    <row r="15258">
      <c r="J15258" t="n">
        <v>0.03338839543456261</v>
      </c>
      <c r="K15258" t="n">
        <v>0.1588866085690255</v>
      </c>
      <c r="L15258" t="n">
        <v>-0.001787622444324879</v>
      </c>
      <c r="M15258" t="n">
        <v>0.07207332119310672</v>
      </c>
      <c r="N15258" t="n">
        <v>0.1254397834355992</v>
      </c>
      <c r="O15258" t="n">
        <v>-0.002112724221002406</v>
      </c>
      <c r="P15258" t="n">
        <v>0.1081776027099642</v>
      </c>
      <c r="Q15258" t="n">
        <v>0.1354914763080626</v>
      </c>
      <c r="R15258" t="n">
        <v>-0.002251975736951274</v>
      </c>
    </row>
    <row r="15259">
      <c r="J15259" t="n">
        <v>0.03337919588865257</v>
      </c>
      <c r="K15259" t="n">
        <v>0.1588970802363668</v>
      </c>
      <c r="L15259" t="n">
        <v>-0.001787979968813744</v>
      </c>
      <c r="M15259" t="n">
        <v>0.07209542968602589</v>
      </c>
      <c r="N15259" t="n">
        <v>0.1254480507382708</v>
      </c>
      <c r="O15259" t="n">
        <v>-0.002113146765846607</v>
      </c>
      <c r="P15259" t="n">
        <v>0.1082112436051727</v>
      </c>
      <c r="Q15259" t="n">
        <v>0.135500406083078</v>
      </c>
      <c r="R15259" t="n">
        <v>-0.002252651397238388</v>
      </c>
    </row>
    <row r="15260">
      <c r="J15260" t="n">
        <v>0.03336999627336658</v>
      </c>
      <c r="K15260" t="n">
        <v>0.1589075519037081</v>
      </c>
      <c r="L15260" t="n">
        <v>-0.001786465094246194</v>
      </c>
      <c r="M15260" t="n">
        <v>0.07202871788189497</v>
      </c>
      <c r="N15260" t="n">
        <v>0.1254563180409423</v>
      </c>
      <c r="O15260" t="n">
        <v>-0.002111659075287455</v>
      </c>
      <c r="P15260" t="n">
        <v>0.1081374298830635</v>
      </c>
      <c r="Q15260" t="n">
        <v>0.1355093358580933</v>
      </c>
      <c r="R15260" t="n">
        <v>-0.002252154134051863</v>
      </c>
    </row>
    <row r="15261">
      <c r="J15261" t="n">
        <v>0.03337747208319107</v>
      </c>
      <c r="K15261" t="n">
        <v>0.1589180235710493</v>
      </c>
      <c r="L15261" t="n">
        <v>-0.001786643740755619</v>
      </c>
      <c r="M15261" t="n">
        <v>0.07202862147507433</v>
      </c>
      <c r="N15261" t="n">
        <v>0.1254645853436139</v>
      </c>
      <c r="O15261" t="n">
        <v>-0.002111236785701356</v>
      </c>
      <c r="P15261" t="n">
        <v>0.1082068832533751</v>
      </c>
      <c r="Q15261" t="n">
        <v>0.1355182656331087</v>
      </c>
      <c r="R15261" t="n">
        <v>-0.002252154134051863</v>
      </c>
    </row>
    <row r="15262">
      <c r="J15262" t="n">
        <v>0.03336827215690946</v>
      </c>
      <c r="K15262" t="n">
        <v>0.1589284952383906</v>
      </c>
      <c r="L15262" t="n">
        <v>-0.001786822387265044</v>
      </c>
      <c r="M15262" t="n">
        <v>0.07205073023278527</v>
      </c>
      <c r="N15262" t="n">
        <v>0.1254728526462854</v>
      </c>
      <c r="O15262" t="n">
        <v>-0.002111870220080505</v>
      </c>
      <c r="P15262" t="n">
        <v>0.1081330659923502</v>
      </c>
      <c r="Q15262" t="n">
        <v>0.1355271954081241</v>
      </c>
      <c r="R15262" t="n">
        <v>-0.002252154134051863</v>
      </c>
    </row>
    <row r="15263">
      <c r="J15263" t="n">
        <v>0.0333757473108751</v>
      </c>
      <c r="K15263" t="n">
        <v>0.1589389669057319</v>
      </c>
      <c r="L15263" t="n">
        <v>-0.00178628644773677</v>
      </c>
      <c r="M15263" t="n">
        <v>0.07209504412620052</v>
      </c>
      <c r="N15263" t="n">
        <v>0.125481119948957</v>
      </c>
      <c r="O15263" t="n">
        <v>-0.002111659075287455</v>
      </c>
      <c r="P15263" t="n">
        <v>0.1082383307500426</v>
      </c>
      <c r="Q15263" t="n">
        <v>0.1355361251831394</v>
      </c>
      <c r="R15263" t="n">
        <v>-0.002252604564878673</v>
      </c>
    </row>
    <row r="15264">
      <c r="J15264" t="n">
        <v>0.03336654707368367</v>
      </c>
      <c r="K15264" t="n">
        <v>0.1589494385730731</v>
      </c>
      <c r="L15264" t="n">
        <v>-0.001785487038983277</v>
      </c>
      <c r="M15264" t="n">
        <v>0.07207274291140467</v>
      </c>
      <c r="N15264" t="n">
        <v>0.1254893872516286</v>
      </c>
      <c r="O15264" t="n">
        <v>-0.00211059416857905</v>
      </c>
      <c r="P15264" t="n">
        <v>0.1081286932866963</v>
      </c>
      <c r="Q15264" t="n">
        <v>0.1355450549581548</v>
      </c>
      <c r="R15264" t="n">
        <v>-0.00225210249102852</v>
      </c>
    </row>
    <row r="15265">
      <c r="J15265" t="n">
        <v>0.03336568416952569</v>
      </c>
      <c r="K15265" t="n">
        <v>0.1589599102404144</v>
      </c>
      <c r="L15265" t="n">
        <v>-0.001785487038983277</v>
      </c>
      <c r="M15265" t="n">
        <v>0.07207264685166351</v>
      </c>
      <c r="N15265" t="n">
        <v>0.1254976545543001</v>
      </c>
      <c r="O15265" t="n">
        <v>-0.00211017213415222</v>
      </c>
      <c r="P15265" t="n">
        <v>0.10816231986311</v>
      </c>
      <c r="Q15265" t="n">
        <v>0.1355539847331702</v>
      </c>
      <c r="R15265" t="n">
        <v>-0.002252327701277623</v>
      </c>
    </row>
    <row r="15266">
      <c r="J15266" t="n">
        <v>0.03336482102366732</v>
      </c>
      <c r="K15266" t="n">
        <v>0.1589703819077557</v>
      </c>
      <c r="L15266" t="n">
        <v>-0.001785487038983277</v>
      </c>
      <c r="M15266" t="n">
        <v>0.07209475591820469</v>
      </c>
      <c r="N15266" t="n">
        <v>0.1255059218569717</v>
      </c>
      <c r="O15266" t="n">
        <v>-0.00211059416857905</v>
      </c>
      <c r="P15266" t="n">
        <v>0.1081601277880234</v>
      </c>
      <c r="Q15266" t="n">
        <v>0.1355629145081855</v>
      </c>
      <c r="R15266" t="n">
        <v>-0.00225210249102852</v>
      </c>
    </row>
    <row r="15267">
      <c r="J15267" t="n">
        <v>0.03338063209507899</v>
      </c>
      <c r="K15267" t="n">
        <v>0.1589808535750969</v>
      </c>
      <c r="L15267" t="n">
        <v>-0.001785308508132464</v>
      </c>
      <c r="M15267" t="n">
        <v>0.07207245500731621</v>
      </c>
      <c r="N15267" t="n">
        <v>0.1255141891596432</v>
      </c>
      <c r="O15267" t="n">
        <v>-0.002109318611786066</v>
      </c>
      <c r="P15267" t="n">
        <v>0.1082295651002558</v>
      </c>
      <c r="Q15267" t="n">
        <v>0.1355718442832009</v>
      </c>
      <c r="R15267" t="n">
        <v>-0.00225210249102852</v>
      </c>
    </row>
    <row r="15268">
      <c r="J15268" t="n">
        <v>0.03338810543618359</v>
      </c>
      <c r="K15268" t="n">
        <v>0.1589913252424382</v>
      </c>
      <c r="L15268" t="n">
        <v>-0.001784152687959741</v>
      </c>
      <c r="M15268" t="n">
        <v>0.07209456423821628</v>
      </c>
      <c r="N15268" t="n">
        <v>0.1255224564623148</v>
      </c>
      <c r="O15268" t="n">
        <v>-0.002108685942736341</v>
      </c>
      <c r="P15268" t="n">
        <v>0.1081915526145461</v>
      </c>
      <c r="Q15268" t="n">
        <v>0.1355807740582162</v>
      </c>
      <c r="R15268" t="n">
        <v>-0.00225249644390371</v>
      </c>
    </row>
    <row r="15269">
      <c r="J15269" t="n">
        <v>0.03336223013586277</v>
      </c>
      <c r="K15269" t="n">
        <v>0.1590017969097795</v>
      </c>
      <c r="L15269" t="n">
        <v>-0.001784509518497333</v>
      </c>
      <c r="M15269" t="n">
        <v>0.07209446853595286</v>
      </c>
      <c r="N15269" t="n">
        <v>0.1255307237649864</v>
      </c>
      <c r="O15269" t="n">
        <v>-0.002109318611786066</v>
      </c>
      <c r="P15269" t="n">
        <v>0.1082251690787074</v>
      </c>
      <c r="Q15269" t="n">
        <v>0.1355897038332316</v>
      </c>
      <c r="R15269" t="n">
        <v>-0.002252046034696771</v>
      </c>
    </row>
    <row r="15270">
      <c r="J15270" t="n">
        <v>0.03336136602317563</v>
      </c>
      <c r="K15270" t="n">
        <v>0.1590122685771207</v>
      </c>
      <c r="L15270" t="n">
        <v>-0.001784509518497333</v>
      </c>
      <c r="M15270" t="n">
        <v>0.0720499629329803</v>
      </c>
      <c r="N15270" t="n">
        <v>0.125538991067658</v>
      </c>
      <c r="O15270" t="n">
        <v>-0.002109107722102825</v>
      </c>
      <c r="P15270" t="n">
        <v>0.1082229677727707</v>
      </c>
      <c r="Q15270" t="n">
        <v>0.1355986336082469</v>
      </c>
      <c r="R15270" t="n">
        <v>-0.002251820830093302</v>
      </c>
    </row>
    <row r="15271">
      <c r="J15271" t="n">
        <v>0.03337717543648502</v>
      </c>
      <c r="K15271" t="n">
        <v>0.159022740244462</v>
      </c>
      <c r="L15271" t="n">
        <v>-0.001784509518497333</v>
      </c>
      <c r="M15271" t="n">
        <v>0.07209427740710111</v>
      </c>
      <c r="N15271" t="n">
        <v>0.1255472583703295</v>
      </c>
      <c r="O15271" t="n">
        <v>-0.002108896832419583</v>
      </c>
      <c r="P15271" t="n">
        <v>0.1081491344446943</v>
      </c>
      <c r="Q15271" t="n">
        <v>0.1356075633832623</v>
      </c>
      <c r="R15271" t="n">
        <v>-0.002252209970253616</v>
      </c>
    </row>
    <row r="15272">
      <c r="J15272" t="n">
        <v>0.0333846474648176</v>
      </c>
      <c r="K15272" t="n">
        <v>0.1590332119118033</v>
      </c>
      <c r="L15272" t="n">
        <v>-0.001783175935467651</v>
      </c>
      <c r="M15272" t="n">
        <v>0.07209418198059822</v>
      </c>
      <c r="N15272" t="n">
        <v>0.1255555256730011</v>
      </c>
      <c r="O15272" t="n">
        <v>-0.002107411263537653</v>
      </c>
      <c r="P15272" t="n">
        <v>0.1081827438833691</v>
      </c>
      <c r="Q15272" t="n">
        <v>0.1356164931582776</v>
      </c>
      <c r="R15272" t="n">
        <v>-0.002251984771776439</v>
      </c>
    </row>
    <row r="15273">
      <c r="J15273" t="n">
        <v>0.03338378236750293</v>
      </c>
      <c r="K15273" t="n">
        <v>0.1590436835791445</v>
      </c>
      <c r="L15273" t="n">
        <v>-0.001782997635704081</v>
      </c>
      <c r="M15273" t="n">
        <v>0.07202747174308768</v>
      </c>
      <c r="N15273" t="n">
        <v>0.1255637929756726</v>
      </c>
      <c r="O15273" t="n">
        <v>-0.002107411263537653</v>
      </c>
      <c r="P15273" t="n">
        <v>0.10814472174368</v>
      </c>
      <c r="Q15273" t="n">
        <v>0.135625422933293</v>
      </c>
      <c r="R15273" t="n">
        <v>-0.002252209970253616</v>
      </c>
    </row>
    <row r="15274">
      <c r="J15274" t="n">
        <v>0.03336624377963758</v>
      </c>
      <c r="K15274" t="n">
        <v>0.1590541552464858</v>
      </c>
      <c r="L15274" t="n">
        <v>-0.001783354235231222</v>
      </c>
      <c r="M15274" t="n">
        <v>0.07209399140365194</v>
      </c>
      <c r="N15274" t="n">
        <v>0.1255720602783442</v>
      </c>
      <c r="O15274" t="n">
        <v>-0.002107832787942801</v>
      </c>
      <c r="P15274" t="n">
        <v>0.108142512105527</v>
      </c>
      <c r="Q15274" t="n">
        <v>0.1356343527083084</v>
      </c>
      <c r="R15274" t="n">
        <v>-0.002252209970253616</v>
      </c>
    </row>
    <row r="15275">
      <c r="J15275" t="n">
        <v>0.03337371490964944</v>
      </c>
      <c r="K15275" t="n">
        <v>0.1590646269138271</v>
      </c>
      <c r="L15275" t="n">
        <v>-0.001782819335940511</v>
      </c>
      <c r="M15275" t="n">
        <v>0.07204948635602273</v>
      </c>
      <c r="N15275" t="n">
        <v>0.1255803275810157</v>
      </c>
      <c r="O15275" t="n">
        <v>-0.002107411263537653</v>
      </c>
      <c r="P15275" t="n">
        <v>0.1081044862471063</v>
      </c>
      <c r="Q15275" t="n">
        <v>0.1356432824833237</v>
      </c>
      <c r="R15275" t="n">
        <v>-0.002252435168730794</v>
      </c>
    </row>
    <row r="15276">
      <c r="J15276" t="n">
        <v>0.03338118562477953</v>
      </c>
      <c r="K15276" t="n">
        <v>0.1590750985811683</v>
      </c>
      <c r="L15276" t="n">
        <v>-0.001782021537676871</v>
      </c>
      <c r="M15276" t="n">
        <v>0.07204939131680635</v>
      </c>
      <c r="N15276" t="n">
        <v>0.1255885948836873</v>
      </c>
      <c r="O15276" t="n">
        <v>-0.002106137079786429</v>
      </c>
      <c r="P15276" t="n">
        <v>0.108209713876896</v>
      </c>
      <c r="Q15276" t="n">
        <v>0.1356522122583391</v>
      </c>
      <c r="R15276" t="n">
        <v>-0.00225214390085824</v>
      </c>
    </row>
    <row r="15277">
      <c r="J15277" t="n">
        <v>0.03336364683090332</v>
      </c>
      <c r="K15277" t="n">
        <v>0.1590855702485096</v>
      </c>
      <c r="L15277" t="n">
        <v>-0.001782199722012205</v>
      </c>
      <c r="M15277" t="n">
        <v>0.07209370622902189</v>
      </c>
      <c r="N15277" t="n">
        <v>0.1255968621863588</v>
      </c>
      <c r="O15277" t="n">
        <v>-0.002106347714557885</v>
      </c>
      <c r="P15277" t="n">
        <v>0.1081000564671948</v>
      </c>
      <c r="Q15277" t="n">
        <v>0.1356611420333544</v>
      </c>
      <c r="R15277" t="n">
        <v>-0.002251918708987341</v>
      </c>
    </row>
    <row r="15278">
      <c r="J15278" t="n">
        <v>0.03336278069781425</v>
      </c>
      <c r="K15278" t="n">
        <v>0.1590960419158509</v>
      </c>
      <c r="L15278" t="n">
        <v>-0.001782021537676871</v>
      </c>
      <c r="M15278" t="n">
        <v>0.07202699659473877</v>
      </c>
      <c r="N15278" t="n">
        <v>0.1256051294890304</v>
      </c>
      <c r="O15278" t="n">
        <v>-0.002106768984100797</v>
      </c>
      <c r="P15278" t="n">
        <v>0.1081336516619452</v>
      </c>
      <c r="Q15278" t="n">
        <v>0.1356700718083698</v>
      </c>
      <c r="R15278" t="n">
        <v>-0.00225214390085824</v>
      </c>
    </row>
    <row r="15279">
      <c r="J15279" t="n">
        <v>0.03335357813153282</v>
      </c>
      <c r="K15279" t="n">
        <v>0.1591065135831921</v>
      </c>
      <c r="L15279" t="n">
        <v>-0.001781665169006203</v>
      </c>
      <c r="M15279" t="n">
        <v>0.07204910675227597</v>
      </c>
      <c r="N15279" t="n">
        <v>0.125613396791702</v>
      </c>
      <c r="O15279" t="n">
        <v>-0.002106558349329341</v>
      </c>
      <c r="P15279" t="n">
        <v>0.1081314310840222</v>
      </c>
      <c r="Q15279" t="n">
        <v>0.1356790015833852</v>
      </c>
      <c r="R15279" t="n">
        <v>-0.00225214390085824</v>
      </c>
    </row>
    <row r="15280">
      <c r="J15280" t="n">
        <v>0.0333610477063532</v>
      </c>
      <c r="K15280" t="n">
        <v>0.1591169852505334</v>
      </c>
      <c r="L15280" t="n">
        <v>-0.001781045980816734</v>
      </c>
      <c r="M15280" t="n">
        <v>0.07202680718073962</v>
      </c>
      <c r="N15280" t="n">
        <v>0.1256216640943736</v>
      </c>
      <c r="O15280" t="n">
        <v>-0.002105284406706226</v>
      </c>
      <c r="P15280" t="n">
        <v>0.108129208321574</v>
      </c>
      <c r="Q15280" t="n">
        <v>0.1356879313584005</v>
      </c>
      <c r="R15280" t="n">
        <v>-0.002252073037834608</v>
      </c>
    </row>
    <row r="15281">
      <c r="J15281" t="n">
        <v>0.03335184482989101</v>
      </c>
      <c r="K15281" t="n">
        <v>0.1591274569178747</v>
      </c>
      <c r="L15281" t="n">
        <v>-0.00178051177386388</v>
      </c>
      <c r="M15281" t="n">
        <v>0.07202671261219809</v>
      </c>
      <c r="N15281" t="n">
        <v>0.1256299313970451</v>
      </c>
      <c r="O15281" t="n">
        <v>-0.002105073899316294</v>
      </c>
      <c r="P15281" t="n">
        <v>0.1081986087724189</v>
      </c>
      <c r="Q15281" t="n">
        <v>0.1356968611334159</v>
      </c>
      <c r="R15281" t="n">
        <v>-0.002251847853049303</v>
      </c>
    </row>
    <row r="15282">
      <c r="J15282" t="n">
        <v>0.03336764967920493</v>
      </c>
      <c r="K15282" t="n">
        <v>0.1591379285852159</v>
      </c>
      <c r="L15282" t="n">
        <v>-0.001780867911832449</v>
      </c>
      <c r="M15282" t="n">
        <v>0.07202661813601879</v>
      </c>
      <c r="N15282" t="n">
        <v>0.1256381986997167</v>
      </c>
      <c r="O15282" t="n">
        <v>-0.002105073899316294</v>
      </c>
      <c r="P15282" t="n">
        <v>0.1081963811989238</v>
      </c>
      <c r="Q15282" t="n">
        <v>0.1357057909084313</v>
      </c>
      <c r="R15282" t="n">
        <v>-0.002251847853049303</v>
      </c>
    </row>
    <row r="15283">
      <c r="J15283" t="n">
        <v>0.03335011056127293</v>
      </c>
      <c r="K15283" t="n">
        <v>0.1591484002525572</v>
      </c>
      <c r="L15283" t="n">
        <v>-0.00178051177386388</v>
      </c>
      <c r="M15283" t="n">
        <v>0.07209313837083201</v>
      </c>
      <c r="N15283" t="n">
        <v>0.1256464660023882</v>
      </c>
      <c r="O15283" t="n">
        <v>-0.002105073899316294</v>
      </c>
      <c r="P15283" t="n">
        <v>0.1080867146858148</v>
      </c>
      <c r="Q15283" t="n">
        <v>0.1357147206834466</v>
      </c>
      <c r="R15283" t="n">
        <v>-0.002252073037834608</v>
      </c>
    </row>
    <row r="15284">
      <c r="J15284" t="n">
        <v>0.03337425033798763</v>
      </c>
      <c r="K15284" t="n">
        <v>0.1591588719198984</v>
      </c>
      <c r="L15284" t="n">
        <v>-0.001779893013621257</v>
      </c>
      <c r="M15284" t="n">
        <v>0.07202642946091786</v>
      </c>
      <c r="N15284" t="n">
        <v>0.1256547333050598</v>
      </c>
      <c r="O15284" t="n">
        <v>-0.002103800580459184</v>
      </c>
      <c r="P15284" t="n">
        <v>0.1081202954493897</v>
      </c>
      <c r="Q15284" t="n">
        <v>0.135723650458462</v>
      </c>
      <c r="R15284" t="n">
        <v>-0.00225222256512428</v>
      </c>
    </row>
    <row r="15285">
      <c r="J15285" t="n">
        <v>0.03337338233895576</v>
      </c>
      <c r="K15285" t="n">
        <v>0.1591693435872397</v>
      </c>
      <c r="L15285" t="n">
        <v>-0.001779893013621257</v>
      </c>
      <c r="M15285" t="n">
        <v>0.07204854011609324</v>
      </c>
      <c r="N15285" t="n">
        <v>0.1256630006077313</v>
      </c>
      <c r="O15285" t="n">
        <v>-0.002103590200401139</v>
      </c>
      <c r="P15285" t="n">
        <v>0.1081538735876386</v>
      </c>
      <c r="Q15285" t="n">
        <v>0.1357325802334773</v>
      </c>
      <c r="R15285" t="n">
        <v>-0.002251547033461076</v>
      </c>
    </row>
    <row r="15286">
      <c r="J15286" t="n">
        <v>0.03336417851380344</v>
      </c>
      <c r="K15286" t="n">
        <v>0.159179815254581</v>
      </c>
      <c r="L15286" t="n">
        <v>-0.001779715059910637</v>
      </c>
      <c r="M15286" t="n">
        <v>0.07202624115577846</v>
      </c>
      <c r="N15286" t="n">
        <v>0.1256712679104029</v>
      </c>
      <c r="O15286" t="n">
        <v>-0.002103590200401139</v>
      </c>
      <c r="P15286" t="n">
        <v>0.1081874491010512</v>
      </c>
      <c r="Q15286" t="n">
        <v>0.1357415100084927</v>
      </c>
      <c r="R15286" t="n">
        <v>-0.002251772210682144</v>
      </c>
    </row>
    <row r="15287">
      <c r="J15287" t="n">
        <v>0.03334663912302062</v>
      </c>
      <c r="K15287" t="n">
        <v>0.1591902869219222</v>
      </c>
      <c r="L15287" t="n">
        <v>-0.001779893013621257</v>
      </c>
      <c r="M15287" t="n">
        <v>0.07209276164764422</v>
      </c>
      <c r="N15287" t="n">
        <v>0.1256795352130745</v>
      </c>
      <c r="O15287" t="n">
        <v>-0.002102317505654449</v>
      </c>
      <c r="P15287" t="n">
        <v>0.1080777765549519</v>
      </c>
      <c r="Q15287" t="n">
        <v>0.1357504397835081</v>
      </c>
      <c r="R15287" t="n">
        <v>-0.00225222256512428</v>
      </c>
    </row>
    <row r="15288">
      <c r="J15288" t="n">
        <v>0.03335410606967021</v>
      </c>
      <c r="K15288" t="n">
        <v>0.1592007585892635</v>
      </c>
      <c r="L15288" t="n">
        <v>-0.001778385145373149</v>
      </c>
      <c r="M15288" t="n">
        <v>0.07202605322094208</v>
      </c>
      <c r="N15288" t="n">
        <v>0.125687802515746</v>
      </c>
      <c r="O15288" t="n">
        <v>-0.002102738011206134</v>
      </c>
      <c r="P15288" t="n">
        <v>0.1080755365814695</v>
      </c>
      <c r="Q15288" t="n">
        <v>0.1357593695585234</v>
      </c>
      <c r="R15288" t="n">
        <v>-0.002252142126963406</v>
      </c>
    </row>
    <row r="15289">
      <c r="J15289" t="n">
        <v>0.03334490195334268</v>
      </c>
      <c r="K15289" t="n">
        <v>0.1592112302566048</v>
      </c>
      <c r="L15289" t="n">
        <v>-0.001778385145373149</v>
      </c>
      <c r="M15289" t="n">
        <v>0.07204816420891519</v>
      </c>
      <c r="N15289" t="n">
        <v>0.1256960698184176</v>
      </c>
      <c r="O15289" t="n">
        <v>-0.002102317505654449</v>
      </c>
      <c r="P15289" t="n">
        <v>0.1081807271655694</v>
      </c>
      <c r="Q15289" t="n">
        <v>0.1357682993335388</v>
      </c>
      <c r="R15289" t="n">
        <v>-0.002251691788605685</v>
      </c>
    </row>
    <row r="15290">
      <c r="J15290" t="n">
        <v>0.0333440330058562</v>
      </c>
      <c r="K15290" t="n">
        <v>0.1592217019239461</v>
      </c>
      <c r="L15290" t="n">
        <v>-0.001778207306858611</v>
      </c>
      <c r="M15290" t="n">
        <v>0.07207027527084311</v>
      </c>
      <c r="N15290" t="n">
        <v>0.1257043371210892</v>
      </c>
      <c r="O15290" t="n">
        <v>-0.002102527758430292</v>
      </c>
      <c r="P15290" t="n">
        <v>0.1081784821718245</v>
      </c>
      <c r="Q15290" t="n">
        <v>0.1357772291085542</v>
      </c>
      <c r="R15290" t="n">
        <v>-0.002251691788605685</v>
      </c>
    </row>
    <row r="15291">
      <c r="J15291" t="n">
        <v>0.03335149896649774</v>
      </c>
      <c r="K15291" t="n">
        <v>0.1592321735912873</v>
      </c>
      <c r="L15291" t="n">
        <v>-0.001778207306858611</v>
      </c>
      <c r="M15291" t="n">
        <v>0.07202577201375299</v>
      </c>
      <c r="N15291" t="n">
        <v>0.1257126044237607</v>
      </c>
      <c r="O15291" t="n">
        <v>-0.002102527758430292</v>
      </c>
      <c r="P15291" t="n">
        <v>0.1081762350056926</v>
      </c>
      <c r="Q15291" t="n">
        <v>0.1357861588835695</v>
      </c>
      <c r="R15291" t="n">
        <v>-0.002251916957784545</v>
      </c>
    </row>
    <row r="15292">
      <c r="J15292" t="n">
        <v>0.03336729957440915</v>
      </c>
      <c r="K15292" t="n">
        <v>0.1592426452586286</v>
      </c>
      <c r="L15292" t="n">
        <v>-0.00177705623894738</v>
      </c>
      <c r="M15292" t="n">
        <v>0.07207008804019524</v>
      </c>
      <c r="N15292" t="n">
        <v>0.1257208717264323</v>
      </c>
      <c r="O15292" t="n">
        <v>-0.002101255433673346</v>
      </c>
      <c r="P15292" t="n">
        <v>0.1080665549587585</v>
      </c>
      <c r="Q15292" t="n">
        <v>0.1357950886585849</v>
      </c>
      <c r="R15292" t="n">
        <v>-0.002251831754199101</v>
      </c>
    </row>
    <row r="15293">
      <c r="J15293" t="n">
        <v>0.03335809466471173</v>
      </c>
      <c r="K15293" t="n">
        <v>0.1592531169259698</v>
      </c>
      <c r="L15293" t="n">
        <v>-0.00177705623894738</v>
      </c>
      <c r="M15293" t="n">
        <v>0.07206999456412574</v>
      </c>
      <c r="N15293" t="n">
        <v>0.1257291390291038</v>
      </c>
      <c r="O15293" t="n">
        <v>-0.002101045308129979</v>
      </c>
      <c r="P15293" t="n">
        <v>0.1081001141380136</v>
      </c>
      <c r="Q15293" t="n">
        <v>0.1358040184336002</v>
      </c>
      <c r="R15293" t="n">
        <v>-0.002251606593539747</v>
      </c>
    </row>
    <row r="15294">
      <c r="J15294" t="n">
        <v>0.03334055479819656</v>
      </c>
      <c r="K15294" t="n">
        <v>0.1592635885933111</v>
      </c>
      <c r="L15294" t="n">
        <v>-0.001777233962343614</v>
      </c>
      <c r="M15294" t="n">
        <v>0.07206990118094944</v>
      </c>
      <c r="N15294" t="n">
        <v>0.1257374063317754</v>
      </c>
      <c r="O15294" t="n">
        <v>-0.002101255433673346</v>
      </c>
      <c r="P15294" t="n">
        <v>0.1080978609122255</v>
      </c>
      <c r="Q15294" t="n">
        <v>0.1358129482086156</v>
      </c>
      <c r="R15294" t="n">
        <v>-0.002251381432880393</v>
      </c>
    </row>
    <row r="15295">
      <c r="J15295" t="n">
        <v>0.0333563542457283</v>
      </c>
      <c r="K15295" t="n">
        <v>0.1592740602606524</v>
      </c>
      <c r="L15295" t="n">
        <v>-0.001777589409136083</v>
      </c>
      <c r="M15295" t="n">
        <v>0.07209201265102211</v>
      </c>
      <c r="N15295" t="n">
        <v>0.125745673634447</v>
      </c>
      <c r="O15295" t="n">
        <v>-0.002101045308129979</v>
      </c>
      <c r="P15295" t="n">
        <v>0.1080956055190568</v>
      </c>
      <c r="Q15295" t="n">
        <v>0.1358218779836309</v>
      </c>
      <c r="R15295" t="n">
        <v>-0.002251831754199101</v>
      </c>
    </row>
    <row r="15296">
      <c r="J15296" t="n">
        <v>0.03333881424370023</v>
      </c>
      <c r="K15296" t="n">
        <v>0.1592845319279936</v>
      </c>
      <c r="L15296" t="n">
        <v>-0.001775905950731559</v>
      </c>
      <c r="M15296" t="n">
        <v>0.07204750994245315</v>
      </c>
      <c r="N15296" t="n">
        <v>0.1257539409371185</v>
      </c>
      <c r="O15296" t="n">
        <v>-0.002100193604992747</v>
      </c>
      <c r="P15296" t="n">
        <v>0.1080933479596505</v>
      </c>
      <c r="Q15296" t="n">
        <v>0.1358308077586463</v>
      </c>
      <c r="R15296" t="n">
        <v>-0.002251741783867373</v>
      </c>
    </row>
    <row r="15297">
      <c r="J15297" t="n">
        <v>0.03333794360377593</v>
      </c>
      <c r="K15297" t="n">
        <v>0.1592950035953349</v>
      </c>
      <c r="L15297" t="n">
        <v>-0.001776083559087467</v>
      </c>
      <c r="M15297" t="n">
        <v>0.07206962158920702</v>
      </c>
      <c r="N15297" t="n">
        <v>0.1257622082397901</v>
      </c>
      <c r="O15297" t="n">
        <v>-0.002099983606632084</v>
      </c>
      <c r="P15297" t="n">
        <v>0.1080552791263261</v>
      </c>
      <c r="Q15297" t="n">
        <v>0.1358397375336617</v>
      </c>
      <c r="R15297" t="n">
        <v>-0.002251741783867373</v>
      </c>
    </row>
    <row r="15298">
      <c r="J15298" t="n">
        <v>0.03336207634424264</v>
      </c>
      <c r="K15298" t="n">
        <v>0.1593054752626762</v>
      </c>
      <c r="L15298" t="n">
        <v>-0.001776261167443376</v>
      </c>
      <c r="M15298" t="n">
        <v>0.07206952857803067</v>
      </c>
      <c r="N15298" t="n">
        <v>0.1257704755424617</v>
      </c>
      <c r="O15298" t="n">
        <v>-0.00209977360827142</v>
      </c>
      <c r="P15298" t="n">
        <v>0.1081604441119663</v>
      </c>
      <c r="Q15298" t="n">
        <v>0.135848667308677</v>
      </c>
      <c r="R15298" t="n">
        <v>-0.002251291480540932</v>
      </c>
    </row>
    <row r="15299">
      <c r="J15299" t="n">
        <v>0.03335287050577167</v>
      </c>
      <c r="K15299" t="n">
        <v>0.1593159469300174</v>
      </c>
      <c r="L15299" t="n">
        <v>-0.001775288924368278</v>
      </c>
      <c r="M15299" t="n">
        <v>0.07209164038305479</v>
      </c>
      <c r="N15299" t="n">
        <v>0.1257787428451332</v>
      </c>
      <c r="O15299" t="n">
        <v>-0.00209977360827142</v>
      </c>
      <c r="P15299" t="n">
        <v>0.1080865622954356</v>
      </c>
      <c r="Q15299" t="n">
        <v>0.1358575970836924</v>
      </c>
      <c r="R15299" t="n">
        <v>-0.002251516632204153</v>
      </c>
    </row>
    <row r="15300">
      <c r="J15300" t="n">
        <v>0.03335199896618535</v>
      </c>
      <c r="K15300" t="n">
        <v>0.1593264185973587</v>
      </c>
      <c r="L15300" t="n">
        <v>-0.001774756444187004</v>
      </c>
      <c r="M15300" t="n">
        <v>0.07206934283504099</v>
      </c>
      <c r="N15300" t="n">
        <v>0.1257870101478048</v>
      </c>
      <c r="O15300" t="n">
        <v>-0.002099132020205789</v>
      </c>
      <c r="P15300" t="n">
        <v>0.1081201045121167</v>
      </c>
      <c r="Q15300" t="n">
        <v>0.1358665268587077</v>
      </c>
      <c r="R15300" t="n">
        <v>-0.002251647053509854</v>
      </c>
    </row>
    <row r="15301">
      <c r="J15301" t="n">
        <v>0.03335946146404527</v>
      </c>
      <c r="K15301" t="n">
        <v>0.1593368902647</v>
      </c>
      <c r="L15301" t="n">
        <v>-0.001774933937580762</v>
      </c>
      <c r="M15301" t="n">
        <v>0.07204704539877321</v>
      </c>
      <c r="N15301" t="n">
        <v>0.1257952774504763</v>
      </c>
      <c r="O15301" t="n">
        <v>-0.002099132020205789</v>
      </c>
      <c r="P15301" t="n">
        <v>0.1081178359118294</v>
      </c>
      <c r="Q15301" t="n">
        <v>0.1358754566337231</v>
      </c>
      <c r="R15301" t="n">
        <v>-0.002251647053509854</v>
      </c>
    </row>
    <row r="15302">
      <c r="J15302" t="n">
        <v>0.0333419209693801</v>
      </c>
      <c r="K15302" t="n">
        <v>0.1593473619320412</v>
      </c>
      <c r="L15302" t="n">
        <v>-0.00177511143097452</v>
      </c>
      <c r="M15302" t="n">
        <v>0.07204695276954307</v>
      </c>
      <c r="N15302" t="n">
        <v>0.1258035447531479</v>
      </c>
      <c r="O15302" t="n">
        <v>-0.002099132020205789</v>
      </c>
      <c r="P15302" t="n">
        <v>0.1080439492005112</v>
      </c>
      <c r="Q15302" t="n">
        <v>0.1358843864087385</v>
      </c>
      <c r="R15302" t="n">
        <v>-0.002251872195700986</v>
      </c>
    </row>
    <row r="15303">
      <c r="J15303" t="n">
        <v>0.0333327146865913</v>
      </c>
      <c r="K15303" t="n">
        <v>0.1593578335993825</v>
      </c>
      <c r="L15303" t="n">
        <v>-0.001775288924368278</v>
      </c>
      <c r="M15303" t="n">
        <v>0.07206906491960452</v>
      </c>
      <c r="N15303" t="n">
        <v>0.1258118120558195</v>
      </c>
      <c r="O15303" t="n">
        <v>-0.002098502406522464</v>
      </c>
      <c r="P15303" t="n">
        <v>0.1081132922336107</v>
      </c>
      <c r="Q15303" t="n">
        <v>0.1358933161837538</v>
      </c>
      <c r="R15303" t="n">
        <v>-0.002251421911318722</v>
      </c>
    </row>
    <row r="15304">
      <c r="J15304" t="n">
        <v>0.03334017637173244</v>
      </c>
      <c r="K15304" t="n">
        <v>0.1593683052667238</v>
      </c>
      <c r="L15304" t="n">
        <v>-0.001774139856819514</v>
      </c>
      <c r="M15304" t="n">
        <v>0.07202456311415112</v>
      </c>
      <c r="N15304" t="n">
        <v>0.125820079358491</v>
      </c>
      <c r="O15304" t="n">
        <v>-0.002097860935761036</v>
      </c>
      <c r="P15304" t="n">
        <v>0.1081110171579654</v>
      </c>
      <c r="Q15304" t="n">
        <v>0.1359022459587692</v>
      </c>
      <c r="R15304" t="n">
        <v>-0.002251097305359518</v>
      </c>
    </row>
    <row r="15305">
      <c r="J15305" t="n">
        <v>0.03334763764053439</v>
      </c>
      <c r="K15305" t="n">
        <v>0.159378776934065</v>
      </c>
      <c r="L15305" t="n">
        <v>-0.001774139856819514</v>
      </c>
      <c r="M15305" t="n">
        <v>0.07206888010917714</v>
      </c>
      <c r="N15305" t="n">
        <v>0.1258283466611626</v>
      </c>
      <c r="O15305" t="n">
        <v>-0.002097231703326794</v>
      </c>
      <c r="P15305" t="n">
        <v>0.1081087399261536</v>
      </c>
      <c r="Q15305" t="n">
        <v>0.1359111757337846</v>
      </c>
      <c r="R15305" t="n">
        <v>-0.002251547569847038</v>
      </c>
    </row>
    <row r="15306">
      <c r="J15306" t="n">
        <v>0.0333467646498412</v>
      </c>
      <c r="K15306" t="n">
        <v>0.1593892486014063</v>
      </c>
      <c r="L15306" t="n">
        <v>-0.001773607721289574</v>
      </c>
      <c r="M15306" t="n">
        <v>0.0720687878440506</v>
      </c>
      <c r="N15306" t="n">
        <v>0.1258366139638341</v>
      </c>
      <c r="O15306" t="n">
        <v>-0.002097651191616289</v>
      </c>
      <c r="P15306" t="n">
        <v>0.1081422676046657</v>
      </c>
      <c r="Q15306" t="n">
        <v>0.1359201055087999</v>
      </c>
      <c r="R15306" t="n">
        <v>-0.002251097305359518</v>
      </c>
    </row>
    <row r="15307">
      <c r="J15307" t="n">
        <v>0.03335422517305342</v>
      </c>
      <c r="K15307" t="n">
        <v>0.1593997202687476</v>
      </c>
      <c r="L15307" t="n">
        <v>-0.001773785099799554</v>
      </c>
      <c r="M15307" t="n">
        <v>0.07209090032147486</v>
      </c>
      <c r="N15307" t="n">
        <v>0.1258448812665057</v>
      </c>
      <c r="O15307" t="n">
        <v>-0.002097231703326794</v>
      </c>
      <c r="P15307" t="n">
        <v>0.1080683721613866</v>
      </c>
      <c r="Q15307" t="n">
        <v>0.1359290352838153</v>
      </c>
      <c r="R15307" t="n">
        <v>-0.002251547569847038</v>
      </c>
    </row>
    <row r="15308">
      <c r="J15308" t="n">
        <v>0.03332835060601504</v>
      </c>
      <c r="K15308" t="n">
        <v>0.1594101919360888</v>
      </c>
      <c r="L15308" t="n">
        <v>-0.001772637047719896</v>
      </c>
      <c r="M15308" t="n">
        <v>0.07202419431439469</v>
      </c>
      <c r="N15308" t="n">
        <v>0.1258531485691773</v>
      </c>
      <c r="O15308" t="n">
        <v>-0.002095961499128104</v>
      </c>
      <c r="P15308" t="n">
        <v>0.1081018953051498</v>
      </c>
      <c r="Q15308" t="n">
        <v>0.1359379650588306</v>
      </c>
      <c r="R15308" t="n">
        <v>-0.002251443339599417</v>
      </c>
    </row>
    <row r="15309">
      <c r="J15309" t="n">
        <v>0.03335247780765095</v>
      </c>
      <c r="K15309" t="n">
        <v>0.1594206636034301</v>
      </c>
      <c r="L15309" t="n">
        <v>-0.001772459784015124</v>
      </c>
      <c r="M15309" t="n">
        <v>0.07202410234813661</v>
      </c>
      <c r="N15309" t="n">
        <v>0.1258614158718488</v>
      </c>
      <c r="O15309" t="n">
        <v>-0.002096171116239728</v>
      </c>
      <c r="P15309" t="n">
        <v>0.1080279966994868</v>
      </c>
      <c r="Q15309" t="n">
        <v>0.135946894833846</v>
      </c>
      <c r="R15309" t="n">
        <v>-0.002250993095955861</v>
      </c>
    </row>
    <row r="15310">
      <c r="J15310" t="n">
        <v>0.03332660328107902</v>
      </c>
      <c r="K15310" t="n">
        <v>0.1594311352707714</v>
      </c>
      <c r="L15310" t="n">
        <v>-0.00177299157512944</v>
      </c>
      <c r="M15310" t="n">
        <v>0.07209062433996541</v>
      </c>
      <c r="N15310" t="n">
        <v>0.1258696831745204</v>
      </c>
      <c r="O15310" t="n">
        <v>-0.002096171116239728</v>
      </c>
      <c r="P15310" t="n">
        <v>0.1080615153130732</v>
      </c>
      <c r="Q15310" t="n">
        <v>0.1359558246088614</v>
      </c>
      <c r="R15310" t="n">
        <v>-0.002250993095955861</v>
      </c>
    </row>
    <row r="15311">
      <c r="J15311" t="n">
        <v>0.03333406266214368</v>
      </c>
      <c r="K15311" t="n">
        <v>0.1594416069381126</v>
      </c>
      <c r="L15311" t="n">
        <v>-0.001772814311424668</v>
      </c>
      <c r="M15311" t="n">
        <v>0.07202391869633659</v>
      </c>
      <c r="N15311" t="n">
        <v>0.1258779504771919</v>
      </c>
      <c r="O15311" t="n">
        <v>-0.002096171116239728</v>
      </c>
      <c r="P15311" t="n">
        <v>0.108130837242338</v>
      </c>
      <c r="Q15311" t="n">
        <v>0.1359647543838767</v>
      </c>
      <c r="R15311" t="n">
        <v>-0.002251109258561629</v>
      </c>
    </row>
    <row r="15312">
      <c r="J15312" t="n">
        <v>0.0333331883076807</v>
      </c>
      <c r="K15312" t="n">
        <v>0.1594520786054539</v>
      </c>
      <c r="L15312" t="n">
        <v>-0.001771666932296175</v>
      </c>
      <c r="M15312" t="n">
        <v>0.07204603161404144</v>
      </c>
      <c r="N15312" t="n">
        <v>0.1258862177798635</v>
      </c>
      <c r="O15312" t="n">
        <v>-0.002095110774626981</v>
      </c>
      <c r="P15312" t="n">
        <v>0.1080569333334938</v>
      </c>
      <c r="Q15312" t="n">
        <v>0.1359736841588921</v>
      </c>
      <c r="R15312" t="n">
        <v>-0.002251109258561629</v>
      </c>
    </row>
    <row r="15313">
      <c r="J15313" t="n">
        <v>0.03334898017410706</v>
      </c>
      <c r="K15313" t="n">
        <v>0.1594625502727952</v>
      </c>
      <c r="L15313" t="n">
        <v>-0.001771312634339512</v>
      </c>
      <c r="M15313" t="n">
        <v>0.07202373541910936</v>
      </c>
      <c r="N15313" t="n">
        <v>0.1258944850825351</v>
      </c>
      <c r="O15313" t="n">
        <v>-0.002095110774626981</v>
      </c>
      <c r="P15313" t="n">
        <v>0.1081262500507464</v>
      </c>
      <c r="Q15313" t="n">
        <v>0.1359826139339075</v>
      </c>
      <c r="R15313" t="n">
        <v>-0.002251559480413342</v>
      </c>
    </row>
    <row r="15314">
      <c r="J15314" t="n">
        <v>0.03334810516096788</v>
      </c>
      <c r="K15314" t="n">
        <v>0.1594730219401364</v>
      </c>
      <c r="L15314" t="n">
        <v>-0.001771489783317843</v>
      </c>
      <c r="M15314" t="n">
        <v>0.07204584850591789</v>
      </c>
      <c r="N15314" t="n">
        <v>0.1259027523852066</v>
      </c>
      <c r="O15314" t="n">
        <v>-0.002095320264755431</v>
      </c>
      <c r="P15314" t="n">
        <v>0.1081239532352389</v>
      </c>
      <c r="Q15314" t="n">
        <v>0.1359915437089228</v>
      </c>
      <c r="R15314" t="n">
        <v>-0.002251109258561629</v>
      </c>
    </row>
    <row r="15315">
      <c r="J15315" t="n">
        <v>0.03333056379316331</v>
      </c>
      <c r="K15315" t="n">
        <v>0.1594834936074777</v>
      </c>
      <c r="L15315" t="n">
        <v>-0.001771312634339512</v>
      </c>
      <c r="M15315" t="n">
        <v>0.0720457570925058</v>
      </c>
      <c r="N15315" t="n">
        <v>0.1259110196878782</v>
      </c>
      <c r="O15315" t="n">
        <v>-0.002095320264755431</v>
      </c>
      <c r="P15315" t="n">
        <v>0.1080142392615016</v>
      </c>
      <c r="Q15315" t="n">
        <v>0.1360004734839382</v>
      </c>
      <c r="R15315" t="n">
        <v>-0.002251109258561629</v>
      </c>
    </row>
    <row r="15316">
      <c r="J15316" t="n">
        <v>0.03332135550242515</v>
      </c>
      <c r="K15316" t="n">
        <v>0.159493965274819</v>
      </c>
      <c r="L15316" t="n">
        <v>-0.00177034330856945</v>
      </c>
      <c r="M15316" t="n">
        <v>0.07204566577291707</v>
      </c>
      <c r="N15316" t="n">
        <v>0.1259192869905497</v>
      </c>
      <c r="O15316" t="n">
        <v>-0.002094050679082223</v>
      </c>
      <c r="P15316" t="n">
        <v>0.1080477436217925</v>
      </c>
      <c r="Q15316" t="n">
        <v>0.1360094032589535</v>
      </c>
      <c r="R15316" t="n">
        <v>-0.002250995566675069</v>
      </c>
    </row>
    <row r="15317">
      <c r="J15317" t="n">
        <v>0.0333454786700989</v>
      </c>
      <c r="K15317" t="n">
        <v>0.1595044369421602</v>
      </c>
      <c r="L15317" t="n">
        <v>-0.00177034330856945</v>
      </c>
      <c r="M15317" t="n">
        <v>0.07206777910464912</v>
      </c>
      <c r="N15317" t="n">
        <v>0.1259275542932213</v>
      </c>
      <c r="O15317" t="n">
        <v>-0.002093631952691685</v>
      </c>
      <c r="P15317" t="n">
        <v>0.1080096362913379</v>
      </c>
      <c r="Q15317" t="n">
        <v>0.1360183330339689</v>
      </c>
      <c r="R15317" t="n">
        <v>-0.002251220666231736</v>
      </c>
    </row>
    <row r="15318">
      <c r="J15318" t="n">
        <v>0.03334460268931633</v>
      </c>
      <c r="K15318" t="n">
        <v>0.1595149086095015</v>
      </c>
      <c r="L15318" t="n">
        <v>-0.001770697377231164</v>
      </c>
      <c r="M15318" t="n">
        <v>0.07202327886703902</v>
      </c>
      <c r="N15318" t="n">
        <v>0.1259358215958929</v>
      </c>
      <c r="O15318" t="n">
        <v>-0.002093841315886954</v>
      </c>
      <c r="P15318" t="n">
        <v>0.1080431359079581</v>
      </c>
      <c r="Q15318" t="n">
        <v>0.1360272628089842</v>
      </c>
      <c r="R15318" t="n">
        <v>-0.002251220666231736</v>
      </c>
    </row>
    <row r="15319">
      <c r="J15319" t="n">
        <v>0.03332706105440519</v>
      </c>
      <c r="K15319" t="n">
        <v>0.1595253802768427</v>
      </c>
      <c r="L15319" t="n">
        <v>-0.00177034330856945</v>
      </c>
      <c r="M15319" t="n">
        <v>0.07202318783828043</v>
      </c>
      <c r="N15319" t="n">
        <v>0.1259440888985644</v>
      </c>
      <c r="O15319" t="n">
        <v>-0.002093841315886954</v>
      </c>
      <c r="P15319" t="n">
        <v>0.1080408288405452</v>
      </c>
      <c r="Q15319" t="n">
        <v>0.1360361925839996</v>
      </c>
      <c r="R15319" t="n">
        <v>-0.002250770467118401</v>
      </c>
    </row>
    <row r="15320">
      <c r="J15320" t="n">
        <v>0.03333451738351892</v>
      </c>
      <c r="K15320" t="n">
        <v>0.159535851944184</v>
      </c>
      <c r="L15320" t="n">
        <v>-0.00176955146497586</v>
      </c>
      <c r="M15320" t="n">
        <v>0.07208971049393667</v>
      </c>
      <c r="N15320" t="n">
        <v>0.125952356201236</v>
      </c>
      <c r="O15320" t="n">
        <v>-0.002092781593887175</v>
      </c>
      <c r="P15320" t="n">
        <v>0.1080027157823626</v>
      </c>
      <c r="Q15320" t="n">
        <v>0.1360451223590149</v>
      </c>
      <c r="R15320" t="n">
        <v>-0.002251327324267546</v>
      </c>
    </row>
    <row r="15321">
      <c r="J15321" t="n">
        <v>0.03332530823380486</v>
      </c>
      <c r="K15321" t="n">
        <v>0.1595463236115253</v>
      </c>
      <c r="L15321" t="n">
        <v>-0.00176955146497586</v>
      </c>
      <c r="M15321" t="n">
        <v>0.07204521058381866</v>
      </c>
      <c r="N15321" t="n">
        <v>0.1259606235039075</v>
      </c>
      <c r="O15321" t="n">
        <v>-0.002092781593887175</v>
      </c>
      <c r="P15321" t="n">
        <v>0.1080004046696144</v>
      </c>
      <c r="Q15321" t="n">
        <v>0.1360540521340303</v>
      </c>
      <c r="R15321" t="n">
        <v>-0.002250652061122895</v>
      </c>
    </row>
    <row r="15322">
      <c r="J15322" t="n">
        <v>0.03334109634698194</v>
      </c>
      <c r="K15322" t="n">
        <v>0.1595567952788665</v>
      </c>
      <c r="L15322" t="n">
        <v>-0.00176955146497586</v>
      </c>
      <c r="M15322" t="n">
        <v>0.07204511982806694</v>
      </c>
      <c r="N15322" t="n">
        <v>0.1259688908065791</v>
      </c>
      <c r="O15322" t="n">
        <v>-0.002092153884950796</v>
      </c>
      <c r="P15322" t="n">
        <v>0.1080338948100403</v>
      </c>
      <c r="Q15322" t="n">
        <v>0.1360629819090457</v>
      </c>
      <c r="R15322" t="n">
        <v>-0.002251102236552662</v>
      </c>
    </row>
    <row r="15323">
      <c r="J15323" t="n">
        <v>0.03334021915658367</v>
      </c>
      <c r="K15323" t="n">
        <v>0.1595672669462078</v>
      </c>
      <c r="L15323" t="n">
        <v>-0.001769020705688224</v>
      </c>
      <c r="M15323" t="n">
        <v>0.07204502916643749</v>
      </c>
      <c r="N15323" t="n">
        <v>0.1259771581092507</v>
      </c>
      <c r="O15323" t="n">
        <v>-0.002092781593887175</v>
      </c>
      <c r="P15323" t="n">
        <v>0.1081031855100986</v>
      </c>
      <c r="Q15323" t="n">
        <v>0.136071911684061</v>
      </c>
      <c r="R15323" t="n">
        <v>-0.002251102236552662</v>
      </c>
    </row>
    <row r="15324">
      <c r="J15324" t="n">
        <v>0.03333100945653517</v>
      </c>
      <c r="K15324" t="n">
        <v>0.1595777386135491</v>
      </c>
      <c r="L15324" t="n">
        <v>-0.001767875930664263</v>
      </c>
      <c r="M15324" t="n">
        <v>0.07206714309283296</v>
      </c>
      <c r="N15324" t="n">
        <v>0.1259854254119222</v>
      </c>
      <c r="O15324" t="n">
        <v>-0.00209088568117691</v>
      </c>
      <c r="P15324" t="n">
        <v>0.1080292614442446</v>
      </c>
      <c r="Q15324" t="n">
        <v>0.1360808414590764</v>
      </c>
      <c r="R15324" t="n">
        <v>-0.002250528936368403</v>
      </c>
    </row>
    <row r="15325">
      <c r="J15325" t="n">
        <v>0.03331346751008335</v>
      </c>
      <c r="K15325" t="n">
        <v>0.1595882102808903</v>
      </c>
      <c r="L15325" t="n">
        <v>-0.001767875930664263</v>
      </c>
      <c r="M15325" t="n">
        <v>0.07208925709534142</v>
      </c>
      <c r="N15325" t="n">
        <v>0.1259936927145938</v>
      </c>
      <c r="O15325" t="n">
        <v>-0.002091513009614107</v>
      </c>
      <c r="P15325" t="n">
        <v>0.1080985469494501</v>
      </c>
      <c r="Q15325" t="n">
        <v>0.1360897712340917</v>
      </c>
      <c r="R15325" t="n">
        <v>-0.002251204162571934</v>
      </c>
    </row>
    <row r="15326">
      <c r="J15326" t="n">
        <v>0.03332925404159495</v>
      </c>
      <c r="K15326" t="n">
        <v>0.1595986819482316</v>
      </c>
      <c r="L15326" t="n">
        <v>-0.001767875930664263</v>
      </c>
      <c r="M15326" t="n">
        <v>0.07208916669825927</v>
      </c>
      <c r="N15326" t="n">
        <v>0.1260019600172654</v>
      </c>
      <c r="O15326" t="n">
        <v>-0.00209088568117691</v>
      </c>
      <c r="P15326" t="n">
        <v>0.1080962244699917</v>
      </c>
      <c r="Q15326" t="n">
        <v>0.1360987010091071</v>
      </c>
      <c r="R15326" t="n">
        <v>-0.00225075401176958</v>
      </c>
    </row>
    <row r="15327">
      <c r="J15327" t="n">
        <v>0.0333117119624598</v>
      </c>
      <c r="K15327" t="n">
        <v>0.1596091536155729</v>
      </c>
      <c r="L15327" t="n">
        <v>-0.00176822954121145</v>
      </c>
      <c r="M15327" t="n">
        <v>0.07206687192874286</v>
      </c>
      <c r="N15327" t="n">
        <v>0.1260102273199369</v>
      </c>
      <c r="O15327" t="n">
        <v>-0.00209088568117691</v>
      </c>
      <c r="P15327" t="n">
        <v>0.1080938998593015</v>
      </c>
      <c r="Q15327" t="n">
        <v>0.1361076307841225</v>
      </c>
      <c r="R15327" t="n">
        <v>-0.002250979087170757</v>
      </c>
    </row>
    <row r="15328">
      <c r="J15328" t="n">
        <v>0.03332749765899334</v>
      </c>
      <c r="K15328" t="n">
        <v>0.1596196252829142</v>
      </c>
      <c r="L15328" t="n">
        <v>-0.001767262023735167</v>
      </c>
      <c r="M15328" t="n">
        <v>0.07206678172934639</v>
      </c>
      <c r="N15328" t="n">
        <v>0.1260184946226085</v>
      </c>
      <c r="O15328" t="n">
        <v>-0.002089617978618448</v>
      </c>
      <c r="P15328" t="n">
        <v>0.1080199691246978</v>
      </c>
      <c r="Q15328" t="n">
        <v>0.1361165605591378</v>
      </c>
      <c r="R15328" t="n">
        <v>-0.002250851224806514</v>
      </c>
    </row>
    <row r="15329">
      <c r="J15329" t="n">
        <v>0.03333495093354029</v>
      </c>
      <c r="K15329" t="n">
        <v>0.1596300969502554</v>
      </c>
      <c r="L15329" t="n">
        <v>-0.001767085332870967</v>
      </c>
      <c r="M15329" t="n">
        <v>0.07202228272690267</v>
      </c>
      <c r="N15329" t="n">
        <v>0.12602676192528</v>
      </c>
      <c r="O15329" t="n">
        <v>-0.002090244926706842</v>
      </c>
      <c r="P15329" t="n">
        <v>0.1080176407206544</v>
      </c>
      <c r="Q15329" t="n">
        <v>0.1361254903341532</v>
      </c>
      <c r="R15329" t="n">
        <v>-0.002251076287422733</v>
      </c>
    </row>
    <row r="15330">
      <c r="J15330" t="n">
        <v>0.0333174085678517</v>
      </c>
      <c r="K15330" t="n">
        <v>0.1596405686175967</v>
      </c>
      <c r="L15330" t="n">
        <v>-0.001766908642006766</v>
      </c>
      <c r="M15330" t="n">
        <v>0.07202219273432511</v>
      </c>
      <c r="N15330" t="n">
        <v>0.1260350292279516</v>
      </c>
      <c r="O15330" t="n">
        <v>-0.00209003594401071</v>
      </c>
      <c r="P15330" t="n">
        <v>0.1079795086582154</v>
      </c>
      <c r="Q15330" t="n">
        <v>0.1361344201091686</v>
      </c>
      <c r="R15330" t="n">
        <v>-0.002250626162190295</v>
      </c>
    </row>
    <row r="15331">
      <c r="J15331" t="n">
        <v>0.0333081979647545</v>
      </c>
      <c r="K15331" t="n">
        <v>0.1596510402849379</v>
      </c>
      <c r="L15331" t="n">
        <v>-0.001766731951142565</v>
      </c>
      <c r="M15331" t="n">
        <v>0.07208871612838202</v>
      </c>
      <c r="N15331" t="n">
        <v>0.1260432965306232</v>
      </c>
      <c r="O15331" t="n">
        <v>-0.002090244926706842</v>
      </c>
      <c r="P15331" t="n">
        <v>0.1080845801270867</v>
      </c>
      <c r="Q15331" t="n">
        <v>0.1361433498841839</v>
      </c>
      <c r="R15331" t="n">
        <v>-0.002250626162190295</v>
      </c>
    </row>
    <row r="15332">
      <c r="J15332" t="n">
        <v>0.03331565042567601</v>
      </c>
      <c r="K15332" t="n">
        <v>0.1596615119522792</v>
      </c>
      <c r="L15332" t="n">
        <v>-0.001765765345633552</v>
      </c>
      <c r="M15332" t="n">
        <v>0.07206642187606682</v>
      </c>
      <c r="N15332" t="n">
        <v>0.1260515638332947</v>
      </c>
      <c r="O15332" t="n">
        <v>-0.002088768489645836</v>
      </c>
      <c r="P15332" t="n">
        <v>0.1080106427488357</v>
      </c>
      <c r="Q15332" t="n">
        <v>0.1361522796591993</v>
      </c>
      <c r="R15332" t="n">
        <v>-0.002250493606819743</v>
      </c>
    </row>
    <row r="15333">
      <c r="J15333" t="n">
        <v>0.03332310246882739</v>
      </c>
      <c r="K15333" t="n">
        <v>0.1596719836196205</v>
      </c>
      <c r="L15333" t="n">
        <v>-0.001766118498702678</v>
      </c>
      <c r="M15333" t="n">
        <v>0.07204412773626345</v>
      </c>
      <c r="N15333" t="n">
        <v>0.1260598311359663</v>
      </c>
      <c r="O15333" t="n">
        <v>-0.002088768489645836</v>
      </c>
      <c r="P15333" t="n">
        <v>0.1080441066727274</v>
      </c>
      <c r="Q15333" t="n">
        <v>0.1361612094342146</v>
      </c>
      <c r="R15333" t="n">
        <v>-0.002250718656180425</v>
      </c>
    </row>
    <row r="15334">
      <c r="J15334" t="n">
        <v>0.03331389131587015</v>
      </c>
      <c r="K15334" t="n">
        <v>0.1596824552869617</v>
      </c>
      <c r="L15334" t="n">
        <v>-0.001766118498702678</v>
      </c>
      <c r="M15334" t="n">
        <v>0.07202183370898624</v>
      </c>
      <c r="N15334" t="n">
        <v>0.1260680984386378</v>
      </c>
      <c r="O15334" t="n">
        <v>-0.002088559633682468</v>
      </c>
      <c r="P15334" t="n">
        <v>0.1080775680060083</v>
      </c>
      <c r="Q15334" t="n">
        <v>0.13617013920923</v>
      </c>
      <c r="R15334" t="n">
        <v>-0.002250718656180425</v>
      </c>
    </row>
    <row r="15335">
      <c r="J15335" t="n">
        <v>0.03332967400037867</v>
      </c>
      <c r="K15335" t="n">
        <v>0.159692926954303</v>
      </c>
      <c r="L15335" t="n">
        <v>-0.001765765345633552</v>
      </c>
      <c r="M15335" t="n">
        <v>0.07208835737368308</v>
      </c>
      <c r="N15335" t="n">
        <v>0.1260763657413094</v>
      </c>
      <c r="O15335" t="n">
        <v>-0.002088559633682468</v>
      </c>
      <c r="P15335" t="n">
        <v>0.1080036256614865</v>
      </c>
      <c r="Q15335" t="n">
        <v>0.1361790689842454</v>
      </c>
      <c r="R15335" t="n">
        <v>-0.002250268557459062</v>
      </c>
    </row>
    <row r="15336">
      <c r="J15336" t="n">
        <v>0.03332879366465991</v>
      </c>
      <c r="K15336" t="n">
        <v>0.1597033986216443</v>
      </c>
      <c r="L15336" t="n">
        <v>-0.001764799311079147</v>
      </c>
      <c r="M15336" t="n">
        <v>0.07208826792164244</v>
      </c>
      <c r="N15336" t="n">
        <v>0.126084633043981</v>
      </c>
      <c r="O15336" t="n">
        <v>-0.002087501537484194</v>
      </c>
      <c r="P15336" t="n">
        <v>0.1080012823898083</v>
      </c>
      <c r="Q15336" t="n">
        <v>0.1361879987592607</v>
      </c>
      <c r="R15336" t="n">
        <v>-0.002250131316742511</v>
      </c>
    </row>
    <row r="15337">
      <c r="J15337" t="n">
        <v>0.03331125083680696</v>
      </c>
      <c r="K15337" t="n">
        <v>0.1597138702889855</v>
      </c>
      <c r="L15337" t="n">
        <v>-0.001764799311079147</v>
      </c>
      <c r="M15337" t="n">
        <v>0.07204376981037877</v>
      </c>
      <c r="N15337" t="n">
        <v>0.1260929003466525</v>
      </c>
      <c r="O15337" t="n">
        <v>-0.002087710266765014</v>
      </c>
      <c r="P15337" t="n">
        <v>0.1079631371050541</v>
      </c>
      <c r="Q15337" t="n">
        <v>0.1361969285342761</v>
      </c>
      <c r="R15337" t="n">
        <v>-0.002250131316742511</v>
      </c>
    </row>
    <row r="15338">
      <c r="J15338" t="n">
        <v>0.03332703226731912</v>
      </c>
      <c r="K15338" t="n">
        <v>0.1597243419563268</v>
      </c>
      <c r="L15338" t="n">
        <v>-0.001764622848794268</v>
      </c>
      <c r="M15338" t="n">
        <v>0.07208808930182103</v>
      </c>
      <c r="N15338" t="n">
        <v>0.1261011676493241</v>
      </c>
      <c r="O15338" t="n">
        <v>-0.002087292808203373</v>
      </c>
      <c r="P15338" t="n">
        <v>0.1079607898305179</v>
      </c>
      <c r="Q15338" t="n">
        <v>0.1362058583092914</v>
      </c>
      <c r="R15338" t="n">
        <v>-0.002250131316742511</v>
      </c>
    </row>
    <row r="15339">
      <c r="J15339" t="n">
        <v>0.03330115835889928</v>
      </c>
      <c r="K15339" t="n">
        <v>0.1597348136236681</v>
      </c>
      <c r="L15339" t="n">
        <v>-0.001764622848794268</v>
      </c>
      <c r="M15339" t="n">
        <v>0.0720880001341257</v>
      </c>
      <c r="N15339" t="n">
        <v>0.1261094349519957</v>
      </c>
      <c r="O15339" t="n">
        <v>-0.002087501537484194</v>
      </c>
      <c r="P15339" t="n">
        <v>0.1079584404391033</v>
      </c>
      <c r="Q15339" t="n">
        <v>0.1362147880843068</v>
      </c>
      <c r="R15339" t="n">
        <v>-0.002250806423648224</v>
      </c>
    </row>
    <row r="15340">
      <c r="J15340" t="n">
        <v>0.03332526990208906</v>
      </c>
      <c r="K15340" t="n">
        <v>0.1597452852910093</v>
      </c>
      <c r="L15340" t="n">
        <v>-0.001763833849695662</v>
      </c>
      <c r="M15340" t="n">
        <v>0.07208791106129755</v>
      </c>
      <c r="N15340" t="n">
        <v>0.1261177022546672</v>
      </c>
      <c r="O15340" t="n">
        <v>-0.002086235087969562</v>
      </c>
      <c r="P15340" t="n">
        <v>0.1079560889319532</v>
      </c>
      <c r="Q15340" t="n">
        <v>0.1362237178593222</v>
      </c>
      <c r="R15340" t="n">
        <v>-0.002249989384143571</v>
      </c>
    </row>
    <row r="15341">
      <c r="J15341" t="n">
        <v>0.03330772681114649</v>
      </c>
      <c r="K15341" t="n">
        <v>0.1597557569583506</v>
      </c>
      <c r="L15341" t="n">
        <v>-0.001763304805349622</v>
      </c>
      <c r="M15341" t="n">
        <v>0.0720212090593591</v>
      </c>
      <c r="N15341" t="n">
        <v>0.1261259695573388</v>
      </c>
      <c r="O15341" t="n">
        <v>-0.00208602648532103</v>
      </c>
      <c r="P15341" t="n">
        <v>0.1079895342636368</v>
      </c>
      <c r="Q15341" t="n">
        <v>0.1362326476343375</v>
      </c>
      <c r="R15341" t="n">
        <v>-0.002249989384143571</v>
      </c>
    </row>
    <row r="15342">
      <c r="J15342" t="n">
        <v>0.03332350656894788</v>
      </c>
      <c r="K15342" t="n">
        <v>0.1597662286256919</v>
      </c>
      <c r="L15342" t="n">
        <v>-0.001763481153464969</v>
      </c>
      <c r="M15342" t="n">
        <v>0.0720877332004137</v>
      </c>
      <c r="N15342" t="n">
        <v>0.1261342368600103</v>
      </c>
      <c r="O15342" t="n">
        <v>-0.002086235087969562</v>
      </c>
      <c r="P15342" t="n">
        <v>0.1080587757285058</v>
      </c>
      <c r="Q15342" t="n">
        <v>0.1362415774093529</v>
      </c>
      <c r="R15342" t="n">
        <v>-0.002250439427024688</v>
      </c>
    </row>
    <row r="15343">
      <c r="J15343" t="n">
        <v>0.03329763275039976</v>
      </c>
      <c r="K15343" t="n">
        <v>0.1597767002930331</v>
      </c>
      <c r="L15343" t="n">
        <v>-0.001763833849695662</v>
      </c>
      <c r="M15343" t="n">
        <v>0.07202103144171379</v>
      </c>
      <c r="N15343" t="n">
        <v>0.1261425041626819</v>
      </c>
      <c r="O15343" t="n">
        <v>-0.00208602648532103</v>
      </c>
      <c r="P15343" t="n">
        <v>0.1079848202095396</v>
      </c>
      <c r="Q15343" t="n">
        <v>0.1362505071843682</v>
      </c>
      <c r="R15343" t="n">
        <v>-0.002249989384143571</v>
      </c>
    </row>
    <row r="15344">
      <c r="J15344" t="n">
        <v>0.03330508125162339</v>
      </c>
      <c r="K15344" t="n">
        <v>0.1597871719603744</v>
      </c>
      <c r="L15344" t="n">
        <v>-0.001762340261621708</v>
      </c>
      <c r="M15344" t="n">
        <v>0.07206535140480208</v>
      </c>
      <c r="N15344" t="n">
        <v>0.1261507714653534</v>
      </c>
      <c r="O15344" t="n">
        <v>-0.002085177617612267</v>
      </c>
      <c r="P15344" t="n">
        <v>0.1080540565068596</v>
      </c>
      <c r="Q15344" t="n">
        <v>0.1362594369593836</v>
      </c>
      <c r="R15344" t="n">
        <v>-0.002250292779936025</v>
      </c>
    </row>
    <row r="15345">
      <c r="J15345" t="n">
        <v>0.03330419891457202</v>
      </c>
      <c r="K15345" t="n">
        <v>0.1597976436277157</v>
      </c>
      <c r="L15345" t="n">
        <v>-0.001762692729674033</v>
      </c>
      <c r="M15345" t="n">
        <v>0.07202085420410659</v>
      </c>
      <c r="N15345" t="n">
        <v>0.126159038768025</v>
      </c>
      <c r="O15345" t="n">
        <v>-0.002084969141545719</v>
      </c>
      <c r="P15345" t="n">
        <v>0.1080158957197125</v>
      </c>
      <c r="Q15345" t="n">
        <v>0.136268366734399</v>
      </c>
      <c r="R15345" t="n">
        <v>-0.002250067773158709</v>
      </c>
    </row>
    <row r="15346">
      <c r="J15346" t="n">
        <v>0.03331164666721115</v>
      </c>
      <c r="K15346" t="n">
        <v>0.1598081152950569</v>
      </c>
      <c r="L15346" t="n">
        <v>-0.001762692729674033</v>
      </c>
      <c r="M15346" t="n">
        <v>0.07204297002492649</v>
      </c>
      <c r="N15346" t="n">
        <v>0.1261673060706966</v>
      </c>
      <c r="O15346" t="n">
        <v>-0.002084552189412623</v>
      </c>
      <c r="P15346" t="n">
        <v>0.1080493288425963</v>
      </c>
      <c r="Q15346" t="n">
        <v>0.1362772965094143</v>
      </c>
      <c r="R15346" t="n">
        <v>-0.002249842766381393</v>
      </c>
    </row>
    <row r="15347">
      <c r="J15347" t="n">
        <v>0.03331909400134032</v>
      </c>
      <c r="K15347" t="n">
        <v>0.1598185869623982</v>
      </c>
      <c r="L15347" t="n">
        <v>-0.001762516495647871</v>
      </c>
      <c r="M15347" t="n">
        <v>0.07204288163504252</v>
      </c>
      <c r="N15347" t="n">
        <v>0.1261755733733682</v>
      </c>
      <c r="O15347" t="n">
        <v>-0.002085177617612267</v>
      </c>
      <c r="P15347" t="n">
        <v>0.1079753667739864</v>
      </c>
      <c r="Q15347" t="n">
        <v>0.1362862262844297</v>
      </c>
      <c r="R15347" t="n">
        <v>-0.002250292779936025</v>
      </c>
    </row>
    <row r="15348">
      <c r="J15348" t="n">
        <v>0.03330155045174869</v>
      </c>
      <c r="K15348" t="n">
        <v>0.1598290586297395</v>
      </c>
      <c r="L15348" t="n">
        <v>-0.001761024055223017</v>
      </c>
      <c r="M15348" t="n">
        <v>0.07202058906101438</v>
      </c>
      <c r="N15348" t="n">
        <v>0.1261838406760397</v>
      </c>
      <c r="O15348" t="n">
        <v>-0.002083286999586617</v>
      </c>
      <c r="P15348" t="n">
        <v>0.1079372008454179</v>
      </c>
      <c r="Q15348" t="n">
        <v>0.1362951560594451</v>
      </c>
      <c r="R15348" t="n">
        <v>-0.00225014145346749</v>
      </c>
    </row>
    <row r="15349">
      <c r="J15349" t="n">
        <v>0.03331732728033811</v>
      </c>
      <c r="K15349" t="n">
        <v>0.1598395302970807</v>
      </c>
      <c r="L15349" t="n">
        <v>-0.00176155241527559</v>
      </c>
      <c r="M15349" t="n">
        <v>0.07202050087037276</v>
      </c>
      <c r="N15349" t="n">
        <v>0.1261921079787113</v>
      </c>
      <c r="O15349" t="n">
        <v>-0.002083286999586617</v>
      </c>
      <c r="P15349" t="n">
        <v>0.1080422215363002</v>
      </c>
      <c r="Q15349" t="n">
        <v>0.1363040858344604</v>
      </c>
      <c r="R15349" t="n">
        <v>-0.002250366445113672</v>
      </c>
    </row>
    <row r="15350">
      <c r="J15350" t="n">
        <v>0.0333164435568348</v>
      </c>
      <c r="K15350" t="n">
        <v>0.159850001964422</v>
      </c>
      <c r="L15350" t="n">
        <v>-0.001761024055223017</v>
      </c>
      <c r="M15350" t="n">
        <v>0.07202041277499682</v>
      </c>
      <c r="N15350" t="n">
        <v>0.1262003752813828</v>
      </c>
      <c r="O15350" t="n">
        <v>-0.002083286999586617</v>
      </c>
      <c r="P15350" t="n">
        <v>0.1080040513973434</v>
      </c>
      <c r="Q15350" t="n">
        <v>0.1363130156094758</v>
      </c>
      <c r="R15350" t="n">
        <v>-0.002249916461821308</v>
      </c>
    </row>
    <row r="15351">
      <c r="J15351" t="n">
        <v>0.03329889981136412</v>
      </c>
      <c r="K15351" t="n">
        <v>0.1598604736317633</v>
      </c>
      <c r="L15351" t="n">
        <v>-0.001760060896297521</v>
      </c>
      <c r="M15351" t="n">
        <v>0.07202032477492931</v>
      </c>
      <c r="N15351" t="n">
        <v>0.1262086425840544</v>
      </c>
      <c r="O15351" t="n">
        <v>-0.002083286999586617</v>
      </c>
      <c r="P15351" t="n">
        <v>0.10796587962958</v>
      </c>
      <c r="Q15351" t="n">
        <v>0.1363219453844911</v>
      </c>
      <c r="R15351" t="n">
        <v>-0.002250210430387406</v>
      </c>
    </row>
    <row r="15352">
      <c r="J15352" t="n">
        <v>0.03328968597907597</v>
      </c>
      <c r="K15352" t="n">
        <v>0.1598709452991045</v>
      </c>
      <c r="L15352" t="n">
        <v>-0.001760412908476781</v>
      </c>
      <c r="M15352" t="n">
        <v>0.07208684960254719</v>
      </c>
      <c r="N15352" t="n">
        <v>0.1262169098867259</v>
      </c>
      <c r="O15352" t="n">
        <v>-0.00208223053669184</v>
      </c>
      <c r="P15352" t="n">
        <v>0.1079635025850424</v>
      </c>
      <c r="Q15352" t="n">
        <v>0.1363308751595065</v>
      </c>
      <c r="R15352" t="n">
        <v>-0.002249535502243918</v>
      </c>
    </row>
    <row r="15353">
      <c r="J15353" t="n">
        <v>0.03328880179483099</v>
      </c>
      <c r="K15353" t="n">
        <v>0.1598814169664458</v>
      </c>
      <c r="L15353" t="n">
        <v>-0.001760060896297521</v>
      </c>
      <c r="M15353" t="n">
        <v>0.07202014906089033</v>
      </c>
      <c r="N15353" t="n">
        <v>0.1262251771893975</v>
      </c>
      <c r="O15353" t="n">
        <v>-0.002082022313638171</v>
      </c>
      <c r="P15353" t="n">
        <v>0.1080327156641041</v>
      </c>
      <c r="Q15353" t="n">
        <v>0.1363398049345219</v>
      </c>
      <c r="R15353" t="n">
        <v>-0.002250210430387406</v>
      </c>
    </row>
    <row r="15354">
      <c r="J15354" t="n">
        <v>0.03329624699334462</v>
      </c>
      <c r="K15354" t="n">
        <v>0.1598918886337871</v>
      </c>
      <c r="L15354" t="n">
        <v>-0.001760236902387151</v>
      </c>
      <c r="M15354" t="n">
        <v>0.07206446980011891</v>
      </c>
      <c r="N15354" t="n">
        <v>0.1262334444920691</v>
      </c>
      <c r="O15354" t="n">
        <v>-0.002082646982799178</v>
      </c>
      <c r="P15354" t="n">
        <v>0.1079945380680639</v>
      </c>
      <c r="Q15354" t="n">
        <v>0.1363487347095372</v>
      </c>
      <c r="R15354" t="n">
        <v>-0.002250210430387406</v>
      </c>
    </row>
    <row r="15355">
      <c r="J15355" t="n">
        <v>0.03329536223673982</v>
      </c>
      <c r="K15355" t="n">
        <v>0.1599023603011283</v>
      </c>
      <c r="L15355" t="n">
        <v>-0.001759884890207892</v>
      </c>
      <c r="M15355" t="n">
        <v>0.07201997372859728</v>
      </c>
      <c r="N15355" t="n">
        <v>0.1262417117947406</v>
      </c>
      <c r="O15355" t="n">
        <v>-0.002082438759745509</v>
      </c>
      <c r="P15355" t="n">
        <v>0.1079921544853553</v>
      </c>
      <c r="Q15355" t="n">
        <v>0.1363576644845526</v>
      </c>
      <c r="R15355" t="n">
        <v>-0.002249760478291747</v>
      </c>
    </row>
    <row r="15356">
      <c r="J15356" t="n">
        <v>0.03330280668588848</v>
      </c>
      <c r="K15356" t="n">
        <v>0.1599128319684696</v>
      </c>
      <c r="L15356" t="n">
        <v>-0.001758922426768703</v>
      </c>
      <c r="M15356" t="n">
        <v>0.07201988620571226</v>
      </c>
      <c r="N15356" t="n">
        <v>0.1262499790974122</v>
      </c>
      <c r="O15356" t="n">
        <v>-0.002081174325256697</v>
      </c>
      <c r="P15356" t="n">
        <v>0.1079539734074365</v>
      </c>
      <c r="Q15356" t="n">
        <v>0.1363665942595679</v>
      </c>
      <c r="R15356" t="n">
        <v>-0.00224937486930692</v>
      </c>
    </row>
    <row r="15357">
      <c r="J15357" t="n">
        <v>0.03330192135681616</v>
      </c>
      <c r="K15357" t="n">
        <v>0.1599233036358108</v>
      </c>
      <c r="L15357" t="n">
        <v>-0.001758746534526027</v>
      </c>
      <c r="M15357" t="n">
        <v>0.07206420717898757</v>
      </c>
      <c r="N15357" t="n">
        <v>0.1262582464000838</v>
      </c>
      <c r="O15357" t="n">
        <v>-0.002081174325256697</v>
      </c>
      <c r="P15357" t="n">
        <v>0.1079157907102991</v>
      </c>
      <c r="Q15357" t="n">
        <v>0.1363755240345833</v>
      </c>
      <c r="R15357" t="n">
        <v>-0.00224937486930692</v>
      </c>
    </row>
    <row r="15358">
      <c r="J15358" t="n">
        <v>0.03330936505639533</v>
      </c>
      <c r="K15358" t="n">
        <v>0.1599337753031521</v>
      </c>
      <c r="L15358" t="n">
        <v>-0.001758922426768703</v>
      </c>
      <c r="M15358" t="n">
        <v>0.07208632402137019</v>
      </c>
      <c r="N15358" t="n">
        <v>0.1262665137027553</v>
      </c>
      <c r="O15358" t="n">
        <v>-0.002080758132010971</v>
      </c>
      <c r="P15358" t="n">
        <v>0.1079491962349619</v>
      </c>
      <c r="Q15358" t="n">
        <v>0.1363844538095986</v>
      </c>
      <c r="R15358" t="n">
        <v>-0.00224937486930692</v>
      </c>
    </row>
    <row r="15359">
      <c r="J15359" t="n">
        <v>0.03330014997266871</v>
      </c>
      <c r="K15359" t="n">
        <v>0.1599442469704934</v>
      </c>
      <c r="L15359" t="n">
        <v>-0.001758746534526027</v>
      </c>
      <c r="M15359" t="n">
        <v>0.07201962421061558</v>
      </c>
      <c r="N15359" t="n">
        <v>0.1262747810054269</v>
      </c>
      <c r="O15359" t="n">
        <v>-0.002080966228633834</v>
      </c>
      <c r="P15359" t="n">
        <v>0.1079468045068071</v>
      </c>
      <c r="Q15359" t="n">
        <v>0.136393383584614</v>
      </c>
      <c r="R15359" t="n">
        <v>-0.002249599829289849</v>
      </c>
    </row>
    <row r="15360">
      <c r="J15360" t="n">
        <v>0.03329926391758811</v>
      </c>
      <c r="K15360" t="n">
        <v>0.1599547186378346</v>
      </c>
      <c r="L15360" t="n">
        <v>-0.001758136325583868</v>
      </c>
      <c r="M15360" t="n">
        <v>0.07204174124436957</v>
      </c>
      <c r="N15360" t="n">
        <v>0.1262830483080984</v>
      </c>
      <c r="O15360" t="n">
        <v>-0.002080118365876325</v>
      </c>
      <c r="P15360" t="n">
        <v>0.1079444106855645</v>
      </c>
      <c r="Q15360" t="n">
        <v>0.1364023133596294</v>
      </c>
      <c r="R15360" t="n">
        <v>-0.002249659464987587</v>
      </c>
    </row>
    <row r="15361">
      <c r="J15361" t="n">
        <v>0.03330670662536087</v>
      </c>
      <c r="K15361" t="n">
        <v>0.1599651903051759</v>
      </c>
      <c r="L15361" t="n">
        <v>-0.001757960547107005</v>
      </c>
      <c r="M15361" t="n">
        <v>0.07204165419102915</v>
      </c>
      <c r="N15361" t="n">
        <v>0.12629131561077</v>
      </c>
      <c r="O15361" t="n">
        <v>-0.002079702425391247</v>
      </c>
      <c r="P15361" t="n">
        <v>0.1080136031753318</v>
      </c>
      <c r="Q15361" t="n">
        <v>0.1364112431346447</v>
      </c>
      <c r="R15361" t="n">
        <v>-0.002249659464987587</v>
      </c>
    </row>
    <row r="15362">
      <c r="J15362" t="n">
        <v>0.03328083324896651</v>
      </c>
      <c r="K15362" t="n">
        <v>0.1599756619725172</v>
      </c>
      <c r="L15362" t="n">
        <v>-0.001757608990153279</v>
      </c>
      <c r="M15362" t="n">
        <v>0.07204156723347641</v>
      </c>
      <c r="N15362" t="n">
        <v>0.1262995829134416</v>
      </c>
      <c r="O15362" t="n">
        <v>-0.002080118365876325</v>
      </c>
      <c r="P15362" t="n">
        <v>0.1079038228067113</v>
      </c>
      <c r="Q15362" t="n">
        <v>0.1364201729096601</v>
      </c>
      <c r="R15362" t="n">
        <v>-0.00224920957808328</v>
      </c>
    </row>
    <row r="15363">
      <c r="J15363" t="n">
        <v>0.0332966043002861</v>
      </c>
      <c r="K15363" t="n">
        <v>0.1599861336398584</v>
      </c>
      <c r="L15363" t="n">
        <v>-0.001757784768630142</v>
      </c>
      <c r="M15363" t="n">
        <v>0.0720636845197912</v>
      </c>
      <c r="N15363" t="n">
        <v>0.1263078502161131</v>
      </c>
      <c r="O15363" t="n">
        <v>-0.002079910395633786</v>
      </c>
      <c r="P15363" t="n">
        <v>0.1080088041180753</v>
      </c>
      <c r="Q15363" t="n">
        <v>0.1364291026846755</v>
      </c>
      <c r="R15363" t="n">
        <v>-0.002249884408439741</v>
      </c>
    </row>
    <row r="15364">
      <c r="J15364" t="n">
        <v>0.03327905979944858</v>
      </c>
      <c r="K15364" t="n">
        <v>0.1599966053071997</v>
      </c>
      <c r="L15364" t="n">
        <v>-0.001756472259065505</v>
      </c>
      <c r="M15364" t="n">
        <v>0.0720413936059047</v>
      </c>
      <c r="N15364" t="n">
        <v>0.1263161175187847</v>
      </c>
      <c r="O15364" t="n">
        <v>-0.002078854815233294</v>
      </c>
      <c r="P15364" t="n">
        <v>0.1079706079740259</v>
      </c>
      <c r="Q15364" t="n">
        <v>0.1364380324596908</v>
      </c>
      <c r="R15364" t="n">
        <v>-0.002249489488204497</v>
      </c>
    </row>
    <row r="15365">
      <c r="J15365" t="n">
        <v>0.0333031586621434</v>
      </c>
      <c r="K15365" t="n">
        <v>0.160007076974541</v>
      </c>
      <c r="L15365" t="n">
        <v>-0.001756823588650276</v>
      </c>
      <c r="M15365" t="n">
        <v>0.07201910280527757</v>
      </c>
      <c r="N15365" t="n">
        <v>0.1263243848214562</v>
      </c>
      <c r="O15365" t="n">
        <v>-0.002078854815233294</v>
      </c>
      <c r="P15365" t="n">
        <v>0.1080039967050845</v>
      </c>
      <c r="Q15365" t="n">
        <v>0.1364469622347062</v>
      </c>
      <c r="R15365" t="n">
        <v>-0.002249714414660672</v>
      </c>
    </row>
    <row r="15366">
      <c r="J15366" t="n">
        <v>0.03328561394344198</v>
      </c>
      <c r="K15366" t="n">
        <v>0.1600175486418822</v>
      </c>
      <c r="L15366" t="n">
        <v>-0.001756823588650276</v>
      </c>
      <c r="M15366" t="n">
        <v>0.07208562860606846</v>
      </c>
      <c r="N15366" t="n">
        <v>0.1263326521241278</v>
      </c>
      <c r="O15366" t="n">
        <v>-0.002078646971320553</v>
      </c>
      <c r="P15366" t="n">
        <v>0.1080015898680469</v>
      </c>
      <c r="Q15366" t="n">
        <v>0.1364558920097215</v>
      </c>
      <c r="R15366" t="n">
        <v>-0.002249264561748322</v>
      </c>
    </row>
    <row r="15367">
      <c r="J15367" t="n">
        <v>0.03327639781038422</v>
      </c>
      <c r="K15367" t="n">
        <v>0.1600280203092235</v>
      </c>
      <c r="L15367" t="n">
        <v>-0.001756999253442662</v>
      </c>
      <c r="M15367" t="n">
        <v>0.07206333799741055</v>
      </c>
      <c r="N15367" t="n">
        <v>0.1263409194267994</v>
      </c>
      <c r="O15367" t="n">
        <v>-0.002078854815233294</v>
      </c>
      <c r="P15367" t="n">
        <v>0.10792759542642</v>
      </c>
      <c r="Q15367" t="n">
        <v>0.1364648217847369</v>
      </c>
      <c r="R15367" t="n">
        <v>-0.002249489488204497</v>
      </c>
    </row>
    <row r="15368">
      <c r="J15368" t="n">
        <v>0.03329216676441797</v>
      </c>
      <c r="K15368" t="n">
        <v>0.1600384919765648</v>
      </c>
      <c r="L15368" t="n">
        <v>-0.001755862996806889</v>
      </c>
      <c r="M15368" t="n">
        <v>0.0720854557115925</v>
      </c>
      <c r="N15368" t="n">
        <v>0.1263491867294709</v>
      </c>
      <c r="O15368" t="n">
        <v>-0.002077384052760775</v>
      </c>
      <c r="P15368" t="n">
        <v>0.1078893923831323</v>
      </c>
      <c r="Q15368" t="n">
        <v>0.1364737515597522</v>
      </c>
      <c r="R15368" t="n">
        <v>-0.002249314865644002</v>
      </c>
    </row>
    <row r="15369">
      <c r="J15369" t="n">
        <v>0.03329127853116505</v>
      </c>
      <c r="K15369" t="n">
        <v>0.160048963643906</v>
      </c>
      <c r="L15369" t="n">
        <v>-0.001755862996806889</v>
      </c>
      <c r="M15369" t="n">
        <v>0.07208536940849183</v>
      </c>
      <c r="N15369" t="n">
        <v>0.1263574540321425</v>
      </c>
      <c r="O15369" t="n">
        <v>-0.002076968617493749</v>
      </c>
      <c r="P15369" t="n">
        <v>0.1078869800167946</v>
      </c>
      <c r="Q15369" t="n">
        <v>0.1364826813347676</v>
      </c>
      <c r="R15369" t="n">
        <v>-0.002249539774639667</v>
      </c>
    </row>
    <row r="15370">
      <c r="J15370" t="n">
        <v>0.03329871826206429</v>
      </c>
      <c r="K15370" t="n">
        <v>0.1600594353112473</v>
      </c>
      <c r="L15370" t="n">
        <v>-0.001755687445617446</v>
      </c>
      <c r="M15370" t="n">
        <v>0.07204087502653439</v>
      </c>
      <c r="N15370" t="n">
        <v>0.1263657213348141</v>
      </c>
      <c r="O15370" t="n">
        <v>-0.002077384052760775</v>
      </c>
      <c r="P15370" t="n">
        <v>0.107884565569007</v>
      </c>
      <c r="Q15370" t="n">
        <v>0.136491611109783</v>
      </c>
      <c r="R15370" t="n">
        <v>-0.002249539774639667</v>
      </c>
    </row>
    <row r="15371">
      <c r="J15371" t="n">
        <v>0.0332728451039138</v>
      </c>
      <c r="K15371" t="n">
        <v>0.1600699069785886</v>
      </c>
      <c r="L15371" t="n">
        <v>-0.001755862996806889</v>
      </c>
      <c r="M15371" t="n">
        <v>0.07206299301188548</v>
      </c>
      <c r="N15371" t="n">
        <v>0.1263739886374856</v>
      </c>
      <c r="O15371" t="n">
        <v>-0.002076121640398231</v>
      </c>
      <c r="P15371" t="n">
        <v>0.1079179408349959</v>
      </c>
      <c r="Q15371" t="n">
        <v>0.1365005408847983</v>
      </c>
      <c r="R15371" t="n">
        <v>-0.002248865047652673</v>
      </c>
    </row>
    <row r="15372">
      <c r="J15372" t="n">
        <v>0.03328861237919853</v>
      </c>
      <c r="K15372" t="n">
        <v>0.1600803786459298</v>
      </c>
      <c r="L15372" t="n">
        <v>-0.001754727557652999</v>
      </c>
      <c r="M15372" t="n">
        <v>0.07201849886537104</v>
      </c>
      <c r="N15372" t="n">
        <v>0.1263822559401572</v>
      </c>
      <c r="O15372" t="n">
        <v>-0.002076121640398231</v>
      </c>
      <c r="P15372" t="n">
        <v>0.1078797304336536</v>
      </c>
      <c r="Q15372" t="n">
        <v>0.1365094706598137</v>
      </c>
      <c r="R15372" t="n">
        <v>-0.002248910712955299</v>
      </c>
    </row>
    <row r="15373">
      <c r="J15373" t="n">
        <v>0.03327106729875033</v>
      </c>
      <c r="K15373" t="n">
        <v>0.1600908503132711</v>
      </c>
      <c r="L15373" t="n">
        <v>-0.001754376682316536</v>
      </c>
      <c r="M15373" t="n">
        <v>0.07208502515800136</v>
      </c>
      <c r="N15373" t="n">
        <v>0.1263905232428287</v>
      </c>
      <c r="O15373" t="n">
        <v>-0.002076121640398231</v>
      </c>
      <c r="P15373" t="n">
        <v>0.1078773097483735</v>
      </c>
      <c r="Q15373" t="n">
        <v>0.1365184004348291</v>
      </c>
      <c r="R15373" t="n">
        <v>-0.002248910712955299</v>
      </c>
    </row>
    <row r="15374">
      <c r="J15374" t="n">
        <v>0.03328683373435372</v>
      </c>
      <c r="K15374" t="n">
        <v>0.1601013219806124</v>
      </c>
      <c r="L15374" t="n">
        <v>-0.001754552119984767</v>
      </c>
      <c r="M15374" t="n">
        <v>0.0720849393360703</v>
      </c>
      <c r="N15374" t="n">
        <v>0.1263987905455003</v>
      </c>
      <c r="O15374" t="n">
        <v>-0.002075706457588433</v>
      </c>
      <c r="P15374" t="n">
        <v>0.1079106780540203</v>
      </c>
      <c r="Q15374" t="n">
        <v>0.1365273302098444</v>
      </c>
      <c r="R15374" t="n">
        <v>-0.002249135604026594</v>
      </c>
    </row>
    <row r="15375">
      <c r="J15375" t="n">
        <v>0.03327761628723425</v>
      </c>
      <c r="K15375" t="n">
        <v>0.1601117936479536</v>
      </c>
      <c r="L15375" t="n">
        <v>-0.001754727557652999</v>
      </c>
      <c r="M15375" t="n">
        <v>0.07204044552139705</v>
      </c>
      <c r="N15375" t="n">
        <v>0.1264070578481719</v>
      </c>
      <c r="O15375" t="n">
        <v>-0.002076329231803131</v>
      </c>
      <c r="P15375" t="n">
        <v>0.1078724621483206</v>
      </c>
      <c r="Q15375" t="n">
        <v>0.1365362599848598</v>
      </c>
      <c r="R15375" t="n">
        <v>-0.002248910712955299</v>
      </c>
    </row>
    <row r="15376">
      <c r="J15376" t="n">
        <v>0.03327672644867817</v>
      </c>
      <c r="K15376" t="n">
        <v>0.1601222653152949</v>
      </c>
      <c r="L15376" t="n">
        <v>-0.00175324228949954</v>
      </c>
      <c r="M15376" t="n">
        <v>0.07204035990935523</v>
      </c>
      <c r="N15376" t="n">
        <v>0.1264153251508434</v>
      </c>
      <c r="O15376" t="n">
        <v>-0.002074444804222808</v>
      </c>
      <c r="P15376" t="n">
        <v>0.1079416164009973</v>
      </c>
      <c r="Q15376" t="n">
        <v>0.1365451897598751</v>
      </c>
      <c r="R15376" t="n">
        <v>-0.002249176582756507</v>
      </c>
    </row>
    <row r="15377">
      <c r="J15377" t="n">
        <v>0.03326750878445756</v>
      </c>
      <c r="K15377" t="n">
        <v>0.1601327369826362</v>
      </c>
      <c r="L15377" t="n">
        <v>-0.00175359293795744</v>
      </c>
      <c r="M15377" t="n">
        <v>0.07204027439374158</v>
      </c>
      <c r="N15377" t="n">
        <v>0.126423592453515</v>
      </c>
      <c r="O15377" t="n">
        <v>-0.002074444804222808</v>
      </c>
      <c r="P15377" t="n">
        <v>0.1079749772688736</v>
      </c>
      <c r="Q15377" t="n">
        <v>0.1365541195348905</v>
      </c>
      <c r="R15377" t="n">
        <v>-0.002248951710072767</v>
      </c>
    </row>
    <row r="15378">
      <c r="J15378" t="n">
        <v>0.03326661855087557</v>
      </c>
      <c r="K15378" t="n">
        <v>0.1601432086499774</v>
      </c>
      <c r="L15378" t="n">
        <v>-0.00175359293795744</v>
      </c>
      <c r="M15378" t="n">
        <v>0.07208459701239373</v>
      </c>
      <c r="N15378" t="n">
        <v>0.1264318597561865</v>
      </c>
      <c r="O15378" t="n">
        <v>-0.002074859734676698</v>
      </c>
      <c r="P15378" t="n">
        <v>0.1079367553847105</v>
      </c>
      <c r="Q15378" t="n">
        <v>0.1365630493099058</v>
      </c>
      <c r="R15378" t="n">
        <v>-0.00224850196470529</v>
      </c>
    </row>
    <row r="15379">
      <c r="J15379" t="n">
        <v>0.03327405548083265</v>
      </c>
      <c r="K15379" t="n">
        <v>0.1601536803173187</v>
      </c>
      <c r="L15379" t="n">
        <v>-0.00175324228949954</v>
      </c>
      <c r="M15379" t="n">
        <v>0.07204010365196967</v>
      </c>
      <c r="N15379" t="n">
        <v>0.1264401270588581</v>
      </c>
      <c r="O15379" t="n">
        <v>-0.002074444804222808</v>
      </c>
      <c r="P15379" t="n">
        <v>0.1079701116218193</v>
      </c>
      <c r="Q15379" t="n">
        <v>0.1365719790849212</v>
      </c>
      <c r="R15379" t="n">
        <v>-0.00224850196470529</v>
      </c>
    </row>
    <row r="15380">
      <c r="J15380" t="n">
        <v>0.03327316467414929</v>
      </c>
      <c r="K15380" t="n">
        <v>0.16016415198466</v>
      </c>
      <c r="L15380" t="n">
        <v>-0.001751933507081277</v>
      </c>
      <c r="M15380" t="n">
        <v>0.0720400184258968</v>
      </c>
      <c r="N15380" t="n">
        <v>0.1264483943615297</v>
      </c>
      <c r="O15380" t="n">
        <v>-0.002073390996940259</v>
      </c>
      <c r="P15380" t="n">
        <v>0.1078603068628151</v>
      </c>
      <c r="Q15380" t="n">
        <v>0.1365809088599366</v>
      </c>
      <c r="R15380" t="n">
        <v>-0.002248988044336682</v>
      </c>
    </row>
    <row r="15381">
      <c r="J15381" t="n">
        <v>0.03328060085278982</v>
      </c>
      <c r="K15381" t="n">
        <v>0.1601746236520012</v>
      </c>
      <c r="L15381" t="n">
        <v>-0.001751933507081277</v>
      </c>
      <c r="M15381" t="n">
        <v>0.07208434128308219</v>
      </c>
      <c r="N15381" t="n">
        <v>0.1264566616642012</v>
      </c>
      <c r="O15381" t="n">
        <v>-0.002073805675139647</v>
      </c>
      <c r="P15381" t="n">
        <v>0.1078936589604032</v>
      </c>
      <c r="Q15381" t="n">
        <v>0.1365898386349519</v>
      </c>
      <c r="R15381" t="n">
        <v>-0.002248313482835681</v>
      </c>
    </row>
    <row r="15382">
      <c r="J15382" t="n">
        <v>0.03328803661113081</v>
      </c>
      <c r="K15382" t="n">
        <v>0.1601850953193425</v>
      </c>
      <c r="L15382" t="n">
        <v>-0.001752108717953072</v>
      </c>
      <c r="M15382" t="n">
        <v>0.07208425623324347</v>
      </c>
      <c r="N15382" t="n">
        <v>0.1264649289668728</v>
      </c>
      <c r="O15382" t="n">
        <v>-0.002073598336039953</v>
      </c>
      <c r="P15382" t="n">
        <v>0.1078912193804015</v>
      </c>
      <c r="Q15382" t="n">
        <v>0.1365987684099673</v>
      </c>
      <c r="R15382" t="n">
        <v>-0.002248538336669348</v>
      </c>
    </row>
    <row r="15383">
      <c r="J15383" t="n">
        <v>0.03327881785093653</v>
      </c>
      <c r="K15383" t="n">
        <v>0.1601955669866838</v>
      </c>
      <c r="L15383" t="n">
        <v>-0.001751933507081277</v>
      </c>
      <c r="M15383" t="n">
        <v>0.0720619673037757</v>
      </c>
      <c r="N15383" t="n">
        <v>0.1264731962695444</v>
      </c>
      <c r="O15383" t="n">
        <v>-0.002073598336039953</v>
      </c>
      <c r="P15383" t="n">
        <v>0.1079603554891471</v>
      </c>
      <c r="Q15383" t="n">
        <v>0.1366076981849826</v>
      </c>
      <c r="R15383" t="n">
        <v>-0.002248313482835681</v>
      </c>
    </row>
    <row r="15384">
      <c r="J15384" t="n">
        <v>0.03328625294680738</v>
      </c>
      <c r="K15384" t="n">
        <v>0.160206038654025</v>
      </c>
      <c r="L15384" t="n">
        <v>-0.001750800872056221</v>
      </c>
      <c r="M15384" t="n">
        <v>0.07208408642371988</v>
      </c>
      <c r="N15384" t="n">
        <v>0.1264814635722159</v>
      </c>
      <c r="O15384" t="n">
        <v>-0.002072544657954967</v>
      </c>
      <c r="P15384" t="n">
        <v>0.1078505453877407</v>
      </c>
      <c r="Q15384" t="n">
        <v>0.136616627959998</v>
      </c>
      <c r="R15384" t="n">
        <v>-0.00224857005203783</v>
      </c>
    </row>
    <row r="15385">
      <c r="J15385" t="n">
        <v>0.03326870701009804</v>
      </c>
      <c r="K15385" t="n">
        <v>0.1602165103213663</v>
      </c>
      <c r="L15385" t="n">
        <v>-0.001750975969653186</v>
      </c>
      <c r="M15385" t="n">
        <v>0.07203959374537139</v>
      </c>
      <c r="N15385" t="n">
        <v>0.1264897308748875</v>
      </c>
      <c r="O15385" t="n">
        <v>-0.002072337444931777</v>
      </c>
      <c r="P15385" t="n">
        <v>0.1079554650218205</v>
      </c>
      <c r="Q15385" t="n">
        <v>0.1366255577350134</v>
      </c>
      <c r="R15385" t="n">
        <v>-0.002248345217516078</v>
      </c>
    </row>
    <row r="15386">
      <c r="J15386" t="n">
        <v>0.03326781475114179</v>
      </c>
      <c r="K15386" t="n">
        <v>0.1602269819887076</v>
      </c>
      <c r="L15386" t="n">
        <v>-0.001750800872056221</v>
      </c>
      <c r="M15386" t="n">
        <v>0.07203950909953299</v>
      </c>
      <c r="N15386" t="n">
        <v>0.126497998177559</v>
      </c>
      <c r="O15386" t="n">
        <v>-0.002072337444931777</v>
      </c>
      <c r="P15386" t="n">
        <v>0.1079530166919106</v>
      </c>
      <c r="Q15386" t="n">
        <v>0.1366344875100287</v>
      </c>
      <c r="R15386" t="n">
        <v>-0.002248794886559582</v>
      </c>
    </row>
    <row r="15387">
      <c r="J15387" t="n">
        <v>0.03328357563458052</v>
      </c>
      <c r="K15387" t="n">
        <v>0.1602374536560488</v>
      </c>
      <c r="L15387" t="n">
        <v>-0.001750975969653186</v>
      </c>
      <c r="M15387" t="n">
        <v>0.07208383243545996</v>
      </c>
      <c r="N15387" t="n">
        <v>0.1265062654802306</v>
      </c>
      <c r="O15387" t="n">
        <v>-0.002071923018885395</v>
      </c>
      <c r="P15387" t="n">
        <v>0.1079505662993607</v>
      </c>
      <c r="Q15387" t="n">
        <v>0.1366434172850441</v>
      </c>
      <c r="R15387" t="n">
        <v>-0.002248120382994327</v>
      </c>
    </row>
    <row r="15388">
      <c r="J15388" t="n">
        <v>0.03326602950706144</v>
      </c>
      <c r="K15388" t="n">
        <v>0.1602479253233901</v>
      </c>
      <c r="L15388" t="n">
        <v>-0.001749669062171278</v>
      </c>
      <c r="M15388" t="n">
        <v>0.07201713616445474</v>
      </c>
      <c r="N15388" t="n">
        <v>0.1265145327829021</v>
      </c>
      <c r="O15388" t="n">
        <v>-0.002071077061795944</v>
      </c>
      <c r="P15388" t="n">
        <v>0.1078407508837528</v>
      </c>
      <c r="Q15388" t="n">
        <v>0.1366523470600595</v>
      </c>
      <c r="R15388" t="n">
        <v>-0.00224859711614637</v>
      </c>
    </row>
    <row r="15389">
      <c r="J15389" t="n">
        <v>0.03327346303558408</v>
      </c>
      <c r="K15389" t="n">
        <v>0.1602583969907314</v>
      </c>
      <c r="L15389" t="n">
        <v>-0.001749669062171278</v>
      </c>
      <c r="M15389" t="n">
        <v>0.07206145966889424</v>
      </c>
      <c r="N15389" t="n">
        <v>0.1265228000855737</v>
      </c>
      <c r="O15389" t="n">
        <v>-0.002071077061795944</v>
      </c>
      <c r="P15389" t="n">
        <v>0.1078740845140109</v>
      </c>
      <c r="Q15389" t="n">
        <v>0.1366612768350748</v>
      </c>
      <c r="R15389" t="n">
        <v>-0.00224814748664904</v>
      </c>
    </row>
    <row r="15390">
      <c r="J15390" t="n">
        <v>0.03326424329473909</v>
      </c>
      <c r="K15390" t="n">
        <v>0.1602688686580726</v>
      </c>
      <c r="L15390" t="n">
        <v>-0.001750019030980593</v>
      </c>
      <c r="M15390" t="n">
        <v>0.07201696756801004</v>
      </c>
      <c r="N15390" t="n">
        <v>0.1265310673882453</v>
      </c>
      <c r="O15390" t="n">
        <v>-0.002071284148793424</v>
      </c>
      <c r="P15390" t="n">
        <v>0.1079432027573028</v>
      </c>
      <c r="Q15390" t="n">
        <v>0.1366702066100902</v>
      </c>
      <c r="R15390" t="n">
        <v>-0.00224859711614637</v>
      </c>
    </row>
    <row r="15391">
      <c r="J15391" t="n">
        <v>0.03327167616046288</v>
      </c>
      <c r="K15391" t="n">
        <v>0.1602793403254139</v>
      </c>
      <c r="L15391" t="n">
        <v>-0.001749669062171278</v>
      </c>
      <c r="M15391" t="n">
        <v>0.07206129123275559</v>
      </c>
      <c r="N15391" t="n">
        <v>0.1265393346909169</v>
      </c>
      <c r="O15391" t="n">
        <v>-0.00207002414809884</v>
      </c>
      <c r="P15391" t="n">
        <v>0.1078691702915665</v>
      </c>
      <c r="Q15391" t="n">
        <v>0.1366791363851055</v>
      </c>
      <c r="R15391" t="n">
        <v>-0.002248394739818213</v>
      </c>
    </row>
    <row r="15392">
      <c r="J15392" t="n">
        <v>0.03326245611415288</v>
      </c>
      <c r="K15392" t="n">
        <v>0.1602898119927552</v>
      </c>
      <c r="L15392" t="n">
        <v>-0.001749062693287515</v>
      </c>
      <c r="M15392" t="n">
        <v>0.07206120716028258</v>
      </c>
      <c r="N15392" t="n">
        <v>0.1265476019935884</v>
      </c>
      <c r="O15392" t="n">
        <v>-0.00206961022605363</v>
      </c>
      <c r="P15392" t="n">
        <v>0.1079382834370226</v>
      </c>
      <c r="Q15392" t="n">
        <v>0.1366880661601209</v>
      </c>
      <c r="R15392" t="n">
        <v>-0.002248394739818213</v>
      </c>
    </row>
    <row r="15393">
      <c r="J15393" t="n">
        <v>0.03325323600453792</v>
      </c>
      <c r="K15393" t="n">
        <v>0.1603002836600964</v>
      </c>
      <c r="L15393" t="n">
        <v>-0.001748712950697375</v>
      </c>
      <c r="M15393" t="n">
        <v>0.07206112318493069</v>
      </c>
      <c r="N15393" t="n">
        <v>0.12655586929626</v>
      </c>
      <c r="O15393" t="n">
        <v>-0.002069817187076235</v>
      </c>
      <c r="P15393" t="n">
        <v>0.1079358206926395</v>
      </c>
      <c r="Q15393" t="n">
        <v>0.1366969959351363</v>
      </c>
      <c r="R15393" t="n">
        <v>-0.002247945150788056</v>
      </c>
    </row>
    <row r="15394">
      <c r="J15394" t="n">
        <v>0.03326899403207748</v>
      </c>
      <c r="K15394" t="n">
        <v>0.1603107553274377</v>
      </c>
      <c r="L15394" t="n">
        <v>-0.001748712950697375</v>
      </c>
      <c r="M15394" t="n">
        <v>0.07201663153965795</v>
      </c>
      <c r="N15394" t="n">
        <v>0.1265641365989315</v>
      </c>
      <c r="O15394" t="n">
        <v>-0.002069403265031025</v>
      </c>
      <c r="P15394" t="n">
        <v>0.1078259973585577</v>
      </c>
      <c r="Q15394" t="n">
        <v>0.1367059257101516</v>
      </c>
      <c r="R15394" t="n">
        <v>-0.002248394739818213</v>
      </c>
    </row>
    <row r="15395">
      <c r="J15395" t="n">
        <v>0.03327642548243655</v>
      </c>
      <c r="K15395" t="n">
        <v>0.1603212269947789</v>
      </c>
      <c r="L15395" t="n">
        <v>-0.001748538079402305</v>
      </c>
      <c r="M15395" t="n">
        <v>0.07203875165059598</v>
      </c>
      <c r="N15395" t="n">
        <v>0.1265724039016031</v>
      </c>
      <c r="O15395" t="n">
        <v>-0.002069403265031025</v>
      </c>
      <c r="P15395" t="n">
        <v>0.1078951031093859</v>
      </c>
      <c r="Q15395" t="n">
        <v>0.136714855485167</v>
      </c>
      <c r="R15395" t="n">
        <v>-0.002248169945303134</v>
      </c>
    </row>
    <row r="15396">
      <c r="J15396" t="n">
        <v>0.03325887884810144</v>
      </c>
      <c r="K15396" t="n">
        <v>0.1603316986621202</v>
      </c>
      <c r="L15396" t="n">
        <v>-0.00174740792572516</v>
      </c>
      <c r="M15396" t="n">
        <v>0.07201646410843374</v>
      </c>
      <c r="N15396" t="n">
        <v>0.1265806712042746</v>
      </c>
      <c r="O15396" t="n">
        <v>-0.002068557821216425</v>
      </c>
      <c r="P15396" t="n">
        <v>0.1078210630816072</v>
      </c>
      <c r="Q15396" t="n">
        <v>0.1367237852601824</v>
      </c>
      <c r="R15396" t="n">
        <v>-0.00224751344283128</v>
      </c>
    </row>
    <row r="15397">
      <c r="J15397" t="n">
        <v>0.03325798392638953</v>
      </c>
      <c r="K15397" t="n">
        <v>0.1603421703294615</v>
      </c>
      <c r="L15397" t="n">
        <v>-0.001747582683993559</v>
      </c>
      <c r="M15397" t="n">
        <v>0.07203858439714872</v>
      </c>
      <c r="N15397" t="n">
        <v>0.1265889385069462</v>
      </c>
      <c r="O15397" t="n">
        <v>-0.002068557821216425</v>
      </c>
      <c r="P15397" t="n">
        <v>0.1079259491801626</v>
      </c>
      <c r="Q15397" t="n">
        <v>0.1367327150351977</v>
      </c>
      <c r="R15397" t="n">
        <v>-0.00224796299047461</v>
      </c>
    </row>
    <row r="15398">
      <c r="J15398" t="n">
        <v>0.03324876305371627</v>
      </c>
      <c r="K15398" t="n">
        <v>0.1603526419968027</v>
      </c>
      <c r="L15398" t="n">
        <v>-0.001747582683993559</v>
      </c>
      <c r="M15398" t="n">
        <v>0.07206070476648274</v>
      </c>
      <c r="N15398" t="n">
        <v>0.1265972058096178</v>
      </c>
      <c r="O15398" t="n">
        <v>-0.002068350986117813</v>
      </c>
      <c r="P15398" t="n">
        <v>0.1078161206022852</v>
      </c>
      <c r="Q15398" t="n">
        <v>0.1367416448102131</v>
      </c>
      <c r="R15398" t="n">
        <v>-0.00224796299047461</v>
      </c>
    </row>
    <row r="15399">
      <c r="J15399" t="n">
        <v>0.03326451897604339</v>
      </c>
      <c r="K15399" t="n">
        <v>0.160363113664144</v>
      </c>
      <c r="L15399" t="n">
        <v>-0.001747757442261958</v>
      </c>
      <c r="M15399" t="n">
        <v>0.07206062137475441</v>
      </c>
      <c r="N15399" t="n">
        <v>0.1266054731122893</v>
      </c>
      <c r="O15399" t="n">
        <v>-0.002068764656315037</v>
      </c>
      <c r="P15399" t="n">
        <v>0.1078852161758387</v>
      </c>
      <c r="Q15399" t="n">
        <v>0.1367505745852284</v>
      </c>
      <c r="R15399" t="n">
        <v>-0.002248187764296276</v>
      </c>
    </row>
    <row r="15400">
      <c r="J15400" t="n">
        <v>0.03325529770873234</v>
      </c>
      <c r="K15400" t="n">
        <v>0.1603735853314853</v>
      </c>
      <c r="L15400" t="n">
        <v>-0.00174680253909023</v>
      </c>
      <c r="M15400" t="n">
        <v>0.07206053808044616</v>
      </c>
      <c r="N15400" t="n">
        <v>0.1266137404149609</v>
      </c>
      <c r="O15400" t="n">
        <v>-0.002067298964660294</v>
      </c>
      <c r="P15400" t="n">
        <v>0.1078111699297348</v>
      </c>
      <c r="Q15400" t="n">
        <v>0.1367595043602438</v>
      </c>
      <c r="R15400" t="n">
        <v>-0.002247751443632628</v>
      </c>
    </row>
    <row r="15401">
      <c r="J15401" t="n">
        <v>0.03324607637848183</v>
      </c>
      <c r="K15401" t="n">
        <v>0.1603840569988265</v>
      </c>
      <c r="L15401" t="n">
        <v>-0.001746627893765386</v>
      </c>
      <c r="M15401" t="n">
        <v>0.07203825105849482</v>
      </c>
      <c r="N15401" t="n">
        <v>0.1266220077176325</v>
      </c>
      <c r="O15401" t="n">
        <v>-0.002067092255434751</v>
      </c>
      <c r="P15401" t="n">
        <v>0.107844475971453</v>
      </c>
      <c r="Q15401" t="n">
        <v>0.1367684341352591</v>
      </c>
      <c r="R15401" t="n">
        <v>-0.002247976196301724</v>
      </c>
    </row>
    <row r="15402">
      <c r="J15402" t="n">
        <v>0.03325350568649905</v>
      </c>
      <c r="K15402" t="n">
        <v>0.1603945286661678</v>
      </c>
      <c r="L15402" t="n">
        <v>-0.001746278603115698</v>
      </c>
      <c r="M15402" t="n">
        <v>0.07203816796746396</v>
      </c>
      <c r="N15402" t="n">
        <v>0.126630275020304</v>
      </c>
      <c r="O15402" t="n">
        <v>-0.002067505673885838</v>
      </c>
      <c r="P15402" t="n">
        <v>0.1079135636716802</v>
      </c>
      <c r="Q15402" t="n">
        <v>0.1367773639102745</v>
      </c>
      <c r="R15402" t="n">
        <v>-0.002247976196301724</v>
      </c>
    </row>
    <row r="15403">
      <c r="J15403" t="n">
        <v>0.03326093457316687</v>
      </c>
      <c r="K15403" t="n">
        <v>0.1604050003335091</v>
      </c>
      <c r="L15403" t="n">
        <v>-0.001745499178478978</v>
      </c>
      <c r="M15403" t="n">
        <v>0.07203808497397146</v>
      </c>
      <c r="N15403" t="n">
        <v>0.1266385423229756</v>
      </c>
      <c r="O15403" t="n">
        <v>-0.002067298964660294</v>
      </c>
      <c r="P15403" t="n">
        <v>0.1079110804323642</v>
      </c>
      <c r="Q15403" t="n">
        <v>0.1367862936852899</v>
      </c>
      <c r="R15403" t="n">
        <v>-0.002247751443632628</v>
      </c>
    </row>
    <row r="15404">
      <c r="J15404" t="n">
        <v>0.03326836303840996</v>
      </c>
      <c r="K15404" t="n">
        <v>0.1604154720008503</v>
      </c>
      <c r="L15404" t="n">
        <v>-0.001745499178478978</v>
      </c>
      <c r="M15404" t="n">
        <v>0.07203800207806016</v>
      </c>
      <c r="N15404" t="n">
        <v>0.1266468096256471</v>
      </c>
      <c r="O15404" t="n">
        <v>-0.002065834034448176</v>
      </c>
      <c r="P15404" t="n">
        <v>0.1079085951498425</v>
      </c>
      <c r="Q15404" t="n">
        <v>0.1367952234603052</v>
      </c>
      <c r="R15404" t="n">
        <v>-0.002247760042555722</v>
      </c>
    </row>
    <row r="15405">
      <c r="J15405" t="n">
        <v>0.03324249075581796</v>
      </c>
      <c r="K15405" t="n">
        <v>0.1604259436681916</v>
      </c>
      <c r="L15405" t="n">
        <v>-0.001745324646014376</v>
      </c>
      <c r="M15405" t="n">
        <v>0.07201571548784469</v>
      </c>
      <c r="N15405" t="n">
        <v>0.1266550769283187</v>
      </c>
      <c r="O15405" t="n">
        <v>-0.002065627451044731</v>
      </c>
      <c r="P15405" t="n">
        <v>0.1079061078252582</v>
      </c>
      <c r="Q15405" t="n">
        <v>0.1368041532353206</v>
      </c>
      <c r="R15405" t="n">
        <v>-0.002247310580439634</v>
      </c>
    </row>
    <row r="15406">
      <c r="J15406" t="n">
        <v>0.03325824372869939</v>
      </c>
      <c r="K15406" t="n">
        <v>0.1604364153355329</v>
      </c>
      <c r="L15406" t="n">
        <v>-0.001745673710943579</v>
      </c>
      <c r="M15406" t="n">
        <v>0.07203783657915172</v>
      </c>
      <c r="N15406" t="n">
        <v>0.1266633442309903</v>
      </c>
      <c r="O15406" t="n">
        <v>-0.00206604061785162</v>
      </c>
      <c r="P15406" t="n">
        <v>0.1079036184597547</v>
      </c>
      <c r="Q15406" t="n">
        <v>0.1368130830103359</v>
      </c>
      <c r="R15406" t="n">
        <v>-0.002247760042555722</v>
      </c>
    </row>
    <row r="15407">
      <c r="J15407" t="n">
        <v>0.03324069649200061</v>
      </c>
      <c r="K15407" t="n">
        <v>0.1604468870028741</v>
      </c>
      <c r="L15407" t="n">
        <v>-0.001745324646014376</v>
      </c>
      <c r="M15407" t="n">
        <v>0.07208216152703523</v>
      </c>
      <c r="N15407" t="n">
        <v>0.1266716115336618</v>
      </c>
      <c r="O15407" t="n">
        <v>-0.002065627451044731</v>
      </c>
      <c r="P15407" t="n">
        <v>0.1078653440983607</v>
      </c>
      <c r="Q15407" t="n">
        <v>0.1368220127853513</v>
      </c>
      <c r="R15407" t="n">
        <v>-0.002247310580439634</v>
      </c>
    </row>
    <row r="15408">
      <c r="J15408" t="n">
        <v>0.033239798996961</v>
      </c>
      <c r="K15408" t="n">
        <v>0.1604573586702154</v>
      </c>
      <c r="L15408" t="n">
        <v>-0.001744545718066857</v>
      </c>
      <c r="M15408" t="n">
        <v>0.07203767147108023</v>
      </c>
      <c r="N15408" t="n">
        <v>0.1266798788363334</v>
      </c>
      <c r="O15408" t="n">
        <v>-0.002064782781234179</v>
      </c>
      <c r="P15408" t="n">
        <v>0.1078270681969229</v>
      </c>
      <c r="Q15408" t="n">
        <v>0.1368309425603667</v>
      </c>
      <c r="R15408" t="n">
        <v>-0.002247089891801075</v>
      </c>
    </row>
    <row r="15409">
      <c r="J15409" t="n">
        <v>0.03324722598242873</v>
      </c>
      <c r="K15409" t="n">
        <v>0.1604678303375567</v>
      </c>
      <c r="L15409" t="n">
        <v>-0.001744196878691119</v>
      </c>
      <c r="M15409" t="n">
        <v>0.07201538530480872</v>
      </c>
      <c r="N15409" t="n">
        <v>0.1266881461390049</v>
      </c>
      <c r="O15409" t="n">
        <v>-0.002064576323601819</v>
      </c>
      <c r="P15409" t="n">
        <v>0.107824573214517</v>
      </c>
      <c r="Q15409" t="n">
        <v>0.136839872335382</v>
      </c>
      <c r="R15409" t="n">
        <v>-0.002247539309779435</v>
      </c>
    </row>
    <row r="15410">
      <c r="J15410" t="n">
        <v>0.03325465254618898</v>
      </c>
      <c r="K15410" t="n">
        <v>0.1604783020048979</v>
      </c>
      <c r="L15410" t="n">
        <v>-0.001744545718066857</v>
      </c>
      <c r="M15410" t="n">
        <v>0.07205971050486273</v>
      </c>
      <c r="N15410" t="n">
        <v>0.1266964134416765</v>
      </c>
      <c r="O15410" t="n">
        <v>-0.002064782781234179</v>
      </c>
      <c r="P15410" t="n">
        <v>0.1078578584037915</v>
      </c>
      <c r="Q15410" t="n">
        <v>0.1368488021103974</v>
      </c>
      <c r="R15410" t="n">
        <v>-0.002246865182811895</v>
      </c>
    </row>
    <row r="15411">
      <c r="J15411" t="n">
        <v>0.0332537541452062</v>
      </c>
      <c r="K15411" t="n">
        <v>0.1604887736722392</v>
      </c>
      <c r="L15411" t="n">
        <v>-0.00174402245900325</v>
      </c>
      <c r="M15411" t="n">
        <v>0.07205962828499385</v>
      </c>
      <c r="N15411" t="n">
        <v>0.1267046807443481</v>
      </c>
      <c r="O15411" t="n">
        <v>-0.002064369865969459</v>
      </c>
      <c r="P15411" t="n">
        <v>0.1077837951853159</v>
      </c>
      <c r="Q15411" t="n">
        <v>0.1368577318854128</v>
      </c>
      <c r="R15411" t="n">
        <v>-0.002247539309779435</v>
      </c>
    </row>
    <row r="15412">
      <c r="J15412" t="n">
        <v>0.03323620659586608</v>
      </c>
      <c r="K15412" t="n">
        <v>0.1604992453395805</v>
      </c>
      <c r="L15412" t="n">
        <v>-0.001743069948446823</v>
      </c>
      <c r="M15412" t="n">
        <v>0.0720373424288146</v>
      </c>
      <c r="N15412" t="n">
        <v>0.1267129480470196</v>
      </c>
      <c r="O15412" t="n">
        <v>-0.002063319123339416</v>
      </c>
      <c r="P15412" t="n">
        <v>0.1078886394714463</v>
      </c>
      <c r="Q15412" t="n">
        <v>0.1368666616604281</v>
      </c>
      <c r="R15412" t="n">
        <v>-0.002246864631767676</v>
      </c>
    </row>
    <row r="15413">
      <c r="J15413" t="n">
        <v>0.03323530789034458</v>
      </c>
      <c r="K15413" t="n">
        <v>0.1605097170069217</v>
      </c>
      <c r="L15413" t="n">
        <v>-0.001743418562436513</v>
      </c>
      <c r="M15413" t="n">
        <v>0.07208166786513767</v>
      </c>
      <c r="N15413" t="n">
        <v>0.1267212153496912</v>
      </c>
      <c r="O15413" t="n">
        <v>-0.002063731787164084</v>
      </c>
      <c r="P15413" t="n">
        <v>0.107886135851517</v>
      </c>
      <c r="Q15413" t="n">
        <v>0.1368755914354435</v>
      </c>
      <c r="R15413" t="n">
        <v>-0.002247314004694029</v>
      </c>
    </row>
    <row r="15414">
      <c r="J15414" t="n">
        <v>0.0332510574893617</v>
      </c>
      <c r="K15414" t="n">
        <v>0.160520188674263</v>
      </c>
      <c r="L15414" t="n">
        <v>-0.001743418562436513</v>
      </c>
      <c r="M15414" t="n">
        <v>0.07208158593100275</v>
      </c>
      <c r="N15414" t="n">
        <v>0.1267294826523628</v>
      </c>
      <c r="O15414" t="n">
        <v>-0.002063112791427082</v>
      </c>
      <c r="P15414" t="n">
        <v>0.1078836301998139</v>
      </c>
      <c r="Q15414" t="n">
        <v>0.1368845212104588</v>
      </c>
      <c r="R15414" t="n">
        <v>-0.002247314004694029</v>
      </c>
    </row>
    <row r="15415">
      <c r="J15415" t="n">
        <v>0.03324183393637874</v>
      </c>
      <c r="K15415" t="n">
        <v>0.1605306603416043</v>
      </c>
      <c r="L15415" t="n">
        <v>-0.001743069948446823</v>
      </c>
      <c r="M15415" t="n">
        <v>0.07203709667560315</v>
      </c>
      <c r="N15415" t="n">
        <v>0.1267377499550343</v>
      </c>
      <c r="O15415" t="n">
        <v>-0.002063731787164084</v>
      </c>
      <c r="P15415" t="n">
        <v>0.1078453415614196</v>
      </c>
      <c r="Q15415" t="n">
        <v>0.1368934509854742</v>
      </c>
      <c r="R15415" t="n">
        <v>-0.002246864631767676</v>
      </c>
    </row>
    <row r="15416">
      <c r="J15416" t="n">
        <v>0.03324093441458313</v>
      </c>
      <c r="K15416" t="n">
        <v>0.1605411320089455</v>
      </c>
      <c r="L15416" t="n">
        <v>-0.001742292246028994</v>
      </c>
      <c r="M15416" t="n">
        <v>0.07205921865549159</v>
      </c>
      <c r="N15416" t="n">
        <v>0.1267460172577059</v>
      </c>
      <c r="O15416" t="n">
        <v>-0.002061856227861291</v>
      </c>
      <c r="P15416" t="n">
        <v>0.1078428321005196</v>
      </c>
      <c r="Q15416" t="n">
        <v>0.1369023807604896</v>
      </c>
      <c r="R15416" t="n">
        <v>-0.002246859470539963</v>
      </c>
    </row>
    <row r="15417">
      <c r="J15417" t="n">
        <v>0.0332483586541156</v>
      </c>
      <c r="K15417" t="n">
        <v>0.1605516036762868</v>
      </c>
      <c r="L15417" t="n">
        <v>-0.001741943857257543</v>
      </c>
      <c r="M15417" t="n">
        <v>0.07205913702385855</v>
      </c>
      <c r="N15417" t="n">
        <v>0.1267542845603774</v>
      </c>
      <c r="O15417" t="n">
        <v>-0.002062268640348112</v>
      </c>
      <c r="P15417" t="n">
        <v>0.1078403206114781</v>
      </c>
      <c r="Q15417" t="n">
        <v>0.1369113105355049</v>
      </c>
      <c r="R15417" t="n">
        <v>-0.002246634807059257</v>
      </c>
    </row>
    <row r="15418">
      <c r="J15418" t="n">
        <v>0.03323913464457824</v>
      </c>
      <c r="K15418" t="n">
        <v>0.1605620753436281</v>
      </c>
      <c r="L15418" t="n">
        <v>-0.001742292246028994</v>
      </c>
      <c r="M15418" t="n">
        <v>0.07208125917559477</v>
      </c>
      <c r="N15418" t="n">
        <v>0.126762551863049</v>
      </c>
      <c r="O15418" t="n">
        <v>-0.002061856227861291</v>
      </c>
      <c r="P15418" t="n">
        <v>0.1078378070954384</v>
      </c>
      <c r="Q15418" t="n">
        <v>0.1369202403105203</v>
      </c>
      <c r="R15418" t="n">
        <v>-0.002246859470539963</v>
      </c>
    </row>
    <row r="15419">
      <c r="J15419" t="n">
        <v>0.03325488204324276</v>
      </c>
      <c r="K15419" t="n">
        <v>0.1605725470109693</v>
      </c>
      <c r="L15419" t="n">
        <v>-0.001741769662871817</v>
      </c>
      <c r="M15419" t="n">
        <v>0.07208117773223927</v>
      </c>
      <c r="N15419" t="n">
        <v>0.1267708191657206</v>
      </c>
      <c r="O15419" t="n">
        <v>-0.002062062434104702</v>
      </c>
      <c r="P15419" t="n">
        <v>0.107763731651223</v>
      </c>
      <c r="Q15419" t="n">
        <v>0.1369291700855357</v>
      </c>
      <c r="R15419" t="n">
        <v>-0.002246175784353201</v>
      </c>
    </row>
    <row r="15420">
      <c r="J15420" t="n">
        <v>0.03323733390600356</v>
      </c>
      <c r="K15420" t="n">
        <v>0.1605830186783106</v>
      </c>
      <c r="L15420" t="n">
        <v>-0.001741166770820752</v>
      </c>
      <c r="M15420" t="n">
        <v>0.07208109638716778</v>
      </c>
      <c r="N15420" t="n">
        <v>0.1267790864683921</v>
      </c>
      <c r="O15420" t="n">
        <v>-0.002060806256341406</v>
      </c>
      <c r="P15420" t="n">
        <v>0.1077612145880789</v>
      </c>
      <c r="Q15420" t="n">
        <v>0.136938099860551</v>
      </c>
      <c r="R15420" t="n">
        <v>-0.00224684970448052</v>
      </c>
    </row>
    <row r="15421">
      <c r="J15421" t="n">
        <v>0.03325308046013042</v>
      </c>
      <c r="K15421" t="n">
        <v>0.1605934903456518</v>
      </c>
      <c r="L15421" t="n">
        <v>-0.001740818607099332</v>
      </c>
      <c r="M15421" t="n">
        <v>0.07205881147964113</v>
      </c>
      <c r="N15421" t="n">
        <v>0.1267873537710637</v>
      </c>
      <c r="O15421" t="n">
        <v>-0.002060806256341406</v>
      </c>
      <c r="P15421" t="n">
        <v>0.1078660338442551</v>
      </c>
      <c r="Q15421" t="n">
        <v>0.1369470296355663</v>
      </c>
      <c r="R15421" t="n">
        <v>-0.002246625064438081</v>
      </c>
    </row>
    <row r="15422">
      <c r="J15422" t="n">
        <v>0.03324385575205713</v>
      </c>
      <c r="K15422" t="n">
        <v>0.1606039620129931</v>
      </c>
      <c r="L15422" t="n">
        <v>-0.001740992688960042</v>
      </c>
      <c r="M15422" t="n">
        <v>0.07205873033937904</v>
      </c>
      <c r="N15422" t="n">
        <v>0.1267956210737352</v>
      </c>
      <c r="O15422" t="n">
        <v>-0.002061218417592674</v>
      </c>
      <c r="P15422" t="n">
        <v>0.1077919535887992</v>
      </c>
      <c r="Q15422" t="n">
        <v>0.1369559594105817</v>
      </c>
      <c r="R15422" t="n">
        <v>-0.002246400424395641</v>
      </c>
    </row>
    <row r="15423">
      <c r="J15423" t="n">
        <v>0.03324295444512361</v>
      </c>
      <c r="K15423" t="n">
        <v>0.1606144336803344</v>
      </c>
      <c r="L15423" t="n">
        <v>-0.001741166770820752</v>
      </c>
      <c r="M15423" t="n">
        <v>0.07205864929751923</v>
      </c>
      <c r="N15423" t="n">
        <v>0.1268038883764068</v>
      </c>
      <c r="O15423" t="n">
        <v>-0.002060806256341406</v>
      </c>
      <c r="P15423" t="n">
        <v>0.1077536512642317</v>
      </c>
      <c r="Q15423" t="n">
        <v>0.1369648891855971</v>
      </c>
      <c r="R15423" t="n">
        <v>-0.002246175784353201</v>
      </c>
    </row>
    <row r="15424">
      <c r="J15424" t="n">
        <v>0.03323372952305746</v>
      </c>
      <c r="K15424" t="n">
        <v>0.1606249053476757</v>
      </c>
      <c r="L15424" t="n">
        <v>-0.001739868169368241</v>
      </c>
      <c r="M15424" t="n">
        <v>0.07203636471763269</v>
      </c>
      <c r="N15424" t="n">
        <v>0.1268121556790784</v>
      </c>
      <c r="O15424" t="n">
        <v>-0.002059550590493266</v>
      </c>
      <c r="P15424" t="n">
        <v>0.1078226834962482</v>
      </c>
      <c r="Q15424" t="n">
        <v>0.1369738189606124</v>
      </c>
      <c r="R15424" t="n">
        <v>-0.002245936874347598</v>
      </c>
    </row>
    <row r="15425">
      <c r="J15425" t="n">
        <v>0.03324947438749505</v>
      </c>
      <c r="K15425" t="n">
        <v>0.1606353770150169</v>
      </c>
      <c r="L15425" t="n">
        <v>-0.001739520230528251</v>
      </c>
      <c r="M15425" t="n">
        <v>0.07201408025240122</v>
      </c>
      <c r="N15425" t="n">
        <v>0.1268204229817499</v>
      </c>
      <c r="O15425" t="n">
        <v>-0.002059344635434216</v>
      </c>
      <c r="P15425" t="n">
        <v>0.1078201558232267</v>
      </c>
      <c r="Q15425" t="n">
        <v>0.1369827487356278</v>
      </c>
      <c r="R15425" t="n">
        <v>-0.002246386106645697</v>
      </c>
    </row>
    <row r="15426">
      <c r="J15426" t="n">
        <v>0.03323192587864233</v>
      </c>
      <c r="K15426" t="n">
        <v>0.1606458486823582</v>
      </c>
      <c r="L15426" t="n">
        <v>-0.001739868169368241</v>
      </c>
      <c r="M15426" t="n">
        <v>0.07201399952215226</v>
      </c>
      <c r="N15426" t="n">
        <v>0.1268286902844215</v>
      </c>
      <c r="O15426" t="n">
        <v>-0.002059550590493266</v>
      </c>
      <c r="P15426" t="n">
        <v>0.1077818479475569</v>
      </c>
      <c r="Q15426" t="n">
        <v>0.1369916785106431</v>
      </c>
      <c r="R15426" t="n">
        <v>-0.002245936874347598</v>
      </c>
    </row>
    <row r="15427">
      <c r="J15427" t="n">
        <v>0.03324766989792832</v>
      </c>
      <c r="K15427" t="n">
        <v>0.1606563203496995</v>
      </c>
      <c r="L15427" t="n">
        <v>-0.001739868169368241</v>
      </c>
      <c r="M15427" t="n">
        <v>0.07201391889045669</v>
      </c>
      <c r="N15427" t="n">
        <v>0.126836957587093</v>
      </c>
      <c r="O15427" t="n">
        <v>-0.002059344635434216</v>
      </c>
      <c r="P15427" t="n">
        <v>0.1078150944247658</v>
      </c>
      <c r="Q15427" t="n">
        <v>0.1370006082856585</v>
      </c>
      <c r="R15427" t="n">
        <v>-0.002246610722794747</v>
      </c>
    </row>
    <row r="15428">
      <c r="J15428" t="n">
        <v>0.03323844427769658</v>
      </c>
      <c r="K15428" t="n">
        <v>0.1606667920170407</v>
      </c>
      <c r="L15428" t="n">
        <v>-0.001738396780716559</v>
      </c>
      <c r="M15428" t="n">
        <v>0.07208044916994572</v>
      </c>
      <c r="N15428" t="n">
        <v>0.1268452248897646</v>
      </c>
      <c r="O15428" t="n">
        <v>-0.002058295437004012</v>
      </c>
      <c r="P15428" t="n">
        <v>0.1078483383799149</v>
      </c>
      <c r="Q15428" t="n">
        <v>0.1370095380606739</v>
      </c>
      <c r="R15428" t="n">
        <v>-0.002246367195684516</v>
      </c>
    </row>
    <row r="15429">
      <c r="J15429" t="n">
        <v>0.033220895673921</v>
      </c>
      <c r="K15429" t="n">
        <v>0.160677263684382</v>
      </c>
      <c r="L15429" t="n">
        <v>-0.001738570637780337</v>
      </c>
      <c r="M15429" t="n">
        <v>0.07201375792289663</v>
      </c>
      <c r="N15429" t="n">
        <v>0.1268534921924362</v>
      </c>
      <c r="O15429" t="n">
        <v>-0.002058707096091413</v>
      </c>
      <c r="P15429" t="n">
        <v>0.1077742475392811</v>
      </c>
      <c r="Q15429" t="n">
        <v>0.1370184678356892</v>
      </c>
      <c r="R15429" t="n">
        <v>-0.002246142603883308</v>
      </c>
    </row>
    <row r="15430">
      <c r="J15430" t="n">
        <v>0.03323663851538704</v>
      </c>
      <c r="K15430" t="n">
        <v>0.1606877353517232</v>
      </c>
      <c r="L15430" t="n">
        <v>-0.001738396780716559</v>
      </c>
      <c r="M15430" t="n">
        <v>0.07205808476335254</v>
      </c>
      <c r="N15430" t="n">
        <v>0.1268617594951077</v>
      </c>
      <c r="O15430" t="n">
        <v>-0.002058501266547712</v>
      </c>
      <c r="P15430" t="n">
        <v>0.1078432643841803</v>
      </c>
      <c r="Q15430" t="n">
        <v>0.1370273976107046</v>
      </c>
      <c r="R15430" t="n">
        <v>-0.002246142603883308</v>
      </c>
    </row>
    <row r="15431">
      <c r="J15431" t="n">
        <v>0.03324405801218747</v>
      </c>
      <c r="K15431" t="n">
        <v>0.1606982070190645</v>
      </c>
      <c r="L15431" t="n">
        <v>-0.001738396780716559</v>
      </c>
      <c r="M15431" t="n">
        <v>0.07208020809034166</v>
      </c>
      <c r="N15431" t="n">
        <v>0.1268700267977793</v>
      </c>
      <c r="O15431" t="n">
        <v>-0.002058501266547712</v>
      </c>
      <c r="P15431" t="n">
        <v>0.1077691705331256</v>
      </c>
      <c r="Q15431" t="n">
        <v>0.1370363273857199</v>
      </c>
      <c r="R15431" t="n">
        <v>-0.002245669995871817</v>
      </c>
    </row>
    <row r="15432">
      <c r="J15432" t="n">
        <v>0.03323483178427977</v>
      </c>
      <c r="K15432" t="n">
        <v>0.1607086786864058</v>
      </c>
      <c r="L15432" t="n">
        <v>-0.001737274177779405</v>
      </c>
      <c r="M15432" t="n">
        <v>0.07203572078385301</v>
      </c>
      <c r="N15432" t="n">
        <v>0.1268782941004508</v>
      </c>
      <c r="O15432" t="n">
        <v>-0.002057040796317379</v>
      </c>
      <c r="P15432" t="n">
        <v>0.1078024056761865</v>
      </c>
      <c r="Q15432" t="n">
        <v>0.1370452571607353</v>
      </c>
      <c r="R15432" t="n">
        <v>-0.00224544542887223</v>
      </c>
    </row>
    <row r="15433">
      <c r="J15433" t="n">
        <v>0.03324225061596964</v>
      </c>
      <c r="K15433" t="n">
        <v>0.160719150353747</v>
      </c>
      <c r="L15433" t="n">
        <v>-0.001737447922571662</v>
      </c>
      <c r="M15433" t="n">
        <v>0.07203564073636989</v>
      </c>
      <c r="N15433" t="n">
        <v>0.1268865614031224</v>
      </c>
      <c r="O15433" t="n">
        <v>-0.002057452204476643</v>
      </c>
      <c r="P15433" t="n">
        <v>0.1078356383008905</v>
      </c>
      <c r="Q15433" t="n">
        <v>0.1370541869357507</v>
      </c>
      <c r="R15433" t="n">
        <v>-0.002245669995871817</v>
      </c>
    </row>
    <row r="15434">
      <c r="J15434" t="n">
        <v>0.03321637914403003</v>
      </c>
      <c r="K15434" t="n">
        <v>0.1607296220210883</v>
      </c>
      <c r="L15434" t="n">
        <v>-0.001737447922571662</v>
      </c>
      <c r="M15434" t="n">
        <v>0.07205776434382771</v>
      </c>
      <c r="N15434" t="n">
        <v>0.126894828705794</v>
      </c>
      <c r="O15434" t="n">
        <v>-0.002057246500397011</v>
      </c>
      <c r="P15434" t="n">
        <v>0.1077973160997888</v>
      </c>
      <c r="Q15434" t="n">
        <v>0.137063116710766</v>
      </c>
      <c r="R15434" t="n">
        <v>-0.002245669995871817</v>
      </c>
    </row>
    <row r="15435">
      <c r="J15435" t="n">
        <v>0.03324044225082437</v>
      </c>
      <c r="K15435" t="n">
        <v>0.1607400936884296</v>
      </c>
      <c r="L15435" t="n">
        <v>-0.001737795412156177</v>
      </c>
      <c r="M15435" t="n">
        <v>0.0720798880342205</v>
      </c>
      <c r="N15435" t="n">
        <v>0.1269030960084655</v>
      </c>
      <c r="O15435" t="n">
        <v>-0.002057040796317379</v>
      </c>
      <c r="P15435" t="n">
        <v>0.1077589924004295</v>
      </c>
      <c r="Q15435" t="n">
        <v>0.1370720464857814</v>
      </c>
      <c r="R15435" t="n">
        <v>-0.002245894562871404</v>
      </c>
    </row>
    <row r="15436">
      <c r="J15436" t="n">
        <v>0.03323121541558451</v>
      </c>
      <c r="K15436" t="n">
        <v>0.1607505653557708</v>
      </c>
      <c r="L15436" t="n">
        <v>-0.001736499688903904</v>
      </c>
      <c r="M15436" t="n">
        <v>0.07205760472738312</v>
      </c>
      <c r="N15436" t="n">
        <v>0.1269113633111371</v>
      </c>
      <c r="O15436" t="n">
        <v>-0.002056197826210877</v>
      </c>
      <c r="P15436" t="n">
        <v>0.1077206672045576</v>
      </c>
      <c r="Q15436" t="n">
        <v>0.1370809762607968</v>
      </c>
      <c r="R15436" t="n">
        <v>-0.00224564199033048</v>
      </c>
    </row>
    <row r="15437">
      <c r="J15437" t="n">
        <v>0.03321366632017415</v>
      </c>
      <c r="K15437" t="n">
        <v>0.1607610370231121</v>
      </c>
      <c r="L15437" t="n">
        <v>-0.001736326056298274</v>
      </c>
      <c r="M15437" t="n">
        <v>0.07207972859979334</v>
      </c>
      <c r="N15437" t="n">
        <v>0.1269196306138086</v>
      </c>
      <c r="O15437" t="n">
        <v>-0.002055581090210214</v>
      </c>
      <c r="P15437" t="n">
        <v>0.1077181159030471</v>
      </c>
      <c r="Q15437" t="n">
        <v>0.1370899060358121</v>
      </c>
      <c r="R15437" t="n">
        <v>-0.00224564199033048</v>
      </c>
    </row>
    <row r="15438">
      <c r="J15438" t="n">
        <v>0.03322108366958587</v>
      </c>
      <c r="K15438" t="n">
        <v>0.1607715086904534</v>
      </c>
      <c r="L15438" t="n">
        <v>-0.001736152423692644</v>
      </c>
      <c r="M15438" t="n">
        <v>0.07207964903113759</v>
      </c>
      <c r="N15438" t="n">
        <v>0.1269278979164802</v>
      </c>
      <c r="O15438" t="n">
        <v>-0.002055581090210214</v>
      </c>
      <c r="P15438" t="n">
        <v>0.10782288799912</v>
      </c>
      <c r="Q15438" t="n">
        <v>0.1370988358108275</v>
      </c>
      <c r="R15438" t="n">
        <v>-0.002245417448585622</v>
      </c>
    </row>
    <row r="15439">
      <c r="J15439" t="n">
        <v>0.03323682261366422</v>
      </c>
      <c r="K15439" t="n">
        <v>0.1607819803577946</v>
      </c>
      <c r="L15439" t="n">
        <v>-0.001736152423692644</v>
      </c>
      <c r="M15439" t="n">
        <v>0.07207956956157741</v>
      </c>
      <c r="N15439" t="n">
        <v>0.1269361652191518</v>
      </c>
      <c r="O15439" t="n">
        <v>-0.002055581090210214</v>
      </c>
      <c r="P15439" t="n">
        <v>0.1078203319246117</v>
      </c>
      <c r="Q15439" t="n">
        <v>0.1371077655858428</v>
      </c>
      <c r="R15439" t="n">
        <v>-0.00224564199033048</v>
      </c>
    </row>
    <row r="15440">
      <c r="J15440" t="n">
        <v>0.03321927324411157</v>
      </c>
      <c r="K15440" t="n">
        <v>0.1607924520251359</v>
      </c>
      <c r="L15440" t="n">
        <v>-0.001735205040936227</v>
      </c>
      <c r="M15440" t="n">
        <v>0.07207949019115542</v>
      </c>
      <c r="N15440" t="n">
        <v>0.1269444325218234</v>
      </c>
      <c r="O15440" t="n">
        <v>-0.002054533055126911</v>
      </c>
      <c r="P15440" t="n">
        <v>0.1077104499806716</v>
      </c>
      <c r="Q15440" t="n">
        <v>0.1371166953608582</v>
      </c>
      <c r="R15440" t="n">
        <v>-0.002244935860905641</v>
      </c>
    </row>
    <row r="15441">
      <c r="J15441" t="n">
        <v>0.03321836766807197</v>
      </c>
      <c r="K15441" t="n">
        <v>0.1608029236924772</v>
      </c>
      <c r="L15441" t="n">
        <v>-0.001735205040936227</v>
      </c>
      <c r="M15441" t="n">
        <v>0.07207941091991432</v>
      </c>
      <c r="N15441" t="n">
        <v>0.1269526998244949</v>
      </c>
      <c r="O15441" t="n">
        <v>-0.002054943961737936</v>
      </c>
      <c r="P15441" t="n">
        <v>0.1077794394040822</v>
      </c>
      <c r="Q15441" t="n">
        <v>0.1371256251358736</v>
      </c>
      <c r="R15441" t="n">
        <v>-0.002245160376943335</v>
      </c>
    </row>
    <row r="15442">
      <c r="J15442" t="n">
        <v>0.03321746184982712</v>
      </c>
      <c r="K15442" t="n">
        <v>0.1608133953598184</v>
      </c>
      <c r="L15442" t="n">
        <v>-0.001735205040936227</v>
      </c>
      <c r="M15442" t="n">
        <v>0.07201272127046807</v>
      </c>
      <c r="N15442" t="n">
        <v>0.1269609671271665</v>
      </c>
      <c r="O15442" t="n">
        <v>-0.002054327601821398</v>
      </c>
      <c r="P15442" t="n">
        <v>0.1077411034726605</v>
      </c>
      <c r="Q15442" t="n">
        <v>0.1371345549108889</v>
      </c>
      <c r="R15442" t="n">
        <v>-0.002245160376943335</v>
      </c>
    </row>
    <row r="15443">
      <c r="M15443" t="n">
        <v>0.07205704919057529</v>
      </c>
      <c r="N15443" t="n">
        <v>0.126969234429838</v>
      </c>
      <c r="O15443" t="n">
        <v>-0.002054327601821398</v>
      </c>
      <c r="P15443" t="n">
        <v>0.1077743137635122</v>
      </c>
      <c r="Q15443" t="n">
        <v>0.1371434846859043</v>
      </c>
      <c r="R15443" t="n">
        <v>-0.002245384892981029</v>
      </c>
    </row>
    <row r="15444">
      <c r="M15444" t="n">
        <v>0.07201256327167938</v>
      </c>
      <c r="N15444" t="n">
        <v>0.1269775017325096</v>
      </c>
      <c r="O15444" t="n">
        <v>-0.002053074627514991</v>
      </c>
      <c r="P15444" t="n">
        <v>0.1077002007518684</v>
      </c>
      <c r="Q15444" t="n">
        <v>0.1371524144609196</v>
      </c>
      <c r="R15444" t="n">
        <v>-0.002244674297786011</v>
      </c>
    </row>
    <row r="15445">
      <c r="M15445" t="n">
        <v>0.07201248442124666</v>
      </c>
      <c r="N15445" t="n">
        <v>0.1269857690351811</v>
      </c>
      <c r="O15445" t="n">
        <v>-0.002053279955510542</v>
      </c>
      <c r="P15445" t="n">
        <v>0.1076976334524708</v>
      </c>
      <c r="Q15445" t="n">
        <v>0.137161344235935</v>
      </c>
      <c r="R15445" t="n">
        <v>-0.002245123277543544</v>
      </c>
    </row>
    <row r="15446">
      <c r="M15446" t="n">
        <v>0.07203460913109172</v>
      </c>
      <c r="N15446" t="n">
        <v>0.1269940363378527</v>
      </c>
      <c r="O15446" t="n">
        <v>-0.002053279955510542</v>
      </c>
      <c r="P15446" t="n">
        <v>0.1077308372422043</v>
      </c>
      <c r="Q15446" t="n">
        <v>0.1371702740109504</v>
      </c>
      <c r="R15446" t="n">
        <v>-0.002245123277543544</v>
      </c>
    </row>
    <row r="15447">
      <c r="M15447" t="n">
        <v>0.07207893737765939</v>
      </c>
      <c r="N15447" t="n">
        <v>0.1270023036405243</v>
      </c>
      <c r="O15447" t="n">
        <v>-0.002053690611501644</v>
      </c>
      <c r="P15447" t="n">
        <v>0.1076924928710392</v>
      </c>
      <c r="Q15447" t="n">
        <v>0.1371792037859657</v>
      </c>
      <c r="R15447" t="n">
        <v>-0.002244674297786011</v>
      </c>
    </row>
    <row r="15448">
      <c r="M15448" t="n">
        <v>0.07205665535668965</v>
      </c>
      <c r="N15448" t="n">
        <v>0.1270105709431958</v>
      </c>
      <c r="O15448" t="n">
        <v>-0.00205182216773468</v>
      </c>
      <c r="P15448" t="n">
        <v>0.107797237298939</v>
      </c>
      <c r="Q15448" t="n">
        <v>0.1371881335609811</v>
      </c>
      <c r="R15448" t="n">
        <v>-0.002245081614007266</v>
      </c>
    </row>
    <row r="15449">
      <c r="M15449" t="n">
        <v>0.07201217001358948</v>
      </c>
      <c r="N15449" t="n">
        <v>0.1270188382458674</v>
      </c>
      <c r="O15449" t="n">
        <v>-0.002052027370471728</v>
      </c>
      <c r="P15449" t="n">
        <v>0.1077946612553678</v>
      </c>
      <c r="Q15449" t="n">
        <v>0.1371970633359964</v>
      </c>
      <c r="R15449" t="n">
        <v>-0.002244408224201025</v>
      </c>
    </row>
    <row r="15450">
      <c r="M15450" t="n">
        <v>0.07207870194893407</v>
      </c>
      <c r="N15450" t="n">
        <v>0.127027105548539</v>
      </c>
      <c r="O15450" t="n">
        <v>-0.002052232573208775</v>
      </c>
      <c r="P15450" t="n">
        <v>0.1077920832211777</v>
      </c>
      <c r="Q15450" t="n">
        <v>0.1372059931110118</v>
      </c>
      <c r="R15450" t="n">
        <v>-0.002245081614007266</v>
      </c>
    </row>
    <row r="15451">
      <c r="M15451" t="n">
        <v>0.07205642025016856</v>
      </c>
      <c r="N15451" t="n">
        <v>0.1270353728512105</v>
      </c>
      <c r="O15451" t="n">
        <v>-0.00205182216773468</v>
      </c>
      <c r="P15451" t="n">
        <v>0.1077179596055911</v>
      </c>
      <c r="Q15451" t="n">
        <v>0.1372149228860272</v>
      </c>
      <c r="R15451" t="n">
        <v>-0.002244857150738518</v>
      </c>
    </row>
    <row r="15452">
      <c r="M15452" t="n">
        <v>0.07205634208055284</v>
      </c>
      <c r="N15452" t="n">
        <v>0.1270436401538821</v>
      </c>
      <c r="O15452" t="n">
        <v>-0.002050775300454201</v>
      </c>
      <c r="P15452" t="n">
        <v>0.1076796065720814</v>
      </c>
      <c r="Q15452" t="n">
        <v>0.1372238526610425</v>
      </c>
      <c r="R15452" t="n">
        <v>-0.002244810955494753</v>
      </c>
    </row>
    <row r="15453">
      <c r="M15453" t="n">
        <v>0.07203406060456016</v>
      </c>
      <c r="N15453" t="n">
        <v>0.1270519074565536</v>
      </c>
      <c r="O15453" t="n">
        <v>-0.002051185455514292</v>
      </c>
      <c r="P15453" t="n">
        <v>0.1077127946274019</v>
      </c>
      <c r="Q15453" t="n">
        <v>0.1372327824360579</v>
      </c>
      <c r="R15453" t="n">
        <v>-0.002244810955494753</v>
      </c>
    </row>
    <row r="15454">
      <c r="M15454" t="n">
        <v>0.07201177924388613</v>
      </c>
      <c r="N15454" t="n">
        <v>0.1270601747592252</v>
      </c>
      <c r="O15454" t="n">
        <v>-0.002050570222924156</v>
      </c>
      <c r="P15454" t="n">
        <v>0.1077102091592627</v>
      </c>
      <c r="Q15454" t="n">
        <v>0.1372417122110733</v>
      </c>
      <c r="R15454" t="n">
        <v>-0.002244810955494753</v>
      </c>
    </row>
    <row r="15455">
      <c r="M15455" t="n">
        <v>0.07207831156045541</v>
      </c>
      <c r="N15455" t="n">
        <v>0.1270684420618967</v>
      </c>
      <c r="O15455" t="n">
        <v>-0.002050775300454201</v>
      </c>
      <c r="P15455" t="n">
        <v>0.1077076217066176</v>
      </c>
      <c r="Q15455" t="n">
        <v>0.1372506419860886</v>
      </c>
      <c r="R15455" t="n">
        <v>-0.002244586519286445</v>
      </c>
    </row>
    <row r="15456">
      <c r="M15456" t="n">
        <v>0.07205603039935193</v>
      </c>
      <c r="N15456" t="n">
        <v>0.1270767093645683</v>
      </c>
      <c r="O15456" t="n">
        <v>-0.002049728698276288</v>
      </c>
      <c r="P15456" t="n">
        <v>0.1077765732770637</v>
      </c>
      <c r="Q15456" t="n">
        <v>0.137259571761104</v>
      </c>
      <c r="R15456" t="n">
        <v>-0.002244535798605939</v>
      </c>
    </row>
    <row r="15457">
      <c r="M15457" t="n">
        <v>0.07207815610351606</v>
      </c>
      <c r="N15457" t="n">
        <v>0.1270849766672399</v>
      </c>
      <c r="O15457" t="n">
        <v>-0.002049523745901698</v>
      </c>
      <c r="P15457" t="n">
        <v>0.1077739813405523</v>
      </c>
      <c r="Q15457" t="n">
        <v>0.1372685015361193</v>
      </c>
      <c r="R15457" t="n">
        <v>-0.002244311389907818</v>
      </c>
    </row>
    <row r="15458">
      <c r="M15458" t="n">
        <v>0.07205587515770651</v>
      </c>
      <c r="N15458" t="n">
        <v>0.1270932439699115</v>
      </c>
      <c r="O15458" t="n">
        <v>-0.002049933650650878</v>
      </c>
      <c r="P15458" t="n">
        <v>0.107699847453077</v>
      </c>
      <c r="Q15458" t="n">
        <v>0.1372774313111347</v>
      </c>
      <c r="R15458" t="n">
        <v>-0.002244086981209697</v>
      </c>
    </row>
    <row r="15459">
      <c r="M15459" t="n">
        <v>0.07207800104620476</v>
      </c>
      <c r="N15459" t="n">
        <v>0.127101511272583</v>
      </c>
      <c r="O15459" t="n">
        <v>-0.002049318793527108</v>
      </c>
      <c r="P15459" t="n">
        <v>0.1077330217990457</v>
      </c>
      <c r="Q15459" t="n">
        <v>0.1372863610861501</v>
      </c>
      <c r="R15459" t="n">
        <v>-0.002244256150061988</v>
      </c>
    </row>
    <row r="15460">
      <c r="M15460" t="n">
        <v>0.07205572031582003</v>
      </c>
      <c r="N15460" t="n">
        <v>0.1271097785752546</v>
      </c>
      <c r="O15460" t="n">
        <v>-0.002048272707257949</v>
      </c>
      <c r="P15460" t="n">
        <v>0.1076946547158086</v>
      </c>
      <c r="Q15460" t="n">
        <v>0.1372952908611654</v>
      </c>
      <c r="R15460" t="n">
        <v>-0.002243583007845413</v>
      </c>
    </row>
    <row r="15461">
      <c r="M15461" t="n">
        <v>0.07201123635695292</v>
      </c>
      <c r="N15461" t="n">
        <v>0.1271180458779261</v>
      </c>
      <c r="O15461" t="n">
        <v>-0.0020486823617994</v>
      </c>
      <c r="P15461" t="n">
        <v>0.1077278245856689</v>
      </c>
      <c r="Q15461" t="n">
        <v>0.1373042206361808</v>
      </c>
      <c r="R15461" t="n">
        <v>-0.002243583007845413</v>
      </c>
    </row>
    <row r="15462">
      <c r="M15462" t="n">
        <v>0.07201115920152651</v>
      </c>
      <c r="N15462" t="n">
        <v>0.1271263131805977</v>
      </c>
      <c r="O15462" t="n">
        <v>-0.002048477534528674</v>
      </c>
      <c r="P15462" t="n">
        <v>0.1076536851225413</v>
      </c>
      <c r="Q15462" t="n">
        <v>0.1373131504111961</v>
      </c>
      <c r="R15462" t="n">
        <v>-0.002244256150061988</v>
      </c>
    </row>
    <row r="15463">
      <c r="M15463" t="n">
        <v>0.07207769213183302</v>
      </c>
      <c r="N15463" t="n">
        <v>0.1271345804832693</v>
      </c>
      <c r="O15463" t="n">
        <v>-0.002048477534528674</v>
      </c>
      <c r="P15463" t="n">
        <v>0.1076868507804033</v>
      </c>
      <c r="Q15463" t="n">
        <v>0.1373220801862115</v>
      </c>
      <c r="R15463" t="n">
        <v>-0.002243583007845413</v>
      </c>
    </row>
    <row r="15464">
      <c r="M15464" t="n">
        <v>0.07201100519098796</v>
      </c>
      <c r="N15464" t="n">
        <v>0.1271428477859408</v>
      </c>
      <c r="O15464" t="n">
        <v>-0.002046817482748192</v>
      </c>
      <c r="P15464" t="n">
        <v>0.1076842455186393</v>
      </c>
      <c r="Q15464" t="n">
        <v>0.1373310099612268</v>
      </c>
      <c r="R15464" t="n">
        <v>-0.002243523311921681</v>
      </c>
    </row>
    <row r="15465">
      <c r="M15465" t="n">
        <v>0.07207753827545596</v>
      </c>
      <c r="N15465" t="n">
        <v>0.1271511150886124</v>
      </c>
      <c r="O15465" t="n">
        <v>-0.002046817482748192</v>
      </c>
      <c r="P15465" t="n">
        <v>0.1077174064476275</v>
      </c>
      <c r="Q15465" t="n">
        <v>0.1373399397362422</v>
      </c>
      <c r="R15465" t="n">
        <v>-0.002243523311921681</v>
      </c>
    </row>
    <row r="15466">
      <c r="M15466" t="n">
        <v>0.07205525819213043</v>
      </c>
      <c r="N15466" t="n">
        <v>0.1271593823912839</v>
      </c>
      <c r="O15466" t="n">
        <v>-0.002047022184966689</v>
      </c>
      <c r="P15466" t="n">
        <v>0.107643261174118</v>
      </c>
      <c r="Q15466" t="n">
        <v>0.1373488695112575</v>
      </c>
      <c r="R15466" t="n">
        <v>-0.002243298959590489</v>
      </c>
    </row>
    <row r="15467">
      <c r="M15467" t="n">
        <v>0.07205518152225118</v>
      </c>
      <c r="N15467" t="n">
        <v>0.1271676496939555</v>
      </c>
      <c r="O15467" t="n">
        <v>-0.002047226887185185</v>
      </c>
      <c r="P15467" t="n">
        <v>0.1076406502576723</v>
      </c>
      <c r="Q15467" t="n">
        <v>0.1373577992862729</v>
      </c>
      <c r="R15467" t="n">
        <v>-0.002243972016584066</v>
      </c>
    </row>
    <row r="15468">
      <c r="M15468" t="n">
        <v>0.07201069837236354</v>
      </c>
      <c r="N15468" t="n">
        <v>0.1271759169966271</v>
      </c>
      <c r="O15468" t="n">
        <v>-0.002045567602253704</v>
      </c>
      <c r="P15468" t="n">
        <v>0.1076380373717762</v>
      </c>
      <c r="Q15468" t="n">
        <v>0.1373667290612883</v>
      </c>
      <c r="R15468" t="n">
        <v>-0.002243459081417543</v>
      </c>
    </row>
    <row r="15469">
      <c r="M15469" t="n">
        <v>0.07203282520098758</v>
      </c>
      <c r="N15469" t="n">
        <v>0.1271841842992986</v>
      </c>
      <c r="O15469" t="n">
        <v>-0.002046181333907545</v>
      </c>
      <c r="P15469" t="n">
        <v>0.1077069567555</v>
      </c>
      <c r="Q15469" t="n">
        <v>0.1373756588363036</v>
      </c>
      <c r="R15469" t="n">
        <v>-0.002243459081417543</v>
      </c>
    </row>
    <row r="15470">
      <c r="M15470" t="n">
        <v>0.07203274883984481</v>
      </c>
      <c r="N15470" t="n">
        <v>0.1271924516019702</v>
      </c>
      <c r="O15470" t="n">
        <v>-0.002046181333907545</v>
      </c>
      <c r="P15470" t="n">
        <v>0.1077401062679706</v>
      </c>
      <c r="Q15470" t="n">
        <v>0.137384588611319</v>
      </c>
      <c r="R15470" t="n">
        <v>-0.002243459081417543</v>
      </c>
    </row>
    <row r="15471">
      <c r="M15471" t="n">
        <v>0.07205487584640213</v>
      </c>
      <c r="N15471" t="n">
        <v>0.1272007189046417</v>
      </c>
      <c r="O15471" t="n">
        <v>-0.002046181333907545</v>
      </c>
      <c r="P15471" t="n">
        <v>0.1077374866948659</v>
      </c>
      <c r="Q15471" t="n">
        <v>0.1373935183863344</v>
      </c>
      <c r="R15471" t="n">
        <v>-0.002243166027537631</v>
      </c>
    </row>
    <row r="15472">
      <c r="M15472" t="n">
        <v>0.07201039315928656</v>
      </c>
      <c r="N15472" t="n">
        <v>0.1272089862073133</v>
      </c>
      <c r="O15472" t="n">
        <v>-0.00204472714348569</v>
      </c>
      <c r="P15472" t="n">
        <v>0.107663332489795</v>
      </c>
      <c r="Q15472" t="n">
        <v>0.1374024481613497</v>
      </c>
      <c r="R15472" t="n">
        <v>-0.002243166027537631</v>
      </c>
    </row>
    <row r="15473">
      <c r="M15473" t="n">
        <v>0.0720769268633121</v>
      </c>
      <c r="N15473" t="n">
        <v>0.1272172535099849</v>
      </c>
      <c r="O15473" t="n">
        <v>-0.00204472714348569</v>
      </c>
      <c r="P15473" t="n">
        <v>0.1077322416533948</v>
      </c>
      <c r="Q15473" t="n">
        <v>0.1374113779363651</v>
      </c>
      <c r="R15473" t="n">
        <v>-0.002242717439190958</v>
      </c>
    </row>
    <row r="15474">
      <c r="M15474" t="n">
        <v>0.07203244440012233</v>
      </c>
      <c r="N15474" t="n">
        <v>0.1272255208126564</v>
      </c>
      <c r="O15474" t="n">
        <v>-0.002044318238947447</v>
      </c>
      <c r="P15474" t="n">
        <v>0.1076223187619434</v>
      </c>
      <c r="Q15474" t="n">
        <v>0.1374203077113804</v>
      </c>
      <c r="R15474" t="n">
        <v>-0.002243390321710967</v>
      </c>
    </row>
    <row r="15475">
      <c r="M15475" t="n">
        <v>0.07205457177847155</v>
      </c>
      <c r="N15475" t="n">
        <v>0.127233788115328</v>
      </c>
      <c r="O15475" t="n">
        <v>-0.002043273720645176</v>
      </c>
      <c r="P15475" t="n">
        <v>0.1077269887591956</v>
      </c>
      <c r="Q15475" t="n">
        <v>0.1374292374863958</v>
      </c>
      <c r="R15475" t="n">
        <v>-0.002243390321710967</v>
      </c>
    </row>
    <row r="15476">
      <c r="M15476" t="n">
        <v>0.07203229278376808</v>
      </c>
      <c r="N15476" t="n">
        <v>0.1272420554179995</v>
      </c>
      <c r="O15476" t="n">
        <v>-0.002043682375389305</v>
      </c>
      <c r="P15476" t="n">
        <v>0.10765282880442</v>
      </c>
      <c r="Q15476" t="n">
        <v>0.1374381672614112</v>
      </c>
      <c r="R15476" t="n">
        <v>-0.002243092773758123</v>
      </c>
    </row>
    <row r="15477">
      <c r="M15477" t="n">
        <v>0.07205442034832982</v>
      </c>
      <c r="N15477" t="n">
        <v>0.1272503227206711</v>
      </c>
      <c r="O15477" t="n">
        <v>-0.002043478048017241</v>
      </c>
      <c r="P15477" t="n">
        <v>0.1076859630016156</v>
      </c>
      <c r="Q15477" t="n">
        <v>0.1374470970364265</v>
      </c>
      <c r="R15477" t="n">
        <v>-0.00224241998048465</v>
      </c>
    </row>
    <row r="15478">
      <c r="M15478" t="n">
        <v>0.07207654799852131</v>
      </c>
      <c r="N15478" t="n">
        <v>0.1272585900233427</v>
      </c>
      <c r="O15478" t="n">
        <v>-0.002043682375389305</v>
      </c>
      <c r="P15478" t="n">
        <v>0.1076475652009974</v>
      </c>
      <c r="Q15478" t="n">
        <v>0.1374560268114419</v>
      </c>
      <c r="R15478" t="n">
        <v>-0.002243092773758123</v>
      </c>
    </row>
    <row r="15479">
      <c r="M15479" t="n">
        <v>0.07200986290796973</v>
      </c>
      <c r="N15479" t="n">
        <v>0.1272668573260142</v>
      </c>
      <c r="O15479" t="n">
        <v>-0.002043273720645176</v>
      </c>
      <c r="P15479" t="n">
        <v>0.1076449304631026</v>
      </c>
      <c r="Q15479" t="n">
        <v>0.1374649565864573</v>
      </c>
      <c r="R15479" t="n">
        <v>-0.002242644244909141</v>
      </c>
    </row>
    <row r="15480">
      <c r="M15480" t="n">
        <v>0.07205419395885751</v>
      </c>
      <c r="N15480" t="n">
        <v>0.1272751246286858</v>
      </c>
      <c r="O15480" t="n">
        <v>-0.002041821065674385</v>
      </c>
      <c r="P15480" t="n">
        <v>0.1077138222280302</v>
      </c>
      <c r="Q15480" t="n">
        <v>0.1374738863614726</v>
      </c>
      <c r="R15480" t="n">
        <v>-0.002242790767755967</v>
      </c>
    </row>
    <row r="15481">
      <c r="M15481" t="n">
        <v>0.07200971231430051</v>
      </c>
      <c r="N15481" t="n">
        <v>0.1272833919313573</v>
      </c>
      <c r="O15481" t="n">
        <v>-0.002042229470728026</v>
      </c>
      <c r="P15481" t="n">
        <v>0.1076038911551491</v>
      </c>
      <c r="Q15481" t="n">
        <v>0.137482816136488</v>
      </c>
      <c r="R15481" t="n">
        <v>-0.002242342299296108</v>
      </c>
    </row>
    <row r="15482">
      <c r="M15482" t="n">
        <v>0.07205404353686778</v>
      </c>
      <c r="N15482" t="n">
        <v>0.1272916592340289</v>
      </c>
      <c r="O15482" t="n">
        <v>-0.002041821065674385</v>
      </c>
      <c r="P15482" t="n">
        <v>0.1076370145184005</v>
      </c>
      <c r="Q15482" t="n">
        <v>0.1374917459115033</v>
      </c>
      <c r="R15482" t="n">
        <v>-0.002242790767755967</v>
      </c>
    </row>
    <row r="15483">
      <c r="M15483" t="n">
        <v>0.07207617165382865</v>
      </c>
      <c r="N15483" t="n">
        <v>0.1272999265367005</v>
      </c>
      <c r="O15483" t="n">
        <v>-0.002042433673254846</v>
      </c>
      <c r="P15483" t="n">
        <v>0.1077058988380297</v>
      </c>
      <c r="Q15483" t="n">
        <v>0.1375006756865187</v>
      </c>
      <c r="R15483" t="n">
        <v>-0.002242118065066178</v>
      </c>
    </row>
    <row r="15484">
      <c r="M15484" t="n">
        <v>0.07207609668777171</v>
      </c>
      <c r="N15484" t="n">
        <v>0.1273081938393721</v>
      </c>
      <c r="O15484" t="n">
        <v>-0.002040777334328391</v>
      </c>
      <c r="P15484" t="n">
        <v>0.107595964284768</v>
      </c>
      <c r="Q15484" t="n">
        <v>0.137509605461534</v>
      </c>
      <c r="R15484" t="n">
        <v>-0.002242484310425666</v>
      </c>
    </row>
    <row r="15485">
      <c r="M15485" t="n">
        <v>0.07203161549967504</v>
      </c>
      <c r="N15485" t="n">
        <v>0.1273164611420436</v>
      </c>
      <c r="O15485" t="n">
        <v>-0.002040777334328391</v>
      </c>
      <c r="P15485" t="n">
        <v>0.1075933180930735</v>
      </c>
      <c r="Q15485" t="n">
        <v>0.1375185352365494</v>
      </c>
      <c r="R15485" t="n">
        <v>-0.002241811699654692</v>
      </c>
    </row>
    <row r="15486">
      <c r="M15486" t="n">
        <v>0.07205374390480607</v>
      </c>
      <c r="N15486" t="n">
        <v>0.1273247284447152</v>
      </c>
      <c r="O15486" t="n">
        <v>-0.002041185489795256</v>
      </c>
      <c r="P15486" t="n">
        <v>0.1076264325957597</v>
      </c>
      <c r="Q15486" t="n">
        <v>0.1375274650115648</v>
      </c>
      <c r="R15486" t="n">
        <v>-0.002242035903245017</v>
      </c>
    </row>
    <row r="15487">
      <c r="M15487" t="n">
        <v>0.072009262956302</v>
      </c>
      <c r="N15487" t="n">
        <v>0.1273329957473867</v>
      </c>
      <c r="O15487" t="n">
        <v>-0.002040777334328391</v>
      </c>
      <c r="P15487" t="n">
        <v>0.1076953069988634</v>
      </c>
      <c r="Q15487" t="n">
        <v>0.1375363947865801</v>
      </c>
      <c r="R15487" t="n">
        <v>-0.002242260106835341</v>
      </c>
    </row>
    <row r="15488">
      <c r="M15488" t="n">
        <v>0.07207579783457296</v>
      </c>
      <c r="N15488" t="n">
        <v>0.1273412630500583</v>
      </c>
      <c r="O15488" t="n">
        <v>-0.00203932596647852</v>
      </c>
      <c r="P15488" t="n">
        <v>0.1076568920552765</v>
      </c>
      <c r="Q15488" t="n">
        <v>0.1375453245615955</v>
      </c>
      <c r="R15488" t="n">
        <v>-0.00224172506347569</v>
      </c>
    </row>
    <row r="15489">
      <c r="M15489" t="n">
        <v>0.07207572337424406</v>
      </c>
      <c r="N15489" t="n">
        <v>0.1273495303527298</v>
      </c>
      <c r="O15489" t="n">
        <v>-0.00203932596647852</v>
      </c>
      <c r="P15489" t="n">
        <v>0.1075827138489349</v>
      </c>
      <c r="Q15489" t="n">
        <v>0.1375542543366108</v>
      </c>
      <c r="R15489" t="n">
        <v>-0.002241500890969343</v>
      </c>
    </row>
    <row r="15490">
      <c r="M15490" t="n">
        <v>0.07203124276663558</v>
      </c>
      <c r="N15490" t="n">
        <v>0.1273577976554014</v>
      </c>
      <c r="O15490" t="n">
        <v>-0.002039937825454361</v>
      </c>
      <c r="P15490" t="n">
        <v>0.1075800579242743</v>
      </c>
      <c r="Q15490" t="n">
        <v>0.1375631841116262</v>
      </c>
      <c r="R15490" t="n">
        <v>-0.00224172506347569</v>
      </c>
    </row>
    <row r="15491">
      <c r="M15491" t="n">
        <v>0.07203116852374544</v>
      </c>
      <c r="N15491" t="n">
        <v>0.127366064958073</v>
      </c>
      <c r="O15491" t="n">
        <v>-0.00203932596647852</v>
      </c>
      <c r="P15491" t="n">
        <v>0.1076846840048608</v>
      </c>
      <c r="Q15491" t="n">
        <v>0.1375721138866416</v>
      </c>
      <c r="R15491" t="n">
        <v>-0.002242173408488385</v>
      </c>
    </row>
    <row r="15492">
      <c r="M15492" t="n">
        <v>0.07205329749163245</v>
      </c>
      <c r="N15492" t="n">
        <v>0.1273743322607445</v>
      </c>
      <c r="O15492" t="n">
        <v>-0.002038690680675979</v>
      </c>
      <c r="P15492" t="n">
        <v>0.107682023396991</v>
      </c>
      <c r="Q15492" t="n">
        <v>0.1375810436616569</v>
      </c>
      <c r="R15492" t="n">
        <v>-0.002241858068665289</v>
      </c>
    </row>
    <row r="15493">
      <c r="M15493" t="n">
        <v>0.07200881723999036</v>
      </c>
      <c r="N15493" t="n">
        <v>0.1273825995634161</v>
      </c>
      <c r="O15493" t="n">
        <v>-0.002038283024071165</v>
      </c>
      <c r="P15493" t="n">
        <v>0.107643600063732</v>
      </c>
      <c r="Q15493" t="n">
        <v>0.1375899734366723</v>
      </c>
      <c r="R15493" t="n">
        <v>-0.002241633927686618</v>
      </c>
    </row>
    <row r="15494">
      <c r="M15494" t="n">
        <v>0.07200874330863891</v>
      </c>
      <c r="N15494" t="n">
        <v>0.1273908668660877</v>
      </c>
      <c r="O15494" t="n">
        <v>-0.002038283024071165</v>
      </c>
      <c r="P15494" t="n">
        <v>0.1076409358404784</v>
      </c>
      <c r="Q15494" t="n">
        <v>0.1375989032116877</v>
      </c>
      <c r="R15494" t="n">
        <v>-0.002241409786707948</v>
      </c>
    </row>
    <row r="15495">
      <c r="M15495" t="n">
        <v>0.07200866947874432</v>
      </c>
      <c r="N15495" t="n">
        <v>0.1273991341687592</v>
      </c>
      <c r="O15495" t="n">
        <v>-0.002037240352239079</v>
      </c>
      <c r="P15495" t="n">
        <v>0.1076025094273012</v>
      </c>
      <c r="Q15495" t="n">
        <v>0.137607832986703</v>
      </c>
      <c r="R15495" t="n">
        <v>-0.002241185645729277</v>
      </c>
    </row>
    <row r="15496">
      <c r="M15496" t="n">
        <v>0.07205300191011527</v>
      </c>
      <c r="N15496" t="n">
        <v>0.1274074014714308</v>
      </c>
      <c r="O15496" t="n">
        <v>-0.002036832944909364</v>
      </c>
      <c r="P15496" t="n">
        <v>0.1075640816098527</v>
      </c>
      <c r="Q15496" t="n">
        <v>0.1376167627617184</v>
      </c>
      <c r="R15496" t="n">
        <v>-0.002241090079661611</v>
      </c>
    </row>
    <row r="15497">
      <c r="M15497" t="n">
        <v>0.0720085221234964</v>
      </c>
      <c r="N15497" t="n">
        <v>0.1274156687741023</v>
      </c>
      <c r="O15497" t="n">
        <v>-0.002036832944909364</v>
      </c>
      <c r="P15497" t="n">
        <v>0.1075971718242217</v>
      </c>
      <c r="Q15497" t="n">
        <v>0.1376256925367337</v>
      </c>
      <c r="R15497" t="n">
        <v>-0.002241090079661611</v>
      </c>
    </row>
    <row r="15498">
      <c r="M15498" t="n">
        <v>0.07200844859822855</v>
      </c>
      <c r="N15498" t="n">
        <v>0.1274239360767739</v>
      </c>
      <c r="O15498" t="n">
        <v>-0.002037444055903936</v>
      </c>
      <c r="P15498" t="n">
        <v>0.1075945001190732</v>
      </c>
      <c r="Q15498" t="n">
        <v>0.1376346223117491</v>
      </c>
      <c r="R15498" t="n">
        <v>-0.002241538297677544</v>
      </c>
    </row>
    <row r="15499">
      <c r="M15499" t="n">
        <v>0.07205278129023479</v>
      </c>
      <c r="N15499" t="n">
        <v>0.1274322033794454</v>
      </c>
      <c r="O15499" t="n">
        <v>-0.002037036648574221</v>
      </c>
      <c r="P15499" t="n">
        <v>0.1075918264797094</v>
      </c>
      <c r="Q15499" t="n">
        <v>0.1376435520867645</v>
      </c>
      <c r="R15499" t="n">
        <v>-0.002240990025651408</v>
      </c>
    </row>
    <row r="15500">
      <c r="M15500" t="n">
        <v>0.07207491100408933</v>
      </c>
      <c r="N15500" t="n">
        <v>0.127440470682117</v>
      </c>
      <c r="O15500" t="n">
        <v>-0.002035587214344023</v>
      </c>
      <c r="P15500" t="n">
        <v>0.1075891509072733</v>
      </c>
      <c r="Q15500" t="n">
        <v>0.1376524818617798</v>
      </c>
      <c r="R15500" t="n">
        <v>-0.002241214102246313</v>
      </c>
    </row>
    <row r="15501">
      <c r="M15501" t="n">
        <v>0.07205263471869666</v>
      </c>
      <c r="N15501" t="n">
        <v>0.1274487379847886</v>
      </c>
      <c r="O15501" t="n">
        <v>-0.002035790793423366</v>
      </c>
      <c r="P15501" t="n">
        <v>0.1075864734029078</v>
      </c>
      <c r="Q15501" t="n">
        <v>0.1376614116367952</v>
      </c>
      <c r="R15501" t="n">
        <v>-0.002240541872461596</v>
      </c>
    </row>
    <row r="15502">
      <c r="M15502" t="n">
        <v>0.07203035854971537</v>
      </c>
      <c r="N15502" t="n">
        <v>0.1274570052874602</v>
      </c>
      <c r="O15502" t="n">
        <v>-0.00203619795158205</v>
      </c>
      <c r="P15502" t="n">
        <v>0.107583793967756</v>
      </c>
      <c r="Q15502" t="n">
        <v>0.1376703414118106</v>
      </c>
      <c r="R15502" t="n">
        <v>-0.002240990025651408</v>
      </c>
    </row>
    <row r="15503">
      <c r="M15503" t="n">
        <v>0.0720080824971577</v>
      </c>
      <c r="N15503" t="n">
        <v>0.1274652725901317</v>
      </c>
      <c r="O15503" t="n">
        <v>-0.00203619795158205</v>
      </c>
      <c r="P15503" t="n">
        <v>0.1075453544917006</v>
      </c>
      <c r="Q15503" t="n">
        <v>0.1376792711868259</v>
      </c>
      <c r="R15503" t="n">
        <v>-0.002240990025651408</v>
      </c>
    </row>
    <row r="15504">
      <c r="M15504" t="n">
        <v>0.07205241562481685</v>
      </c>
      <c r="N15504" t="n">
        <v>0.1274735398928033</v>
      </c>
      <c r="O15504" t="n">
        <v>-0.002034342004516427</v>
      </c>
      <c r="P15504" t="n">
        <v>0.1075784293096652</v>
      </c>
      <c r="Q15504" t="n">
        <v>0.1376882009618413</v>
      </c>
      <c r="R15504" t="n">
        <v>-0.002240437401612442</v>
      </c>
    </row>
    <row r="15505">
      <c r="M15505" t="n">
        <v>0.07203013978329675</v>
      </c>
      <c r="N15505" t="n">
        <v>0.1274818071954748</v>
      </c>
      <c r="O15505" t="n">
        <v>-0.002034545459062334</v>
      </c>
      <c r="P15505" t="n">
        <v>0.107611501663421</v>
      </c>
      <c r="Q15505" t="n">
        <v>0.1376971307368566</v>
      </c>
      <c r="R15505" t="n">
        <v>-0.002240213357872281</v>
      </c>
    </row>
    <row r="15506">
      <c r="M15506" t="n">
        <v>0.07205227007168022</v>
      </c>
      <c r="N15506" t="n">
        <v>0.1274900744981464</v>
      </c>
      <c r="O15506" t="n">
        <v>-0.002034342004516427</v>
      </c>
      <c r="P15506" t="n">
        <v>0.1075372996364503</v>
      </c>
      <c r="Q15506" t="n">
        <v>0.137706060511872</v>
      </c>
      <c r="R15506" t="n">
        <v>-0.002240885489092765</v>
      </c>
    </row>
    <row r="15507">
      <c r="M15507" t="n">
        <v>0.07207440044751978</v>
      </c>
      <c r="N15507" t="n">
        <v>0.127498341800818</v>
      </c>
      <c r="O15507" t="n">
        <v>-0.002034952368154146</v>
      </c>
      <c r="P15507" t="n">
        <v>0.1075346108334184</v>
      </c>
      <c r="Q15507" t="n">
        <v>0.1377149902868873</v>
      </c>
      <c r="R15507" t="n">
        <v>-0.002240437401612442</v>
      </c>
    </row>
    <row r="15508">
      <c r="M15508" t="n">
        <v>0.07205212492650201</v>
      </c>
      <c r="N15508" t="n">
        <v>0.1275066091034895</v>
      </c>
      <c r="O15508" t="n">
        <v>-0.00203330064593486</v>
      </c>
      <c r="P15508" t="n">
        <v>0.1075676768743377</v>
      </c>
      <c r="Q15508" t="n">
        <v>0.1377239200619027</v>
      </c>
      <c r="R15508" t="n">
        <v>-0.002239880433604847</v>
      </c>
    </row>
    <row r="15509">
      <c r="M15509" t="n">
        <v>0.07200764653709971</v>
      </c>
      <c r="N15509" t="n">
        <v>0.1275148764061611</v>
      </c>
      <c r="O15509" t="n">
        <v>-0.00203330064593486</v>
      </c>
      <c r="P15509" t="n">
        <v>0.1075292274572889</v>
      </c>
      <c r="Q15509" t="n">
        <v>0.1377328498369181</v>
      </c>
      <c r="R15509" t="n">
        <v>-0.002239880433604847</v>
      </c>
    </row>
    <row r="15510">
      <c r="M15510" t="n">
        <v>0.07207418316734512</v>
      </c>
      <c r="N15510" t="n">
        <v>0.1275231437088326</v>
      </c>
      <c r="O15510" t="n">
        <v>-0.002033503975999453</v>
      </c>
      <c r="P15510" t="n">
        <v>0.1075622891153886</v>
      </c>
      <c r="Q15510" t="n">
        <v>0.1377417796119334</v>
      </c>
      <c r="R15510" t="n">
        <v>-0.002240552464938062</v>
      </c>
    </row>
    <row r="15511">
      <c r="M15511" t="n">
        <v>0.07207411094490457</v>
      </c>
      <c r="N15511" t="n">
        <v>0.1275314110115042</v>
      </c>
      <c r="O15511" t="n">
        <v>-0.00203330064593486</v>
      </c>
      <c r="P15511" t="n">
        <v>0.1076311042730639</v>
      </c>
      <c r="Q15511" t="n">
        <v>0.1377507093869488</v>
      </c>
      <c r="R15511" t="n">
        <v>-0.002239991059795061</v>
      </c>
    </row>
    <row r="15512">
      <c r="M15512" t="n">
        <v>0.07200742993480799</v>
      </c>
      <c r="N15512" t="n">
        <v>0.1275396783141758</v>
      </c>
      <c r="O15512" t="n">
        <v>-0.002032056354484676</v>
      </c>
      <c r="P15512" t="n">
        <v>0.1075568936744408</v>
      </c>
      <c r="Q15512" t="n">
        <v>0.1377596391619641</v>
      </c>
      <c r="R15512" t="n">
        <v>-0.002239991059795061</v>
      </c>
    </row>
    <row r="15513">
      <c r="M15513" t="n">
        <v>0.07207396680670633</v>
      </c>
      <c r="N15513" t="n">
        <v>0.1275479456168473</v>
      </c>
      <c r="O15513" t="n">
        <v>-0.002032056354484676</v>
      </c>
      <c r="P15513" t="n">
        <v>0.1075184376567672</v>
      </c>
      <c r="Q15513" t="n">
        <v>0.1377685689369795</v>
      </c>
      <c r="R15513" t="n">
        <v>-0.002239543106378444</v>
      </c>
    </row>
    <row r="15514">
      <c r="M15514" t="n">
        <v>0.07200728604433607</v>
      </c>
      <c r="N15514" t="n">
        <v>0.1275562129195189</v>
      </c>
      <c r="O15514" t="n">
        <v>-0.002032462765755573</v>
      </c>
      <c r="P15514" t="n">
        <v>0.1075872457096942</v>
      </c>
      <c r="Q15514" t="n">
        <v>0.1377774987119949</v>
      </c>
      <c r="R15514" t="n">
        <v>-0.002239767083086753</v>
      </c>
    </row>
    <row r="15515">
      <c r="M15515" t="n">
        <v>0.07207382307770321</v>
      </c>
      <c r="N15515" t="n">
        <v>0.1275644802221904</v>
      </c>
      <c r="O15515" t="n">
        <v>-0.002031853148849227</v>
      </c>
      <c r="P15515" t="n">
        <v>0.1076202958864995</v>
      </c>
      <c r="Q15515" t="n">
        <v>0.1377864284870102</v>
      </c>
      <c r="R15515" t="n">
        <v>-0.002239543106378444</v>
      </c>
    </row>
    <row r="15516">
      <c r="M15516" t="n">
        <v>0.07202934549765713</v>
      </c>
      <c r="N15516" t="n">
        <v>0.127572747524862</v>
      </c>
      <c r="O15516" t="n">
        <v>-0.002030609503897001</v>
      </c>
      <c r="P15516" t="n">
        <v>0.1076175889990809</v>
      </c>
      <c r="Q15516" t="n">
        <v>0.1377953582620256</v>
      </c>
      <c r="R15516" t="n">
        <v>-0.002239425325444766</v>
      </c>
    </row>
    <row r="15517">
      <c r="M15517" t="n">
        <v>0.07205147683084662</v>
      </c>
      <c r="N15517" t="n">
        <v>0.1275810148275336</v>
      </c>
      <c r="O15517" t="n">
        <v>-0.002030609503897001</v>
      </c>
      <c r="P15517" t="n">
        <v>0.1076148801976378</v>
      </c>
      <c r="Q15517" t="n">
        <v>0.137804288037041</v>
      </c>
      <c r="R15517" t="n">
        <v>-0.002239201382912222</v>
      </c>
    </row>
    <row r="15518">
      <c r="M15518" t="n">
        <v>0.07200699949146344</v>
      </c>
      <c r="N15518" t="n">
        <v>0.1275892821302051</v>
      </c>
      <c r="O15518" t="n">
        <v>-0.002030609503897001</v>
      </c>
      <c r="P15518" t="n">
        <v>0.1076121694833132</v>
      </c>
      <c r="Q15518" t="n">
        <v>0.1378132178120563</v>
      </c>
      <c r="R15518" t="n">
        <v>-0.002239201382912222</v>
      </c>
    </row>
    <row r="15519">
      <c r="M15519" t="n">
        <v>0.07205133393554697</v>
      </c>
      <c r="N15519" t="n">
        <v>0.1275975494328767</v>
      </c>
      <c r="O15519" t="n">
        <v>-0.002031015666414031</v>
      </c>
      <c r="P15519" t="n">
        <v>0.1075021954724703</v>
      </c>
      <c r="Q15519" t="n">
        <v>0.1378221475870717</v>
      </c>
      <c r="R15519" t="n">
        <v>-0.002239649267977311</v>
      </c>
    </row>
    <row r="15520">
      <c r="M15520" t="n">
        <v>0.07205126264169301</v>
      </c>
      <c r="N15520" t="n">
        <v>0.1276058167355482</v>
      </c>
      <c r="O15520" t="n">
        <v>-0.002029569338391114</v>
      </c>
      <c r="P15520" t="n">
        <v>0.1075709887970655</v>
      </c>
      <c r="Q15520" t="n">
        <v>0.137831077362087</v>
      </c>
      <c r="R15520" t="n">
        <v>-0.002239526993678682</v>
      </c>
    </row>
    <row r="15521">
      <c r="M15521" t="n">
        <v>0.07202898855157136</v>
      </c>
      <c r="N15521" t="n">
        <v>0.1276140840382198</v>
      </c>
      <c r="O15521" t="n">
        <v>-0.002029975252258792</v>
      </c>
      <c r="P15521" t="n">
        <v>0.1075682726225463</v>
      </c>
      <c r="Q15521" t="n">
        <v>0.1378400071371024</v>
      </c>
      <c r="R15521" t="n">
        <v>-0.002239303085760897</v>
      </c>
    </row>
    <row r="15522">
      <c r="M15522" t="n">
        <v>0.0720733232535373</v>
      </c>
      <c r="N15522" t="n">
        <v>0.1276223513408914</v>
      </c>
      <c r="O15522" t="n">
        <v>-0.002029366381457275</v>
      </c>
      <c r="P15522" t="n">
        <v>0.1076013075200652</v>
      </c>
      <c r="Q15522" t="n">
        <v>0.1378489369121177</v>
      </c>
      <c r="R15522" t="n">
        <v>-0.002238855269925329</v>
      </c>
    </row>
    <row r="15523">
      <c r="M15523" t="n">
        <v>0.0720510493758269</v>
      </c>
      <c r="N15523" t="n">
        <v>0.1276306186435629</v>
      </c>
      <c r="O15523" t="n">
        <v>-0.002029975252258792</v>
      </c>
      <c r="P15523" t="n">
        <v>0.1075985872584817</v>
      </c>
      <c r="Q15523" t="n">
        <v>0.1378578666871331</v>
      </c>
      <c r="R15523" t="n">
        <v>-0.002239526993678682</v>
      </c>
    </row>
    <row r="15524">
      <c r="M15524" t="n">
        <v>0.07205097849257919</v>
      </c>
      <c r="N15524" t="n">
        <v>0.1276388859462345</v>
      </c>
      <c r="O15524" t="n">
        <v>-0.002028123781973738</v>
      </c>
      <c r="P15524" t="n">
        <v>0.1075243602188322</v>
      </c>
      <c r="Q15524" t="n">
        <v>0.1378667964621485</v>
      </c>
      <c r="R15524" t="n">
        <v>-0.002238728647001615</v>
      </c>
    </row>
    <row r="15525">
      <c r="M15525" t="n">
        <v>0.07202870484160562</v>
      </c>
      <c r="N15525" t="n">
        <v>0.127647153248906</v>
      </c>
      <c r="O15525" t="n">
        <v>-0.002028529447296665</v>
      </c>
      <c r="P15525" t="n">
        <v>0.1075573888547221</v>
      </c>
      <c r="Q15525" t="n">
        <v>0.1378757262371638</v>
      </c>
      <c r="R15525" t="n">
        <v>-0.002238504774136915</v>
      </c>
    </row>
    <row r="15526">
      <c r="M15526" t="n">
        <v>0.0720064313075672</v>
      </c>
      <c r="N15526" t="n">
        <v>0.1276554205515776</v>
      </c>
      <c r="O15526" t="n">
        <v>-0.002028732279958129</v>
      </c>
      <c r="P15526" t="n">
        <v>0.1075546631510447</v>
      </c>
      <c r="Q15526" t="n">
        <v>0.1378846560121792</v>
      </c>
      <c r="R15526" t="n">
        <v>-0.002238952519866315</v>
      </c>
    </row>
    <row r="15527">
      <c r="M15527" t="n">
        <v>0.07202856360319645</v>
      </c>
      <c r="N15527" t="n">
        <v>0.1276636878542492</v>
      </c>
      <c r="O15527" t="n">
        <v>-0.002028326614635202</v>
      </c>
      <c r="P15527" t="n">
        <v>0.1075876871633575</v>
      </c>
      <c r="Q15527" t="n">
        <v>0.1378935857871945</v>
      </c>
      <c r="R15527" t="n">
        <v>-0.002239176392731016</v>
      </c>
    </row>
    <row r="15528">
      <c r="M15528" t="n">
        <v>0.0720728988369124</v>
      </c>
      <c r="N15528" t="n">
        <v>0.1276719551569208</v>
      </c>
      <c r="O15528" t="n">
        <v>-0.002027084414331515</v>
      </c>
      <c r="P15528" t="n">
        <v>0.1075849573830949</v>
      </c>
      <c r="Q15528" t="n">
        <v>0.1379025155622099</v>
      </c>
      <c r="R15528" t="n">
        <v>-0.002238373739640093</v>
      </c>
    </row>
    <row r="15529">
      <c r="M15529" t="n">
        <v>0.07205062561856956</v>
      </c>
      <c r="N15529" t="n">
        <v>0.1276802224595923</v>
      </c>
      <c r="O15529" t="n">
        <v>-0.002027084414331515</v>
      </c>
      <c r="P15529" t="n">
        <v>0.1075822257025261</v>
      </c>
      <c r="Q15529" t="n">
        <v>0.1379114453372253</v>
      </c>
      <c r="R15529" t="n">
        <v>-0.002238821414388021</v>
      </c>
    </row>
    <row r="15530">
      <c r="M15530" t="n">
        <v>0.07205055535251237</v>
      </c>
      <c r="N15530" t="n">
        <v>0.1276884897622639</v>
      </c>
      <c r="O15530" t="n">
        <v>-0.002026881705890082</v>
      </c>
      <c r="P15530" t="n">
        <v>0.1075437413237418</v>
      </c>
      <c r="Q15530" t="n">
        <v>0.1379203751122406</v>
      </c>
      <c r="R15530" t="n">
        <v>-0.002238149902266129</v>
      </c>
    </row>
    <row r="15531">
      <c r="M15531" t="n">
        <v>0.07205048518946972</v>
      </c>
      <c r="N15531" t="n">
        <v>0.1276967570649354</v>
      </c>
      <c r="O15531" t="n">
        <v>-0.002027287122772949</v>
      </c>
      <c r="P15531" t="n">
        <v>0.1075410061194831</v>
      </c>
      <c r="Q15531" t="n">
        <v>0.137929304887256</v>
      </c>
      <c r="R15531" t="n">
        <v>-0.002238821414388021</v>
      </c>
    </row>
    <row r="15532">
      <c r="M15532" t="n">
        <v>0.07200600948702274</v>
      </c>
      <c r="N15532" t="n">
        <v>0.127705024367607</v>
      </c>
      <c r="O15532" t="n">
        <v>-0.002026045322197579</v>
      </c>
      <c r="P15532" t="n">
        <v>0.1075382690185375</v>
      </c>
      <c r="Q15532" t="n">
        <v>0.1379382346622713</v>
      </c>
      <c r="R15532" t="n">
        <v>-0.002237790661032121</v>
      </c>
    </row>
    <row r="15533">
      <c r="M15533" t="n">
        <v>0.07200593954412735</v>
      </c>
      <c r="N15533" t="n">
        <v>0.1277132916702785</v>
      </c>
      <c r="O15533" t="n">
        <v>-0.002026247906471371</v>
      </c>
      <c r="P15533" t="n">
        <v>0.1074997800440435</v>
      </c>
      <c r="Q15533" t="n">
        <v>0.1379471644372867</v>
      </c>
      <c r="R15533" t="n">
        <v>-0.002238014462478369</v>
      </c>
    </row>
    <row r="15534">
      <c r="M15534" t="n">
        <v>0.07202807251160517</v>
      </c>
      <c r="N15534" t="n">
        <v>0.1277215589729501</v>
      </c>
      <c r="O15534" t="n">
        <v>-0.002026045322197579</v>
      </c>
      <c r="P15534" t="n">
        <v>0.1074612897232721</v>
      </c>
      <c r="Q15534" t="n">
        <v>0.1379560942123021</v>
      </c>
      <c r="R15534" t="n">
        <v>-0.002238014462478369</v>
      </c>
    </row>
    <row r="15535">
      <c r="M15535" t="n">
        <v>0.072050205568299</v>
      </c>
      <c r="N15535" t="n">
        <v>0.1277298262756217</v>
      </c>
      <c r="O15535" t="n">
        <v>-0.002026045322197579</v>
      </c>
      <c r="P15535" t="n">
        <v>0.1075657957767012</v>
      </c>
      <c r="Q15535" t="n">
        <v>0.1379650239873174</v>
      </c>
      <c r="R15535" t="n">
        <v>-0.002238238263924617</v>
      </c>
    </row>
    <row r="15536">
      <c r="M15536" t="n">
        <v>0.07205013592096982</v>
      </c>
      <c r="N15536" t="n">
        <v>0.1277380935782932</v>
      </c>
      <c r="O15536" t="n">
        <v>-0.002024601585855748</v>
      </c>
      <c r="P15536" t="n">
        <v>0.1075273016707466</v>
      </c>
      <c r="Q15536" t="n">
        <v>0.1379739537623328</v>
      </c>
      <c r="R15536" t="n">
        <v>-0.002238098352400711</v>
      </c>
    </row>
    <row r="15537">
      <c r="M15537" t="n">
        <v>0.07200566080419327</v>
      </c>
      <c r="N15537" t="n">
        <v>0.1277463608809648</v>
      </c>
      <c r="O15537" t="n">
        <v>-0.002024601585855748</v>
      </c>
      <c r="P15537" t="n">
        <v>0.10748880622289</v>
      </c>
      <c r="Q15537" t="n">
        <v>0.1379828835373481</v>
      </c>
      <c r="R15537" t="n">
        <v>-0.002237874587318487</v>
      </c>
    </row>
    <row r="15538">
      <c r="M15538" t="n">
        <v>0.07204999693616648</v>
      </c>
      <c r="N15538" t="n">
        <v>0.1277546281836364</v>
      </c>
      <c r="O15538" t="n">
        <v>-0.002024804046014334</v>
      </c>
      <c r="P15538" t="n">
        <v>0.1075218066464494</v>
      </c>
      <c r="Q15538" t="n">
        <v>0.1379918133123635</v>
      </c>
      <c r="R15538" t="n">
        <v>-0.002237874587318487</v>
      </c>
    </row>
    <row r="15539">
      <c r="M15539" t="n">
        <v>0.07200552205381253</v>
      </c>
      <c r="N15539" t="n">
        <v>0.1277628954863079</v>
      </c>
      <c r="O15539" t="n">
        <v>-0.002024804046014334</v>
      </c>
      <c r="P15539" t="n">
        <v>0.1075190563007011</v>
      </c>
      <c r="Q15539" t="n">
        <v>0.1380007430873789</v>
      </c>
      <c r="R15539" t="n">
        <v>-0.002237059097351034</v>
      </c>
    </row>
    <row r="15540">
      <c r="M15540" t="n">
        <v>0.07202765559922811</v>
      </c>
      <c r="N15540" t="n">
        <v>0.1277711627889795</v>
      </c>
      <c r="O15540" t="n">
        <v>-0.002023765630762849</v>
      </c>
      <c r="P15540" t="n">
        <v>0.1074805560118093</v>
      </c>
      <c r="Q15540" t="n">
        <v>0.1380096728623942</v>
      </c>
      <c r="R15540" t="n">
        <v>-0.002237506553916161</v>
      </c>
    </row>
    <row r="15541">
      <c r="M15541" t="n">
        <v>0.07200538371694476</v>
      </c>
      <c r="N15541" t="n">
        <v>0.127779430091651</v>
      </c>
      <c r="O15541" t="n">
        <v>-0.002023765630762849</v>
      </c>
      <c r="P15541" t="n">
        <v>0.1074778021675038</v>
      </c>
      <c r="Q15541" t="n">
        <v>0.1380186026374096</v>
      </c>
      <c r="R15541" t="n">
        <v>-0.002237059097351034</v>
      </c>
    </row>
    <row r="15542">
      <c r="M15542" t="n">
        <v>0.07202751745543051</v>
      </c>
      <c r="N15542" t="n">
        <v>0.1277876973943226</v>
      </c>
      <c r="O15542" t="n">
        <v>-0.002023158622475278</v>
      </c>
      <c r="P15542" t="n">
        <v>0.1075465414474183</v>
      </c>
      <c r="Q15542" t="n">
        <v>0.138027532412425</v>
      </c>
      <c r="R15542" t="n">
        <v>-0.002237282825633598</v>
      </c>
    </row>
    <row r="15543">
      <c r="M15543" t="n">
        <v>0.07204965128363924</v>
      </c>
      <c r="N15543" t="n">
        <v>0.1277959646969941</v>
      </c>
      <c r="O15543" t="n">
        <v>-0.002023360958571135</v>
      </c>
      <c r="P15543" t="n">
        <v>0.1075437832825978</v>
      </c>
      <c r="Q15543" t="n">
        <v>0.1380364621874403</v>
      </c>
      <c r="R15543" t="n">
        <v>-0.002237282825633598</v>
      </c>
    </row>
    <row r="15544">
      <c r="M15544" t="n">
        <v>0.07202737972569964</v>
      </c>
      <c r="N15544" t="n">
        <v>0.1278042319996657</v>
      </c>
      <c r="O15544" t="n">
        <v>-0.00202212085651368</v>
      </c>
      <c r="P15544" t="n">
        <v>0.1074695293287533</v>
      </c>
      <c r="Q15544" t="n">
        <v>0.1380453919624557</v>
      </c>
      <c r="R15544" t="n">
        <v>-0.002237134170438132</v>
      </c>
    </row>
    <row r="15545">
      <c r="M15545" t="n">
        <v>0.07202731101621598</v>
      </c>
      <c r="N15545" t="n">
        <v>0.1278124993023373</v>
      </c>
      <c r="O15545" t="n">
        <v>-0.00202212085651368</v>
      </c>
      <c r="P15545" t="n">
        <v>0.1074310212742398</v>
      </c>
      <c r="Q15545" t="n">
        <v>0.138054321737471</v>
      </c>
      <c r="R15545" t="n">
        <v>-0.002236686788342254</v>
      </c>
    </row>
    <row r="15546">
      <c r="M15546" t="n">
        <v>0.07202724241037711</v>
      </c>
      <c r="N15546" t="n">
        <v>0.1278207666050089</v>
      </c>
      <c r="O15546" t="n">
        <v>-0.002022525280684983</v>
      </c>
      <c r="P15546" t="n">
        <v>0.1074282582923515</v>
      </c>
      <c r="Q15546" t="n">
        <v>0.1380632515124864</v>
      </c>
      <c r="R15546" t="n">
        <v>-0.002236686788342254</v>
      </c>
    </row>
    <row r="15547">
      <c r="M15547" t="n">
        <v>0.07207157934300742</v>
      </c>
      <c r="N15547" t="n">
        <v>0.1278290339076804</v>
      </c>
      <c r="O15547" t="n">
        <v>-0.00202212085651368</v>
      </c>
      <c r="P15547" t="n">
        <v>0.1074612395552538</v>
      </c>
      <c r="Q15547" t="n">
        <v>0.1380721812875018</v>
      </c>
      <c r="R15547" t="n">
        <v>-0.002236910479390193</v>
      </c>
    </row>
    <row r="15548">
      <c r="M15548" t="n">
        <v>0.0720271055098046</v>
      </c>
      <c r="N15548" t="n">
        <v>0.127837301210352</v>
      </c>
      <c r="O15548" t="n">
        <v>-0.002020679191999106</v>
      </c>
      <c r="P15548" t="n">
        <v>0.1075299642339848</v>
      </c>
      <c r="Q15548" t="n">
        <v>0.1380811110625171</v>
      </c>
      <c r="R15548" t="n">
        <v>-0.002236310136846849</v>
      </c>
    </row>
    <row r="15549">
      <c r="M15549" t="n">
        <v>0.07204923991887785</v>
      </c>
      <c r="N15549" t="n">
        <v>0.1278455685130235</v>
      </c>
      <c r="O15549" t="n">
        <v>-0.002020881280127119</v>
      </c>
      <c r="P15549" t="n">
        <v>0.1075271947873625</v>
      </c>
      <c r="Q15549" t="n">
        <v>0.1380900408375325</v>
      </c>
      <c r="R15549" t="n">
        <v>-0.002236310136846849</v>
      </c>
    </row>
    <row r="15550">
      <c r="M15550" t="n">
        <v>0.07204917172122605</v>
      </c>
      <c r="N15550" t="n">
        <v>0.1278538358156951</v>
      </c>
      <c r="O15550" t="n">
        <v>-0.002021083368255131</v>
      </c>
      <c r="P15550" t="n">
        <v>0.1075244234644411</v>
      </c>
      <c r="Q15550" t="n">
        <v>0.1380989706125478</v>
      </c>
      <c r="R15550" t="n">
        <v>-0.002236310136846849</v>
      </c>
    </row>
    <row r="15551">
      <c r="M15551" t="n">
        <v>0.07202690093734926</v>
      </c>
      <c r="N15551" t="n">
        <v>0.1278621031183667</v>
      </c>
      <c r="O15551" t="n">
        <v>-0.002021285456383144</v>
      </c>
      <c r="P15551" t="n">
        <v>0.1075216502663637</v>
      </c>
      <c r="Q15551" t="n">
        <v>0.1381079003875632</v>
      </c>
      <c r="R15551" t="n">
        <v>-0.002236152764860454</v>
      </c>
    </row>
    <row r="15552">
      <c r="M15552" t="n">
        <v>0.07202683295427587</v>
      </c>
      <c r="N15552" t="n">
        <v>0.1278703704210382</v>
      </c>
      <c r="O15552" t="n">
        <v>-0.002019440265632195</v>
      </c>
      <c r="P15552" t="n">
        <v>0.107483130455702</v>
      </c>
      <c r="Q15552" t="n">
        <v>0.1381168301625786</v>
      </c>
      <c r="R15552" t="n">
        <v>-0.002236152764860454</v>
      </c>
    </row>
    <row r="15553">
      <c r="M15553" t="n">
        <v>0.07200456239863867</v>
      </c>
      <c r="N15553" t="n">
        <v>0.1278786377237098</v>
      </c>
      <c r="O15553" t="n">
        <v>-0.00201964222985518</v>
      </c>
      <c r="P15553" t="n">
        <v>0.1074446093274485</v>
      </c>
      <c r="Q15553" t="n">
        <v>0.1381257599375939</v>
      </c>
      <c r="R15553" t="n">
        <v>-0.002236599995413425</v>
      </c>
    </row>
    <row r="15554">
      <c r="M15554" t="n">
        <v>0.07200449463027292</v>
      </c>
      <c r="N15554" t="n">
        <v>0.1278869050263813</v>
      </c>
      <c r="O15554" t="n">
        <v>-0.002019440265632195</v>
      </c>
      <c r="P15554" t="n">
        <v>0.1074775752495215</v>
      </c>
      <c r="Q15554" t="n">
        <v>0.1381346897126093</v>
      </c>
      <c r="R15554" t="n">
        <v>-0.00223637638013694</v>
      </c>
    </row>
    <row r="15555">
      <c r="M15555" t="n">
        <v>0.07200442696592585</v>
      </c>
      <c r="N15555" t="n">
        <v>0.1278951723290529</v>
      </c>
      <c r="O15555" t="n">
        <v>-0.002020046158301151</v>
      </c>
      <c r="P15555" t="n">
        <v>0.1074747948402655</v>
      </c>
      <c r="Q15555" t="n">
        <v>0.1381436194876246</v>
      </c>
      <c r="R15555" t="n">
        <v>-0.002236152764860454</v>
      </c>
    </row>
    <row r="15556">
      <c r="M15556" t="n">
        <v>0.07207096737425875</v>
      </c>
      <c r="N15556" t="n">
        <v>0.1279034396317245</v>
      </c>
      <c r="O15556" t="n">
        <v>-0.002018201865770986</v>
      </c>
      <c r="P15556" t="n">
        <v>0.107436268934863</v>
      </c>
      <c r="Q15556" t="n">
        <v>0.13815254926264</v>
      </c>
      <c r="R15556" t="n">
        <v>-0.002235990986754762</v>
      </c>
    </row>
    <row r="15557">
      <c r="M15557" t="n">
        <v>0.0720708998978383</v>
      </c>
      <c r="N15557" t="n">
        <v>0.127911706934396</v>
      </c>
      <c r="O15557" t="n">
        <v>-0.002018201865770986</v>
      </c>
      <c r="P15557" t="n">
        <v>0.1073977417181243</v>
      </c>
      <c r="Q15557" t="n">
        <v>0.1381614790376554</v>
      </c>
      <c r="R15557" t="n">
        <v>-0.002235543833272759</v>
      </c>
    </row>
    <row r="15558">
      <c r="M15558" t="n">
        <v>0.07204862988287189</v>
      </c>
      <c r="N15558" t="n">
        <v>0.1279199742370676</v>
      </c>
      <c r="O15558" t="n">
        <v>-0.002018201865770986</v>
      </c>
      <c r="P15558" t="n">
        <v>0.1074664424015517</v>
      </c>
      <c r="Q15558" t="n">
        <v>0.1381704088126707</v>
      </c>
      <c r="R15558" t="n">
        <v>-0.002236214563495763</v>
      </c>
    </row>
    <row r="15559">
      <c r="M15559" t="n">
        <v>0.0720041573495786</v>
      </c>
      <c r="N15559" t="n">
        <v>0.1279282415397391</v>
      </c>
      <c r="O15559" t="n">
        <v>-0.002018807386882829</v>
      </c>
      <c r="P15559" t="n">
        <v>0.1074279117309691</v>
      </c>
      <c r="Q15559" t="n">
        <v>0.1381793385876861</v>
      </c>
      <c r="R15559" t="n">
        <v>-0.002235990986754762</v>
      </c>
    </row>
    <row r="15560">
      <c r="M15560" t="n">
        <v>0.07207069809381608</v>
      </c>
      <c r="N15560" t="n">
        <v>0.1279365088424107</v>
      </c>
      <c r="O15560" t="n">
        <v>-0.002017367426001058</v>
      </c>
      <c r="P15560" t="n">
        <v>0.1074608647780518</v>
      </c>
      <c r="Q15560" t="n">
        <v>0.1381882683627015</v>
      </c>
      <c r="R15560" t="n">
        <v>-0.002235824807952095</v>
      </c>
    </row>
    <row r="15561">
      <c r="M15561" t="n">
        <v>0.07204842841178516</v>
      </c>
      <c r="N15561" t="n">
        <v>0.1279447761450823</v>
      </c>
      <c r="O15561" t="n">
        <v>-0.002017367426001058</v>
      </c>
      <c r="P15561" t="n">
        <v>0.1074223309373301</v>
      </c>
      <c r="Q15561" t="n">
        <v>0.1381971981377168</v>
      </c>
      <c r="R15561" t="n">
        <v>-0.002235377732405614</v>
      </c>
    </row>
    <row r="15562">
      <c r="M15562" t="n">
        <v>0.07204836146337623</v>
      </c>
      <c r="N15562" t="n">
        <v>0.1279530434477538</v>
      </c>
      <c r="O15562" t="n">
        <v>-0.002016963992859173</v>
      </c>
      <c r="P15562" t="n">
        <v>0.1074910216541761</v>
      </c>
      <c r="Q15562" t="n">
        <v>0.1382061279127322</v>
      </c>
      <c r="R15562" t="n">
        <v>-0.002235601270178855</v>
      </c>
    </row>
    <row r="15563">
      <c r="M15563" t="n">
        <v>0.07204829461934842</v>
      </c>
      <c r="N15563" t="n">
        <v>0.1279613107504254</v>
      </c>
      <c r="O15563" t="n">
        <v>-0.002017569142572001</v>
      </c>
      <c r="P15563" t="n">
        <v>0.107416742694858</v>
      </c>
      <c r="Q15563" t="n">
        <v>0.1382150576877475</v>
      </c>
      <c r="R15563" t="n">
        <v>-0.002235377732405614</v>
      </c>
    </row>
    <row r="15564">
      <c r="M15564" t="n">
        <v>0.07204822787974449</v>
      </c>
      <c r="N15564" t="n">
        <v>0.1279695780530969</v>
      </c>
      <c r="O15564" t="n">
        <v>-0.00201612983298847</v>
      </c>
      <c r="P15564" t="n">
        <v>0.1074496871777451</v>
      </c>
      <c r="Q15564" t="n">
        <v>0.1382239874627629</v>
      </c>
      <c r="R15564" t="n">
        <v>-0.002234983738755835</v>
      </c>
    </row>
    <row r="15565">
      <c r="M15565" t="n">
        <v>0.07202595864874226</v>
      </c>
      <c r="N15565" t="n">
        <v>0.1279778453557685</v>
      </c>
      <c r="O15565" t="n">
        <v>-0.002015928240164454</v>
      </c>
      <c r="P15565" t="n">
        <v>0.1074111470126962</v>
      </c>
      <c r="Q15565" t="n">
        <v>0.1382329172377783</v>
      </c>
      <c r="R15565" t="n">
        <v>-0.002234983738755835</v>
      </c>
    </row>
    <row r="15566">
      <c r="M15566" t="n">
        <v>0.07207029730319151</v>
      </c>
      <c r="N15566" t="n">
        <v>0.1279861126584401</v>
      </c>
      <c r="O15566" t="n">
        <v>-0.002015726647340437</v>
      </c>
      <c r="P15566" t="n">
        <v>0.1073726055499507</v>
      </c>
      <c r="Q15566" t="n">
        <v>0.1382418470127936</v>
      </c>
      <c r="R15566" t="n">
        <v>-0.002235207237129711</v>
      </c>
    </row>
    <row r="15567">
      <c r="M15567" t="n">
        <v>0.07202582570533242</v>
      </c>
      <c r="N15567" t="n">
        <v>0.1279943799611116</v>
      </c>
      <c r="O15567" t="n">
        <v>-0.002016331425812487</v>
      </c>
      <c r="P15567" t="n">
        <v>0.1074055438999886</v>
      </c>
      <c r="Q15567" t="n">
        <v>0.138250776787809</v>
      </c>
      <c r="R15567" t="n">
        <v>-0.002235430735503586</v>
      </c>
    </row>
    <row r="15568">
      <c r="M15568" t="n">
        <v>0.07204796196642149</v>
      </c>
      <c r="N15568" t="n">
        <v>0.1280026472637832</v>
      </c>
      <c r="O15568" t="n">
        <v>-0.002014892767918231</v>
      </c>
      <c r="P15568" t="n">
        <v>0.1073669992860816</v>
      </c>
      <c r="Q15568" t="n">
        <v>0.1382597065628243</v>
      </c>
      <c r="R15568" t="n">
        <v>-0.002235032352871402</v>
      </c>
    </row>
    <row r="15569">
      <c r="M15569" t="n">
        <v>0.07200349061094144</v>
      </c>
      <c r="N15569" t="n">
        <v>0.1280109145664547</v>
      </c>
      <c r="O15569" t="n">
        <v>-0.00201509423704811</v>
      </c>
      <c r="P15569" t="n">
        <v>0.107399933365879</v>
      </c>
      <c r="Q15569" t="n">
        <v>0.1382686363378397</v>
      </c>
      <c r="R15569" t="n">
        <v>-0.002234361977240667</v>
      </c>
    </row>
    <row r="15570">
      <c r="M15570" t="n">
        <v>0.07202562707470608</v>
      </c>
      <c r="N15570" t="n">
        <v>0.1280191818691263</v>
      </c>
      <c r="O15570" t="n">
        <v>-0.00201509423704811</v>
      </c>
      <c r="P15570" t="n">
        <v>0.1074686047437196</v>
      </c>
      <c r="Q15570" t="n">
        <v>0.138277566112855</v>
      </c>
      <c r="R15570" t="n">
        <v>-0.002235032352871402</v>
      </c>
    </row>
    <row r="15571">
      <c r="M15571" t="n">
        <v>0.07200335851775766</v>
      </c>
      <c r="N15571" t="n">
        <v>0.1280274491717979</v>
      </c>
      <c r="O15571" t="n">
        <v>-0.002014489829658473</v>
      </c>
      <c r="P15571" t="n">
        <v>0.1074657942825948</v>
      </c>
      <c r="Q15571" t="n">
        <v>0.1382864958878704</v>
      </c>
      <c r="R15571" t="n">
        <v>-0.002235032352871402</v>
      </c>
    </row>
    <row r="15572">
      <c r="M15572" t="n">
        <v>0.0720032926282613</v>
      </c>
      <c r="N15572" t="n">
        <v>0.1280357164744694</v>
      </c>
      <c r="O15572" t="n">
        <v>-0.002013253540256969</v>
      </c>
      <c r="P15572" t="n">
        <v>0.1074272428199545</v>
      </c>
      <c r="Q15572" t="n">
        <v>0.1382954256628857</v>
      </c>
      <c r="R15572" t="n">
        <v>-0.002234629666776707</v>
      </c>
    </row>
    <row r="15573">
      <c r="M15573" t="n">
        <v>0.07204763192942942</v>
      </c>
      <c r="N15573" t="n">
        <v>0.128043983777141</v>
      </c>
      <c r="O15573" t="n">
        <v>-0.002013656231234117</v>
      </c>
      <c r="P15573" t="n">
        <v>0.1074244289390353</v>
      </c>
      <c r="Q15573" t="n">
        <v>0.1383043554379011</v>
      </c>
      <c r="R15573" t="n">
        <v>-0.002233959411927644</v>
      </c>
    </row>
    <row r="15574">
      <c r="M15574" t="n">
        <v>0.07202536370004298</v>
      </c>
      <c r="N15574" t="n">
        <v>0.1280522510798126</v>
      </c>
      <c r="O15574" t="n">
        <v>-0.002013857576722692</v>
      </c>
      <c r="P15574" t="n">
        <v>0.1074573517969009</v>
      </c>
      <c r="Q15574" t="n">
        <v>0.1383132852129165</v>
      </c>
      <c r="R15574" t="n">
        <v>-0.002234406248493687</v>
      </c>
    </row>
    <row r="15575">
      <c r="M15575" t="n">
        <v>0.0720252981184783</v>
      </c>
      <c r="N15575" t="n">
        <v>0.1280605183824841</v>
      </c>
      <c r="O15575" t="n">
        <v>-0.002013857576722692</v>
      </c>
      <c r="P15575" t="n">
        <v>0.1074545339380402</v>
      </c>
      <c r="Q15575" t="n">
        <v>0.1383222149879318</v>
      </c>
      <c r="R15575" t="n">
        <v>-0.002233959411927644</v>
      </c>
    </row>
    <row r="15576">
      <c r="M15576" t="n">
        <v>0.07200303011857531</v>
      </c>
      <c r="N15576" t="n">
        <v>0.1280687856851557</v>
      </c>
      <c r="O15576" t="n">
        <v>-0.002012621445280056</v>
      </c>
      <c r="P15576" t="n">
        <v>0.1074517142326035</v>
      </c>
      <c r="Q15576" t="n">
        <v>0.1383311447629472</v>
      </c>
      <c r="R15576" t="n">
        <v>-0.002233999306347792</v>
      </c>
    </row>
    <row r="15577">
      <c r="M15577" t="n">
        <v>0.07200296474051945</v>
      </c>
      <c r="N15577" t="n">
        <v>0.1280770529878272</v>
      </c>
      <c r="O15577" t="n">
        <v>-0.002012420223379908</v>
      </c>
      <c r="P15577" t="n">
        <v>0.1074488926817339</v>
      </c>
      <c r="Q15577" t="n">
        <v>0.1383400745379626</v>
      </c>
      <c r="R15577" t="n">
        <v>-0.002233999306347792</v>
      </c>
    </row>
    <row r="15578">
      <c r="M15578" t="n">
        <v>0.07200289937676677</v>
      </c>
      <c r="N15578" t="n">
        <v>0.1280853202904988</v>
      </c>
      <c r="O15578" t="n">
        <v>-0.002012621445280056</v>
      </c>
      <c r="P15578" t="n">
        <v>0.107410331827138</v>
      </c>
      <c r="Q15578" t="n">
        <v>0.1383490043129779</v>
      </c>
      <c r="R15578" t="n">
        <v>-0.002234222683940668</v>
      </c>
    </row>
    <row r="15579">
      <c r="M15579" t="n">
        <v>0.07206944152528347</v>
      </c>
      <c r="N15579" t="n">
        <v>0.1280935875931704</v>
      </c>
      <c r="O15579" t="n">
        <v>-0.002010782548070094</v>
      </c>
      <c r="P15579" t="n">
        <v>0.1074075068712997</v>
      </c>
      <c r="Q15579" t="n">
        <v>0.1383579340879933</v>
      </c>
      <c r="R15579" t="n">
        <v>-0.002233141401663007</v>
      </c>
    </row>
    <row r="15580">
      <c r="M15580" t="n">
        <v>0.0720027686532107</v>
      </c>
      <c r="N15580" t="n">
        <v>0.1281018548958419</v>
      </c>
      <c r="O15580" t="n">
        <v>-0.002010782548070094</v>
      </c>
      <c r="P15580" t="n">
        <v>0.1073689431793244</v>
      </c>
      <c r="Q15580" t="n">
        <v>0.1383668638630086</v>
      </c>
      <c r="R15580" t="n">
        <v>-0.002233364738136821</v>
      </c>
    </row>
    <row r="15581">
      <c r="M15581" t="n">
        <v>0.07206931076515716</v>
      </c>
      <c r="N15581" t="n">
        <v>0.1281101221985135</v>
      </c>
      <c r="O15581" t="n">
        <v>-0.002010983646434737</v>
      </c>
      <c r="P15581" t="n">
        <v>0.1073303782123443</v>
      </c>
      <c r="Q15581" t="n">
        <v>0.138375793638024</v>
      </c>
      <c r="R15581" t="n">
        <v>-0.002233588074610634</v>
      </c>
    </row>
    <row r="15582">
      <c r="M15582" t="n">
        <v>0.0720692453870948</v>
      </c>
      <c r="N15582" t="n">
        <v>0.128118389501185</v>
      </c>
      <c r="O15582" t="n">
        <v>-0.002011184744799381</v>
      </c>
      <c r="P15582" t="n">
        <v>0.1073990209574427</v>
      </c>
      <c r="Q15582" t="n">
        <v>0.1383847234130394</v>
      </c>
      <c r="R15582" t="n">
        <v>-0.002233811411084448</v>
      </c>
    </row>
    <row r="15583">
      <c r="M15583" t="n">
        <v>0.07206918001037604</v>
      </c>
      <c r="N15583" t="n">
        <v>0.1281266568038566</v>
      </c>
      <c r="O15583" t="n">
        <v>-0.002011385843164024</v>
      </c>
      <c r="P15583" t="n">
        <v>0.1073247165506675</v>
      </c>
      <c r="Q15583" t="n">
        <v>0.1383936531880547</v>
      </c>
      <c r="R15583" t="n">
        <v>-0.002233588074610634</v>
      </c>
    </row>
    <row r="15584">
      <c r="M15584" t="n">
        <v>0.07204691216403891</v>
      </c>
      <c r="N15584" t="n">
        <v>0.1281349241065282</v>
      </c>
      <c r="O15584" t="n">
        <v>-0.002009748821054207</v>
      </c>
      <c r="P15584" t="n">
        <v>0.1073576187258112</v>
      </c>
      <c r="Q15584" t="n">
        <v>0.1384025829630701</v>
      </c>
      <c r="R15584" t="n">
        <v>-0.002233395854929214</v>
      </c>
    </row>
    <row r="15585">
      <c r="M15585" t="n">
        <v>0.07204684679656537</v>
      </c>
      <c r="N15585" t="n">
        <v>0.1281431914091997</v>
      </c>
      <c r="O15585" t="n">
        <v>-0.002009547846172102</v>
      </c>
      <c r="P15585" t="n">
        <v>0.1074262539763793</v>
      </c>
      <c r="Q15585" t="n">
        <v>0.1384115127380855</v>
      </c>
      <c r="R15585" t="n">
        <v>-0.002233172560002706</v>
      </c>
    </row>
    <row r="15586">
      <c r="M15586" t="n">
        <v>0.0720467814304572</v>
      </c>
      <c r="N15586" t="n">
        <v>0.1281514587118713</v>
      </c>
      <c r="O15586" t="n">
        <v>-0.002010150770818418</v>
      </c>
      <c r="P15586" t="n">
        <v>0.1073519454789623</v>
      </c>
      <c r="Q15586" t="n">
        <v>0.1384204425131008</v>
      </c>
      <c r="R15586" t="n">
        <v>-0.002232725970149691</v>
      </c>
    </row>
    <row r="15587">
      <c r="M15587" t="n">
        <v>0.07204671606572174</v>
      </c>
      <c r="N15587" t="n">
        <v>0.1281597260145428</v>
      </c>
      <c r="O15587" t="n">
        <v>-0.002009547846172102</v>
      </c>
      <c r="P15587" t="n">
        <v>0.1074205759257361</v>
      </c>
      <c r="Q15587" t="n">
        <v>0.1384293722881162</v>
      </c>
      <c r="R15587" t="n">
        <v>-0.002232725970149691</v>
      </c>
    </row>
    <row r="15588">
      <c r="M15588" t="n">
        <v>0.072068853147192</v>
      </c>
      <c r="N15588" t="n">
        <v>0.1281679933172144</v>
      </c>
      <c r="O15588" t="n">
        <v>-0.002008514525781903</v>
      </c>
      <c r="P15588" t="n">
        <v>0.1073462648975768</v>
      </c>
      <c r="Q15588" t="n">
        <v>0.1384383020631315</v>
      </c>
      <c r="R15588" t="n">
        <v>-0.002232752769244501</v>
      </c>
    </row>
    <row r="15589">
      <c r="M15589" t="n">
        <v>0.0720243829021078</v>
      </c>
      <c r="N15589" t="n">
        <v>0.128176260619886</v>
      </c>
      <c r="O15589" t="n">
        <v>-0.002008313674329325</v>
      </c>
      <c r="P15589" t="n">
        <v>0.1073434218592903</v>
      </c>
      <c r="Q15589" t="n">
        <v>0.1384472318381469</v>
      </c>
      <c r="R15589" t="n">
        <v>-0.00223297602219613</v>
      </c>
    </row>
    <row r="15590">
      <c r="M15590" t="n">
        <v>0.07206872241157919</v>
      </c>
      <c r="N15590" t="n">
        <v>0.1281845279225575</v>
      </c>
      <c r="O15590" t="n">
        <v>-0.002008715377234481</v>
      </c>
      <c r="P15590" t="n">
        <v>0.1073405769907985</v>
      </c>
      <c r="Q15590" t="n">
        <v>0.1384561616131622</v>
      </c>
      <c r="R15590" t="n">
        <v>-0.00223297602219613</v>
      </c>
    </row>
    <row r="15591">
      <c r="M15591" t="n">
        <v>0.07206865704587218</v>
      </c>
      <c r="N15591" t="n">
        <v>0.1281927952252291</v>
      </c>
      <c r="O15591" t="n">
        <v>-0.00200891622868706</v>
      </c>
      <c r="P15591" t="n">
        <v>0.1073377302932444</v>
      </c>
      <c r="Q15591" t="n">
        <v>0.1384650913881776</v>
      </c>
      <c r="R15591" t="n">
        <v>-0.00223188228795681</v>
      </c>
    </row>
    <row r="15592">
      <c r="M15592" t="n">
        <v>0.07200198442552125</v>
      </c>
      <c r="N15592" t="n">
        <v>0.1282010625279006</v>
      </c>
      <c r="O15592" t="n">
        <v>-0.002007682217213772</v>
      </c>
      <c r="P15592" t="n">
        <v>0.1072991482795944</v>
      </c>
      <c r="Q15592" t="n">
        <v>0.138474021163193</v>
      </c>
      <c r="R15592" t="n">
        <v>-0.002232105498506661</v>
      </c>
    </row>
    <row r="15593">
      <c r="M15593" t="n">
        <v>0.07202412149439458</v>
      </c>
      <c r="N15593" t="n">
        <v>0.1282093298305722</v>
      </c>
      <c r="O15593" t="n">
        <v>-0.002007080032985454</v>
      </c>
      <c r="P15593" t="n">
        <v>0.1074034978218045</v>
      </c>
      <c r="Q15593" t="n">
        <v>0.1384829509382083</v>
      </c>
      <c r="R15593" t="n">
        <v>-0.002232105498506661</v>
      </c>
    </row>
    <row r="15594">
      <c r="M15594" t="n">
        <v>0.07200185374039253</v>
      </c>
      <c r="N15594" t="n">
        <v>0.1282175971332438</v>
      </c>
      <c r="O15594" t="n">
        <v>-0.00200728076106156</v>
      </c>
      <c r="P15594" t="n">
        <v>0.1074006450734858</v>
      </c>
      <c r="Q15594" t="n">
        <v>0.1384918807132237</v>
      </c>
      <c r="R15594" t="n">
        <v>-0.002232551919606362</v>
      </c>
    </row>
    <row r="15595">
      <c r="M15595" t="n">
        <v>0.07202399079905059</v>
      </c>
      <c r="N15595" t="n">
        <v>0.1282258644359154</v>
      </c>
      <c r="O15595" t="n">
        <v>-0.002007080032985454</v>
      </c>
      <c r="P15595" t="n">
        <v>0.1073620578677885</v>
      </c>
      <c r="Q15595" t="n">
        <v>0.138500810488239</v>
      </c>
      <c r="R15595" t="n">
        <v>-0.002232105498506661</v>
      </c>
    </row>
    <row r="15596">
      <c r="M15596" t="n">
        <v>0.07202392545353234</v>
      </c>
      <c r="N15596" t="n">
        <v>0.1282341317385869</v>
      </c>
      <c r="O15596" t="n">
        <v>-0.00200604752733691</v>
      </c>
      <c r="P15596" t="n">
        <v>0.1073949341034259</v>
      </c>
      <c r="Q15596" t="n">
        <v>0.1385097402632544</v>
      </c>
      <c r="R15596" t="n">
        <v>-0.002231677218437388</v>
      </c>
    </row>
    <row r="15597">
      <c r="M15597" t="n">
        <v>0.07202386010945963</v>
      </c>
      <c r="N15597" t="n">
        <v>0.1282423990412585</v>
      </c>
      <c r="O15597" t="n">
        <v>-0.002006448736842377</v>
      </c>
      <c r="P15597" t="n">
        <v>0.1073563438227947</v>
      </c>
      <c r="Q15597" t="n">
        <v>0.1385186700382698</v>
      </c>
      <c r="R15597" t="n">
        <v>-0.002231454050715545</v>
      </c>
    </row>
    <row r="15598">
      <c r="M15598" t="n">
        <v>0.07204599714631643</v>
      </c>
      <c r="N15598" t="n">
        <v>0.12825066634393</v>
      </c>
      <c r="O15598" t="n">
        <v>-0.002006448736842377</v>
      </c>
      <c r="P15598" t="n">
        <v>0.1073177522926317</v>
      </c>
      <c r="Q15598" t="n">
        <v>0.1385275998132851</v>
      </c>
      <c r="R15598" t="n">
        <v>-0.002232123553881076</v>
      </c>
    </row>
    <row r="15599">
      <c r="M15599" t="n">
        <v>0.07204593179862262</v>
      </c>
      <c r="N15599" t="n">
        <v>0.1282589336466016</v>
      </c>
      <c r="O15599" t="n">
        <v>-0.002005015306534193</v>
      </c>
      <c r="P15599" t="n">
        <v>0.107279159514626</v>
      </c>
      <c r="Q15599" t="n">
        <v>0.1385365295883005</v>
      </c>
      <c r="R15599" t="n">
        <v>-0.002231900386159232</v>
      </c>
    </row>
    <row r="15600">
      <c r="M15600" t="n">
        <v>0.07200146171957916</v>
      </c>
      <c r="N15600" t="n">
        <v>0.1282672009492731</v>
      </c>
      <c r="O15600" t="n">
        <v>-0.002004614343569183</v>
      </c>
      <c r="P15600" t="n">
        <v>0.107347759098835</v>
      </c>
      <c r="Q15600" t="n">
        <v>0.1385454593633159</v>
      </c>
      <c r="R15600" t="n">
        <v>-0.002231244682804875</v>
      </c>
    </row>
    <row r="15601">
      <c r="M15601" t="n">
        <v>0.07202359874777023</v>
      </c>
      <c r="N15601" t="n">
        <v>0.1282754682519447</v>
      </c>
      <c r="O15601" t="n">
        <v>-0.002005215788016698</v>
      </c>
      <c r="P15601" t="n">
        <v>0.1073448938870288</v>
      </c>
      <c r="Q15601" t="n">
        <v>0.1385543891383312</v>
      </c>
      <c r="R15601" t="n">
        <v>-0.002231690931741435</v>
      </c>
    </row>
    <row r="15602">
      <c r="M15602" t="n">
        <v>0.07204573576437587</v>
      </c>
      <c r="N15602" t="n">
        <v>0.1282837355546163</v>
      </c>
      <c r="O15602" t="n">
        <v>-0.002004814825051688</v>
      </c>
      <c r="P15602" t="n">
        <v>0.1073777574881744</v>
      </c>
      <c r="Q15602" t="n">
        <v>0.1385633189133466</v>
      </c>
      <c r="R15602" t="n">
        <v>-0.002231021558336594</v>
      </c>
    </row>
    <row r="15603">
      <c r="M15603" t="n">
        <v>0.07200126572898105</v>
      </c>
      <c r="N15603" t="n">
        <v>0.1282920028572878</v>
      </c>
      <c r="O15603" t="n">
        <v>-0.002004814825051688</v>
      </c>
      <c r="P15603" t="n">
        <v>0.1072676973290116</v>
      </c>
      <c r="Q15603" t="n">
        <v>0.1385722486883619</v>
      </c>
      <c r="R15603" t="n">
        <v>-0.002231244682804875</v>
      </c>
    </row>
    <row r="15604">
      <c r="M15604" t="n">
        <v>0.07200120040176494</v>
      </c>
      <c r="N15604" t="n">
        <v>0.1283002701599594</v>
      </c>
      <c r="O15604" t="n">
        <v>-0.00200338229638416</v>
      </c>
      <c r="P15604" t="n">
        <v>0.1073720174118852</v>
      </c>
      <c r="Q15604" t="n">
        <v>0.1385811784633773</v>
      </c>
      <c r="R15604" t="n">
        <v>-0.002231030979118774</v>
      </c>
    </row>
    <row r="15605">
      <c r="M15605" t="n">
        <v>0.07202333740979361</v>
      </c>
      <c r="N15605" t="n">
        <v>0.128308537462631</v>
      </c>
      <c r="O15605" t="n">
        <v>-0.002003582654649625</v>
      </c>
      <c r="P15605" t="n">
        <v>0.1072619553474993</v>
      </c>
      <c r="Q15605" t="n">
        <v>0.1385901082383927</v>
      </c>
      <c r="R15605" t="n">
        <v>-0.002231254059908607</v>
      </c>
    </row>
    <row r="15606">
      <c r="M15606" t="n">
        <v>0.07206767673347514</v>
      </c>
      <c r="N15606" t="n">
        <v>0.1283168047653025</v>
      </c>
      <c r="O15606" t="n">
        <v>-0.002003983371180555</v>
      </c>
      <c r="P15606" t="n">
        <v>0.1072948111196788</v>
      </c>
      <c r="Q15606" t="n">
        <v>0.138599038013408</v>
      </c>
      <c r="R15606" t="n">
        <v>-0.002230807898328941</v>
      </c>
    </row>
    <row r="15607">
      <c r="M15607" t="n">
        <v>0.07206761139119355</v>
      </c>
      <c r="N15607" t="n">
        <v>0.1283250720679741</v>
      </c>
      <c r="O15607" t="n">
        <v>-0.00200378301291509</v>
      </c>
      <c r="P15607" t="n">
        <v>0.1072562061190407</v>
      </c>
      <c r="Q15607" t="n">
        <v>0.1386079677884234</v>
      </c>
      <c r="R15607" t="n">
        <v>-0.002231030979118774</v>
      </c>
    </row>
    <row r="15608">
      <c r="M15608" t="n">
        <v>0.07204534373629592</v>
      </c>
      <c r="N15608" t="n">
        <v>0.1283333393706456</v>
      </c>
      <c r="O15608" t="n">
        <v>-0.002002351016574456</v>
      </c>
      <c r="P15608" t="n">
        <v>0.1073605155073724</v>
      </c>
      <c r="Q15608" t="n">
        <v>0.1386168975634388</v>
      </c>
      <c r="R15608" t="n">
        <v>-0.002230589908416582</v>
      </c>
    </row>
    <row r="15609">
      <c r="M15609" t="n">
        <v>0.07206748071121619</v>
      </c>
      <c r="N15609" t="n">
        <v>0.1283416066733172</v>
      </c>
      <c r="O15609" t="n">
        <v>-0.002002551251676113</v>
      </c>
      <c r="P15609" t="n">
        <v>0.1072861782706057</v>
      </c>
      <c r="Q15609" t="n">
        <v>0.1386258273384541</v>
      </c>
      <c r="R15609" t="n">
        <v>-0.002230366871729409</v>
      </c>
    </row>
    <row r="15610">
      <c r="M15610" t="n">
        <v>0.07200080847030357</v>
      </c>
      <c r="N15610" t="n">
        <v>0.1283498739759887</v>
      </c>
      <c r="O15610" t="n">
        <v>-0.002002351016574456</v>
      </c>
      <c r="P15610" t="n">
        <v>0.1072475687083284</v>
      </c>
      <c r="Q15610" t="n">
        <v>0.1386347571134695</v>
      </c>
      <c r="R15610" t="n">
        <v>-0.002230812945103755</v>
      </c>
    </row>
    <row r="15611">
      <c r="M15611" t="n">
        <v>0.07200074315376737</v>
      </c>
      <c r="N15611" t="n">
        <v>0.1283581412786603</v>
      </c>
      <c r="O15611" t="n">
        <v>-0.002002551251676113</v>
      </c>
      <c r="P15611" t="n">
        <v>0.1073518700820557</v>
      </c>
      <c r="Q15611" t="n">
        <v>0.1386436868884848</v>
      </c>
      <c r="R15611" t="n">
        <v>-0.002230589908416582</v>
      </c>
    </row>
    <row r="15612">
      <c r="M15612" t="n">
        <v>0.07204508241481136</v>
      </c>
      <c r="N15612" t="n">
        <v>0.1283664085813319</v>
      </c>
      <c r="O15612" t="n">
        <v>-0.002000919799278788</v>
      </c>
      <c r="P15612" t="n">
        <v>0.1072775291554195</v>
      </c>
      <c r="Q15612" t="n">
        <v>0.1386526166635002</v>
      </c>
      <c r="R15612" t="n">
        <v>-0.002229921609726099</v>
      </c>
    </row>
    <row r="15613">
      <c r="M15613" t="n">
        <v>0.07206721936980895</v>
      </c>
      <c r="N15613" t="n">
        <v>0.1283746758840034</v>
      </c>
      <c r="O15613" t="n">
        <v>-0.002000919799278788</v>
      </c>
      <c r="P15613" t="n">
        <v>0.1072389150434154</v>
      </c>
      <c r="Q15613" t="n">
        <v>0.1386615464385155</v>
      </c>
      <c r="R15613" t="n">
        <v>-0.002229698617565127</v>
      </c>
    </row>
    <row r="15614">
      <c r="M15614" t="n">
        <v>0.0720227494884661</v>
      </c>
      <c r="N15614" t="n">
        <v>0.128382943186675</v>
      </c>
      <c r="O15614" t="n">
        <v>-0.002000919799278788</v>
      </c>
      <c r="P15614" t="n">
        <v>0.1073432084079503</v>
      </c>
      <c r="Q15614" t="n">
        <v>0.1386704762135309</v>
      </c>
      <c r="R15614" t="n">
        <v>-0.002230367594048044</v>
      </c>
    </row>
    <row r="15615">
      <c r="M15615" t="n">
        <v>0.07202268417166161</v>
      </c>
      <c r="N15615" t="n">
        <v>0.1283912104893466</v>
      </c>
      <c r="O15615" t="n">
        <v>-0.002001119911269915</v>
      </c>
      <c r="P15615" t="n">
        <v>0.1072688638049805</v>
      </c>
      <c r="Q15615" t="n">
        <v>0.1386794059885463</v>
      </c>
      <c r="R15615" t="n">
        <v>-0.002229698617565127</v>
      </c>
    </row>
    <row r="15616">
      <c r="M15616" t="n">
        <v>0.07206702338021259</v>
      </c>
      <c r="N15616" t="n">
        <v>0.1283994777920181</v>
      </c>
      <c r="O15616" t="n">
        <v>-0.001999889339179735</v>
      </c>
      <c r="P15616" t="n">
        <v>0.1073374249466845</v>
      </c>
      <c r="Q15616" t="n">
        <v>0.1386883357635616</v>
      </c>
      <c r="R15616" t="n">
        <v>-0.002229695066250738</v>
      </c>
    </row>
    <row r="15617">
      <c r="M15617" t="n">
        <v>0.0720669580535212</v>
      </c>
      <c r="N15617" t="n">
        <v>0.1284077450946897</v>
      </c>
      <c r="O15617" t="n">
        <v>-0.002000089328113653</v>
      </c>
      <c r="P15617" t="n">
        <v>0.1072630779003424</v>
      </c>
      <c r="Q15617" t="n">
        <v>0.138697265538577</v>
      </c>
      <c r="R15617" t="n">
        <v>-0.002229472119038834</v>
      </c>
    </row>
    <row r="15618">
      <c r="M15618" t="n">
        <v>0.07206689272842889</v>
      </c>
      <c r="N15618" t="n">
        <v>0.1284160123973613</v>
      </c>
      <c r="O15618" t="n">
        <v>-0.002000089328113653</v>
      </c>
      <c r="P15618" t="n">
        <v>0.1072959082683736</v>
      </c>
      <c r="Q15618" t="n">
        <v>0.1387061953135923</v>
      </c>
      <c r="R15618" t="n">
        <v>-0.002229918013462642</v>
      </c>
    </row>
    <row r="15619">
      <c r="M15619" t="n">
        <v>0.07202242292035907</v>
      </c>
      <c r="N15619" t="n">
        <v>0.1284242797000328</v>
      </c>
      <c r="O15619" t="n">
        <v>-0.002000289317047571</v>
      </c>
      <c r="P15619" t="n">
        <v>0.1073287362598562</v>
      </c>
      <c r="Q15619" t="n">
        <v>0.1387151250886077</v>
      </c>
      <c r="R15619" t="n">
        <v>-0.002229464210068712</v>
      </c>
    </row>
    <row r="15620">
      <c r="M15620" t="n">
        <v>0.07204455984730998</v>
      </c>
      <c r="N15620" t="n">
        <v>0.1284325470027044</v>
      </c>
      <c r="O15620" t="n">
        <v>-0.001999059032607798</v>
      </c>
      <c r="P15620" t="n">
        <v>0.1072901109982825</v>
      </c>
      <c r="Q15620" t="n">
        <v>0.138724054863623</v>
      </c>
      <c r="R15620" t="n">
        <v>-0.002229464210068712</v>
      </c>
    </row>
    <row r="15621">
      <c r="M15621" t="n">
        <v>0.07206669676282021</v>
      </c>
      <c r="N15621" t="n">
        <v>0.1284408143053759</v>
      </c>
      <c r="O15621" t="n">
        <v>-0.001998459434817574</v>
      </c>
      <c r="P15621" t="n">
        <v>0.1072157593733318</v>
      </c>
      <c r="Q15621" t="n">
        <v>0.1387329846386384</v>
      </c>
      <c r="R15621" t="n">
        <v>-0.002229018406387434</v>
      </c>
    </row>
    <row r="15622">
      <c r="M15622" t="n">
        <v>0.07202222699879793</v>
      </c>
      <c r="N15622" t="n">
        <v>0.1284490816080475</v>
      </c>
      <c r="O15622" t="n">
        <v>-0.001998659300747648</v>
      </c>
      <c r="P15622" t="n">
        <v>0.1073200314065493</v>
      </c>
      <c r="Q15622" t="n">
        <v>0.1387419144136538</v>
      </c>
      <c r="R15622" t="n">
        <v>-0.002228795504546795</v>
      </c>
    </row>
    <row r="15623">
      <c r="M15623" t="n">
        <v>0.07206656612721082</v>
      </c>
      <c r="N15623" t="n">
        <v>0.1284573489107191</v>
      </c>
      <c r="O15623" t="n">
        <v>-0.001998859166677723</v>
      </c>
      <c r="P15623" t="n">
        <v>0.1072099524984447</v>
      </c>
      <c r="Q15623" t="n">
        <v>0.1387508441886691</v>
      </c>
      <c r="R15623" t="n">
        <v>-0.002229241308228073</v>
      </c>
    </row>
    <row r="15624">
      <c r="M15624" t="n">
        <v>0.07202209639258841</v>
      </c>
      <c r="N15624" t="n">
        <v>0.1284656162133906</v>
      </c>
      <c r="O15624" t="n">
        <v>-0.001997429796417392</v>
      </c>
      <c r="P15624" t="n">
        <v>0.1072427706507469</v>
      </c>
      <c r="Q15624" t="n">
        <v>0.1387597739636845</v>
      </c>
      <c r="R15624" t="n">
        <v>-0.00222856047849172</v>
      </c>
    </row>
    <row r="15625">
      <c r="M15625" t="n">
        <v>0.07199982888884576</v>
      </c>
      <c r="N15625" t="n">
        <v>0.1284738835160622</v>
      </c>
      <c r="O15625" t="n">
        <v>-0.001997629539397033</v>
      </c>
      <c r="P15625" t="n">
        <v>0.1072755864313856</v>
      </c>
      <c r="Q15625" t="n">
        <v>0.1387687037386999</v>
      </c>
      <c r="R15625" t="n">
        <v>-0.002228337622443871</v>
      </c>
    </row>
    <row r="15626">
      <c r="M15626" t="n">
        <v>0.07204416798955807</v>
      </c>
      <c r="N15626" t="n">
        <v>0.1284821508187337</v>
      </c>
      <c r="O15626" t="n">
        <v>-0.001997629539397033</v>
      </c>
      <c r="P15626" t="n">
        <v>0.107236952450477</v>
      </c>
      <c r="Q15626" t="n">
        <v>0.1387776335137152</v>
      </c>
      <c r="R15626" t="n">
        <v>-0.00222856047849172</v>
      </c>
    </row>
    <row r="15627">
      <c r="M15627" t="n">
        <v>0.07206630487576624</v>
      </c>
      <c r="N15627" t="n">
        <v>0.1284904181214053</v>
      </c>
      <c r="O15627" t="n">
        <v>-0.001997629539397033</v>
      </c>
      <c r="P15627" t="n">
        <v>0.1072340406678973</v>
      </c>
      <c r="Q15627" t="n">
        <v>0.1387865632887306</v>
      </c>
      <c r="R15627" t="n">
        <v>-0.002228783334539569</v>
      </c>
    </row>
    <row r="15628">
      <c r="M15628" t="n">
        <v>0.07206623956706737</v>
      </c>
      <c r="N15628" t="n">
        <v>0.1284986854240769</v>
      </c>
      <c r="O15628" t="n">
        <v>-0.001996600066798021</v>
      </c>
      <c r="P15628" t="n">
        <v>0.107266850211255</v>
      </c>
      <c r="Q15628" t="n">
        <v>0.1387954930637459</v>
      </c>
      <c r="R15628" t="n">
        <v>-0.002228543961739929</v>
      </c>
    </row>
    <row r="15629">
      <c r="M15629" t="n">
        <v>0.07206617426004791</v>
      </c>
      <c r="N15629" t="n">
        <v>0.1285069527267484</v>
      </c>
      <c r="O15629" t="n">
        <v>-0.001996200826632695</v>
      </c>
      <c r="P15629" t="n">
        <v>0.1072996573859122</v>
      </c>
      <c r="Q15629" t="n">
        <v>0.1388044228387613</v>
      </c>
      <c r="R15629" t="n">
        <v>-0.002228098342071515</v>
      </c>
    </row>
    <row r="15630">
      <c r="M15630" t="n">
        <v>0.07204390678425393</v>
      </c>
      <c r="N15630" t="n">
        <v>0.12851522002942</v>
      </c>
      <c r="O15630" t="n">
        <v>-0.001996001206550032</v>
      </c>
      <c r="P15630" t="n">
        <v>0.1072610171335557</v>
      </c>
      <c r="Q15630" t="n">
        <v>0.1388133526137767</v>
      </c>
      <c r="R15630" t="n">
        <v>-0.002228321151905722</v>
      </c>
    </row>
    <row r="15631">
      <c r="M15631" t="n">
        <v>0.07202163932321215</v>
      </c>
      <c r="N15631" t="n">
        <v>0.1285234873320915</v>
      </c>
      <c r="O15631" t="n">
        <v>-0.001996001206550032</v>
      </c>
      <c r="P15631" t="n">
        <v>0.1072938201564198</v>
      </c>
      <c r="Q15631" t="n">
        <v>0.138822282388792</v>
      </c>
      <c r="R15631" t="n">
        <v>-0.002227409240646253</v>
      </c>
    </row>
    <row r="15632">
      <c r="M15632" t="n">
        <v>0.07204377619173621</v>
      </c>
      <c r="N15632" t="n">
        <v>0.1285317546347631</v>
      </c>
      <c r="O15632" t="n">
        <v>-0.001994972391837294</v>
      </c>
      <c r="P15632" t="n">
        <v>0.1072908988672664</v>
      </c>
      <c r="Q15632" t="n">
        <v>0.1388312121638074</v>
      </c>
      <c r="R15632" t="n">
        <v>-0.002228077530247407</v>
      </c>
    </row>
    <row r="15633">
      <c r="M15633" t="n">
        <v>0.07204371089803652</v>
      </c>
      <c r="N15633" t="n">
        <v>0.1285400219374347</v>
      </c>
      <c r="O15633" t="n">
        <v>-0.001995371386315661</v>
      </c>
      <c r="P15633" t="n">
        <v>0.1072165324902012</v>
      </c>
      <c r="Q15633" t="n">
        <v>0.1388401419388227</v>
      </c>
      <c r="R15633" t="n">
        <v>-0.002228077530247407</v>
      </c>
    </row>
    <row r="15634">
      <c r="M15634" t="n">
        <v>0.07199924131736035</v>
      </c>
      <c r="N15634" t="n">
        <v>0.1285482892401062</v>
      </c>
      <c r="O15634" t="n">
        <v>-0.001994972391837294</v>
      </c>
      <c r="P15634" t="n">
        <v>0.1072136082242165</v>
      </c>
      <c r="Q15634" t="n">
        <v>0.1388490717138381</v>
      </c>
      <c r="R15634" t="n">
        <v>-0.002227854767047023</v>
      </c>
    </row>
    <row r="15635">
      <c r="M15635" t="n">
        <v>0.07202137817797413</v>
      </c>
      <c r="N15635" t="n">
        <v>0.1285565565427778</v>
      </c>
      <c r="O15635" t="n">
        <v>-0.001995371386315661</v>
      </c>
      <c r="P15635" t="n">
        <v>0.107246403247678</v>
      </c>
      <c r="Q15635" t="n">
        <v>0.1388580014888535</v>
      </c>
      <c r="R15635" t="n">
        <v>-0.002228077530247407</v>
      </c>
    </row>
    <row r="15636">
      <c r="M15636" t="n">
        <v>0.07204351502726164</v>
      </c>
      <c r="N15636" t="n">
        <v>0.1285648238454493</v>
      </c>
      <c r="O15636" t="n">
        <v>-0.00199374449247492</v>
      </c>
      <c r="P15636" t="n">
        <v>0.1072791959079464</v>
      </c>
      <c r="Q15636" t="n">
        <v>0.1388669312638688</v>
      </c>
      <c r="R15636" t="n">
        <v>-0.002227606902831019</v>
      </c>
    </row>
    <row r="15637">
      <c r="M15637" t="n">
        <v>0.07202124761570752</v>
      </c>
      <c r="N15637" t="n">
        <v>0.1285730911481209</v>
      </c>
      <c r="O15637" t="n">
        <v>-0.001994143241373415</v>
      </c>
      <c r="P15637" t="n">
        <v>0.1072405452406798</v>
      </c>
      <c r="Q15637" t="n">
        <v>0.1388758610388842</v>
      </c>
      <c r="R15637" t="n">
        <v>-0.002227161470536912</v>
      </c>
    </row>
    <row r="15638">
      <c r="M15638" t="n">
        <v>0.07202118233718785</v>
      </c>
      <c r="N15638" t="n">
        <v>0.1285813584507925</v>
      </c>
      <c r="O15638" t="n">
        <v>-0.001993943866924168</v>
      </c>
      <c r="P15638" t="n">
        <v>0.1072018933839903</v>
      </c>
      <c r="Q15638" t="n">
        <v>0.1388847908138995</v>
      </c>
      <c r="R15638" t="n">
        <v>-0.002227384186683966</v>
      </c>
    </row>
    <row r="15639">
      <c r="M15639" t="n">
        <v>0.0719989149487143</v>
      </c>
      <c r="N15639" t="n">
        <v>0.1285896257534641</v>
      </c>
      <c r="O15639" t="n">
        <v>-0.00199374449247492</v>
      </c>
      <c r="P15639" t="n">
        <v>0.1071989602355767</v>
      </c>
      <c r="Q15639" t="n">
        <v>0.1388937205889149</v>
      </c>
      <c r="R15639" t="n">
        <v>-0.002226938754389858</v>
      </c>
    </row>
    <row r="15640">
      <c r="M15640" t="n">
        <v>0.07204325389059082</v>
      </c>
      <c r="N15640" t="n">
        <v>0.1285978930561356</v>
      </c>
      <c r="O15640" t="n">
        <v>-0.001992716380702207</v>
      </c>
      <c r="P15640" t="n">
        <v>0.1071960253141063</v>
      </c>
      <c r="Q15640" t="n">
        <v>0.1389026503639303</v>
      </c>
      <c r="R15640" t="n">
        <v>-0.002226464080187271</v>
      </c>
    </row>
    <row r="15641">
      <c r="M15641" t="n">
        <v>0.07202098651217101</v>
      </c>
      <c r="N15641" t="n">
        <v>0.1286061603588072</v>
      </c>
      <c r="O15641" t="n">
        <v>-0.001992517128989308</v>
      </c>
      <c r="P15641" t="n">
        <v>0.1071573693118598</v>
      </c>
      <c r="Q15641" t="n">
        <v>0.1389115801389456</v>
      </c>
      <c r="R15641" t="n">
        <v>-0.002226464080187271</v>
      </c>
    </row>
    <row r="15642">
      <c r="M15642" t="n">
        <v>0.07206532542495195</v>
      </c>
      <c r="N15642" t="n">
        <v>0.1286144276614787</v>
      </c>
      <c r="O15642" t="n">
        <v>-0.001992517128989308</v>
      </c>
      <c r="P15642" t="n">
        <v>0.1072615881865979</v>
      </c>
      <c r="Q15642" t="n">
        <v>0.138920509913961</v>
      </c>
      <c r="R15642" t="n">
        <v>-0.002226464080187271</v>
      </c>
    </row>
    <row r="15643">
      <c r="M15643" t="n">
        <v>0.07206526014221215</v>
      </c>
      <c r="N15643" t="n">
        <v>0.1286226949641503</v>
      </c>
      <c r="O15643" t="n">
        <v>-0.001992915632415106</v>
      </c>
      <c r="P15643" t="n">
        <v>0.1072229286437756</v>
      </c>
      <c r="Q15643" t="n">
        <v>0.1389294396889763</v>
      </c>
      <c r="R15643" t="n">
        <v>-0.002226464080187271</v>
      </c>
    </row>
    <row r="15644">
      <c r="M15644" t="n">
        <v>0.07204299278219106</v>
      </c>
      <c r="N15644" t="n">
        <v>0.1286309622668218</v>
      </c>
      <c r="O15644" t="n">
        <v>-0.001991290301824193</v>
      </c>
      <c r="P15644" t="n">
        <v>0.1072557047740991</v>
      </c>
      <c r="Q15644" t="n">
        <v>0.1389383694639917</v>
      </c>
      <c r="R15644" t="n">
        <v>-0.002225985224757641</v>
      </c>
    </row>
    <row r="15645">
      <c r="M15645" t="n">
        <v>0.07202072543701954</v>
      </c>
      <c r="N15645" t="n">
        <v>0.1286392295694934</v>
      </c>
      <c r="O15645" t="n">
        <v>-0.001991688559884558</v>
      </c>
      <c r="P15645" t="n">
        <v>0.1071813241509047</v>
      </c>
      <c r="Q15645" t="n">
        <v>0.1389472992390071</v>
      </c>
      <c r="R15645" t="n">
        <v>-0.002226207845542195</v>
      </c>
    </row>
    <row r="15646">
      <c r="M15646" t="n">
        <v>0.07199845810670433</v>
      </c>
      <c r="N15646" t="n">
        <v>0.128647496872165</v>
      </c>
      <c r="O15646" t="n">
        <v>-0.001991489430854376</v>
      </c>
      <c r="P15646" t="n">
        <v>0.1071783786150953</v>
      </c>
      <c r="Q15646" t="n">
        <v>0.1389562290140224</v>
      </c>
      <c r="R15646" t="n">
        <v>-0.002225985224757641</v>
      </c>
    </row>
    <row r="15647">
      <c r="M15647" t="n">
        <v>0.07206499902921623</v>
      </c>
      <c r="N15647" t="n">
        <v>0.1286557641748365</v>
      </c>
      <c r="O15647" t="n">
        <v>-0.001991489430854376</v>
      </c>
      <c r="P15647" t="n">
        <v>0.1071397137710984</v>
      </c>
      <c r="Q15647" t="n">
        <v>0.1389651587890378</v>
      </c>
      <c r="R15647" t="n">
        <v>-0.002226653087111303</v>
      </c>
    </row>
    <row r="15648">
      <c r="M15648" t="n">
        <v>0.07199832759659974</v>
      </c>
      <c r="N15648" t="n">
        <v>0.1286640314775081</v>
      </c>
      <c r="O15648" t="n">
        <v>-0.00199046202422559</v>
      </c>
      <c r="P15648" t="n">
        <v>0.1072081994976761</v>
      </c>
      <c r="Q15648" t="n">
        <v>0.1389740885640532</v>
      </c>
      <c r="R15648" t="n">
        <v>-0.002225947339773577</v>
      </c>
    </row>
    <row r="15649">
      <c r="M15649" t="n">
        <v>0.07199826234428125</v>
      </c>
      <c r="N15649" t="n">
        <v>0.1286722987801797</v>
      </c>
      <c r="O15649" t="n">
        <v>-0.00199046202422559</v>
      </c>
      <c r="P15649" t="n">
        <v>0.1072052483750446</v>
      </c>
      <c r="Q15649" t="n">
        <v>0.1389830183390685</v>
      </c>
      <c r="R15649" t="n">
        <v>-0.002225947339773577</v>
      </c>
    </row>
    <row r="15650">
      <c r="M15650" t="n">
        <v>0.07199819709379507</v>
      </c>
      <c r="N15650" t="n">
        <v>0.1286805660828512</v>
      </c>
      <c r="O15650" t="n">
        <v>-0.001990263017824448</v>
      </c>
      <c r="P15650" t="n">
        <v>0.1071665788327265</v>
      </c>
      <c r="Q15650" t="n">
        <v>0.1389919481140839</v>
      </c>
      <c r="R15650" t="n">
        <v>-0.002226169912250307</v>
      </c>
    </row>
    <row r="15651">
      <c r="M15651" t="n">
        <v>0.07204253591192419</v>
      </c>
      <c r="N15651" t="n">
        <v>0.1286888333855228</v>
      </c>
      <c r="O15651" t="n">
        <v>-0.001990263017824448</v>
      </c>
      <c r="P15651" t="n">
        <v>0.1071636244830662</v>
      </c>
      <c r="Q15651" t="n">
        <v>0.1390008778890992</v>
      </c>
      <c r="R15651" t="n">
        <v>-0.002225947339773577</v>
      </c>
    </row>
    <row r="15652">
      <c r="M15652" t="n">
        <v>0.0720202686252113</v>
      </c>
      <c r="N15652" t="n">
        <v>0.1286971006881943</v>
      </c>
      <c r="O15652" t="n">
        <v>-0.001988838258230381</v>
      </c>
      <c r="P15652" t="n">
        <v>0.1072321005077395</v>
      </c>
      <c r="Q15652" t="n">
        <v>0.1390098076641146</v>
      </c>
      <c r="R15652" t="n">
        <v>-0.002225237520845935</v>
      </c>
    </row>
    <row r="15653">
      <c r="M15653" t="n">
        <v>0.0720202033737406</v>
      </c>
      <c r="N15653" t="n">
        <v>0.1287053679908659</v>
      </c>
      <c r="O15653" t="n">
        <v>-0.001989037142056204</v>
      </c>
      <c r="P15653" t="n">
        <v>0.1071934262779155</v>
      </c>
      <c r="Q15653" t="n">
        <v>0.1390187374391299</v>
      </c>
      <c r="R15653" t="n">
        <v>-0.002225237520845935</v>
      </c>
    </row>
    <row r="15654">
      <c r="M15654" t="n">
        <v>0.07206454215175642</v>
      </c>
      <c r="N15654" t="n">
        <v>0.1287136352935374</v>
      </c>
      <c r="O15654" t="n">
        <v>-0.001989236025882027</v>
      </c>
      <c r="P15654" t="n">
        <v>0.1071190354075215</v>
      </c>
      <c r="Q15654" t="n">
        <v>0.1390276672141453</v>
      </c>
      <c r="R15654" t="n">
        <v>-0.002225237520845935</v>
      </c>
    </row>
    <row r="15655">
      <c r="M15655" t="n">
        <v>0.07199787086910395</v>
      </c>
      <c r="N15655" t="n">
        <v>0.128721902596209</v>
      </c>
      <c r="O15655" t="n">
        <v>-0.001989037142056204</v>
      </c>
      <c r="P15655" t="n">
        <v>0.1071875046813925</v>
      </c>
      <c r="Q15655" t="n">
        <v>0.1390365969891607</v>
      </c>
      <c r="R15655" t="n">
        <v>-0.002225237520845935</v>
      </c>
    </row>
    <row r="15656">
      <c r="M15656" t="n">
        <v>0.07206441163205393</v>
      </c>
      <c r="N15656" t="n">
        <v>0.1287301698988806</v>
      </c>
      <c r="O15656" t="n">
        <v>-0.00198781180399342</v>
      </c>
      <c r="P15656" t="n">
        <v>0.1071131114848686</v>
      </c>
      <c r="Q15656" t="n">
        <v>0.139045526764176</v>
      </c>
      <c r="R15656" t="n">
        <v>-0.002224746112909279</v>
      </c>
    </row>
    <row r="15657">
      <c r="M15657" t="n">
        <v>0.0720643463750249</v>
      </c>
      <c r="N15657" t="n">
        <v>0.1287384372015521</v>
      </c>
      <c r="O15657" t="n">
        <v>-0.00198781180399342</v>
      </c>
      <c r="P15657" t="n">
        <v>0.1072172906512379</v>
      </c>
      <c r="Q15657" t="n">
        <v>0.1390544565391914</v>
      </c>
      <c r="R15657" t="n">
        <v>-0.002225191062131861</v>
      </c>
    </row>
    <row r="15658">
      <c r="M15658" t="n">
        <v>0.07206428111988716</v>
      </c>
      <c r="N15658" t="n">
        <v>0.1287467045042237</v>
      </c>
      <c r="O15658" t="n">
        <v>-0.001987414281384882</v>
      </c>
      <c r="P15658" t="n">
        <v>0.1071428948378952</v>
      </c>
      <c r="Q15658" t="n">
        <v>0.1390633863142068</v>
      </c>
      <c r="R15658" t="n">
        <v>-0.002224746112909279</v>
      </c>
    </row>
    <row r="15659">
      <c r="M15659" t="n">
        <v>0.07199760992307672</v>
      </c>
      <c r="N15659" t="n">
        <v>0.1287549718068953</v>
      </c>
      <c r="O15659" t="n">
        <v>-0.001987613042689151</v>
      </c>
      <c r="P15659" t="n">
        <v>0.107139926445508</v>
      </c>
      <c r="Q15659" t="n">
        <v>0.1390723160892221</v>
      </c>
      <c r="R15659" t="n">
        <v>-0.002224695400316743</v>
      </c>
    </row>
    <row r="15660">
      <c r="M15660" t="n">
        <v>0.07204194864064808</v>
      </c>
      <c r="N15660" t="n">
        <v>0.1287632391095668</v>
      </c>
      <c r="O15660" t="n">
        <v>-0.001986785642916399</v>
      </c>
      <c r="P15660" t="n">
        <v>0.1071369563029231</v>
      </c>
      <c r="Q15660" t="n">
        <v>0.1390812458642375</v>
      </c>
      <c r="R15660" t="n">
        <v>-0.002224250550206701</v>
      </c>
    </row>
    <row r="15661">
      <c r="M15661" t="n">
        <v>0.07199747946146562</v>
      </c>
      <c r="N15661" t="n">
        <v>0.1287715064122384</v>
      </c>
      <c r="O15661" t="n">
        <v>-0.001986785642916399</v>
      </c>
      <c r="P15661" t="n">
        <v>0.1072054112081661</v>
      </c>
      <c r="Q15661" t="n">
        <v>0.1390901756392528</v>
      </c>
      <c r="R15661" t="n">
        <v>-0.002224028125151681</v>
      </c>
    </row>
    <row r="15662">
      <c r="M15662" t="n">
        <v>0.07206402011839477</v>
      </c>
      <c r="N15662" t="n">
        <v>0.12877977371491</v>
      </c>
      <c r="O15662" t="n">
        <v>-0.001986785642916399</v>
      </c>
      <c r="P15662" t="n">
        <v>0.1070952976706557</v>
      </c>
      <c r="Q15662" t="n">
        <v>0.1390991054142682</v>
      </c>
      <c r="R15662" t="n">
        <v>-0.002224472975261722</v>
      </c>
    </row>
    <row r="15663">
      <c r="M15663" t="n">
        <v>0.0720639548728228</v>
      </c>
      <c r="N15663" t="n">
        <v>0.1287880410175815</v>
      </c>
      <c r="O15663" t="n">
        <v>-0.001986388365243351</v>
      </c>
      <c r="P15663" t="n">
        <v>0.1071280353854132</v>
      </c>
      <c r="Q15663" t="n">
        <v>0.1391080351892836</v>
      </c>
      <c r="R15663" t="n">
        <v>-0.002224695400316743</v>
      </c>
    </row>
    <row r="15664">
      <c r="M15664" t="n">
        <v>0.07206388962918589</v>
      </c>
      <c r="N15664" t="n">
        <v>0.1287963083202531</v>
      </c>
      <c r="O15664" t="n">
        <v>-0.001985362742759348</v>
      </c>
      <c r="P15664" t="n">
        <v>0.1071964832651187</v>
      </c>
      <c r="Q15664" t="n">
        <v>0.1391169649642989</v>
      </c>
      <c r="R15664" t="n">
        <v>-0.002223528464374077</v>
      </c>
    </row>
    <row r="15665">
      <c r="M15665" t="n">
        <v>0.07206382438749134</v>
      </c>
      <c r="N15665" t="n">
        <v>0.1288045756229246</v>
      </c>
      <c r="O15665" t="n">
        <v>-0.00198496570991408</v>
      </c>
      <c r="P15665" t="n">
        <v>0.10712207937704</v>
      </c>
      <c r="Q15665" t="n">
        <v>0.1391258947393143</v>
      </c>
      <c r="R15665" t="n">
        <v>-0.002224195589625914</v>
      </c>
    </row>
    <row r="15666">
      <c r="M15666" t="n">
        <v>0.07206375914774646</v>
      </c>
      <c r="N15666" t="n">
        <v>0.1288128429255962</v>
      </c>
      <c r="O15666" t="n">
        <v>-0.001985164226336714</v>
      </c>
      <c r="P15666" t="n">
        <v>0.1071190987572724</v>
      </c>
      <c r="Q15666" t="n">
        <v>0.1391348245143297</v>
      </c>
      <c r="R15666" t="n">
        <v>-0.002224195589625914</v>
      </c>
    </row>
    <row r="15667">
      <c r="M15667" t="n">
        <v>0.07199708812294298</v>
      </c>
      <c r="N15667" t="n">
        <v>0.1288211102282678</v>
      </c>
      <c r="O15667" t="n">
        <v>-0.001985164226336714</v>
      </c>
      <c r="P15667" t="n">
        <v>0.107116116395308</v>
      </c>
      <c r="Q15667" t="n">
        <v>0.139143754289345</v>
      </c>
      <c r="R15667" t="n">
        <v>-0.002223750839458023</v>
      </c>
    </row>
    <row r="15668">
      <c r="M15668" t="n">
        <v>0.07206362867413493</v>
      </c>
      <c r="N15668" t="n">
        <v>0.1288293775309393</v>
      </c>
      <c r="O15668" t="n">
        <v>-0.001983940626412972</v>
      </c>
      <c r="P15668" t="n">
        <v>0.1070774209790605</v>
      </c>
      <c r="Q15668" t="n">
        <v>0.1391526840643603</v>
      </c>
      <c r="R15668" t="n">
        <v>-0.002223246987383064</v>
      </c>
    </row>
    <row r="15669">
      <c r="M15669" t="n">
        <v>0.07199695769240036</v>
      </c>
      <c r="N15669" t="n">
        <v>0.1288376448336109</v>
      </c>
      <c r="O15669" t="n">
        <v>-0.001983742232350331</v>
      </c>
      <c r="P15669" t="n">
        <v>0.1071458574640057</v>
      </c>
      <c r="Q15669" t="n">
        <v>0.1391616138393757</v>
      </c>
      <c r="R15669" t="n">
        <v>-0.002223024662684326</v>
      </c>
    </row>
    <row r="15670">
      <c r="M15670" t="n">
        <v>0.07206349820840968</v>
      </c>
      <c r="N15670" t="n">
        <v>0.1288459121362824</v>
      </c>
      <c r="O15670" t="n">
        <v>-0.001983940626412972</v>
      </c>
      <c r="P15670" t="n">
        <v>0.107071448151777</v>
      </c>
      <c r="Q15670" t="n">
        <v>0.1391705436143911</v>
      </c>
      <c r="R15670" t="n">
        <v>-0.002223469312081802</v>
      </c>
    </row>
    <row r="15671">
      <c r="M15671" t="n">
        <v>0.0720190291726881</v>
      </c>
      <c r="N15671" t="n">
        <v>0.128854179438954</v>
      </c>
      <c r="O15671" t="n">
        <v>-0.001984139020475614</v>
      </c>
      <c r="P15671" t="n">
        <v>0.1071755903822517</v>
      </c>
      <c r="Q15671" t="n">
        <v>0.1391794733894064</v>
      </c>
      <c r="R15671" t="n">
        <v>-0.002222739000701648</v>
      </c>
    </row>
    <row r="15672">
      <c r="M15672" t="n">
        <v>0.07204116585423334</v>
      </c>
      <c r="N15672" t="n">
        <v>0.1288624467416256</v>
      </c>
      <c r="O15672" t="n">
        <v>-0.001982915837672452</v>
      </c>
      <c r="P15672" t="n">
        <v>0.1070654683746891</v>
      </c>
      <c r="Q15672" t="n">
        <v>0.1391884031644218</v>
      </c>
      <c r="R15672" t="n">
        <v>-0.002222961274601718</v>
      </c>
    </row>
    <row r="15673">
      <c r="M15673" t="n">
        <v>0.07199669685511281</v>
      </c>
      <c r="N15673" t="n">
        <v>0.1288707140442971</v>
      </c>
      <c r="O15673" t="n">
        <v>-0.001983114109429044</v>
      </c>
      <c r="P15673" t="n">
        <v>0.1070981857013957</v>
      </c>
      <c r="Q15673" t="n">
        <v>0.1391973329394372</v>
      </c>
      <c r="R15673" t="n">
        <v>-0.002222516726801578</v>
      </c>
    </row>
    <row r="15674">
      <c r="M15674" t="n">
        <v>0.07204103541749823</v>
      </c>
      <c r="N15674" t="n">
        <v>0.1288789813469687</v>
      </c>
      <c r="O15674" t="n">
        <v>-0.001982915837672452</v>
      </c>
      <c r="P15674" t="n">
        <v>0.107095191176057</v>
      </c>
      <c r="Q15674" t="n">
        <v>0.1392062627144525</v>
      </c>
      <c r="R15674" t="n">
        <v>-0.002222739000701648</v>
      </c>
    </row>
    <row r="15675">
      <c r="M15675" t="n">
        <v>0.07206317207898233</v>
      </c>
      <c r="N15675" t="n">
        <v>0.1288872486496402</v>
      </c>
      <c r="O15675" t="n">
        <v>-0.001982519294159269</v>
      </c>
      <c r="P15675" t="n">
        <v>0.1070564856981736</v>
      </c>
      <c r="Q15675" t="n">
        <v>0.1392151924894679</v>
      </c>
      <c r="R15675" t="n">
        <v>-0.002222739000701648</v>
      </c>
    </row>
    <row r="15676">
      <c r="M15676" t="n">
        <v>0.072018703118512</v>
      </c>
      <c r="N15676" t="n">
        <v>0.1288955159523118</v>
      </c>
      <c r="O15676" t="n">
        <v>-0.001981495045289113</v>
      </c>
      <c r="P15676" t="n">
        <v>0.1071249058470564</v>
      </c>
      <c r="Q15676" t="n">
        <v>0.1392241222644832</v>
      </c>
      <c r="R15676" t="n">
        <v>-0.002222226886133594</v>
      </c>
    </row>
    <row r="15677">
      <c r="M15677" t="n">
        <v>0.07206304164131908</v>
      </c>
      <c r="N15677" t="n">
        <v>0.1289037832549834</v>
      </c>
      <c r="O15677" t="n">
        <v>-0.00198189134429817</v>
      </c>
      <c r="P15677" t="n">
        <v>0.1071576144457362</v>
      </c>
      <c r="Q15677" t="n">
        <v>0.1392330520394986</v>
      </c>
      <c r="R15677" t="n">
        <v>-0.002222449108822208</v>
      </c>
    </row>
    <row r="15678">
      <c r="M15678" t="n">
        <v>0.07199637085372643</v>
      </c>
      <c r="N15678" t="n">
        <v>0.1289120505576549</v>
      </c>
      <c r="O15678" t="n">
        <v>-0.001981495045289113</v>
      </c>
      <c r="P15678" t="n">
        <v>0.1070474874360264</v>
      </c>
      <c r="Q15678" t="n">
        <v>0.1392419818145139</v>
      </c>
      <c r="R15678" t="n">
        <v>-0.002222226886133594</v>
      </c>
    </row>
    <row r="15679">
      <c r="M15679" t="n">
        <v>0.07201850751030286</v>
      </c>
      <c r="N15679" t="n">
        <v>0.1289203178603265</v>
      </c>
      <c r="O15679" t="n">
        <v>-0.00198189134429817</v>
      </c>
      <c r="P15679" t="n">
        <v>0.1070444845571703</v>
      </c>
      <c r="Q15679" t="n">
        <v>0.1392509115895293</v>
      </c>
      <c r="R15679" t="n">
        <v>-0.002222226886133594</v>
      </c>
    </row>
    <row r="15680">
      <c r="M15680" t="n">
        <v>0.07199624046742858</v>
      </c>
      <c r="N15680" t="n">
        <v>0.128928585162998</v>
      </c>
      <c r="O15680" t="n">
        <v>-0.001980669119589456</v>
      </c>
      <c r="P15680" t="n">
        <v>0.1070771876699157</v>
      </c>
      <c r="Q15680" t="n">
        <v>0.1392598413645447</v>
      </c>
      <c r="R15680" t="n">
        <v>-0.002221710650398725</v>
      </c>
    </row>
    <row r="15681">
      <c r="M15681" t="n">
        <v>0.07201837711507536</v>
      </c>
      <c r="N15681" t="n">
        <v>0.1289368524656696</v>
      </c>
      <c r="O15681" t="n">
        <v>-0.001980669119589456</v>
      </c>
      <c r="P15681" t="n">
        <v>0.1070384736191045</v>
      </c>
      <c r="Q15681" t="n">
        <v>0.13926877113956</v>
      </c>
      <c r="R15681" t="n">
        <v>-0.002221710650398725</v>
      </c>
    </row>
    <row r="15682">
      <c r="M15682" t="n">
        <v>0.07201831192055708</v>
      </c>
      <c r="N15682" t="n">
        <v>0.1289451197683412</v>
      </c>
      <c r="O15682" t="n">
        <v>-0.00198027306497646</v>
      </c>
      <c r="P15682" t="n">
        <v>0.1071425869139844</v>
      </c>
      <c r="Q15682" t="n">
        <v>0.1392777009145754</v>
      </c>
      <c r="R15682" t="n">
        <v>-0.002221488479333685</v>
      </c>
    </row>
    <row r="15683">
      <c r="M15683" t="n">
        <v>0.07201824672811216</v>
      </c>
      <c r="N15683" t="n">
        <v>0.1289533870710128</v>
      </c>
      <c r="O15683" t="n">
        <v>-0.001979447435746723</v>
      </c>
      <c r="P15683" t="n">
        <v>0.1070324557815198</v>
      </c>
      <c r="Q15683" t="n">
        <v>0.1392866306895908</v>
      </c>
      <c r="R15683" t="n">
        <v>-0.002222154992528804</v>
      </c>
    </row>
    <row r="15684">
      <c r="M15684" t="n">
        <v>0.07201818153774797</v>
      </c>
      <c r="N15684" t="n">
        <v>0.1289616543736843</v>
      </c>
      <c r="O15684" t="n">
        <v>-0.001979051625421639</v>
      </c>
      <c r="P15684" t="n">
        <v>0.107136563823503</v>
      </c>
      <c r="Q15684" t="n">
        <v>0.1392955604646061</v>
      </c>
      <c r="R15684" t="n">
        <v>-0.002221634538276904</v>
      </c>
    </row>
    <row r="15685">
      <c r="M15685" t="n">
        <v>0.0720625199727416</v>
      </c>
      <c r="N15685" t="n">
        <v>0.1289699216763559</v>
      </c>
      <c r="O15685" t="n">
        <v>-0.001978853720259097</v>
      </c>
      <c r="P15685" t="n">
        <v>0.1070621372672856</v>
      </c>
      <c r="Q15685" t="n">
        <v>0.1393044902396215</v>
      </c>
      <c r="R15685" t="n">
        <v>-0.002221412419246883</v>
      </c>
    </row>
    <row r="15686">
      <c r="M15686" t="n">
        <v>0.0720402529684071</v>
      </c>
      <c r="N15686" t="n">
        <v>0.1289781889790274</v>
      </c>
      <c r="O15686" t="n">
        <v>-0.001978853720259097</v>
      </c>
      <c r="P15686" t="n">
        <v>0.1070948279329487</v>
      </c>
      <c r="Q15686" t="n">
        <v>0.1393134200146368</v>
      </c>
      <c r="R15686" t="n">
        <v>-0.002220968181186839</v>
      </c>
    </row>
    <row r="15687">
      <c r="M15687" t="n">
        <v>0.07201798597921241</v>
      </c>
      <c r="N15687" t="n">
        <v>0.128986456281699</v>
      </c>
      <c r="O15687" t="n">
        <v>-0.001979051625421639</v>
      </c>
      <c r="P15687" t="n">
        <v>0.1071275162758811</v>
      </c>
      <c r="Q15687" t="n">
        <v>0.1393223497896522</v>
      </c>
      <c r="R15687" t="n">
        <v>-0.002221190300216861</v>
      </c>
    </row>
    <row r="15688">
      <c r="M15688" t="n">
        <v>0.07199571900516416</v>
      </c>
      <c r="N15688" t="n">
        <v>0.1289947235843705</v>
      </c>
      <c r="O15688" t="n">
        <v>-0.001978028510141087</v>
      </c>
      <c r="P15688" t="n">
        <v>0.1070530863707993</v>
      </c>
      <c r="Q15688" t="n">
        <v>0.1393312795646676</v>
      </c>
      <c r="R15688" t="n">
        <v>-0.002220887908892055</v>
      </c>
    </row>
    <row r="15689">
      <c r="M15689" t="n">
        <v>0.07199565383183087</v>
      </c>
      <c r="N15689" t="n">
        <v>0.1290029908870421</v>
      </c>
      <c r="O15689" t="n">
        <v>-0.001978028510141087</v>
      </c>
      <c r="P15689" t="n">
        <v>0.10701436096308</v>
      </c>
      <c r="Q15689" t="n">
        <v>0.1393402093396829</v>
      </c>
      <c r="R15689" t="n">
        <v>-0.002221109975476286</v>
      </c>
    </row>
    <row r="15690">
      <c r="M15690" t="n">
        <v>0.07206219399775371</v>
      </c>
      <c r="N15690" t="n">
        <v>0.1290112581897137</v>
      </c>
      <c r="O15690" t="n">
        <v>-0.001978226293213794</v>
      </c>
      <c r="P15690" t="n">
        <v>0.1071184532614166</v>
      </c>
      <c r="Q15690" t="n">
        <v>0.1393491391146983</v>
      </c>
      <c r="R15690" t="n">
        <v>-0.002220665842307824</v>
      </c>
    </row>
    <row r="15691">
      <c r="M15691" t="n">
        <v>0.07203992703659715</v>
      </c>
      <c r="N15691" t="n">
        <v>0.1290195254923852</v>
      </c>
      <c r="O15691" t="n">
        <v>-0.001977632943995673</v>
      </c>
      <c r="P15691" t="n">
        <v>0.1070440200208497</v>
      </c>
      <c r="Q15691" t="n">
        <v>0.1393580688897137</v>
      </c>
      <c r="R15691" t="n">
        <v>-0.002220887908892055</v>
      </c>
    </row>
    <row r="15692">
      <c r="M15692" t="n">
        <v>0.07206206362263293</v>
      </c>
      <c r="N15692" t="n">
        <v>0.1290277927950568</v>
      </c>
      <c r="O15692" t="n">
        <v>-0.001976610370360419</v>
      </c>
      <c r="P15692" t="n">
        <v>0.1071124026743258</v>
      </c>
      <c r="Q15692" t="n">
        <v>0.139366998664729</v>
      </c>
      <c r="R15692" t="n">
        <v>-0.002220137283391435</v>
      </c>
    </row>
    <row r="15693">
      <c r="M15693" t="n">
        <v>0.07203979667879717</v>
      </c>
      <c r="N15693" t="n">
        <v>0.1290360600977284</v>
      </c>
      <c r="O15693" t="n">
        <v>-0.001976808031397455</v>
      </c>
      <c r="P15693" t="n">
        <v>0.1071093748109756</v>
      </c>
      <c r="Q15693" t="n">
        <v>0.1393759284397444</v>
      </c>
      <c r="R15693" t="n">
        <v>-0.002220359297119774</v>
      </c>
    </row>
    <row r="15694">
      <c r="M15694" t="n">
        <v>0.07206193325609941</v>
      </c>
      <c r="N15694" t="n">
        <v>0.1290443274003999</v>
      </c>
      <c r="O15694" t="n">
        <v>-0.001977005692434491</v>
      </c>
      <c r="P15694" t="n">
        <v>0.106999234754472</v>
      </c>
      <c r="Q15694" t="n">
        <v>0.1393848582147597</v>
      </c>
      <c r="R15694" t="n">
        <v>-0.002220137283391435</v>
      </c>
    </row>
    <row r="15695">
      <c r="M15695" t="n">
        <v>0.07199526283669616</v>
      </c>
      <c r="N15695" t="n">
        <v>0.1290525947030715</v>
      </c>
      <c r="O15695" t="n">
        <v>-0.001976808031397455</v>
      </c>
      <c r="P15695" t="n">
        <v>0.1070676107596248</v>
      </c>
      <c r="Q15695" t="n">
        <v>0.1393937879897751</v>
      </c>
      <c r="R15695" t="n">
        <v>-0.002220359297119774</v>
      </c>
    </row>
    <row r="15696">
      <c r="M15696" t="n">
        <v>0.07201739941832788</v>
      </c>
      <c r="N15696" t="n">
        <v>0.129060862005743</v>
      </c>
      <c r="O15696" t="n">
        <v>-0.001975193016685914</v>
      </c>
      <c r="P15696" t="n">
        <v>0.1069931722928704</v>
      </c>
      <c r="Q15696" t="n">
        <v>0.1394027177647904</v>
      </c>
      <c r="R15696" t="n">
        <v>-0.002219604630187515</v>
      </c>
    </row>
    <row r="15697">
      <c r="M15697" t="n">
        <v>0.07199513252225129</v>
      </c>
      <c r="N15697" t="n">
        <v>0.1290691293084146</v>
      </c>
      <c r="O15697" t="n">
        <v>-0.001975390555741488</v>
      </c>
      <c r="P15697" t="n">
        <v>0.107025841084001</v>
      </c>
      <c r="Q15697" t="n">
        <v>0.1394116475398058</v>
      </c>
      <c r="R15697" t="n">
        <v>-0.002219604630187515</v>
      </c>
    </row>
    <row r="15698">
      <c r="M15698" t="n">
        <v>0.07199506736829919</v>
      </c>
      <c r="N15698" t="n">
        <v>0.1290773966110862</v>
      </c>
      <c r="O15698" t="n">
        <v>-0.001975588094797062</v>
      </c>
      <c r="P15698" t="n">
        <v>0.1069871030003209</v>
      </c>
      <c r="Q15698" t="n">
        <v>0.1394205773148212</v>
      </c>
      <c r="R15698" t="n">
        <v>-0.002219826590650534</v>
      </c>
    </row>
    <row r="15699">
      <c r="M15699" t="n">
        <v>0.07206160737771816</v>
      </c>
      <c r="N15699" t="n">
        <v>0.1290856639137577</v>
      </c>
      <c r="O15699" t="n">
        <v>-0.001975390555741488</v>
      </c>
      <c r="P15699" t="n">
        <v>0.1070554697488522</v>
      </c>
      <c r="Q15699" t="n">
        <v>0.1394295070898365</v>
      </c>
      <c r="R15699" t="n">
        <v>-0.002218845982626944</v>
      </c>
    </row>
    <row r="15700">
      <c r="M15700" t="n">
        <v>0.0720615422086065</v>
      </c>
      <c r="N15700" t="n">
        <v>0.1290939312164293</v>
      </c>
      <c r="O15700" t="n">
        <v>-0.001974171283655321</v>
      </c>
      <c r="P15700" t="n">
        <v>0.1070524302316782</v>
      </c>
      <c r="Q15700" t="n">
        <v>0.1394384368648519</v>
      </c>
      <c r="R15700" t="n">
        <v>-0.002219289796204827</v>
      </c>
    </row>
    <row r="15701">
      <c r="M15701" t="n">
        <v>0.07206147704170007</v>
      </c>
      <c r="N15701" t="n">
        <v>0.1291021985191008</v>
      </c>
      <c r="O15701" t="n">
        <v>-0.001973973866526956</v>
      </c>
      <c r="P15701" t="n">
        <v>0.1069779862734694</v>
      </c>
      <c r="Q15701" t="n">
        <v>0.1394473666398672</v>
      </c>
      <c r="R15701" t="n">
        <v>-0.002219067889415885</v>
      </c>
    </row>
    <row r="15702">
      <c r="M15702" t="n">
        <v>0.0719948067744636</v>
      </c>
      <c r="N15702" t="n">
        <v>0.1291104658217724</v>
      </c>
      <c r="O15702" t="n">
        <v>-0.001974368700783687</v>
      </c>
      <c r="P15702" t="n">
        <v>0.1069749439589498</v>
      </c>
      <c r="Q15702" t="n">
        <v>0.1394562964148826</v>
      </c>
      <c r="R15702" t="n">
        <v>-0.002219067889415885</v>
      </c>
    </row>
    <row r="15703">
      <c r="M15703" t="n">
        <v>0.07201694332586694</v>
      </c>
      <c r="N15703" t="n">
        <v>0.129118733124444</v>
      </c>
      <c r="O15703" t="n">
        <v>-0.001972755259290198</v>
      </c>
      <c r="P15703" t="n">
        <v>0.1070076007036207</v>
      </c>
      <c r="Q15703" t="n">
        <v>0.139465226189898</v>
      </c>
      <c r="R15703" t="n">
        <v>-0.002219511702993769</v>
      </c>
    </row>
    <row r="15704">
      <c r="M15704" t="n">
        <v>0.07206128155428518</v>
      </c>
      <c r="N15704" t="n">
        <v>0.1291270004271155</v>
      </c>
      <c r="O15704" t="n">
        <v>-0.001972952554545652</v>
      </c>
      <c r="P15704" t="n">
        <v>0.1069688542284139</v>
      </c>
      <c r="Q15704" t="n">
        <v>0.1394741559649133</v>
      </c>
      <c r="R15704" t="n">
        <v>-0.002218305215089588</v>
      </c>
    </row>
    <row r="15705">
      <c r="M15705" t="n">
        <v>0.07206121639627266</v>
      </c>
      <c r="N15705" t="n">
        <v>0.1291352677297871</v>
      </c>
      <c r="O15705" t="n">
        <v>-0.001972952554545652</v>
      </c>
      <c r="P15705" t="n">
        <v>0.1070372071160764</v>
      </c>
      <c r="Q15705" t="n">
        <v>0.1394830857399287</v>
      </c>
      <c r="R15705" t="n">
        <v>-0.002218748920503148</v>
      </c>
    </row>
    <row r="15706">
      <c r="M15706" t="n">
        <v>0.07199454621613466</v>
      </c>
      <c r="N15706" t="n">
        <v>0.1291435350324587</v>
      </c>
      <c r="O15706" t="n">
        <v>-0.001973347145056562</v>
      </c>
      <c r="P15706" t="n">
        <v>0.1069627577035015</v>
      </c>
      <c r="Q15706" t="n">
        <v>0.1394920155149441</v>
      </c>
      <c r="R15706" t="n">
        <v>-0.002218527067796368</v>
      </c>
    </row>
    <row r="15707">
      <c r="M15707" t="n">
        <v>0.07199448108215509</v>
      </c>
      <c r="N15707" t="n">
        <v>0.1291518023351302</v>
      </c>
      <c r="O15707" t="n">
        <v>-0.001973347145056562</v>
      </c>
      <c r="P15707" t="n">
        <v>0.1069597068960113</v>
      </c>
      <c r="Q15707" t="n">
        <v>0.1395009452899594</v>
      </c>
      <c r="R15707" t="n">
        <v>-0.002218970773209927</v>
      </c>
    </row>
    <row r="15708">
      <c r="M15708" t="n">
        <v>0.07206102093571484</v>
      </c>
      <c r="N15708" t="n">
        <v>0.1291600696378018</v>
      </c>
      <c r="O15708" t="n">
        <v>-0.001972128715729985</v>
      </c>
      <c r="P15708" t="n">
        <v>0.1070280528640811</v>
      </c>
      <c r="Q15708" t="n">
        <v>0.1395098750649748</v>
      </c>
      <c r="R15708" t="n">
        <v>-0.002217760373831579</v>
      </c>
    </row>
    <row r="15709">
      <c r="M15709" t="n">
        <v>0.07203875413146549</v>
      </c>
      <c r="N15709" t="n">
        <v>0.1291683369404733</v>
      </c>
      <c r="O15709" t="n">
        <v>-0.001972128715729985</v>
      </c>
      <c r="P15709" t="n">
        <v>0.1070606969864148</v>
      </c>
      <c r="Q15709" t="n">
        <v>0.1395188048399901</v>
      </c>
      <c r="R15709" t="n">
        <v>-0.002217982172048784</v>
      </c>
    </row>
    <row r="15710">
      <c r="M15710" t="n">
        <v>0.0720386889912481</v>
      </c>
      <c r="N15710" t="n">
        <v>0.1291766042431449</v>
      </c>
      <c r="O15710" t="n">
        <v>-0.001971734368856214</v>
      </c>
      <c r="P15710" t="n">
        <v>0.1070576401799979</v>
      </c>
      <c r="Q15710" t="n">
        <v>0.1395277346150055</v>
      </c>
      <c r="R15710" t="n">
        <v>-0.002218203970265989</v>
      </c>
    </row>
    <row r="15711">
      <c r="M15711" t="n">
        <v>0.07199422056886651</v>
      </c>
      <c r="N15711" t="n">
        <v>0.1291848715458165</v>
      </c>
      <c r="O15711" t="n">
        <v>-0.001971734368856214</v>
      </c>
      <c r="P15711" t="n">
        <v>0.1070545816813364</v>
      </c>
      <c r="Q15711" t="n">
        <v>0.1395366643900209</v>
      </c>
      <c r="R15711" t="n">
        <v>-0.002217433208892954</v>
      </c>
    </row>
    <row r="15712">
      <c r="M15712" t="n">
        <v>0.07206076035336284</v>
      </c>
      <c r="N15712" t="n">
        <v>0.129193138848488</v>
      </c>
      <c r="O15712" t="n">
        <v>-0.001970713778703442</v>
      </c>
      <c r="P15712" t="n">
        <v>0.1070515214915734</v>
      </c>
      <c r="Q15712" t="n">
        <v>0.1395455941650362</v>
      </c>
      <c r="R15712" t="n">
        <v>-0.002217876695534733</v>
      </c>
    </row>
    <row r="15713">
      <c r="M15713" t="n">
        <v>0.07206069521348871</v>
      </c>
      <c r="N15713" t="n">
        <v>0.1292014061511596</v>
      </c>
      <c r="O15713" t="n">
        <v>-0.001970319675358036</v>
      </c>
      <c r="P15713" t="n">
        <v>0.1070484596118524</v>
      </c>
      <c r="Q15713" t="n">
        <v>0.1395545239400516</v>
      </c>
      <c r="R15713" t="n">
        <v>-0.002217211465572065</v>
      </c>
    </row>
    <row r="15714">
      <c r="M15714" t="n">
        <v>0.07203842845323169</v>
      </c>
      <c r="N15714" t="n">
        <v>0.1292096734538311</v>
      </c>
      <c r="O15714" t="n">
        <v>-0.001970516727030739</v>
      </c>
      <c r="P15714" t="n">
        <v>0.1069740012430677</v>
      </c>
      <c r="Q15714" t="n">
        <v>0.139563453715067</v>
      </c>
      <c r="R15714" t="n">
        <v>-0.002217654952213843</v>
      </c>
    </row>
    <row r="15715">
      <c r="M15715" t="n">
        <v>0.07201616170830658</v>
      </c>
      <c r="N15715" t="n">
        <v>0.1292179407565027</v>
      </c>
      <c r="O15715" t="n">
        <v>-0.001970713778703442</v>
      </c>
      <c r="P15715" t="n">
        <v>0.1069709365997885</v>
      </c>
      <c r="Q15715" t="n">
        <v>0.1395723834900823</v>
      </c>
      <c r="R15715" t="n">
        <v>-0.002217876695534733</v>
      </c>
    </row>
    <row r="15716">
      <c r="M15716" t="n">
        <v>0.07201609658837879</v>
      </c>
      <c r="N15716" t="n">
        <v>0.1292262080591743</v>
      </c>
      <c r="O15716" t="n">
        <v>-0.001969496559475915</v>
      </c>
      <c r="P15716" t="n">
        <v>0.107039263844372</v>
      </c>
      <c r="Q15716" t="n">
        <v>0.1395813132650977</v>
      </c>
      <c r="R15716" t="n">
        <v>-0.0022168801850487</v>
      </c>
    </row>
    <row r="15717">
      <c r="M15717" t="n">
        <v>0.07203823307391974</v>
      </c>
      <c r="N15717" t="n">
        <v>0.1292344753618458</v>
      </c>
      <c r="O15717" t="n">
        <v>-0.001969496559475915</v>
      </c>
      <c r="P15717" t="n">
        <v>0.1069291057755735</v>
      </c>
      <c r="Q15717" t="n">
        <v>0.139590243040113</v>
      </c>
      <c r="R15717" t="n">
        <v>-0.002217101873067204</v>
      </c>
    </row>
    <row r="15718">
      <c r="M15718" t="n">
        <v>0.07206036954876643</v>
      </c>
      <c r="N15718" t="n">
        <v>0.1292427426645174</v>
      </c>
      <c r="O15718" t="n">
        <v>-0.001969693489438866</v>
      </c>
      <c r="P15718" t="n">
        <v>0.1070331249038861</v>
      </c>
      <c r="Q15718" t="n">
        <v>0.1395991728151284</v>
      </c>
      <c r="R15718" t="n">
        <v>-0.002217323561085709</v>
      </c>
    </row>
    <row r="15719">
      <c r="M15719" t="n">
        <v>0.07199369965243002</v>
      </c>
      <c r="N15719" t="n">
        <v>0.1292510099671889</v>
      </c>
      <c r="O15719" t="n">
        <v>-0.001969693489438866</v>
      </c>
      <c r="P15719" t="n">
        <v>0.1069943570423054</v>
      </c>
      <c r="Q15719" t="n">
        <v>0.1396081025901437</v>
      </c>
      <c r="R15719" t="n">
        <v>-0.002217101873067204</v>
      </c>
    </row>
    <row r="15720">
      <c r="M15720" t="n">
        <v>0.07203803771556988</v>
      </c>
      <c r="N15720" t="n">
        <v>0.1292592772698605</v>
      </c>
      <c r="O15720" t="n">
        <v>-0.001967886268438944</v>
      </c>
      <c r="P15720" t="n">
        <v>0.1069198925545701</v>
      </c>
      <c r="Q15720" t="n">
        <v>0.1396170323651591</v>
      </c>
      <c r="R15720" t="n">
        <v>-0.002216323107235842</v>
      </c>
    </row>
    <row r="15721">
      <c r="M15721" t="n">
        <v>0.07199356944660756</v>
      </c>
      <c r="N15721" t="n">
        <v>0.1292675445725321</v>
      </c>
      <c r="O15721" t="n">
        <v>-0.001968476693361968</v>
      </c>
      <c r="P15721" t="n">
        <v>0.1069525133700985</v>
      </c>
      <c r="Q15721" t="n">
        <v>0.1396259621401744</v>
      </c>
      <c r="R15721" t="n">
        <v>-0.002216101474925118</v>
      </c>
    </row>
    <row r="15722">
      <c r="M15722" t="n">
        <v>0.07203790748841299</v>
      </c>
      <c r="N15722" t="n">
        <v>0.1292758118752036</v>
      </c>
      <c r="O15722" t="n">
        <v>-0.001967886268438944</v>
      </c>
      <c r="P15722" t="n">
        <v>0.1069137420037874</v>
      </c>
      <c r="Q15722" t="n">
        <v>0.1396348919151898</v>
      </c>
      <c r="R15722" t="n">
        <v>-0.002216766371857289</v>
      </c>
    </row>
    <row r="15723">
      <c r="M15723" t="n">
        <v>0.07206004394246079</v>
      </c>
      <c r="N15723" t="n">
        <v>0.1292840791778752</v>
      </c>
      <c r="O15723" t="n">
        <v>-0.001968476693361968</v>
      </c>
      <c r="P15723" t="n">
        <v>0.1069463588466751</v>
      </c>
      <c r="Q15723" t="n">
        <v>0.1396438216902052</v>
      </c>
      <c r="R15723" t="n">
        <v>-0.002216766371857289</v>
      </c>
    </row>
    <row r="15724">
      <c r="M15724" t="n">
        <v>0.07203777727071867</v>
      </c>
      <c r="N15724" t="n">
        <v>0.1292923464805467</v>
      </c>
      <c r="O15724" t="n">
        <v>-0.001967260442589274</v>
      </c>
      <c r="P15724" t="n">
        <v>0.1069789733967274</v>
      </c>
      <c r="Q15724" t="n">
        <v>0.1396527514652205</v>
      </c>
      <c r="R15724" t="n">
        <v>-0.002216205134570637</v>
      </c>
    </row>
    <row r="15725">
      <c r="M15725" t="n">
        <v>0.07203771216543819</v>
      </c>
      <c r="N15725" t="n">
        <v>0.1293006137832183</v>
      </c>
      <c r="O15725" t="n">
        <v>-0.001967063755882357</v>
      </c>
      <c r="P15725" t="n">
        <v>0.1069401976150612</v>
      </c>
      <c r="Q15725" t="n">
        <v>0.1396616812402359</v>
      </c>
      <c r="R15725" t="n">
        <v>-0.002215540405975985</v>
      </c>
    </row>
    <row r="15726">
      <c r="M15726" t="n">
        <v>0.07203764706254526</v>
      </c>
      <c r="N15726" t="n">
        <v>0.1293088810858899</v>
      </c>
      <c r="O15726" t="n">
        <v>-0.001967260442589274</v>
      </c>
      <c r="P15726" t="n">
        <v>0.1069728081979889</v>
      </c>
      <c r="Q15726" t="n">
        <v>0.1396706110152512</v>
      </c>
      <c r="R15726" t="n">
        <v>-0.002216205134570637</v>
      </c>
    </row>
    <row r="15727">
      <c r="M15727" t="n">
        <v>0.07203758196204718</v>
      </c>
      <c r="N15727" t="n">
        <v>0.1293171483885614</v>
      </c>
      <c r="O15727" t="n">
        <v>-0.001966670382468521</v>
      </c>
      <c r="P15727" t="n">
        <v>0.1069697230873691</v>
      </c>
      <c r="Q15727" t="n">
        <v>0.1396795407902666</v>
      </c>
      <c r="R15727" t="n">
        <v>-0.002215540405975985</v>
      </c>
    </row>
    <row r="15728">
      <c r="M15728" t="n">
        <v>0.07203751686395121</v>
      </c>
      <c r="N15728" t="n">
        <v>0.129325415691233</v>
      </c>
      <c r="O15728" t="n">
        <v>-0.001966044737564606</v>
      </c>
      <c r="P15728" t="n">
        <v>0.1068952501154642</v>
      </c>
      <c r="Q15728" t="n">
        <v>0.139688470565282</v>
      </c>
      <c r="R15728" t="n">
        <v>-0.002214975296901944</v>
      </c>
    </row>
    <row r="15729">
      <c r="M15729" t="n">
        <v>0.07199304871821605</v>
      </c>
      <c r="N15729" t="n">
        <v>0.1293336829939045</v>
      </c>
      <c r="O15729" t="n">
        <v>-0.001965848172403882</v>
      </c>
      <c r="P15729" t="n">
        <v>0.1069635478493433</v>
      </c>
      <c r="Q15729" t="n">
        <v>0.1396974003402973</v>
      </c>
      <c r="R15729" t="n">
        <v>-0.002214975296901944</v>
      </c>
    </row>
    <row r="15730">
      <c r="M15730" t="n">
        <v>0.0720595881935106</v>
      </c>
      <c r="N15730" t="n">
        <v>0.1293419502965761</v>
      </c>
      <c r="O15730" t="n">
        <v>-0.001965455042082434</v>
      </c>
      <c r="P15730" t="n">
        <v>0.1069961502007485</v>
      </c>
      <c r="Q15730" t="n">
        <v>0.1397063301153127</v>
      </c>
      <c r="R15730" t="n">
        <v>-0.002215196816583602</v>
      </c>
    </row>
    <row r="15731">
      <c r="M15731" t="n">
        <v>0.07201512007214203</v>
      </c>
      <c r="N15731" t="n">
        <v>0.1293502175992477</v>
      </c>
      <c r="O15731" t="n">
        <v>-0.001965455042082434</v>
      </c>
      <c r="P15731" t="n">
        <v>0.1069573659298904</v>
      </c>
      <c r="Q15731" t="n">
        <v>0.1397152598903281</v>
      </c>
      <c r="R15731" t="n">
        <v>-0.002215196816583602</v>
      </c>
    </row>
    <row r="15732">
      <c r="M15732" t="n">
        <v>0.07201505499023583</v>
      </c>
      <c r="N15732" t="n">
        <v>0.1293584849019192</v>
      </c>
      <c r="O15732" t="n">
        <v>-0.001964240247724369</v>
      </c>
      <c r="P15732" t="n">
        <v>0.1069899643255472</v>
      </c>
      <c r="Q15732" t="n">
        <v>0.1397241896653434</v>
      </c>
      <c r="R15732" t="n">
        <v>-0.002214627617183863</v>
      </c>
    </row>
    <row r="15733">
      <c r="M15733" t="n">
        <v>0.07205939290875021</v>
      </c>
      <c r="N15733" t="n">
        <v>0.1293667522045908</v>
      </c>
      <c r="O15733" t="n">
        <v>-0.001964240247724369</v>
      </c>
      <c r="P15733" t="n">
        <v>0.1069511773381546</v>
      </c>
      <c r="Q15733" t="n">
        <v>0.1397331194403588</v>
      </c>
      <c r="R15733" t="n">
        <v>-0.002214406154422145</v>
      </c>
    </row>
    <row r="15734">
      <c r="M15734" t="n">
        <v>0.07199272334126261</v>
      </c>
      <c r="N15734" t="n">
        <v>0.1293750195072624</v>
      </c>
      <c r="O15734" t="n">
        <v>-0.001964829578731786</v>
      </c>
      <c r="P15734" t="n">
        <v>0.1069837717819688</v>
      </c>
      <c r="Q15734" t="n">
        <v>0.1397420492153741</v>
      </c>
      <c r="R15734" t="n">
        <v>-0.002214627617183863</v>
      </c>
    </row>
    <row r="15735">
      <c r="M15735" t="n">
        <v>0.07205926273112873</v>
      </c>
      <c r="N15735" t="n">
        <v>0.1293832868099339</v>
      </c>
      <c r="O15735" t="n">
        <v>-0.001964436691393508</v>
      </c>
      <c r="P15735" t="n">
        <v>0.1069449820832808</v>
      </c>
      <c r="Q15735" t="n">
        <v>0.1397509789903895</v>
      </c>
      <c r="R15735" t="n">
        <v>-0.0022150705427073</v>
      </c>
    </row>
    <row r="15736">
      <c r="M15736" t="n">
        <v>0.07199259320759943</v>
      </c>
      <c r="N15736" t="n">
        <v>0.1293915541126055</v>
      </c>
      <c r="O15736" t="n">
        <v>-0.001963418644302431</v>
      </c>
      <c r="P15736" t="n">
        <v>0.1069061913408909</v>
      </c>
      <c r="Q15736" t="n">
        <v>0.1397599087654049</v>
      </c>
      <c r="R15736" t="n">
        <v>-0.002214054390694805</v>
      </c>
    </row>
    <row r="15737">
      <c r="M15737" t="n">
        <v>0.07201472961742697</v>
      </c>
      <c r="N15737" t="n">
        <v>0.129399821415277</v>
      </c>
      <c r="O15737" t="n">
        <v>-0.001963418644302431</v>
      </c>
      <c r="P15737" t="n">
        <v>0.1069744704834002</v>
      </c>
      <c r="Q15737" t="n">
        <v>0.1397688385404202</v>
      </c>
      <c r="R15737" t="n">
        <v>-0.002214054390694805</v>
      </c>
    </row>
    <row r="15738">
      <c r="M15738" t="n">
        <v>0.07199246308380569</v>
      </c>
      <c r="N15738" t="n">
        <v>0.1294080887179486</v>
      </c>
      <c r="O15738" t="n">
        <v>-0.001963025999838017</v>
      </c>
      <c r="P15738" t="n">
        <v>0.1068642967302446</v>
      </c>
      <c r="Q15738" t="n">
        <v>0.1397777683154356</v>
      </c>
      <c r="R15738" t="n">
        <v>-0.002214497201572944</v>
      </c>
    </row>
    <row r="15739">
      <c r="M15739" t="n">
        <v>0.0720368009455252</v>
      </c>
      <c r="N15739" t="n">
        <v>0.1294163560206202</v>
      </c>
      <c r="O15739" t="n">
        <v>-0.001963614966534638</v>
      </c>
      <c r="P15739" t="n">
        <v>0.1068968819325046</v>
      </c>
      <c r="Q15739" t="n">
        <v>0.1397866980904509</v>
      </c>
      <c r="R15739" t="n">
        <v>-0.002213255796121867</v>
      </c>
    </row>
    <row r="15740">
      <c r="M15740" t="n">
        <v>0.07203673587682441</v>
      </c>
      <c r="N15740" t="n">
        <v>0.1294246233232917</v>
      </c>
      <c r="O15740" t="n">
        <v>-0.001962400901416982</v>
      </c>
      <c r="P15740" t="n">
        <v>0.106965154232427</v>
      </c>
      <c r="Q15740" t="n">
        <v>0.1397956278654663</v>
      </c>
      <c r="R15740" t="n">
        <v>-0.002213255796121867</v>
      </c>
    </row>
    <row r="15741">
      <c r="M15741" t="n">
        <v>0.07199226791674795</v>
      </c>
      <c r="N15741" t="n">
        <v>0.1294328906259633</v>
      </c>
      <c r="O15741" t="n">
        <v>-0.001962400901416982</v>
      </c>
      <c r="P15741" t="n">
        <v>0.1068549782978049</v>
      </c>
      <c r="Q15741" t="n">
        <v>0.1398045576404817</v>
      </c>
      <c r="R15741" t="n">
        <v>-0.002213255796121867</v>
      </c>
    </row>
    <row r="15742">
      <c r="M15742" t="n">
        <v>0.07203660574692136</v>
      </c>
      <c r="N15742" t="n">
        <v>0.1294411579286349</v>
      </c>
      <c r="O15742" t="n">
        <v>-0.001962400901416982</v>
      </c>
      <c r="P15742" t="n">
        <v>0.1068518688395175</v>
      </c>
      <c r="Q15742" t="n">
        <v>0.139813487415497</v>
      </c>
      <c r="R15742" t="n">
        <v>-0.002213698491550634</v>
      </c>
    </row>
    <row r="15743">
      <c r="M15743" t="n">
        <v>0.07203654068573367</v>
      </c>
      <c r="N15743" t="n">
        <v>0.1294494252313064</v>
      </c>
      <c r="O15743" t="n">
        <v>-0.001962400901416982</v>
      </c>
      <c r="P15743" t="n">
        <v>0.1069201346152985</v>
      </c>
      <c r="Q15743" t="n">
        <v>0.1398224171905124</v>
      </c>
      <c r="R15743" t="n">
        <v>-0.002213477143836251</v>
      </c>
    </row>
    <row r="15744">
      <c r="M15744" t="n">
        <v>0.07203647562706492</v>
      </c>
      <c r="N15744" t="n">
        <v>0.129457692533978</v>
      </c>
      <c r="O15744" t="n">
        <v>-0.00196118738382264</v>
      </c>
      <c r="P15744" t="n">
        <v>0.1068813330918975</v>
      </c>
      <c r="Q15744" t="n">
        <v>0.1398313469655277</v>
      </c>
      <c r="R15744" t="n">
        <v>-0.002213338462504686</v>
      </c>
    </row>
    <row r="15745">
      <c r="M15745" t="n">
        <v>0.07205861199183744</v>
      </c>
      <c r="N15745" t="n">
        <v>0.1294659598366495</v>
      </c>
      <c r="O15745" t="n">
        <v>-0.001960991304300162</v>
      </c>
      <c r="P15745" t="n">
        <v>0.1069139061819043</v>
      </c>
      <c r="Q15745" t="n">
        <v>0.1398402767405431</v>
      </c>
      <c r="R15745" t="n">
        <v>-0.002212895883328021</v>
      </c>
    </row>
    <row r="15746">
      <c r="M15746" t="n">
        <v>0.07201414410290322</v>
      </c>
      <c r="N15746" t="n">
        <v>0.1294742271393211</v>
      </c>
      <c r="O15746" t="n">
        <v>-0.001960599145255207</v>
      </c>
      <c r="P15746" t="n">
        <v>0.1068751019763368</v>
      </c>
      <c r="Q15746" t="n">
        <v>0.1398492065155585</v>
      </c>
      <c r="R15746" t="n">
        <v>-0.002213338462504686</v>
      </c>
    </row>
    <row r="15747">
      <c r="M15747" t="n">
        <v>0.07205848187415129</v>
      </c>
      <c r="N15747" t="n">
        <v>0.1294824944419926</v>
      </c>
      <c r="O15747" t="n">
        <v>-0.001960795224777685</v>
      </c>
      <c r="P15747" t="n">
        <v>0.1068719839418459</v>
      </c>
      <c r="Q15747" t="n">
        <v>0.1398581362905738</v>
      </c>
      <c r="R15747" t="n">
        <v>-0.002212895883328021</v>
      </c>
    </row>
    <row r="15748">
      <c r="M15748" t="n">
        <v>0.07203621541772556</v>
      </c>
      <c r="N15748" t="n">
        <v>0.1294907617446642</v>
      </c>
      <c r="O15748" t="n">
        <v>-0.001959974414195437</v>
      </c>
      <c r="P15748" t="n">
        <v>0.1068331773713128</v>
      </c>
      <c r="Q15748" t="n">
        <v>0.1398670660655892</v>
      </c>
      <c r="R15748" t="n">
        <v>-0.002212089384828348</v>
      </c>
    </row>
    <row r="15749">
      <c r="M15749" t="n">
        <v>0.07205835176665881</v>
      </c>
      <c r="N15749" t="n">
        <v>0.1294990290473358</v>
      </c>
      <c r="O15749" t="n">
        <v>-0.001959386539446128</v>
      </c>
      <c r="P15749" t="n">
        <v>0.1069014294994503</v>
      </c>
      <c r="Q15749" t="n">
        <v>0.1398759958406045</v>
      </c>
      <c r="R15749" t="n">
        <v>-0.002212089384828348</v>
      </c>
    </row>
    <row r="15750">
      <c r="M15750" t="n">
        <v>0.07201388393996547</v>
      </c>
      <c r="N15750" t="n">
        <v>0.1295072963500074</v>
      </c>
      <c r="O15750" t="n">
        <v>-0.001959778455945668</v>
      </c>
      <c r="P15750" t="n">
        <v>0.1068626199452465</v>
      </c>
      <c r="Q15750" t="n">
        <v>0.1398849256156199</v>
      </c>
      <c r="R15750" t="n">
        <v>-0.002212531846951526</v>
      </c>
    </row>
    <row r="15751">
      <c r="M15751" t="n">
        <v>0.07199161752374675</v>
      </c>
      <c r="N15751" t="n">
        <v>0.1295155636526789</v>
      </c>
      <c r="O15751" t="n">
        <v>-0.001959386539446128</v>
      </c>
      <c r="P15751" t="n">
        <v>0.1069308672182117</v>
      </c>
      <c r="Q15751" t="n">
        <v>0.1398938553906353</v>
      </c>
      <c r="R15751" t="n">
        <v>-0.002211721348241819</v>
      </c>
    </row>
    <row r="15752">
      <c r="M15752" t="n">
        <v>0.07199155249849887</v>
      </c>
      <c r="N15752" t="n">
        <v>0.1295238309553505</v>
      </c>
      <c r="O15752" t="n">
        <v>-0.001958174481883517</v>
      </c>
      <c r="P15752" t="n">
        <v>0.1068563690480046</v>
      </c>
      <c r="Q15752" t="n">
        <v>0.1399027851656506</v>
      </c>
      <c r="R15752" t="n">
        <v>-0.002212163692511468</v>
      </c>
    </row>
    <row r="15753">
      <c r="M15753" t="n">
        <v>0.07201368884471962</v>
      </c>
      <c r="N15753" t="n">
        <v>0.129532098258022</v>
      </c>
      <c r="O15753" t="n">
        <v>-0.001958370318915409</v>
      </c>
      <c r="P15753" t="n">
        <v>0.1069246117811863</v>
      </c>
      <c r="Q15753" t="n">
        <v>0.139911714940666</v>
      </c>
      <c r="R15753" t="n">
        <v>-0.002211942520376643</v>
      </c>
    </row>
    <row r="15754">
      <c r="M15754" t="n">
        <v>0.07199142245576287</v>
      </c>
      <c r="N15754" t="n">
        <v>0.1295403655606936</v>
      </c>
      <c r="O15754" t="n">
        <v>-0.001958174481883517</v>
      </c>
      <c r="P15754" t="n">
        <v>0.1069214815974713</v>
      </c>
      <c r="Q15754" t="n">
        <v>0.1399206447156814</v>
      </c>
      <c r="R15754" t="n">
        <v>-0.002211721348241819</v>
      </c>
    </row>
    <row r="15755">
      <c r="M15755" t="n">
        <v>0.07199135743828936</v>
      </c>
      <c r="N15755" t="n">
        <v>0.1295486328633651</v>
      </c>
      <c r="O15755" t="n">
        <v>-0.001958370318915409</v>
      </c>
      <c r="P15755" t="n">
        <v>0.1068826650737748</v>
      </c>
      <c r="Q15755" t="n">
        <v>0.1399295744906967</v>
      </c>
      <c r="R15755" t="n">
        <v>-0.002211500176106995</v>
      </c>
    </row>
    <row r="15756">
      <c r="M15756" t="n">
        <v>0.0720578964715537</v>
      </c>
      <c r="N15756" t="n">
        <v>0.1295569001660367</v>
      </c>
      <c r="O15756" t="n">
        <v>-0.001957158688879954</v>
      </c>
      <c r="P15756" t="n">
        <v>0.1068081631510919</v>
      </c>
      <c r="Q15756" t="n">
        <v>0.1399385042657121</v>
      </c>
      <c r="R15756" t="n">
        <v>-0.00221112808710349</v>
      </c>
    </row>
    <row r="15757">
      <c r="M15757" t="n">
        <v>0.07201342875404318</v>
      </c>
      <c r="N15757" t="n">
        <v>0.1295651674687082</v>
      </c>
      <c r="O15757" t="n">
        <v>-0.001957354404748842</v>
      </c>
      <c r="P15757" t="n">
        <v>0.1068407130566241</v>
      </c>
      <c r="Q15757" t="n">
        <v>0.1399474340407274</v>
      </c>
      <c r="R15757" t="n">
        <v>-0.002211349199912201</v>
      </c>
    </row>
    <row r="15758">
      <c r="M15758" t="n">
        <v>0.07203556507428188</v>
      </c>
      <c r="N15758" t="n">
        <v>0.1295734347713798</v>
      </c>
      <c r="O15758" t="n">
        <v>-0.001956962973011066</v>
      </c>
      <c r="P15758" t="n">
        <v>0.1068732606969098</v>
      </c>
      <c r="Q15758" t="n">
        <v>0.1399563638157428</v>
      </c>
      <c r="R15758" t="n">
        <v>-0.002211349199912201</v>
      </c>
    </row>
    <row r="15759">
      <c r="M15759" t="n">
        <v>0.0719910973945288</v>
      </c>
      <c r="N15759" t="n">
        <v>0.1295817020740514</v>
      </c>
      <c r="O15759" t="n">
        <v>-0.001957354404748842</v>
      </c>
      <c r="P15759" t="n">
        <v>0.1069058060726009</v>
      </c>
      <c r="Q15759" t="n">
        <v>0.1399652935907581</v>
      </c>
      <c r="R15759" t="n">
        <v>-0.00221090697429478</v>
      </c>
    </row>
    <row r="15760">
      <c r="M15760" t="n">
        <v>0.07201323371352988</v>
      </c>
      <c r="N15760" t="n">
        <v>0.129589969376723</v>
      </c>
      <c r="O15760" t="n">
        <v>-0.001955752013272461</v>
      </c>
      <c r="P15760" t="n">
        <v>0.1067956166644318</v>
      </c>
      <c r="Q15760" t="n">
        <v>0.1399742233657735</v>
      </c>
      <c r="R15760" t="n">
        <v>-0.00221075189227869</v>
      </c>
    </row>
    <row r="15761">
      <c r="M15761" t="n">
        <v>0.07203537002217186</v>
      </c>
      <c r="N15761" t="n">
        <v>0.1295982366793945</v>
      </c>
      <c r="O15761" t="n">
        <v>-0.001955752013272461</v>
      </c>
      <c r="P15761" t="n">
        <v>0.1067924759534238</v>
      </c>
      <c r="Q15761" t="n">
        <v>0.1399831531407889</v>
      </c>
      <c r="R15761" t="n">
        <v>-0.00221075189227869</v>
      </c>
    </row>
    <row r="15762">
      <c r="M15762" t="n">
        <v>0.07205750632046284</v>
      </c>
      <c r="N15762" t="n">
        <v>0.1296065039820661</v>
      </c>
      <c r="O15762" t="n">
        <v>-0.001956143202794068</v>
      </c>
      <c r="P15762" t="n">
        <v>0.1068963811137973</v>
      </c>
      <c r="Q15762" t="n">
        <v>0.1399920829158042</v>
      </c>
      <c r="R15762" t="n">
        <v>-0.002210309786110851</v>
      </c>
    </row>
    <row r="15763">
      <c r="M15763" t="n">
        <v>0.07199083739293222</v>
      </c>
      <c r="N15763" t="n">
        <v>0.1296147712847376</v>
      </c>
      <c r="O15763" t="n">
        <v>-0.001956143202794068</v>
      </c>
      <c r="P15763" t="n">
        <v>0.1068575540065598</v>
      </c>
      <c r="Q15763" t="n">
        <v>0.1400010126908196</v>
      </c>
      <c r="R15763" t="n">
        <v>-0.00221097294536261</v>
      </c>
    </row>
    <row r="15764">
      <c r="M15764" t="n">
        <v>0.07199077239917595</v>
      </c>
      <c r="N15764" t="n">
        <v>0.1296230385874092</v>
      </c>
      <c r="O15764" t="n">
        <v>-0.001954541603111392</v>
      </c>
      <c r="P15764" t="n">
        <v>0.106783044024262</v>
      </c>
      <c r="Q15764" t="n">
        <v>0.140009942465835</v>
      </c>
      <c r="R15764" t="n">
        <v>-0.002210150604196605</v>
      </c>
    </row>
    <row r="15765">
      <c r="M15765" t="n">
        <v>0.0720351099898312</v>
      </c>
      <c r="N15765" t="n">
        <v>0.1296313058900808</v>
      </c>
      <c r="O15765" t="n">
        <v>-0.001954541603111392</v>
      </c>
      <c r="P15765" t="n">
        <v>0.1068155783441395</v>
      </c>
      <c r="Q15765" t="n">
        <v>0.1400188722408503</v>
      </c>
      <c r="R15765" t="n">
        <v>-0.002210371597157729</v>
      </c>
    </row>
    <row r="15766">
      <c r="M15766" t="n">
        <v>0.07199064241968595</v>
      </c>
      <c r="N15766" t="n">
        <v>0.1296395731927523</v>
      </c>
      <c r="O15766" t="n">
        <v>-0.001954932550526756</v>
      </c>
      <c r="P15766" t="n">
        <v>0.106776747919468</v>
      </c>
      <c r="Q15766" t="n">
        <v>0.1400278020158657</v>
      </c>
      <c r="R15766" t="n">
        <v>-0.002210371597157729</v>
      </c>
    </row>
    <row r="15767">
      <c r="M15767" t="n">
        <v>0.0720349799897092</v>
      </c>
      <c r="N15767" t="n">
        <v>0.1296478404954239</v>
      </c>
      <c r="O15767" t="n">
        <v>-0.001954541603111392</v>
      </c>
      <c r="P15767" t="n">
        <v>0.1068806402083995</v>
      </c>
      <c r="Q15767" t="n">
        <v>0.140036731790881</v>
      </c>
      <c r="R15767" t="n">
        <v>-0.002210150604196605</v>
      </c>
    </row>
    <row r="15768">
      <c r="M15768" t="n">
        <v>0.07203491499368581</v>
      </c>
      <c r="N15768" t="n">
        <v>0.1296561077980954</v>
      </c>
      <c r="O15768" t="n">
        <v>-0.001953722448390686</v>
      </c>
      <c r="P15768" t="n">
        <v>0.1068061259163167</v>
      </c>
      <c r="Q15768" t="n">
        <v>0.1400456615658964</v>
      </c>
      <c r="R15768" t="n">
        <v>-0.002209766274827434</v>
      </c>
    </row>
    <row r="15769">
      <c r="M15769" t="n">
        <v>0.07199044747061686</v>
      </c>
      <c r="N15769" t="n">
        <v>0.129664375100767</v>
      </c>
      <c r="O15769" t="n">
        <v>-0.001953722448390686</v>
      </c>
      <c r="P15769" t="n">
        <v>0.1068029718542903</v>
      </c>
      <c r="Q15769" t="n">
        <v>0.1400545913409117</v>
      </c>
      <c r="R15769" t="n">
        <v>-0.002209324409945446</v>
      </c>
    </row>
    <row r="15770">
      <c r="M15770" t="n">
        <v>0.07203478500975083</v>
      </c>
      <c r="N15770" t="n">
        <v>0.1296726424034386</v>
      </c>
      <c r="O15770" t="n">
        <v>-0.001953527095681118</v>
      </c>
      <c r="P15770" t="n">
        <v>0.1068354961494096</v>
      </c>
      <c r="Q15770" t="n">
        <v>0.1400635211159271</v>
      </c>
      <c r="R15770" t="n">
        <v>-0.00220954534238644</v>
      </c>
    </row>
    <row r="15771">
      <c r="M15771" t="n">
        <v>0.07199031751809984</v>
      </c>
      <c r="N15771" t="n">
        <v>0.1296809097061101</v>
      </c>
      <c r="O15771" t="n">
        <v>-0.00195333174297155</v>
      </c>
      <c r="P15771" t="n">
        <v>0.1067966588579672</v>
      </c>
      <c r="Q15771" t="n">
        <v>0.1400724508909425</v>
      </c>
      <c r="R15771" t="n">
        <v>-0.00220954534238644</v>
      </c>
    </row>
    <row r="15772">
      <c r="M15772" t="n">
        <v>0.07199025254592195</v>
      </c>
      <c r="N15772" t="n">
        <v>0.1296891770087817</v>
      </c>
      <c r="O15772" t="n">
        <v>-0.001952122433296621</v>
      </c>
      <c r="P15772" t="n">
        <v>0.1067578205759638</v>
      </c>
      <c r="Q15772" t="n">
        <v>0.1400813806659578</v>
      </c>
      <c r="R15772" t="n">
        <v>-0.00220915698509289</v>
      </c>
    </row>
    <row r="15773">
      <c r="M15773" t="n">
        <v>0.07203459005423726</v>
      </c>
      <c r="N15773" t="n">
        <v>0.1296974443114532</v>
      </c>
      <c r="O15773" t="n">
        <v>-0.00195270812859614</v>
      </c>
      <c r="P15773" t="n">
        <v>0.1067903393729033</v>
      </c>
      <c r="Q15773" t="n">
        <v>0.1400903104409732</v>
      </c>
      <c r="R15773" t="n">
        <v>-0.002208936113568686</v>
      </c>
    </row>
    <row r="15774">
      <c r="M15774" t="n">
        <v>0.0719901226097639</v>
      </c>
      <c r="N15774" t="n">
        <v>0.1297057116141248</v>
      </c>
      <c r="O15774" t="n">
        <v>-0.001952317665063127</v>
      </c>
      <c r="P15774" t="n">
        <v>0.106787177199951</v>
      </c>
      <c r="Q15774" t="n">
        <v>0.1400992402159885</v>
      </c>
      <c r="R15774" t="n">
        <v>-0.002208494370520277</v>
      </c>
    </row>
    <row r="15775">
      <c r="M15775" t="n">
        <v>0.07203446009757269</v>
      </c>
      <c r="N15775" t="n">
        <v>0.1297139789167964</v>
      </c>
      <c r="O15775" t="n">
        <v>-0.001952512896829634</v>
      </c>
      <c r="P15775" t="n">
        <v>0.1068196918095832</v>
      </c>
      <c r="Q15775" t="n">
        <v>0.1401081699910039</v>
      </c>
      <c r="R15775" t="n">
        <v>-0.002208936113568686</v>
      </c>
    </row>
    <row r="15776">
      <c r="M15776" t="n">
        <v>0.07201219390397526</v>
      </c>
      <c r="N15776" t="n">
        <v>0.1297222462194679</v>
      </c>
      <c r="O15776" t="n">
        <v>-0.001951499007165919</v>
      </c>
      <c r="P15776" t="n">
        <v>0.1067808479989204</v>
      </c>
      <c r="Q15776" t="n">
        <v>0.1401170997660193</v>
      </c>
      <c r="R15776" t="n">
        <v>-0.002208543734675263</v>
      </c>
    </row>
    <row r="15777">
      <c r="M15777" t="n">
        <v>0.07203433015191849</v>
      </c>
      <c r="N15777" t="n">
        <v>0.1297305135221395</v>
      </c>
      <c r="O15777" t="n">
        <v>-0.001951303896287378</v>
      </c>
      <c r="P15777" t="n">
        <v>0.1067776809731281</v>
      </c>
      <c r="Q15777" t="n">
        <v>0.1401260295410346</v>
      </c>
      <c r="R15777" t="n">
        <v>-0.002207881304040987</v>
      </c>
    </row>
    <row r="15778">
      <c r="M15778" t="n">
        <v>0.07205646638963623</v>
      </c>
      <c r="N15778" t="n">
        <v>0.1297387808248111</v>
      </c>
      <c r="O15778" t="n">
        <v>-0.001951303896287378</v>
      </c>
      <c r="P15778" t="n">
        <v>0.1067388348807752</v>
      </c>
      <c r="Q15778" t="n">
        <v>0.14013495931605</v>
      </c>
      <c r="R15778" t="n">
        <v>-0.002208102114252413</v>
      </c>
    </row>
    <row r="15779">
      <c r="M15779" t="n">
        <v>0.07205640141723485</v>
      </c>
      <c r="N15779" t="n">
        <v>0.1297470481274826</v>
      </c>
      <c r="O15779" t="n">
        <v>-0.001950913674530296</v>
      </c>
      <c r="P15779" t="n">
        <v>0.1067356649424967</v>
      </c>
      <c r="Q15779" t="n">
        <v>0.1401438890910654</v>
      </c>
      <c r="R15779" t="n">
        <v>-0.002207926530295717</v>
      </c>
    </row>
    <row r="15780">
      <c r="M15780" t="n">
        <v>0.07198973286739732</v>
      </c>
      <c r="N15780" t="n">
        <v>0.1297553154301542</v>
      </c>
      <c r="O15780" t="n">
        <v>-0.001949900457161981</v>
      </c>
      <c r="P15780" t="n">
        <v>0.1067681702083588</v>
      </c>
      <c r="Q15780" t="n">
        <v>0.1401528188660807</v>
      </c>
      <c r="R15780" t="n">
        <v>-0.002207264284785731</v>
      </c>
    </row>
    <row r="15781">
      <c r="M15781" t="n">
        <v>0.07205627148078561</v>
      </c>
      <c r="N15781" t="n">
        <v>0.1297635827328257</v>
      </c>
      <c r="O15781" t="n">
        <v>-0.001950095447207698</v>
      </c>
      <c r="P15781" t="n">
        <v>0.106729320228442</v>
      </c>
      <c r="Q15781" t="n">
        <v>0.1401617486410961</v>
      </c>
      <c r="R15781" t="n">
        <v>-0.002207264284785731</v>
      </c>
    </row>
    <row r="15782">
      <c r="M15782" t="n">
        <v>0.07205620651675232</v>
      </c>
      <c r="N15782" t="n">
        <v>0.1297718500354973</v>
      </c>
      <c r="O15782" t="n">
        <v>-0.001950095447207698</v>
      </c>
      <c r="P15782" t="n">
        <v>0.1067261454549515</v>
      </c>
      <c r="Q15782" t="n">
        <v>0.1401706784161114</v>
      </c>
      <c r="R15782" t="n">
        <v>-0.002207926530295717</v>
      </c>
    </row>
    <row r="15783">
      <c r="M15783" t="n">
        <v>0.07205614155552309</v>
      </c>
      <c r="N15783" t="n">
        <v>0.1297801173381689</v>
      </c>
      <c r="O15783" t="n">
        <v>-0.001950290437253414</v>
      </c>
      <c r="P15783" t="n">
        <v>0.1068299966654904</v>
      </c>
      <c r="Q15783" t="n">
        <v>0.1401796081911268</v>
      </c>
      <c r="R15783" t="n">
        <v>-0.002207926530295717</v>
      </c>
    </row>
    <row r="15784">
      <c r="M15784" t="n">
        <v>0.07203387542967885</v>
      </c>
      <c r="N15784" t="n">
        <v>0.1297883846408404</v>
      </c>
      <c r="O15784" t="n">
        <v>-0.001948497811498215</v>
      </c>
      <c r="P15784" t="n">
        <v>0.1067554666274215</v>
      </c>
      <c r="Q15784" t="n">
        <v>0.1401885379661421</v>
      </c>
      <c r="R15784" t="n">
        <v>-0.002207084692274831</v>
      </c>
    </row>
    <row r="15785">
      <c r="M15785" t="n">
        <v>0.07203381048057372</v>
      </c>
      <c r="N15785" t="n">
        <v>0.129796651943512</v>
      </c>
      <c r="O15785" t="n">
        <v>-0.001948497811498215</v>
      </c>
      <c r="P15785" t="n">
        <v>0.1067166114823421</v>
      </c>
      <c r="Q15785" t="n">
        <v>0.1401974677411575</v>
      </c>
      <c r="R15785" t="n">
        <v>-0.002207084692274831</v>
      </c>
    </row>
    <row r="15786">
      <c r="M15786" t="n">
        <v>0.07201154437985624</v>
      </c>
      <c r="N15786" t="n">
        <v>0.1298049192461836</v>
      </c>
      <c r="O15786" t="n">
        <v>-0.001949082419302445</v>
      </c>
      <c r="P15786" t="n">
        <v>0.1067134302779024</v>
      </c>
      <c r="Q15786" t="n">
        <v>0.1402063975161729</v>
      </c>
      <c r="R15786" t="n">
        <v>-0.002206643319473656</v>
      </c>
    </row>
    <row r="15787">
      <c r="M15787" t="n">
        <v>0.07201147944290331</v>
      </c>
      <c r="N15787" t="n">
        <v>0.1298131865488551</v>
      </c>
      <c r="O15787" t="n">
        <v>-0.001947290708119837</v>
      </c>
      <c r="P15787" t="n">
        <v>0.1067459220607886</v>
      </c>
      <c r="Q15787" t="n">
        <v>0.1402153272911882</v>
      </c>
      <c r="R15787" t="n">
        <v>-0.002206643319473656</v>
      </c>
    </row>
    <row r="15788">
      <c r="M15788" t="n">
        <v>0.07201141450879031</v>
      </c>
      <c r="N15788" t="n">
        <v>0.1298214538515267</v>
      </c>
      <c r="O15788" t="n">
        <v>-0.001947290708119837</v>
      </c>
      <c r="P15788" t="n">
        <v>0.1067427373292583</v>
      </c>
      <c r="Q15788" t="n">
        <v>0.1402242570662036</v>
      </c>
      <c r="R15788" t="n">
        <v>-0.002206018414823913</v>
      </c>
    </row>
    <row r="15789">
      <c r="M15789" t="n">
        <v>0.07201134957752453</v>
      </c>
      <c r="N15789" t="n">
        <v>0.1298297211541982</v>
      </c>
      <c r="O15789" t="n">
        <v>-0.001947874953756837</v>
      </c>
      <c r="P15789" t="n">
        <v>0.1067395509949732</v>
      </c>
      <c r="Q15789" t="n">
        <v>0.140233186841219</v>
      </c>
      <c r="R15789" t="n">
        <v>-0.002206459662631658</v>
      </c>
    </row>
    <row r="15790">
      <c r="M15790" t="n">
        <v>0.0720334857775782</v>
      </c>
      <c r="N15790" t="n">
        <v>0.1298379884568698</v>
      </c>
      <c r="O15790" t="n">
        <v>-0.001947290708119837</v>
      </c>
      <c r="P15790" t="n">
        <v>0.1067363630590764</v>
      </c>
      <c r="Q15790" t="n">
        <v>0.1402421166162343</v>
      </c>
      <c r="R15790" t="n">
        <v>-0.002206239038727786</v>
      </c>
    </row>
    <row r="15791">
      <c r="M15791" t="n">
        <v>0.07198901860159154</v>
      </c>
      <c r="N15791" t="n">
        <v>0.1298462557595413</v>
      </c>
      <c r="O15791" t="n">
        <v>-0.001947290708119837</v>
      </c>
      <c r="P15791" t="n">
        <v>0.1067331735227107</v>
      </c>
      <c r="Q15791" t="n">
        <v>0.1402510463912497</v>
      </c>
      <c r="R15791" t="n">
        <v>-0.002206018414823913</v>
      </c>
    </row>
    <row r="15792">
      <c r="M15792" t="n">
        <v>0.0720111548008836</v>
      </c>
      <c r="N15792" t="n">
        <v>0.1298545230622129</v>
      </c>
      <c r="O15792" t="n">
        <v>-0.001946473413181878</v>
      </c>
      <c r="P15792" t="n">
        <v>0.1068013283834966</v>
      </c>
      <c r="Q15792" t="n">
        <v>0.140259976166265</v>
      </c>
      <c r="R15792" t="n">
        <v>-0.002205610138569507</v>
      </c>
    </row>
    <row r="15793">
      <c r="M15793" t="n">
        <v>0.07198888877209164</v>
      </c>
      <c r="N15793" t="n">
        <v>0.1298627903648845</v>
      </c>
      <c r="O15793" t="n">
        <v>-0.001946668041060409</v>
      </c>
      <c r="P15793" t="n">
        <v>0.1067267896531448</v>
      </c>
      <c r="Q15793" t="n">
        <v>0.1402689059412804</v>
      </c>
      <c r="R15793" t="n">
        <v>-0.002205830699583364</v>
      </c>
    </row>
    <row r="15794">
      <c r="M15794" t="n">
        <v>0.07198882386166322</v>
      </c>
      <c r="N15794" t="n">
        <v>0.1298710576675561</v>
      </c>
      <c r="O15794" t="n">
        <v>-0.001946668041060409</v>
      </c>
      <c r="P15794" t="n">
        <v>0.1067949400412949</v>
      </c>
      <c r="Q15794" t="n">
        <v>0.1402778357162958</v>
      </c>
      <c r="R15794" t="n">
        <v>-0.002205830699583364</v>
      </c>
    </row>
    <row r="15795">
      <c r="M15795" t="n">
        <v>0.07198875895412551</v>
      </c>
      <c r="N15795" t="n">
        <v>0.1298793249702276</v>
      </c>
      <c r="O15795" t="n">
        <v>-0.001946473413181878</v>
      </c>
      <c r="P15795" t="n">
        <v>0.1067203993954193</v>
      </c>
      <c r="Q15795" t="n">
        <v>0.1402867654913111</v>
      </c>
      <c r="R15795" t="n">
        <v>-0.002206051260597221</v>
      </c>
    </row>
    <row r="15796">
      <c r="M15796" t="n">
        <v>0.07198869404948582</v>
      </c>
      <c r="N15796" t="n">
        <v>0.1298875922728992</v>
      </c>
      <c r="O15796" t="n">
        <v>-0.001945072667123561</v>
      </c>
      <c r="P15796" t="n">
        <v>0.1066815301536667</v>
      </c>
      <c r="Q15796" t="n">
        <v>0.1402956952663265</v>
      </c>
      <c r="R15796" t="n">
        <v>-0.002205418307581654</v>
      </c>
    </row>
    <row r="15797">
      <c r="M15797" t="n">
        <v>0.07203303131379768</v>
      </c>
      <c r="N15797" t="n">
        <v>0.1298958595755707</v>
      </c>
      <c r="O15797" t="n">
        <v>-0.001944878159856848</v>
      </c>
      <c r="P15797" t="n">
        <v>0.106678331358402</v>
      </c>
      <c r="Q15797" t="n">
        <v>0.1403046250413419</v>
      </c>
      <c r="R15797" t="n">
        <v>-0.00220497731211923</v>
      </c>
    </row>
    <row r="15798">
      <c r="M15798" t="n">
        <v>0.07201076532546236</v>
      </c>
      <c r="N15798" t="n">
        <v>0.1299041268782423</v>
      </c>
      <c r="O15798" t="n">
        <v>-0.001945267174390273</v>
      </c>
      <c r="P15798" t="n">
        <v>0.1067464731312387</v>
      </c>
      <c r="Q15798" t="n">
        <v>0.1403135548163572</v>
      </c>
      <c r="R15798" t="n">
        <v>-0.002205197809850442</v>
      </c>
    </row>
    <row r="15799">
      <c r="M15799" t="n">
        <v>0.07201070042307037</v>
      </c>
      <c r="N15799" t="n">
        <v>0.1299123941809138</v>
      </c>
      <c r="O15799" t="n">
        <v>-0.001945267174390273</v>
      </c>
      <c r="P15799" t="n">
        <v>0.1067789412720147</v>
      </c>
      <c r="Q15799" t="n">
        <v>0.1403224845913726</v>
      </c>
      <c r="R15799" t="n">
        <v>-0.002205418307581654</v>
      </c>
    </row>
    <row r="15800">
      <c r="M15800" t="n">
        <v>0.07205503765071064</v>
      </c>
      <c r="N15800" t="n">
        <v>0.1299206614835854</v>
      </c>
      <c r="O15800" t="n">
        <v>-0.001944061489280132</v>
      </c>
      <c r="P15800" t="n">
        <v>0.1067043958629128</v>
      </c>
      <c r="Q15800" t="n">
        <v>0.1403314143663879</v>
      </c>
      <c r="R15800" t="n">
        <v>-0.002204561000153385</v>
      </c>
    </row>
    <row r="15801">
      <c r="M15801" t="n">
        <v>0.07205497274120171</v>
      </c>
      <c r="N15801" t="n">
        <v>0.1299289287862569</v>
      </c>
      <c r="O15801" t="n">
        <v>-0.001944061489280132</v>
      </c>
      <c r="P15801" t="n">
        <v>0.1067725306227992</v>
      </c>
      <c r="Q15801" t="n">
        <v>0.1403403441414033</v>
      </c>
      <c r="R15801" t="n">
        <v>-0.002204120132040165</v>
      </c>
    </row>
    <row r="15802">
      <c r="M15802" t="n">
        <v>0.0720549078346355</v>
      </c>
      <c r="N15802" t="n">
        <v>0.1299371960889285</v>
      </c>
      <c r="O15802" t="n">
        <v>-0.001944255875990389</v>
      </c>
      <c r="P15802" t="n">
        <v>0.1066623135203036</v>
      </c>
      <c r="Q15802" t="n">
        <v>0.1403492739164186</v>
      </c>
      <c r="R15802" t="n">
        <v>-0.002204781434209994</v>
      </c>
    </row>
    <row r="15803">
      <c r="M15803" t="n">
        <v>0.07201044084285074</v>
      </c>
      <c r="N15803" t="n">
        <v>0.1299454633916001</v>
      </c>
      <c r="O15803" t="n">
        <v>-0.001944061489280132</v>
      </c>
      <c r="P15803" t="n">
        <v>0.1067661136207287</v>
      </c>
      <c r="Q15803" t="n">
        <v>0.140358203691434</v>
      </c>
      <c r="R15803" t="n">
        <v>-0.002204781434209994</v>
      </c>
    </row>
    <row r="15804">
      <c r="M15804" t="n">
        <v>0.07205477803036042</v>
      </c>
      <c r="N15804" t="n">
        <v>0.1299537306942717</v>
      </c>
      <c r="O15804" t="n">
        <v>-0.001942467825876814</v>
      </c>
      <c r="P15804" t="n">
        <v>0.1066558952709027</v>
      </c>
      <c r="Q15804" t="n">
        <v>0.1403671334664494</v>
      </c>
      <c r="R15804" t="n">
        <v>-0.002203479537231241</v>
      </c>
    </row>
    <row r="15805">
      <c r="M15805" t="n">
        <v>0.07198811003934508</v>
      </c>
      <c r="N15805" t="n">
        <v>0.1299619979969432</v>
      </c>
      <c r="O15805" t="n">
        <v>-0.001942856358295231</v>
      </c>
      <c r="P15805" t="n">
        <v>0.1067240214396884</v>
      </c>
      <c r="Q15805" t="n">
        <v>0.1403760632414647</v>
      </c>
      <c r="R15805" t="n">
        <v>-0.002204140647203407</v>
      </c>
    </row>
    <row r="15806">
      <c r="M15806" t="n">
        <v>0.07198804516408727</v>
      </c>
      <c r="N15806" t="n">
        <v>0.1299702652996148</v>
      </c>
      <c r="O15806" t="n">
        <v>-0.001942662092086022</v>
      </c>
      <c r="P15806" t="n">
        <v>0.1066494706842663</v>
      </c>
      <c r="Q15806" t="n">
        <v>0.1403849930164801</v>
      </c>
      <c r="R15806" t="n">
        <v>-0.002204140647203407</v>
      </c>
    </row>
    <row r="15807">
      <c r="M15807" t="n">
        <v>0.07198798029180783</v>
      </c>
      <c r="N15807" t="n">
        <v>0.1299785326022863</v>
      </c>
      <c r="O15807" t="n">
        <v>-0.001941457636115739</v>
      </c>
      <c r="P15807" t="n">
        <v>0.1067175924021841</v>
      </c>
      <c r="Q15807" t="n">
        <v>0.1403939227914954</v>
      </c>
      <c r="R15807" t="n">
        <v>-0.002203699907221963</v>
      </c>
    </row>
    <row r="15808">
      <c r="M15808" t="n">
        <v>0.07201011643415742</v>
      </c>
      <c r="N15808" t="n">
        <v>0.1299867999049579</v>
      </c>
      <c r="O15808" t="n">
        <v>-0.001941845927642962</v>
      </c>
      <c r="P15808" t="n">
        <v>0.1067500433818297</v>
      </c>
      <c r="Q15808" t="n">
        <v>0.1404028525665108</v>
      </c>
      <c r="R15808" t="n">
        <v>-0.002202835036680394</v>
      </c>
    </row>
    <row r="15809">
      <c r="M15809" t="n">
        <v>0.07198785055621315</v>
      </c>
      <c r="N15809" t="n">
        <v>0.1299950672076295</v>
      </c>
      <c r="O15809" t="n">
        <v>-0.001941845927642962</v>
      </c>
      <c r="P15809" t="n">
        <v>0.1066754894909448</v>
      </c>
      <c r="Q15809" t="n">
        <v>0.1404117823415262</v>
      </c>
      <c r="R15809" t="n">
        <v>-0.002203055342214616</v>
      </c>
    </row>
    <row r="15810">
      <c r="M15810" t="n">
        <v>0.0720321876902508</v>
      </c>
      <c r="N15810" t="n">
        <v>0.130003334510301</v>
      </c>
      <c r="O15810" t="n">
        <v>-0.001941651781879351</v>
      </c>
      <c r="P15810" t="n">
        <v>0.1066366025358592</v>
      </c>
      <c r="Q15810" t="n">
        <v>0.1404207121165415</v>
      </c>
      <c r="R15810" t="n">
        <v>-0.002203495953283059</v>
      </c>
    </row>
    <row r="15811">
      <c r="M15811" t="n">
        <v>0.07198772083261937</v>
      </c>
      <c r="N15811" t="n">
        <v>0.1300116018129726</v>
      </c>
      <c r="O15811" t="n">
        <v>-0.001941457636115739</v>
      </c>
      <c r="P15811" t="n">
        <v>0.1066690484571167</v>
      </c>
      <c r="Q15811" t="n">
        <v>0.1404296418915569</v>
      </c>
      <c r="R15811" t="n">
        <v>-0.002202835036680394</v>
      </c>
    </row>
    <row r="15812">
      <c r="M15812" t="n">
        <v>0.07203205794673329</v>
      </c>
      <c r="N15812" t="n">
        <v>0.1300198691156441</v>
      </c>
      <c r="O15812" t="n">
        <v>-0.001940447760476266</v>
      </c>
      <c r="P15812" t="n">
        <v>0.106701492157489</v>
      </c>
      <c r="Q15812" t="n">
        <v>0.1404385716665723</v>
      </c>
      <c r="R15812" t="n">
        <v>-0.002202186637106775</v>
      </c>
    </row>
    <row r="15813">
      <c r="M15813" t="n">
        <v>0.07200979210029496</v>
      </c>
      <c r="N15813" t="n">
        <v>0.1300281364183157</v>
      </c>
      <c r="O15813" t="n">
        <v>-0.001940253735102756</v>
      </c>
      <c r="P15813" t="n">
        <v>0.1066626011174228</v>
      </c>
      <c r="Q15813" t="n">
        <v>0.1404475014415876</v>
      </c>
      <c r="R15813" t="n">
        <v>-0.002202627118482335</v>
      </c>
    </row>
    <row r="15814">
      <c r="M15814" t="n">
        <v>0.07200972724258248</v>
      </c>
      <c r="N15814" t="n">
        <v>0.1300364037209873</v>
      </c>
      <c r="O15814" t="n">
        <v>-0.001940253735102756</v>
      </c>
      <c r="P15814" t="n">
        <v>0.106695041023242</v>
      </c>
      <c r="Q15814" t="n">
        <v>0.140456431216603</v>
      </c>
      <c r="R15814" t="n">
        <v>-0.002202186637106775</v>
      </c>
    </row>
    <row r="15815">
      <c r="M15815" t="n">
        <v>0.07205406432038458</v>
      </c>
      <c r="N15815" t="n">
        <v>0.1300446710236588</v>
      </c>
      <c r="O15815" t="n">
        <v>-0.001940253735102756</v>
      </c>
      <c r="P15815" t="n">
        <v>0.1067274787105027</v>
      </c>
      <c r="Q15815" t="n">
        <v>0.1404653609916183</v>
      </c>
      <c r="R15815" t="n">
        <v>-0.002202186637106775</v>
      </c>
    </row>
    <row r="15816">
      <c r="M15816" t="n">
        <v>0.07198739657652226</v>
      </c>
      <c r="N15816" t="n">
        <v>0.1300529383263304</v>
      </c>
      <c r="O15816" t="n">
        <v>-0.001938856484451859</v>
      </c>
      <c r="P15816" t="n">
        <v>0.1066172530125545</v>
      </c>
      <c r="Q15816" t="n">
        <v>0.1404742907666337</v>
      </c>
      <c r="R15816" t="n">
        <v>-0.002201754520681601</v>
      </c>
    </row>
    <row r="15817">
      <c r="M15817" t="n">
        <v>0.07200953268769644</v>
      </c>
      <c r="N15817" t="n">
        <v>0.1300612056290019</v>
      </c>
      <c r="O15817" t="n">
        <v>-0.001939438199568706</v>
      </c>
      <c r="P15817" t="n">
        <v>0.1066496875570117</v>
      </c>
      <c r="Q15817" t="n">
        <v>0.1404832205416491</v>
      </c>
      <c r="R15817" t="n">
        <v>-0.002202194871585737</v>
      </c>
    </row>
    <row r="15818">
      <c r="M15818" t="n">
        <v>0.07203166878896011</v>
      </c>
      <c r="N15818" t="n">
        <v>0.1300694729316735</v>
      </c>
      <c r="O15818" t="n">
        <v>-0.001939438199568706</v>
      </c>
      <c r="P15818" t="n">
        <v>0.1066464552400298</v>
      </c>
      <c r="Q15818" t="n">
        <v>0.1404921503166644</v>
      </c>
      <c r="R15818" t="n">
        <v>-0.002201534345229533</v>
      </c>
    </row>
    <row r="15819">
      <c r="M15819" t="n">
        <v>0.07198720205942163</v>
      </c>
      <c r="N15819" t="n">
        <v>0.1300777402343451</v>
      </c>
      <c r="O15819" t="n">
        <v>-0.001939438199568706</v>
      </c>
      <c r="P15819" t="n">
        <v>0.1066075570324467</v>
      </c>
      <c r="Q15819" t="n">
        <v>0.1405010800916798</v>
      </c>
      <c r="R15819" t="n">
        <v>-0.002201538497251094</v>
      </c>
    </row>
    <row r="15820">
      <c r="M15820" t="n">
        <v>0.07203153909415688</v>
      </c>
      <c r="N15820" t="n">
        <v>0.1300860075370166</v>
      </c>
      <c r="O15820" t="n">
        <v>-0.001938235169243574</v>
      </c>
      <c r="P15820" t="n">
        <v>0.1066399859018117</v>
      </c>
      <c r="Q15820" t="n">
        <v>0.1405100098666952</v>
      </c>
      <c r="R15820" t="n">
        <v>-0.002201538497251094</v>
      </c>
    </row>
    <row r="15821">
      <c r="M15821" t="n">
        <v>0.07200927332404095</v>
      </c>
      <c r="N15821" t="n">
        <v>0.1300942748396882</v>
      </c>
      <c r="O15821" t="n">
        <v>-0.001937847599723629</v>
      </c>
      <c r="P15821" t="n">
        <v>0.1067080762326381</v>
      </c>
      <c r="Q15821" t="n">
        <v>0.1405189396417105</v>
      </c>
      <c r="R15821" t="n">
        <v>-0.002200878167767815</v>
      </c>
    </row>
    <row r="15822">
      <c r="M15822" t="n">
        <v>0.07200920849082917</v>
      </c>
      <c r="N15822" t="n">
        <v>0.1301025421423598</v>
      </c>
      <c r="O15822" t="n">
        <v>-0.001937653814963656</v>
      </c>
      <c r="P15822" t="n">
        <v>0.1066335102988745</v>
      </c>
      <c r="Q15822" t="n">
        <v>0.1405278694167259</v>
      </c>
      <c r="R15822" t="n">
        <v>-0.002201098277595575</v>
      </c>
    </row>
    <row r="15823">
      <c r="M15823" t="n">
        <v>0.07205354548944495</v>
      </c>
      <c r="N15823" t="n">
        <v>0.1301108094450313</v>
      </c>
      <c r="O15823" t="n">
        <v>-0.001938235169243574</v>
      </c>
      <c r="P15823" t="n">
        <v>0.1066659331780088</v>
      </c>
      <c r="Q15823" t="n">
        <v>0.1405367991917412</v>
      </c>
      <c r="R15823" t="n">
        <v>-0.002200878167767815</v>
      </c>
    </row>
    <row r="15824">
      <c r="M15824" t="n">
        <v>0.07205348064946596</v>
      </c>
      <c r="N15824" t="n">
        <v>0.1301190767477029</v>
      </c>
      <c r="O15824" t="n">
        <v>-0.001936839030781575</v>
      </c>
      <c r="P15824" t="n">
        <v>0.1066626911432059</v>
      </c>
      <c r="Q15824" t="n">
        <v>0.1405457289667566</v>
      </c>
      <c r="R15824" t="n">
        <v>-0.002200658199071824</v>
      </c>
    </row>
    <row r="15825">
      <c r="M15825" t="n">
        <v>0.07203121491119663</v>
      </c>
      <c r="N15825" t="n">
        <v>0.1301273440503744</v>
      </c>
      <c r="O15825" t="n">
        <v>-0.001936451701708326</v>
      </c>
      <c r="P15825" t="n">
        <v>0.1066237851681222</v>
      </c>
      <c r="Q15825" t="n">
        <v>0.1405546587417719</v>
      </c>
      <c r="R15825" t="n">
        <v>-0.002200438155256299</v>
      </c>
    </row>
    <row r="15826">
      <c r="M15826" t="n">
        <v>0.07198674829409055</v>
      </c>
      <c r="N15826" t="n">
        <v>0.130135611353046</v>
      </c>
      <c r="O15826" t="n">
        <v>-0.001936839030781575</v>
      </c>
      <c r="P15826" t="n">
        <v>0.1066205403354176</v>
      </c>
      <c r="Q15826" t="n">
        <v>0.1405635885167873</v>
      </c>
      <c r="R15826" t="n">
        <v>-0.002200218111440774</v>
      </c>
    </row>
    <row r="15827">
      <c r="M15827" t="n">
        <v>0.07200888437134786</v>
      </c>
      <c r="N15827" t="n">
        <v>0.1301438786557176</v>
      </c>
      <c r="O15827" t="n">
        <v>-0.001936839030781575</v>
      </c>
      <c r="P15827" t="n">
        <v>0.1065816322139966</v>
      </c>
      <c r="Q15827" t="n">
        <v>0.1405725182918026</v>
      </c>
      <c r="R15827" t="n">
        <v>-0.00220087824288735</v>
      </c>
    </row>
    <row r="15828">
      <c r="M15828" t="n">
        <v>0.07203102043877391</v>
      </c>
      <c r="N15828" t="n">
        <v>0.1301521459583891</v>
      </c>
      <c r="O15828" t="n">
        <v>-0.001935830778236408</v>
      </c>
      <c r="P15828" t="n">
        <v>0.1066853688023839</v>
      </c>
      <c r="Q15828" t="n">
        <v>0.140581448066818</v>
      </c>
      <c r="R15828" t="n">
        <v>-0.002199994137799633</v>
      </c>
    </row>
    <row r="15829">
      <c r="M15829" t="n">
        <v>0.07205315649637692</v>
      </c>
      <c r="N15829" t="n">
        <v>0.1301604132610607</v>
      </c>
      <c r="O15829" t="n">
        <v>-0.001935830778236408</v>
      </c>
      <c r="P15829" t="n">
        <v>0.1066464575655922</v>
      </c>
      <c r="Q15829" t="n">
        <v>0.1405903778418334</v>
      </c>
      <c r="R15829" t="n">
        <v>-0.002199774160383595</v>
      </c>
    </row>
    <row r="15830">
      <c r="M15830" t="n">
        <v>0.07203089080617772</v>
      </c>
      <c r="N15830" t="n">
        <v>0.1301686805637322</v>
      </c>
      <c r="O15830" t="n">
        <v>-0.001935830778236408</v>
      </c>
      <c r="P15830" t="n">
        <v>0.1065718846682666</v>
      </c>
      <c r="Q15830" t="n">
        <v>0.1405993076168487</v>
      </c>
      <c r="R15830" t="n">
        <v>-0.002199994137799633</v>
      </c>
    </row>
    <row r="15831">
      <c r="M15831" t="n">
        <v>0.0719864242695808</v>
      </c>
      <c r="N15831" t="n">
        <v>0.1301769478664038</v>
      </c>
      <c r="O15831" t="n">
        <v>-0.001935830778236408</v>
      </c>
      <c r="P15831" t="n">
        <v>0.1066399532342044</v>
      </c>
      <c r="Q15831" t="n">
        <v>0.1406082373918641</v>
      </c>
      <c r="R15831" t="n">
        <v>-0.002199554182967556</v>
      </c>
    </row>
    <row r="15832">
      <c r="M15832" t="n">
        <v>0.07200856033016514</v>
      </c>
      <c r="N15832" t="n">
        <v>0.1301852151690754</v>
      </c>
      <c r="O15832" t="n">
        <v>-0.001934242569928035</v>
      </c>
      <c r="P15832" t="n">
        <v>0.1066723588411585</v>
      </c>
      <c r="Q15832" t="n">
        <v>0.1406171671668794</v>
      </c>
      <c r="R15832" t="n">
        <v>-0.002199546120957221</v>
      </c>
    </row>
    <row r="15833">
      <c r="M15833" t="n">
        <v>0.072052897230511</v>
      </c>
      <c r="N15833" t="n">
        <v>0.1301934824717469</v>
      </c>
      <c r="O15833" t="n">
        <v>-0.001934629418442021</v>
      </c>
      <c r="P15833" t="n">
        <v>0.1065977829094756</v>
      </c>
      <c r="Q15833" t="n">
        <v>0.1406260969418948</v>
      </c>
      <c r="R15833" t="n">
        <v>-0.002199106299697281</v>
      </c>
    </row>
    <row r="15834">
      <c r="M15834" t="n">
        <v>0.07198622989274647</v>
      </c>
      <c r="N15834" t="n">
        <v>0.1302017497744185</v>
      </c>
      <c r="O15834" t="n">
        <v>-0.001934242569928035</v>
      </c>
      <c r="P15834" t="n">
        <v>0.1066301850867615</v>
      </c>
      <c r="Q15834" t="n">
        <v>0.1406350267169102</v>
      </c>
      <c r="R15834" t="n">
        <v>-0.002199326210327251</v>
      </c>
    </row>
    <row r="15835">
      <c r="M15835" t="n">
        <v>0.07200836594341845</v>
      </c>
      <c r="N15835" t="n">
        <v>0.13021001707709</v>
      </c>
      <c r="O15835" t="n">
        <v>-0.001934435994185028</v>
      </c>
      <c r="P15835" t="n">
        <v>0.1065556076820616</v>
      </c>
      <c r="Q15835" t="n">
        <v>0.1406439564919255</v>
      </c>
      <c r="R15835" t="n">
        <v>-0.002199106299697281</v>
      </c>
    </row>
    <row r="15836">
      <c r="M15836" t="n">
        <v>0.07198610032409175</v>
      </c>
      <c r="N15836" t="n">
        <v>0.1302182843797616</v>
      </c>
      <c r="O15836" t="n">
        <v>-0.001933235312178062</v>
      </c>
      <c r="P15836" t="n">
        <v>0.1065880064342515</v>
      </c>
      <c r="Q15836" t="n">
        <v>0.1406528862669409</v>
      </c>
      <c r="R15836" t="n">
        <v>-0.00219821473645919</v>
      </c>
    </row>
    <row r="15837">
      <c r="M15837" t="n">
        <v>0.07198603554455671</v>
      </c>
      <c r="N15837" t="n">
        <v>0.1302265516824332</v>
      </c>
      <c r="O15837" t="n">
        <v>-0.001933428616378859</v>
      </c>
      <c r="P15837" t="n">
        <v>0.106549086037417</v>
      </c>
      <c r="Q15837" t="n">
        <v>0.1406618160419563</v>
      </c>
      <c r="R15837" t="n">
        <v>-0.002198874266833166</v>
      </c>
    </row>
    <row r="15838">
      <c r="M15838" t="n">
        <v>0.07200817158538483</v>
      </c>
      <c r="N15838" t="n">
        <v>0.1302348189851047</v>
      </c>
      <c r="O15838" t="n">
        <v>-0.001933235312178062</v>
      </c>
      <c r="P15838" t="n">
        <v>0.1066171391908398</v>
      </c>
      <c r="Q15838" t="n">
        <v>0.1406707458169716</v>
      </c>
      <c r="R15838" t="n">
        <v>-0.002198874266833166</v>
      </c>
    </row>
    <row r="15839">
      <c r="M15839" t="n">
        <v>0.07203030761646897</v>
      </c>
      <c r="N15839" t="n">
        <v>0.1302430862877763</v>
      </c>
      <c r="O15839" t="n">
        <v>-0.001933042007977264</v>
      </c>
      <c r="P15839" t="n">
        <v>0.1066495316712021</v>
      </c>
      <c r="Q15839" t="n">
        <v>0.140679675591987</v>
      </c>
      <c r="R15839" t="n">
        <v>-0.002198434579917182</v>
      </c>
    </row>
    <row r="15840">
      <c r="M15840" t="n">
        <v>0.07203024283361442</v>
      </c>
      <c r="N15840" t="n">
        <v>0.1302513535904478</v>
      </c>
      <c r="O15840" t="n">
        <v>-0.001932035188290338</v>
      </c>
      <c r="P15840" t="n">
        <v>0.1066462644586878</v>
      </c>
      <c r="Q15840" t="n">
        <v>0.1406886053670023</v>
      </c>
      <c r="R15840" t="n">
        <v>-0.00219819855956467</v>
      </c>
    </row>
    <row r="15841">
      <c r="M15841" t="n">
        <v>0.07198577645853582</v>
      </c>
      <c r="N15841" t="n">
        <v>0.1302596208931194</v>
      </c>
      <c r="O15841" t="n">
        <v>-0.001932228372490747</v>
      </c>
      <c r="P15841" t="n">
        <v>0.1066073385344077</v>
      </c>
      <c r="Q15841" t="n">
        <v>0.1406975351420177</v>
      </c>
      <c r="R15841" t="n">
        <v>-0.002197978783663894</v>
      </c>
    </row>
    <row r="15842">
      <c r="M15842" t="n">
        <v>0.07203011327759418</v>
      </c>
      <c r="N15842" t="n">
        <v>0.130267888195791</v>
      </c>
      <c r="O15842" t="n">
        <v>-0.001932228372490747</v>
      </c>
      <c r="P15842" t="n">
        <v>0.1065684117215708</v>
      </c>
      <c r="Q15842" t="n">
        <v>0.1407064649170331</v>
      </c>
      <c r="R15842" t="n">
        <v>-0.002197759007763117</v>
      </c>
    </row>
    <row r="15843">
      <c r="M15843" t="n">
        <v>0.07198564693489912</v>
      </c>
      <c r="N15843" t="n">
        <v>0.1302761554984625</v>
      </c>
      <c r="O15843" t="n">
        <v>-0.001932228372490747</v>
      </c>
      <c r="P15843" t="n">
        <v>0.1065651405358359</v>
      </c>
      <c r="Q15843" t="n">
        <v>0.1407153946920484</v>
      </c>
      <c r="R15843" t="n">
        <v>-0.002197759007763117</v>
      </c>
    </row>
    <row r="15844">
      <c r="M15844" t="n">
        <v>0.07205218451283665</v>
      </c>
      <c r="N15844" t="n">
        <v>0.1302844228011341</v>
      </c>
      <c r="O15844" t="n">
        <v>-0.001930642558709762</v>
      </c>
      <c r="P15844" t="n">
        <v>0.1065262116234285</v>
      </c>
      <c r="Q15844" t="n">
        <v>0.1407243244670638</v>
      </c>
      <c r="R15844" t="n">
        <v>-0.0021975190058729</v>
      </c>
    </row>
    <row r="15845">
      <c r="M15845" t="n">
        <v>0.07200771819607577</v>
      </c>
      <c r="N15845" t="n">
        <v>0.1302926901038056</v>
      </c>
      <c r="O15845" t="n">
        <v>-0.001930835622965633</v>
      </c>
      <c r="P15845" t="n">
        <v>0.1066299052645436</v>
      </c>
      <c r="Q15845" t="n">
        <v>0.1407332542420791</v>
      </c>
      <c r="R15845" t="n">
        <v>-0.0021975190058729</v>
      </c>
    </row>
    <row r="15846">
      <c r="M15846" t="n">
        <v>0.07205205496985728</v>
      </c>
      <c r="N15846" t="n">
        <v>0.1303009574064772</v>
      </c>
      <c r="O15846" t="n">
        <v>-0.001930642558709762</v>
      </c>
      <c r="P15846" t="n">
        <v>0.1065909732756282</v>
      </c>
      <c r="Q15846" t="n">
        <v>0.1407421840170945</v>
      </c>
      <c r="R15846" t="n">
        <v>-0.002197299297913905</v>
      </c>
    </row>
    <row r="15847">
      <c r="M15847" t="n">
        <v>0.07202978944440236</v>
      </c>
      <c r="N15847" t="n">
        <v>0.1303092247091488</v>
      </c>
      <c r="O15847" t="n">
        <v>-0.001931028687221504</v>
      </c>
      <c r="P15847" t="n">
        <v>0.1066233508134917</v>
      </c>
      <c r="Q15847" t="n">
        <v>0.1407511137921099</v>
      </c>
      <c r="R15847" t="n">
        <v>-0.0021975190058729</v>
      </c>
    </row>
    <row r="15848">
      <c r="M15848" t="n">
        <v>0.07200752393517612</v>
      </c>
      <c r="N15848" t="n">
        <v>0.1303174920118203</v>
      </c>
      <c r="O15848" t="n">
        <v>-0.001929636616647727</v>
      </c>
      <c r="P15848" t="n">
        <v>0.1065487615316477</v>
      </c>
      <c r="Q15848" t="n">
        <v>0.1407600435671252</v>
      </c>
      <c r="R15848" t="n">
        <v>-0.002196396333212378</v>
      </c>
    </row>
    <row r="15849">
      <c r="M15849" t="n">
        <v>0.07200745918810367</v>
      </c>
      <c r="N15849" t="n">
        <v>0.1303257593144919</v>
      </c>
      <c r="O15849" t="n">
        <v>-0.001929250727913271</v>
      </c>
      <c r="P15849" t="n">
        <v>0.1065098265755957</v>
      </c>
      <c r="Q15849" t="n">
        <v>0.1407689733421406</v>
      </c>
      <c r="R15849" t="n">
        <v>-0.002196176693579057</v>
      </c>
    </row>
    <row r="15850">
      <c r="M15850" t="n">
        <v>0.07205179592321265</v>
      </c>
      <c r="N15850" t="n">
        <v>0.1303340266171635</v>
      </c>
      <c r="O15850" t="n">
        <v>-0.001929636616647727</v>
      </c>
      <c r="P15850" t="n">
        <v>0.1065778534026529</v>
      </c>
      <c r="Q15850" t="n">
        <v>0.1407779031171559</v>
      </c>
      <c r="R15850" t="n">
        <v>-0.00219683561247902</v>
      </c>
    </row>
    <row r="15851">
      <c r="M15851" t="n">
        <v>0.07205173116978447</v>
      </c>
      <c r="N15851" t="n">
        <v>0.130342293919835</v>
      </c>
      <c r="O15851" t="n">
        <v>-0.001929250727913271</v>
      </c>
      <c r="P15851" t="n">
        <v>0.1065032618182996</v>
      </c>
      <c r="Q15851" t="n">
        <v>0.1407868328921713</v>
      </c>
      <c r="R15851" t="n">
        <v>-0.002196176693579057</v>
      </c>
    </row>
    <row r="15852">
      <c r="M15852" t="n">
        <v>0.07202946569316748</v>
      </c>
      <c r="N15852" t="n">
        <v>0.1303505612225066</v>
      </c>
      <c r="O15852" t="n">
        <v>-0.001928630994314921</v>
      </c>
      <c r="P15852" t="n">
        <v>0.1065712842693292</v>
      </c>
      <c r="Q15852" t="n">
        <v>0.1407957626671867</v>
      </c>
      <c r="R15852" t="n">
        <v>-0.00219548967333092</v>
      </c>
    </row>
    <row r="15853">
      <c r="M15853" t="n">
        <v>0.07202940095283566</v>
      </c>
      <c r="N15853" t="n">
        <v>0.1303588285251782</v>
      </c>
      <c r="O15853" t="n">
        <v>-0.001928052520711347</v>
      </c>
      <c r="P15853" t="n">
        <v>0.1066036506418764</v>
      </c>
      <c r="Q15853" t="n">
        <v>0.140804692442202</v>
      </c>
      <c r="R15853" t="n">
        <v>-0.002196148386104197</v>
      </c>
    </row>
    <row r="15854">
      <c r="M15854" t="n">
        <v>0.07202933621582591</v>
      </c>
      <c r="N15854" t="n">
        <v>0.1303670958278497</v>
      </c>
      <c r="O15854" t="n">
        <v>-0.001928052520711347</v>
      </c>
      <c r="P15854" t="n">
        <v>0.106493403205752</v>
      </c>
      <c r="Q15854" t="n">
        <v>0.1408136222172174</v>
      </c>
      <c r="R15854" t="n">
        <v>-0.002196148386104197</v>
      </c>
    </row>
    <row r="15855">
      <c r="M15855" t="n">
        <v>0.07200707077506804</v>
      </c>
      <c r="N15855" t="n">
        <v>0.1303753631305213</v>
      </c>
      <c r="O15855" t="n">
        <v>-0.001928630994314921</v>
      </c>
      <c r="P15855" t="n">
        <v>0.1065970716756701</v>
      </c>
      <c r="Q15855" t="n">
        <v>0.1408225519922327</v>
      </c>
      <c r="R15855" t="n">
        <v>-0.002196148386104197</v>
      </c>
    </row>
    <row r="15856">
      <c r="M15856" t="n">
        <v>0.07200700605119678</v>
      </c>
      <c r="N15856" t="n">
        <v>0.1303836304331928</v>
      </c>
      <c r="O15856" t="n">
        <v>-0.001926854873291809</v>
      </c>
      <c r="P15856" t="n">
        <v>0.1065224754071921</v>
      </c>
      <c r="Q15856" t="n">
        <v>0.1408314817672481</v>
      </c>
      <c r="R15856" t="n">
        <v>-0.002195237831636613</v>
      </c>
    </row>
    <row r="15857">
      <c r="M15857" t="n">
        <v>0.07200694133066915</v>
      </c>
      <c r="N15857" t="n">
        <v>0.1303918977358644</v>
      </c>
      <c r="O15857" t="n">
        <v>-0.001926854873291809</v>
      </c>
      <c r="P15857" t="n">
        <v>0.1065191827669857</v>
      </c>
      <c r="Q15857" t="n">
        <v>0.1408404115422635</v>
      </c>
      <c r="R15857" t="n">
        <v>-0.002194798827970653</v>
      </c>
    </row>
    <row r="15858">
      <c r="M15858" t="n">
        <v>0.07202907730115382</v>
      </c>
      <c r="N15858" t="n">
        <v>0.1304001650385359</v>
      </c>
      <c r="O15858" t="n">
        <v>-0.001927240282807419</v>
      </c>
      <c r="P15858" t="n">
        <v>0.106480237014029</v>
      </c>
      <c r="Q15858" t="n">
        <v>0.1408493413172788</v>
      </c>
      <c r="R15858" t="n">
        <v>-0.002194798827970653</v>
      </c>
    </row>
    <row r="15859">
      <c r="M15859" t="n">
        <v>0.0719846112184841</v>
      </c>
      <c r="N15859" t="n">
        <v>0.1304084323412075</v>
      </c>
      <c r="O15859" t="n">
        <v>-0.001926854873291809</v>
      </c>
      <c r="P15859" t="n">
        <v>0.1065125929160457</v>
      </c>
      <c r="Q15859" t="n">
        <v>0.1408582710922942</v>
      </c>
      <c r="R15859" t="n">
        <v>-0.002194104164217403</v>
      </c>
    </row>
    <row r="15860">
      <c r="M15860" t="n">
        <v>0.07205114853865904</v>
      </c>
      <c r="N15860" t="n">
        <v>0.1304166996438791</v>
      </c>
      <c r="O15860" t="n">
        <v>-0.001925657786098346</v>
      </c>
      <c r="P15860" t="n">
        <v>0.1064736447780274</v>
      </c>
      <c r="Q15860" t="n">
        <v>0.1408672008673096</v>
      </c>
      <c r="R15860" t="n">
        <v>-0.002194543028936719</v>
      </c>
    </row>
    <row r="15861">
      <c r="M15861" t="n">
        <v>0.07202888315038941</v>
      </c>
      <c r="N15861" t="n">
        <v>0.1304249669465506</v>
      </c>
      <c r="O15861" t="n">
        <v>-0.001926235541209687</v>
      </c>
      <c r="P15861" t="n">
        <v>0.1064703463789917</v>
      </c>
      <c r="Q15861" t="n">
        <v>0.1408761306423249</v>
      </c>
      <c r="R15861" t="n">
        <v>-0.002194323596577061</v>
      </c>
    </row>
    <row r="15862">
      <c r="M15862" t="n">
        <v>0.07202881844021919</v>
      </c>
      <c r="N15862" t="n">
        <v>0.1304332342492222</v>
      </c>
      <c r="O15862" t="n">
        <v>-0.00192585037113546</v>
      </c>
      <c r="P15862" t="n">
        <v>0.1065026967304627</v>
      </c>
      <c r="Q15862" t="n">
        <v>0.1408850604173403</v>
      </c>
      <c r="R15862" t="n">
        <v>-0.002194104164217403</v>
      </c>
    </row>
    <row r="15863">
      <c r="M15863" t="n">
        <v>0.07200655307812898</v>
      </c>
      <c r="N15863" t="n">
        <v>0.1304415015518938</v>
      </c>
      <c r="O15863" t="n">
        <v>-0.001926042956172573</v>
      </c>
      <c r="P15863" t="n">
        <v>0.1064993949640607</v>
      </c>
      <c r="Q15863" t="n">
        <v>0.1408939901923556</v>
      </c>
      <c r="R15863" t="n">
        <v>-0.002194762461296376</v>
      </c>
    </row>
    <row r="15864">
      <c r="M15864" t="n">
        <v>0.0719842877323732</v>
      </c>
      <c r="N15864" t="n">
        <v>0.1304497688545653</v>
      </c>
      <c r="O15864" t="n">
        <v>-0.001924461259574647</v>
      </c>
      <c r="P15864" t="n">
        <v>0.1064960916806266</v>
      </c>
      <c r="Q15864" t="n">
        <v>0.140902919967371</v>
      </c>
      <c r="R15864" t="n">
        <v>-0.002193405688790322</v>
      </c>
    </row>
    <row r="15865">
      <c r="M15865" t="n">
        <v>0.07205082497243329</v>
      </c>
      <c r="N15865" t="n">
        <v>0.1304580361572369</v>
      </c>
      <c r="O15865" t="n">
        <v>-0.001924653724947142</v>
      </c>
      <c r="P15865" t="n">
        <v>0.1065284361599913</v>
      </c>
      <c r="Q15865" t="n">
        <v>0.1409118497423863</v>
      </c>
      <c r="R15865" t="n">
        <v>-0.002193625051295452</v>
      </c>
    </row>
    <row r="15866">
      <c r="M15866" t="n">
        <v>0.07198415836168975</v>
      </c>
      <c r="N15866" t="n">
        <v>0.1304663034599084</v>
      </c>
      <c r="O15866" t="n">
        <v>-0.001925038655692131</v>
      </c>
      <c r="P15866" t="n">
        <v>0.1064894805672336</v>
      </c>
      <c r="Q15866" t="n">
        <v>0.1409207795174017</v>
      </c>
      <c r="R15866" t="n">
        <v>-0.002194063776305711</v>
      </c>
    </row>
    <row r="15867">
      <c r="M15867" t="n">
        <v>0.07200629431089997</v>
      </c>
      <c r="N15867" t="n">
        <v>0.13047457076258</v>
      </c>
      <c r="O15867" t="n">
        <v>-0.001925038655692131</v>
      </c>
      <c r="P15867" t="n">
        <v>0.1065218213568346</v>
      </c>
      <c r="Q15867" t="n">
        <v>0.140929709292417</v>
      </c>
      <c r="R15867" t="n">
        <v>-0.002193844413800581</v>
      </c>
    </row>
    <row r="15868">
      <c r="M15868" t="n">
        <v>0.07200622962763437</v>
      </c>
      <c r="N15868" t="n">
        <v>0.1304828380652515</v>
      </c>
      <c r="O15868" t="n">
        <v>-0.001923842331456379</v>
      </c>
      <c r="P15868" t="n">
        <v>0.1065541599721072</v>
      </c>
      <c r="Q15868" t="n">
        <v>0.1409386390674324</v>
      </c>
      <c r="R15868" t="n">
        <v>-0.002192703408408558</v>
      </c>
    </row>
    <row r="15869">
      <c r="M15869" t="n">
        <v>0.07198396433130524</v>
      </c>
      <c r="N15869" t="n">
        <v>0.1304911053679231</v>
      </c>
      <c r="O15869" t="n">
        <v>-0.001923649985692386</v>
      </c>
      <c r="P15869" t="n">
        <v>0.1064795525479767</v>
      </c>
      <c r="Q15869" t="n">
        <v>0.1409475688424478</v>
      </c>
      <c r="R15869" t="n">
        <v>-0.002193141992948694</v>
      </c>
    </row>
    <row r="15870">
      <c r="M15870" t="n">
        <v>0.0720505014914585</v>
      </c>
      <c r="N15870" t="n">
        <v>0.1304993726705947</v>
      </c>
      <c r="O15870" t="n">
        <v>-0.001923649985692386</v>
      </c>
      <c r="P15870" t="n">
        <v>0.1065475354343889</v>
      </c>
      <c r="Q15870" t="n">
        <v>0.1409564986174631</v>
      </c>
      <c r="R15870" t="n">
        <v>-0.002193141992948694</v>
      </c>
    </row>
    <row r="15871">
      <c r="M15871" t="n">
        <v>0.07205043680557399</v>
      </c>
      <c r="N15871" t="n">
        <v>0.1305076399732663</v>
      </c>
      <c r="O15871" t="n">
        <v>-0.001923842331456379</v>
      </c>
      <c r="P15871" t="n">
        <v>0.1064729263156952</v>
      </c>
      <c r="Q15871" t="n">
        <v>0.1409654283924785</v>
      </c>
      <c r="R15871" t="n">
        <v>-0.002193361285218762</v>
      </c>
    </row>
    <row r="15872">
      <c r="M15872" t="n">
        <v>0.07202817152605046</v>
      </c>
      <c r="N15872" t="n">
        <v>0.1305159072759378</v>
      </c>
      <c r="O15872" t="n">
        <v>-0.001922646568946254</v>
      </c>
      <c r="P15872" t="n">
        <v>0.1064696109371503</v>
      </c>
      <c r="Q15872" t="n">
        <v>0.1409743581674939</v>
      </c>
      <c r="R15872" t="n">
        <v>-0.00219199732979126</v>
      </c>
    </row>
    <row r="15873">
      <c r="M15873" t="n">
        <v>0.07198370567229495</v>
      </c>
      <c r="N15873" t="n">
        <v>0.1305241745786094</v>
      </c>
      <c r="O15873" t="n">
        <v>-0.001922646568946254</v>
      </c>
      <c r="P15873" t="n">
        <v>0.1064306474224547</v>
      </c>
      <c r="Q15873" t="n">
        <v>0.1409832879425092</v>
      </c>
      <c r="R15873" t="n">
        <v>-0.002192435773101549</v>
      </c>
    </row>
    <row r="15874">
      <c r="M15874" t="n">
        <v>0.07205024276867275</v>
      </c>
      <c r="N15874" t="n">
        <v>0.1305324418812809</v>
      </c>
      <c r="O15874" t="n">
        <v>-0.001922454342734602</v>
      </c>
      <c r="P15874" t="n">
        <v>0.1065342682560991</v>
      </c>
      <c r="Q15874" t="n">
        <v>0.1409922177175246</v>
      </c>
      <c r="R15874" t="n">
        <v>-0.002192654994756694</v>
      </c>
    </row>
    <row r="15875">
      <c r="M15875" t="n">
        <v>0.07200577694125923</v>
      </c>
      <c r="N15875" t="n">
        <v>0.1305407091839525</v>
      </c>
      <c r="O15875" t="n">
        <v>-0.001922454342734602</v>
      </c>
      <c r="P15875" t="n">
        <v>0.1065309476967676</v>
      </c>
      <c r="Q15875" t="n">
        <v>0.1410011474925399</v>
      </c>
      <c r="R15875" t="n">
        <v>-0.002192654994756694</v>
      </c>
    </row>
    <row r="15876">
      <c r="M15876" t="n">
        <v>0.07198351171441952</v>
      </c>
      <c r="N15876" t="n">
        <v>0.1305489764866241</v>
      </c>
      <c r="O15876" t="n">
        <v>-0.001921451368605577</v>
      </c>
      <c r="P15876" t="n">
        <v>0.1064563343669454</v>
      </c>
      <c r="Q15876" t="n">
        <v>0.1410100772675553</v>
      </c>
      <c r="R15876" t="n">
        <v>-0.002191725760979642</v>
      </c>
    </row>
    <row r="15877">
      <c r="M15877" t="n">
        <v>0.07200564763352665</v>
      </c>
      <c r="N15877" t="n">
        <v>0.1305572437892956</v>
      </c>
      <c r="O15877" t="n">
        <v>-0.001921067155174542</v>
      </c>
      <c r="P15877" t="n">
        <v>0.1064886567672493</v>
      </c>
      <c r="Q15877" t="n">
        <v>0.1410190070425707</v>
      </c>
      <c r="R15877" t="n">
        <v>-0.002191725760979642</v>
      </c>
    </row>
    <row r="15878">
      <c r="M15878" t="n">
        <v>0.07204998410149915</v>
      </c>
      <c r="N15878" t="n">
        <v>0.1305655110919672</v>
      </c>
      <c r="O15878" t="n">
        <v>-0.001921067155174542</v>
      </c>
      <c r="P15878" t="n">
        <v>0.1065209770016422</v>
      </c>
      <c r="Q15878" t="n">
        <v>0.141027936817586</v>
      </c>
      <c r="R15878" t="n">
        <v>-0.002191506610318611</v>
      </c>
    </row>
    <row r="15879">
      <c r="M15879" t="n">
        <v>0.07198331778794798</v>
      </c>
      <c r="N15879" t="n">
        <v>0.1305737783946387</v>
      </c>
      <c r="O15879" t="n">
        <v>-0.00192125926189006</v>
      </c>
      <c r="P15879" t="n">
        <v>0.1065176504347009</v>
      </c>
      <c r="Q15879" t="n">
        <v>0.1410368665926014</v>
      </c>
      <c r="R15879" t="n">
        <v>-0.002191944911640674</v>
      </c>
    </row>
    <row r="15880">
      <c r="M15880" t="n">
        <v>0.07204985478891293</v>
      </c>
      <c r="N15880" t="n">
        <v>0.1305820456973103</v>
      </c>
      <c r="O15880" t="n">
        <v>-0.001919680769051273</v>
      </c>
      <c r="P15880" t="n">
        <v>0.1065143223687149</v>
      </c>
      <c r="Q15880" t="n">
        <v>0.1410457963676167</v>
      </c>
      <c r="R15880" t="n">
        <v>-0.002190792884015063</v>
      </c>
    </row>
    <row r="15881">
      <c r="M15881" t="n">
        <v>0.07204979013789548</v>
      </c>
      <c r="N15881" t="n">
        <v>0.1305903129999819</v>
      </c>
      <c r="O15881" t="n">
        <v>-0.00192025673087817</v>
      </c>
      <c r="P15881" t="n">
        <v>0.1065109928048278</v>
      </c>
      <c r="Q15881" t="n">
        <v>0.1410547261426321</v>
      </c>
      <c r="R15881" t="n">
        <v>-0.002190573804726661</v>
      </c>
    </row>
    <row r="15882">
      <c r="M15882" t="n">
        <v>0.07202752495796241</v>
      </c>
      <c r="N15882" t="n">
        <v>0.1305985803026534</v>
      </c>
      <c r="O15882" t="n">
        <v>-0.00192025673087817</v>
      </c>
      <c r="P15882" t="n">
        <v>0.1064720181067356</v>
      </c>
      <c r="Q15882" t="n">
        <v>0.1410636559176475</v>
      </c>
      <c r="R15882" t="n">
        <v>-0.002191011963303464</v>
      </c>
    </row>
    <row r="15883">
      <c r="M15883" t="n">
        <v>0.07202746032046914</v>
      </c>
      <c r="N15883" t="n">
        <v>0.130606847605325</v>
      </c>
      <c r="O15883" t="n">
        <v>-0.001919680769051273</v>
      </c>
      <c r="P15883" t="n">
        <v>0.1063973992751487</v>
      </c>
      <c r="Q15883" t="n">
        <v>0.1410725856926628</v>
      </c>
      <c r="R15883" t="n">
        <v>-0.002191011963303464</v>
      </c>
    </row>
    <row r="15884">
      <c r="M15884" t="n">
        <v>0.07204959620603366</v>
      </c>
      <c r="N15884" t="n">
        <v>0.1306151149079965</v>
      </c>
      <c r="O15884" t="n">
        <v>-0.001919062656207858</v>
      </c>
      <c r="P15884" t="n">
        <v>0.1065009951371907</v>
      </c>
      <c r="Q15884" t="n">
        <v>0.1410815154676782</v>
      </c>
      <c r="R15884" t="n">
        <v>-0.002190513394331435</v>
      </c>
    </row>
    <row r="15885">
      <c r="M15885" t="n">
        <v>0.07198293003000464</v>
      </c>
      <c r="N15885" t="n">
        <v>0.1306233822106681</v>
      </c>
      <c r="O15885" t="n">
        <v>-0.001918487052531731</v>
      </c>
      <c r="P15885" t="n">
        <v>0.106390731680835</v>
      </c>
      <c r="Q15885" t="n">
        <v>0.1410904452426936</v>
      </c>
      <c r="R15885" t="n">
        <v>-0.002190294386793509</v>
      </c>
    </row>
    <row r="15886">
      <c r="M15886" t="n">
        <v>0.07200506592267297</v>
      </c>
      <c r="N15886" t="n">
        <v>0.1306316495133397</v>
      </c>
      <c r="O15886" t="n">
        <v>-0.001919062656207858</v>
      </c>
      <c r="P15886" t="n">
        <v>0.106494322556885</v>
      </c>
      <c r="Q15886" t="n">
        <v>0.1410993750177089</v>
      </c>
      <c r="R15886" t="n">
        <v>-0.002190294386793509</v>
      </c>
    </row>
    <row r="15887">
      <c r="M15887" t="n">
        <v>0.07202720180598024</v>
      </c>
      <c r="N15887" t="n">
        <v>0.1306399168160112</v>
      </c>
      <c r="O15887" t="n">
        <v>-0.001918870788315815</v>
      </c>
      <c r="P15887" t="n">
        <v>0.1064553420595883</v>
      </c>
      <c r="Q15887" t="n">
        <v>0.1411083047927243</v>
      </c>
      <c r="R15887" t="n">
        <v>-0.002190075379255584</v>
      </c>
    </row>
    <row r="15888">
      <c r="M15888" t="n">
        <v>0.07202713718626558</v>
      </c>
      <c r="N15888" t="n">
        <v>0.1306481841186828</v>
      </c>
      <c r="O15888" t="n">
        <v>-0.001917485647908878</v>
      </c>
      <c r="P15888" t="n">
        <v>0.1064163607402626</v>
      </c>
      <c r="Q15888" t="n">
        <v>0.1411172345677396</v>
      </c>
      <c r="R15888" t="n">
        <v>-0.002189354102759995</v>
      </c>
    </row>
    <row r="15889">
      <c r="M15889" t="n">
        <v>0.07198267159571195</v>
      </c>
      <c r="N15889" t="n">
        <v>0.1306564514213543</v>
      </c>
      <c r="O15889" t="n">
        <v>-0.001917677396473669</v>
      </c>
      <c r="P15889" t="n">
        <v>0.1064843025064684</v>
      </c>
      <c r="Q15889" t="n">
        <v>0.141126164342755</v>
      </c>
      <c r="R15889" t="n">
        <v>-0.002189573038170271</v>
      </c>
    </row>
    <row r="15890">
      <c r="M15890" t="n">
        <v>0.0720492084383241</v>
      </c>
      <c r="N15890" t="n">
        <v>0.1306647187240259</v>
      </c>
      <c r="O15890" t="n">
        <v>-0.001917677396473669</v>
      </c>
      <c r="P15890" t="n">
        <v>0.1063740366096405</v>
      </c>
      <c r="Q15890" t="n">
        <v>0.1411350941177703</v>
      </c>
      <c r="R15890" t="n">
        <v>-0.002189135167349719</v>
      </c>
    </row>
    <row r="15891">
      <c r="M15891" t="n">
        <v>0.07198254240004168</v>
      </c>
      <c r="N15891" t="n">
        <v>0.1306729860266975</v>
      </c>
      <c r="O15891" t="n">
        <v>-0.001916101309932031</v>
      </c>
      <c r="P15891" t="n">
        <v>0.1064776150328895</v>
      </c>
      <c r="Q15891" t="n">
        <v>0.1411440238927857</v>
      </c>
      <c r="R15891" t="n">
        <v>-0.002189791973580547</v>
      </c>
    </row>
    <row r="15892">
      <c r="M15892" t="n">
        <v>0.07202687874325617</v>
      </c>
      <c r="N15892" t="n">
        <v>0.130681253329369</v>
      </c>
      <c r="O15892" t="n">
        <v>-0.001916676197813799</v>
      </c>
      <c r="P15892" t="n">
        <v>0.1064029884698454</v>
      </c>
      <c r="Q15892" t="n">
        <v>0.1411529536678011</v>
      </c>
      <c r="R15892" t="n">
        <v>-0.002189066787060367</v>
      </c>
    </row>
    <row r="15893">
      <c r="M15893" t="n">
        <v>0.07198241321876667</v>
      </c>
      <c r="N15893" t="n">
        <v>0.1306895206320406</v>
      </c>
      <c r="O15893" t="n">
        <v>-0.001916101309932031</v>
      </c>
      <c r="P15893" t="n">
        <v>0.1063640017254993</v>
      </c>
      <c r="Q15893" t="n">
        <v>0.1411618834428164</v>
      </c>
      <c r="R15893" t="n">
        <v>-0.002189066787060367</v>
      </c>
    </row>
    <row r="15894">
      <c r="M15894" t="n">
        <v>0.07200454908845444</v>
      </c>
      <c r="N15894" t="n">
        <v>0.1306977879347122</v>
      </c>
      <c r="O15894" t="n">
        <v>-0.001916676197813799</v>
      </c>
      <c r="P15894" t="n">
        <v>0.1064675726854333</v>
      </c>
      <c r="Q15894" t="n">
        <v>0.1411708132178318</v>
      </c>
      <c r="R15894" t="n">
        <v>-0.002188410198341993</v>
      </c>
    </row>
    <row r="15895">
      <c r="M15895" t="n">
        <v>0.07200448450039529</v>
      </c>
      <c r="N15895" t="n">
        <v>0.1307060552373837</v>
      </c>
      <c r="O15895" t="n">
        <v>-0.001916101309932031</v>
      </c>
      <c r="P15895" t="n">
        <v>0.106464222270964</v>
      </c>
      <c r="Q15895" t="n">
        <v>0.1411797429928472</v>
      </c>
      <c r="R15895" t="n">
        <v>-0.002188847924154242</v>
      </c>
    </row>
    <row r="15896">
      <c r="M15896" t="n">
        <v>0.07200441991596448</v>
      </c>
      <c r="N15896" t="n">
        <v>0.1307143225400553</v>
      </c>
      <c r="O15896" t="n">
        <v>-0.001915292304898216</v>
      </c>
      <c r="P15896" t="n">
        <v>0.1064252314164956</v>
      </c>
      <c r="Q15896" t="n">
        <v>0.1411886727678625</v>
      </c>
      <c r="R15896" t="n">
        <v>-0.002187681471413628</v>
      </c>
    </row>
    <row r="15897">
      <c r="M15897" t="n">
        <v>0.07200435533516938</v>
      </c>
      <c r="N15897" t="n">
        <v>0.1307225898427269</v>
      </c>
      <c r="O15897" t="n">
        <v>-0.001914909284739252</v>
      </c>
      <c r="P15897" t="n">
        <v>0.1064218783769331</v>
      </c>
      <c r="Q15897" t="n">
        <v>0.1411976025428779</v>
      </c>
      <c r="R15897" t="n">
        <v>-0.002187900261439772</v>
      </c>
    </row>
    <row r="15898">
      <c r="M15898" t="n">
        <v>0.07202649118709303</v>
      </c>
      <c r="N15898" t="n">
        <v>0.1307308571453984</v>
      </c>
      <c r="O15898" t="n">
        <v>-0.001915292304898216</v>
      </c>
      <c r="P15898" t="n">
        <v>0.1063828855704945</v>
      </c>
      <c r="Q15898" t="n">
        <v>0.1412065323178932</v>
      </c>
      <c r="R15898" t="n">
        <v>-0.002187900261439772</v>
      </c>
    </row>
    <row r="15899">
      <c r="M15899" t="n">
        <v>0.07202642660713382</v>
      </c>
      <c r="N15899" t="n">
        <v>0.13073912444807</v>
      </c>
      <c r="O15899" t="n">
        <v>-0.001915483814977698</v>
      </c>
      <c r="P15899" t="n">
        <v>0.1063795299110028</v>
      </c>
      <c r="Q15899" t="n">
        <v>0.1412154620929086</v>
      </c>
      <c r="R15899" t="n">
        <v>-0.002187386426825786</v>
      </c>
    </row>
    <row r="15900">
      <c r="M15900" t="n">
        <v>0.07202636203083254</v>
      </c>
      <c r="N15900" t="n">
        <v>0.1307473917507415</v>
      </c>
      <c r="O15900" t="n">
        <v>-0.001914100606052465</v>
      </c>
      <c r="P15900" t="n">
        <v>0.1063761727756258</v>
      </c>
      <c r="Q15900" t="n">
        <v>0.141224391867924</v>
      </c>
      <c r="R15900" t="n">
        <v>-0.002186948993283775</v>
      </c>
    </row>
    <row r="15901">
      <c r="M15901" t="n">
        <v>0.07204849786790135</v>
      </c>
      <c r="N15901" t="n">
        <v>0.1307556590534131</v>
      </c>
      <c r="O15901" t="n">
        <v>-0.001913717824209439</v>
      </c>
      <c r="P15901" t="n">
        <v>0.1064440887283394</v>
      </c>
      <c r="Q15901" t="n">
        <v>0.1412333216429393</v>
      </c>
      <c r="R15901" t="n">
        <v>-0.00218716771005478</v>
      </c>
    </row>
    <row r="15902">
      <c r="M15902" t="n">
        <v>0.07198183208273579</v>
      </c>
      <c r="N15902" t="n">
        <v>0.1307639263560846</v>
      </c>
      <c r="O15902" t="n">
        <v>-0.001914100606052465</v>
      </c>
      <c r="P15902" t="n">
        <v>0.1064050910271956</v>
      </c>
      <c r="Q15902" t="n">
        <v>0.1412422514179547</v>
      </c>
      <c r="R15902" t="n">
        <v>-0.002186948993283775</v>
      </c>
    </row>
    <row r="15903">
      <c r="M15903" t="n">
        <v>0.0720039679271566</v>
      </c>
      <c r="N15903" t="n">
        <v>0.1307721936587562</v>
      </c>
      <c r="O15903" t="n">
        <v>-0.001913717824209439</v>
      </c>
      <c r="P15903" t="n">
        <v>0.1064373657441173</v>
      </c>
      <c r="Q15903" t="n">
        <v>0.1412511811929701</v>
      </c>
      <c r="R15903" t="n">
        <v>-0.00218716771005478</v>
      </c>
    </row>
    <row r="15904">
      <c r="M15904" t="n">
        <v>0.07198170298167841</v>
      </c>
      <c r="N15904" t="n">
        <v>0.1307804609614278</v>
      </c>
      <c r="O15904" t="n">
        <v>-0.001912909472426403</v>
      </c>
      <c r="P15904" t="n">
        <v>0.1063270932251734</v>
      </c>
      <c r="Q15904" t="n">
        <v>0.1412601109679854</v>
      </c>
      <c r="R15904" t="n">
        <v>-0.002186868700095726</v>
      </c>
    </row>
    <row r="15905">
      <c r="M15905" t="n">
        <v>0.07198163843668662</v>
      </c>
      <c r="N15905" t="n">
        <v>0.1307887282640993</v>
      </c>
      <c r="O15905" t="n">
        <v>-0.001912718200606342</v>
      </c>
      <c r="P15905" t="n">
        <v>0.1063950009369639</v>
      </c>
      <c r="Q15905" t="n">
        <v>0.1412690407430008</v>
      </c>
      <c r="R15905" t="n">
        <v>-0.002186431413812963</v>
      </c>
    </row>
    <row r="15906">
      <c r="M15906" t="n">
        <v>0.0720259746502504</v>
      </c>
      <c r="N15906" t="n">
        <v>0.1307969955667709</v>
      </c>
      <c r="O15906" t="n">
        <v>-0.001912909472426403</v>
      </c>
      <c r="P15906" t="n">
        <v>0.1063916346336803</v>
      </c>
      <c r="Q15906" t="n">
        <v>0.1412779705180161</v>
      </c>
      <c r="R15906" t="n">
        <v>-0.002186212770671582</v>
      </c>
    </row>
    <row r="15907">
      <c r="M15907" t="n">
        <v>0.07200370972878625</v>
      </c>
      <c r="N15907" t="n">
        <v>0.1308052628694425</v>
      </c>
      <c r="O15907" t="n">
        <v>-0.001912909472426403</v>
      </c>
      <c r="P15907" t="n">
        <v>0.1064239021255252</v>
      </c>
      <c r="Q15907" t="n">
        <v>0.1412869002930315</v>
      </c>
      <c r="R15907" t="n">
        <v>-0.002186650056954345</v>
      </c>
    </row>
    <row r="15908">
      <c r="M15908" t="n">
        <v>0.07204804591750302</v>
      </c>
      <c r="N15908" t="n">
        <v>0.130813530172114</v>
      </c>
      <c r="O15908" t="n">
        <v>-0.001911527751688636</v>
      </c>
      <c r="P15908" t="n">
        <v>0.1064205325504318</v>
      </c>
      <c r="Q15908" t="n">
        <v>0.1412958300680468</v>
      </c>
      <c r="R15908" t="n">
        <v>-0.0021854728102962</v>
      </c>
    </row>
    <row r="15909">
      <c r="M15909" t="n">
        <v>0.07204798136799809</v>
      </c>
      <c r="N15909" t="n">
        <v>0.1308217974747856</v>
      </c>
      <c r="O15909" t="n">
        <v>-0.001911910057238974</v>
      </c>
      <c r="P15909" t="n">
        <v>0.1063458923309802</v>
      </c>
      <c r="Q15909" t="n">
        <v>0.1413047598430622</v>
      </c>
      <c r="R15909" t="n">
        <v>-0.002185691379434143</v>
      </c>
    </row>
    <row r="15910">
      <c r="M15910" t="n">
        <v>0.07204791682222444</v>
      </c>
      <c r="N15910" t="n">
        <v>0.1308300647774571</v>
      </c>
      <c r="O15910" t="n">
        <v>-0.001911910057238974</v>
      </c>
      <c r="P15910" t="n">
        <v>0.1064137890037127</v>
      </c>
      <c r="Q15910" t="n">
        <v>0.1413136896180776</v>
      </c>
      <c r="R15910" t="n">
        <v>-0.002185909948572087</v>
      </c>
    </row>
    <row r="15911">
      <c r="M15911" t="n">
        <v>0.0719812512447125</v>
      </c>
      <c r="N15911" t="n">
        <v>0.1308383320801287</v>
      </c>
      <c r="O15911" t="n">
        <v>-0.001910146835034687</v>
      </c>
      <c r="P15911" t="n">
        <v>0.1064104150343734</v>
      </c>
      <c r="Q15911" t="n">
        <v>0.1413226193930929</v>
      </c>
      <c r="R15911" t="n">
        <v>-0.002185909948572087</v>
      </c>
    </row>
    <row r="15912">
      <c r="M15912" t="n">
        <v>0.07198118672578102</v>
      </c>
      <c r="N15912" t="n">
        <v>0.1308465993828003</v>
      </c>
      <c r="O15912" t="n">
        <v>-0.001910719936395334</v>
      </c>
      <c r="P15912" t="n">
        <v>0.106407039602572</v>
      </c>
      <c r="Q15912" t="n">
        <v>0.1413315491681083</v>
      </c>
      <c r="R15912" t="n">
        <v>-0.00218494761363814</v>
      </c>
    </row>
    <row r="15913">
      <c r="M15913" t="n">
        <v>0.07204772320736452</v>
      </c>
      <c r="N15913" t="n">
        <v>0.1308548666854718</v>
      </c>
      <c r="O15913" t="n">
        <v>-0.001910528902608452</v>
      </c>
      <c r="P15913" t="n">
        <v>0.1063680294698285</v>
      </c>
      <c r="Q15913" t="n">
        <v>0.1413404789431236</v>
      </c>
      <c r="R15913" t="n">
        <v>-0.00218494761363814</v>
      </c>
    </row>
    <row r="15914">
      <c r="M15914" t="n">
        <v>0.07200325802498422</v>
      </c>
      <c r="N15914" t="n">
        <v>0.1308631339881434</v>
      </c>
      <c r="O15914" t="n">
        <v>-0.00191033786882157</v>
      </c>
      <c r="P15914" t="n">
        <v>0.1062933856505895</v>
      </c>
      <c r="Q15914" t="n">
        <v>0.141349408718139</v>
      </c>
      <c r="R15914" t="n">
        <v>-0.002185166108399504</v>
      </c>
    </row>
    <row r="15915">
      <c r="M15915" t="n">
        <v>0.07204759414958173</v>
      </c>
      <c r="N15915" t="n">
        <v>0.130871401290815</v>
      </c>
      <c r="O15915" t="n">
        <v>-0.001910719936395334</v>
      </c>
      <c r="P15915" t="n">
        <v>0.1062900068520016</v>
      </c>
      <c r="Q15915" t="n">
        <v>0.1413583384931544</v>
      </c>
      <c r="R15915" t="n">
        <v>-0.00218494761363814</v>
      </c>
    </row>
    <row r="15916">
      <c r="M15916" t="n">
        <v>0.07198092868764921</v>
      </c>
      <c r="N15916" t="n">
        <v>0.1308796685934865</v>
      </c>
      <c r="O15916" t="n">
        <v>-0.001909530382159364</v>
      </c>
      <c r="P15916" t="n">
        <v>0.1063578910477259</v>
      </c>
      <c r="Q15916" t="n">
        <v>0.1413672682681697</v>
      </c>
      <c r="R15916" t="n">
        <v>-0.002183981703132462</v>
      </c>
    </row>
    <row r="15917">
      <c r="M15917" t="n">
        <v>0.07202526480045005</v>
      </c>
      <c r="N15917" t="n">
        <v>0.1308879358961581</v>
      </c>
      <c r="O15917" t="n">
        <v>-0.001909530382159364</v>
      </c>
      <c r="P15917" t="n">
        <v>0.1063545086589665</v>
      </c>
      <c r="Q15917" t="n">
        <v>0.1413761980431851</v>
      </c>
      <c r="R15917" t="n">
        <v>-0.002184418543157091</v>
      </c>
    </row>
    <row r="15918">
      <c r="M15918" t="n">
        <v>0.07202520029124013</v>
      </c>
      <c r="N15918" t="n">
        <v>0.1308962031988296</v>
      </c>
      <c r="O15918" t="n">
        <v>-0.001909339467304119</v>
      </c>
      <c r="P15918" t="n">
        <v>0.1063511248147495</v>
      </c>
      <c r="Q15918" t="n">
        <v>0.1413851278182005</v>
      </c>
      <c r="R15918" t="n">
        <v>-0.002184636963169406</v>
      </c>
    </row>
    <row r="15919">
      <c r="M15919" t="n">
        <v>0.07204733607937613</v>
      </c>
      <c r="N15919" t="n">
        <v>0.1309044705015012</v>
      </c>
      <c r="O15919" t="n">
        <v>-0.001908957637593629</v>
      </c>
      <c r="P15919" t="n">
        <v>0.1063121083053876</v>
      </c>
      <c r="Q15919" t="n">
        <v>0.1413940575932158</v>
      </c>
      <c r="R15919" t="n">
        <v>-0.002184418543157091</v>
      </c>
    </row>
    <row r="15920">
      <c r="M15920" t="n">
        <v>0.07202507128421762</v>
      </c>
      <c r="N15920" t="n">
        <v>0.1309127378041728</v>
      </c>
      <c r="O15920" t="n">
        <v>-0.001908150598994585</v>
      </c>
      <c r="P15920" t="n">
        <v>0.106273091020137</v>
      </c>
      <c r="Q15920" t="n">
        <v>0.1414029873682312</v>
      </c>
      <c r="R15920" t="n">
        <v>-0.002183230569782405</v>
      </c>
    </row>
    <row r="15921">
      <c r="M15921" t="n">
        <v>0.07202500678641963</v>
      </c>
      <c r="N15921" t="n">
        <v>0.1309210051068443</v>
      </c>
      <c r="O15921" t="n">
        <v>-0.001907769007033982</v>
      </c>
      <c r="P15921" t="n">
        <v>0.1063409645607845</v>
      </c>
      <c r="Q15921" t="n">
        <v>0.1414119171432465</v>
      </c>
      <c r="R15921" t="n">
        <v>-0.002183885604456807</v>
      </c>
    </row>
    <row r="15922">
      <c r="M15922" t="n">
        <v>0.07198054174403651</v>
      </c>
      <c r="N15922" t="n">
        <v>0.1309292724095159</v>
      </c>
      <c r="O15922" t="n">
        <v>-0.001907959803014284</v>
      </c>
      <c r="P15922" t="n">
        <v>0.1063732051006396</v>
      </c>
      <c r="Q15922" t="n">
        <v>0.1414208469182619</v>
      </c>
      <c r="R15922" t="n">
        <v>-0.002183885604456807</v>
      </c>
    </row>
    <row r="15923">
      <c r="M15923" t="n">
        <v>0.07202487780228656</v>
      </c>
      <c r="N15923" t="n">
        <v>0.1309375397121874</v>
      </c>
      <c r="O15923" t="n">
        <v>-0.001908150598994585</v>
      </c>
      <c r="P15923" t="n">
        <v>0.1063698136572049</v>
      </c>
      <c r="Q15923" t="n">
        <v>0.1414297766932772</v>
      </c>
      <c r="R15923" t="n">
        <v>-0.002183230569782405</v>
      </c>
    </row>
    <row r="15924">
      <c r="M15924" t="n">
        <v>0.07204701357727158</v>
      </c>
      <c r="N15924" t="n">
        <v>0.130945807014859</v>
      </c>
      <c r="O15924" t="n">
        <v>-0.001906962298123629</v>
      </c>
      <c r="P15924" t="n">
        <v>0.1062951617326798</v>
      </c>
      <c r="Q15924" t="n">
        <v>0.1414387064682926</v>
      </c>
      <c r="R15924" t="n">
        <v>-0.002182475725545755</v>
      </c>
    </row>
    <row r="15925">
      <c r="M15925" t="n">
        <v>0.07204694908834403</v>
      </c>
      <c r="N15925" t="n">
        <v>0.1309540743175306</v>
      </c>
      <c r="O15925" t="n">
        <v>-0.001907152975285725</v>
      </c>
      <c r="P15925" t="n">
        <v>0.1063273972484399</v>
      </c>
      <c r="Q15925" t="n">
        <v>0.141447636243308</v>
      </c>
      <c r="R15925" t="n">
        <v>-0.002182475725545755</v>
      </c>
    </row>
    <row r="15926">
      <c r="M15926" t="n">
        <v>0.07202468435485399</v>
      </c>
      <c r="N15926" t="n">
        <v>0.1309623416202021</v>
      </c>
      <c r="O15926" t="n">
        <v>-0.001907152975285725</v>
      </c>
      <c r="P15926" t="n">
        <v>0.1062883729644175</v>
      </c>
      <c r="Q15926" t="n">
        <v>0.1414565660183233</v>
      </c>
      <c r="R15926" t="n">
        <v>-0.00218269399494525</v>
      </c>
    </row>
    <row r="15927">
      <c r="M15927" t="n">
        <v>0.07198021939614921</v>
      </c>
      <c r="N15927" t="n">
        <v>0.1309706089228737</v>
      </c>
      <c r="O15927" t="n">
        <v>-0.001907152975285725</v>
      </c>
      <c r="P15927" t="n">
        <v>0.1063206049098183</v>
      </c>
      <c r="Q15927" t="n">
        <v>0.1414654957933387</v>
      </c>
      <c r="R15927" t="n">
        <v>-0.002182475725545755</v>
      </c>
    </row>
    <row r="15928">
      <c r="M15928" t="n">
        <v>0.07198015493812737</v>
      </c>
      <c r="N15928" t="n">
        <v>0.1309788762255452</v>
      </c>
      <c r="O15928" t="n">
        <v>-0.001905584006734354</v>
      </c>
      <c r="P15928" t="n">
        <v>0.1063528347317375</v>
      </c>
      <c r="Q15928" t="n">
        <v>0.1414744255683541</v>
      </c>
      <c r="R15928" t="n">
        <v>-0.002181935370678729</v>
      </c>
    </row>
    <row r="15929">
      <c r="M15929" t="n">
        <v>0.07198009048397441</v>
      </c>
      <c r="N15929" t="n">
        <v>0.1309871435282168</v>
      </c>
      <c r="O15929" t="n">
        <v>-0.001905393448333681</v>
      </c>
      <c r="P15929" t="n">
        <v>0.1062425511592944</v>
      </c>
      <c r="Q15929" t="n">
        <v>0.1414833553433694</v>
      </c>
      <c r="R15929" t="n">
        <v>-0.002181717177141661</v>
      </c>
    </row>
    <row r="15930">
      <c r="M15930" t="n">
        <v>0.07200222625632324</v>
      </c>
      <c r="N15930" t="n">
        <v>0.1309954108308884</v>
      </c>
      <c r="O15930" t="n">
        <v>-0.001905774565135027</v>
      </c>
      <c r="P15930" t="n">
        <v>0.106239150618924</v>
      </c>
      <c r="Q15930" t="n">
        <v>0.1414922851183848</v>
      </c>
      <c r="R15930" t="n">
        <v>-0.002182153564215797</v>
      </c>
    </row>
    <row r="15931">
      <c r="M15931" t="n">
        <v>0.07197996158730435</v>
      </c>
      <c r="N15931" t="n">
        <v>0.1310036781335599</v>
      </c>
      <c r="O15931" t="n">
        <v>-0.001905965123535701</v>
      </c>
      <c r="P15931" t="n">
        <v>0.1063070029133995</v>
      </c>
      <c r="Q15931" t="n">
        <v>0.1415012148934001</v>
      </c>
      <c r="R15931" t="n">
        <v>-0.002182153564215797</v>
      </c>
    </row>
    <row r="15932">
      <c r="M15932" t="n">
        <v>0.07200209735453733</v>
      </c>
      <c r="N15932" t="n">
        <v>0.1310119454362315</v>
      </c>
      <c r="O15932" t="n">
        <v>-0.00190439696077648</v>
      </c>
      <c r="P15932" t="n">
        <v>0.1063392256100027</v>
      </c>
      <c r="Q15932" t="n">
        <v>0.1415101446684155</v>
      </c>
      <c r="R15932" t="n">
        <v>-0.002181173048594133</v>
      </c>
    </row>
    <row r="15933">
      <c r="M15933" t="n">
        <v>0.07204643331607033</v>
      </c>
      <c r="N15933" t="n">
        <v>0.1310202127389031</v>
      </c>
      <c r="O15933" t="n">
        <v>-0.001904587400472558</v>
      </c>
      <c r="P15933" t="n">
        <v>0.1062645668172099</v>
      </c>
      <c r="Q15933" t="n">
        <v>0.1415190744434308</v>
      </c>
      <c r="R15933" t="n">
        <v>-0.002181173048594133</v>
      </c>
    </row>
    <row r="15934">
      <c r="M15934" t="n">
        <v>0.07200196846834536</v>
      </c>
      <c r="N15934" t="n">
        <v>0.1310284800415746</v>
      </c>
      <c r="O15934" t="n">
        <v>-0.00190439696077648</v>
      </c>
      <c r="P15934" t="n">
        <v>0.1062611601817957</v>
      </c>
      <c r="Q15934" t="n">
        <v>0.1415280042184462</v>
      </c>
      <c r="R15934" t="n">
        <v>-0.002180954931289273</v>
      </c>
    </row>
    <row r="15935">
      <c r="M15935" t="n">
        <v>0.07197970384071226</v>
      </c>
      <c r="N15935" t="n">
        <v>0.1310367473442462</v>
      </c>
      <c r="O15935" t="n">
        <v>-0.001904777840168636</v>
      </c>
      <c r="P15935" t="n">
        <v>0.106293377885711</v>
      </c>
      <c r="Q15935" t="n">
        <v>0.1415369339934616</v>
      </c>
      <c r="R15935" t="n">
        <v>-0.002180954931289273</v>
      </c>
    </row>
    <row r="15936">
      <c r="M15936" t="n">
        <v>0.07202403978176555</v>
      </c>
      <c r="N15936" t="n">
        <v>0.1310450146469177</v>
      </c>
      <c r="O15936" t="n">
        <v>-0.001903591125628353</v>
      </c>
      <c r="P15936" t="n">
        <v>0.1063255934729865</v>
      </c>
      <c r="Q15936" t="n">
        <v>0.1415458637684769</v>
      </c>
      <c r="R15936" t="n">
        <v>-0.002180188994707741</v>
      </c>
    </row>
    <row r="15937">
      <c r="M15937" t="n">
        <v>0.07197957499090699</v>
      </c>
      <c r="N15937" t="n">
        <v>0.1310532819495893</v>
      </c>
      <c r="O15937" t="n">
        <v>-0.001903020162483294</v>
      </c>
      <c r="P15937" t="n">
        <v>0.1062153065716693</v>
      </c>
      <c r="Q15937" t="n">
        <v>0.1415547935434923</v>
      </c>
      <c r="R15937" t="n">
        <v>-0.002180625076114823</v>
      </c>
    </row>
    <row r="15938">
      <c r="M15938" t="n">
        <v>0.0720017107429769</v>
      </c>
      <c r="N15938" t="n">
        <v>0.1310615492522609</v>
      </c>
      <c r="O15938" t="n">
        <v>-0.00190340080458</v>
      </c>
      <c r="P15938" t="n">
        <v>0.1062475192927533</v>
      </c>
      <c r="Q15938" t="n">
        <v>0.1415637233185076</v>
      </c>
      <c r="R15938" t="n">
        <v>-0.002180188994707741</v>
      </c>
    </row>
    <row r="15939">
      <c r="M15939" t="n">
        <v>0.07197944615684007</v>
      </c>
      <c r="N15939" t="n">
        <v>0.1310698165549324</v>
      </c>
      <c r="O15939" t="n">
        <v>-0.001903020162483294</v>
      </c>
      <c r="P15939" t="n">
        <v>0.1062797298999101</v>
      </c>
      <c r="Q15939" t="n">
        <v>0.141572653093523</v>
      </c>
      <c r="R15939" t="n">
        <v>-0.002179637337849997</v>
      </c>
    </row>
    <row r="15940">
      <c r="M15940" t="n">
        <v>0.07197938174572679</v>
      </c>
      <c r="N15940" t="n">
        <v>0.131078083857604</v>
      </c>
      <c r="O15940" t="n">
        <v>-0.001902404980358675</v>
      </c>
      <c r="P15940" t="n">
        <v>0.1062050661867769</v>
      </c>
      <c r="Q15940" t="n">
        <v>0.1415815828685384</v>
      </c>
      <c r="R15940" t="n">
        <v>-0.002179419374116212</v>
      </c>
    </row>
    <row r="15941">
      <c r="M15941" t="n">
        <v>0.07197931733856994</v>
      </c>
      <c r="N15941" t="n">
        <v>0.1310863511602756</v>
      </c>
      <c r="O15941" t="n">
        <v>-0.001901834372986041</v>
      </c>
      <c r="P15941" t="n">
        <v>0.1063085210479385</v>
      </c>
      <c r="Q15941" t="n">
        <v>0.1415905126435537</v>
      </c>
      <c r="R15941" t="n">
        <v>-0.002179419374116212</v>
      </c>
    </row>
    <row r="15942">
      <c r="M15942" t="n">
        <v>0.07200145308068498</v>
      </c>
      <c r="N15942" t="n">
        <v>0.1310946184629471</v>
      </c>
      <c r="O15942" t="n">
        <v>-0.001901834372986041</v>
      </c>
      <c r="P15942" t="n">
        <v>0.1063051022738572</v>
      </c>
      <c r="Q15942" t="n">
        <v>0.1415994424185691</v>
      </c>
      <c r="R15942" t="n">
        <v>-0.002179419374116212</v>
      </c>
    </row>
    <row r="15943">
      <c r="M15943" t="n">
        <v>0.07197918853615498</v>
      </c>
      <c r="N15943" t="n">
        <v>0.1311028857656187</v>
      </c>
      <c r="O15943" t="n">
        <v>-0.001902024575443586</v>
      </c>
      <c r="P15943" t="n">
        <v>0.1062304359855556</v>
      </c>
      <c r="Q15943" t="n">
        <v>0.1416083721935845</v>
      </c>
      <c r="R15943" t="n">
        <v>-0.002180073265317566</v>
      </c>
    </row>
    <row r="15944">
      <c r="M15944" t="n">
        <v>0.07197912414091145</v>
      </c>
      <c r="N15944" t="n">
        <v>0.1311111530682902</v>
      </c>
      <c r="O15944" t="n">
        <v>-0.001900839236956031</v>
      </c>
      <c r="P15944" t="n">
        <v>0.106262637744264</v>
      </c>
      <c r="Q15944" t="n">
        <v>0.1416173019685998</v>
      </c>
      <c r="R15944" t="n">
        <v>-0.002179081849026362</v>
      </c>
    </row>
    <row r="15945">
      <c r="M15945" t="n">
        <v>0.07202346000162871</v>
      </c>
      <c r="N15945" t="n">
        <v>0.1311194203709618</v>
      </c>
      <c r="O15945" t="n">
        <v>-0.001900649153032336</v>
      </c>
      <c r="P15945" t="n">
        <v>0.1061879703162444</v>
      </c>
      <c r="Q15945" t="n">
        <v>0.1416262317436152</v>
      </c>
      <c r="R15945" t="n">
        <v>-0.002179299735422625</v>
      </c>
    </row>
    <row r="15946">
      <c r="M15946" t="n">
        <v>0.07200119548193692</v>
      </c>
      <c r="N15946" t="n">
        <v>0.1311276876736333</v>
      </c>
      <c r="O15946" t="n">
        <v>-0.001901219404803422</v>
      </c>
      <c r="P15946" t="n">
        <v>0.1062201688849554</v>
      </c>
      <c r="Q15946" t="n">
        <v>0.1416351615186305</v>
      </c>
      <c r="R15946" t="n">
        <v>-0.002179081849026362</v>
      </c>
    </row>
    <row r="15947">
      <c r="M15947" t="n">
        <v>0.0720233312053426</v>
      </c>
      <c r="N15947" t="n">
        <v>0.1311359549763049</v>
      </c>
      <c r="O15947" t="n">
        <v>-0.001900839236956031</v>
      </c>
      <c r="P15947" t="n">
        <v>0.1062167436722329</v>
      </c>
      <c r="Q15947" t="n">
        <v>0.1416440912936459</v>
      </c>
      <c r="R15947" t="n">
        <v>-0.002178646076233836</v>
      </c>
    </row>
    <row r="15948">
      <c r="M15948" t="n">
        <v>0.07202326681320848</v>
      </c>
      <c r="N15948" t="n">
        <v>0.1311442222789765</v>
      </c>
      <c r="O15948" t="n">
        <v>-0.001899654468512715</v>
      </c>
      <c r="P15948" t="n">
        <v>0.1062133170384875</v>
      </c>
      <c r="Q15948" t="n">
        <v>0.1416530210686613</v>
      </c>
      <c r="R15948" t="n">
        <v>-0.002178086916471411</v>
      </c>
    </row>
    <row r="15949">
      <c r="M15949" t="n">
        <v>0.07200100232485759</v>
      </c>
      <c r="N15949" t="n">
        <v>0.131152489581648</v>
      </c>
      <c r="O15949" t="n">
        <v>-0.001900034399406418</v>
      </c>
      <c r="P15949" t="n">
        <v>0.1062455099737606</v>
      </c>
      <c r="Q15949" t="n">
        <v>0.1416619508436766</v>
      </c>
      <c r="R15949" t="n">
        <v>-0.002178304725163058</v>
      </c>
    </row>
    <row r="15950">
      <c r="M15950" t="n">
        <v>0.07200093794719994</v>
      </c>
      <c r="N15950" t="n">
        <v>0.1311607568843196</v>
      </c>
      <c r="O15950" t="n">
        <v>-0.001900034399406418</v>
      </c>
      <c r="P15950" t="n">
        <v>0.1062777008044022</v>
      </c>
      <c r="Q15950" t="n">
        <v>0.141670880618692</v>
      </c>
      <c r="R15950" t="n">
        <v>-0.002177869107779764</v>
      </c>
    </row>
    <row r="15951">
      <c r="M15951" t="n">
        <v>0.0720452737482869</v>
      </c>
      <c r="N15951" t="n">
        <v>0.1311690241869912</v>
      </c>
      <c r="O15951" t="n">
        <v>-0.001900034399406418</v>
      </c>
      <c r="P15951" t="n">
        <v>0.1062742692282677</v>
      </c>
      <c r="Q15951" t="n">
        <v>0.1416798103937073</v>
      </c>
      <c r="R15951" t="n">
        <v>-0.002177869107779764</v>
      </c>
    </row>
    <row r="15952">
      <c r="M15952" t="n">
        <v>0.07200080920398161</v>
      </c>
      <c r="N15952" t="n">
        <v>0.1311772914896627</v>
      </c>
      <c r="O15952" t="n">
        <v>-0.001898280423530317</v>
      </c>
      <c r="P15952" t="n">
        <v>0.1062352162757673</v>
      </c>
      <c r="Q15952" t="n">
        <v>0.1416887401687227</v>
      </c>
      <c r="R15952" t="n">
        <v>-0.002177088475473142</v>
      </c>
    </row>
    <row r="15953">
      <c r="M15953" t="n">
        <v>0.07197854476395169</v>
      </c>
      <c r="N15953" t="n">
        <v>0.1311855587923343</v>
      </c>
      <c r="O15953" t="n">
        <v>-0.001898849964611485</v>
      </c>
      <c r="P15953" t="n">
        <v>0.1062317822106795</v>
      </c>
      <c r="Q15953" t="n">
        <v>0.1416976699437381</v>
      </c>
      <c r="R15953" t="n">
        <v>-0.002177306206093752</v>
      </c>
    </row>
    <row r="15954">
      <c r="M15954" t="n">
        <v>0.07202288054498893</v>
      </c>
      <c r="N15954" t="n">
        <v>0.1311938260950058</v>
      </c>
      <c r="O15954" t="n">
        <v>-0.001898280423530317</v>
      </c>
      <c r="P15954" t="n">
        <v>0.1061571081857934</v>
      </c>
      <c r="Q15954" t="n">
        <v>0.1417065997187534</v>
      </c>
      <c r="R15954" t="n">
        <v>-0.002177306206093752</v>
      </c>
    </row>
    <row r="15955">
      <c r="M15955" t="n">
        <v>0.07197841605789412</v>
      </c>
      <c r="N15955" t="n">
        <v>0.1312020933976774</v>
      </c>
      <c r="O15955" t="n">
        <v>-0.001898660117584429</v>
      </c>
      <c r="P15955" t="n">
        <v>0.1062605287678182</v>
      </c>
      <c r="Q15955" t="n">
        <v>0.1417155294937688</v>
      </c>
      <c r="R15955" t="n">
        <v>-0.002177306206093752</v>
      </c>
    </row>
    <row r="15956">
      <c r="M15956" t="n">
        <v>0.07202275182131387</v>
      </c>
      <c r="N15956" t="n">
        <v>0.131210360700349</v>
      </c>
      <c r="O15956" t="n">
        <v>-0.001897286643533738</v>
      </c>
      <c r="P15956" t="n">
        <v>0.106221471534149</v>
      </c>
      <c r="Q15956" t="n">
        <v>0.1417244592687841</v>
      </c>
      <c r="R15956" t="n">
        <v>-0.002176739490400767</v>
      </c>
    </row>
    <row r="15957">
      <c r="M15957" t="n">
        <v>0.07204488751432553</v>
      </c>
      <c r="N15957" t="n">
        <v>0.1312186280030205</v>
      </c>
      <c r="O15957" t="n">
        <v>-0.001897096914869385</v>
      </c>
      <c r="P15957" t="n">
        <v>0.106146795335978</v>
      </c>
      <c r="Q15957" t="n">
        <v>0.1417333890437995</v>
      </c>
      <c r="R15957" t="n">
        <v>-0.002176521838216945</v>
      </c>
    </row>
    <row r="15958">
      <c r="M15958" t="n">
        <v>0.07202262311393523</v>
      </c>
      <c r="N15958" t="n">
        <v>0.1312268953056921</v>
      </c>
      <c r="O15958" t="n">
        <v>-0.001897096914869385</v>
      </c>
      <c r="P15958" t="n">
        <v>0.1062502085907833</v>
      </c>
      <c r="Q15958" t="n">
        <v>0.1417423188188149</v>
      </c>
      <c r="R15958" t="n">
        <v>-0.002176957142584589</v>
      </c>
    </row>
    <row r="15959">
      <c r="M15959" t="n">
        <v>0.07202255876637534</v>
      </c>
      <c r="N15959" t="n">
        <v>0.1312351626083637</v>
      </c>
      <c r="O15959" t="n">
        <v>-0.001897096914869385</v>
      </c>
      <c r="P15959" t="n">
        <v>0.1062111481597227</v>
      </c>
      <c r="Q15959" t="n">
        <v>0.1417512485938302</v>
      </c>
      <c r="R15959" t="n">
        <v>-0.002176521838216945</v>
      </c>
    </row>
    <row r="15960">
      <c r="M15960" t="n">
        <v>0.07200029439347208</v>
      </c>
      <c r="N15960" t="n">
        <v>0.1312434299110352</v>
      </c>
      <c r="O15960" t="n">
        <v>-0.00189648280860312</v>
      </c>
      <c r="P15960" t="n">
        <v>0.1061364698010918</v>
      </c>
      <c r="Q15960" t="n">
        <v>0.1417601783688456</v>
      </c>
      <c r="R15960" t="n">
        <v>-0.002175733819560811</v>
      </c>
    </row>
    <row r="15961">
      <c r="M15961" t="n">
        <v>0.07200023006054476</v>
      </c>
      <c r="N15961" t="n">
        <v>0.1312516972137068</v>
      </c>
      <c r="O15961" t="n">
        <v>-0.001896293198244331</v>
      </c>
      <c r="P15961" t="n">
        <v>0.1062398757351605</v>
      </c>
      <c r="Q15961" t="n">
        <v>0.1417691081438609</v>
      </c>
      <c r="R15961" t="n">
        <v>-0.002176168966324723</v>
      </c>
    </row>
    <row r="15962">
      <c r="M15962" t="n">
        <v>0.07200016573172768</v>
      </c>
      <c r="N15962" t="n">
        <v>0.1312599645163783</v>
      </c>
      <c r="O15962" t="n">
        <v>-0.001896293198244331</v>
      </c>
      <c r="P15962" t="n">
        <v>0.1062364286378237</v>
      </c>
      <c r="Q15962" t="n">
        <v>0.1417780379188763</v>
      </c>
      <c r="R15962" t="n">
        <v>-0.002176168966324723</v>
      </c>
    </row>
    <row r="15963">
      <c r="M15963" t="n">
        <v>0.07197790139688734</v>
      </c>
      <c r="N15963" t="n">
        <v>0.1312682318190499</v>
      </c>
      <c r="O15963" t="n">
        <v>-0.001895913977526754</v>
      </c>
      <c r="P15963" t="n">
        <v>0.1061973639615492</v>
      </c>
      <c r="Q15963" t="n">
        <v>0.1417869676938917</v>
      </c>
      <c r="R15963" t="n">
        <v>-0.002175516246178855</v>
      </c>
    </row>
    <row r="15964">
      <c r="M15964" t="n">
        <v>0.07202223709016189</v>
      </c>
      <c r="N15964" t="n">
        <v>0.1312764991217215</v>
      </c>
      <c r="O15964" t="n">
        <v>-0.001894921104056521</v>
      </c>
      <c r="P15964" t="n">
        <v>0.1061939144019587</v>
      </c>
      <c r="Q15964" t="n">
        <v>0.141795897468907</v>
      </c>
      <c r="R15964" t="n">
        <v>-0.00217494215684517</v>
      </c>
    </row>
    <row r="15965">
      <c r="M15965" t="n">
        <v>0.07199997277001052</v>
      </c>
      <c r="N15965" t="n">
        <v>0.131284766424393</v>
      </c>
      <c r="O15965" t="n">
        <v>-0.001894921104056521</v>
      </c>
      <c r="P15965" t="n">
        <v>0.1061904634406357</v>
      </c>
      <c r="Q15965" t="n">
        <v>0.1418048272439224</v>
      </c>
      <c r="R15965" t="n">
        <v>-0.002175377145276539</v>
      </c>
    </row>
    <row r="15966">
      <c r="M15966" t="n">
        <v>0.07204430843939877</v>
      </c>
      <c r="N15966" t="n">
        <v>0.1312930337270646</v>
      </c>
      <c r="O15966" t="n">
        <v>-0.001894731611946116</v>
      </c>
      <c r="P15966" t="n">
        <v>0.1061157807995352</v>
      </c>
      <c r="Q15966" t="n">
        <v>0.1418137570189378</v>
      </c>
      <c r="R15966" t="n">
        <v>-0.002174724662629485</v>
      </c>
    </row>
    <row r="15967">
      <c r="M15967" t="n">
        <v>0.07204424411838051</v>
      </c>
      <c r="N15967" t="n">
        <v>0.1313013010297361</v>
      </c>
      <c r="O15967" t="n">
        <v>-0.001895110596166927</v>
      </c>
      <c r="P15967" t="n">
        <v>0.1061479425231115</v>
      </c>
      <c r="Q15967" t="n">
        <v>0.1418226867939531</v>
      </c>
      <c r="R15967" t="n">
        <v>-0.002175377145276539</v>
      </c>
    </row>
    <row r="15968">
      <c r="M15968" t="n">
        <v>0.07199977984554798</v>
      </c>
      <c r="N15968" t="n">
        <v>0.1313095683324077</v>
      </c>
      <c r="O15968" t="n">
        <v>-0.001894117940328904</v>
      </c>
      <c r="P15968" t="n">
        <v>0.1062157166064721</v>
      </c>
      <c r="Q15968" t="n">
        <v>0.1418316165689685</v>
      </c>
      <c r="R15968" t="n">
        <v>-0.002173929442104166</v>
      </c>
    </row>
    <row r="15969">
      <c r="M15969" t="n">
        <v>0.07197751557415213</v>
      </c>
      <c r="N15969" t="n">
        <v>0.1313178356350793</v>
      </c>
      <c r="O15969" t="n">
        <v>-0.001893928566409655</v>
      </c>
      <c r="P15969" t="n">
        <v>0.106212259704028</v>
      </c>
      <c r="Q15969" t="n">
        <v>0.1418405463439838</v>
      </c>
      <c r="R15969" t="n">
        <v>-0.002174364271475524</v>
      </c>
    </row>
    <row r="15970">
      <c r="M15970" t="n">
        <v>0.07197745128490896</v>
      </c>
      <c r="N15970" t="n">
        <v>0.1313261029377508</v>
      </c>
      <c r="O15970" t="n">
        <v>-0.001893928566409655</v>
      </c>
      <c r="P15970" t="n">
        <v>0.106137573890649</v>
      </c>
      <c r="Q15970" t="n">
        <v>0.1418494761189992</v>
      </c>
      <c r="R15970" t="n">
        <v>-0.002174581686161203</v>
      </c>
    </row>
    <row r="15971">
      <c r="M15971" t="n">
        <v>0.07197738699984133</v>
      </c>
      <c r="N15971" t="n">
        <v>0.1313343702404224</v>
      </c>
      <c r="O15971" t="n">
        <v>-0.001893739192490406</v>
      </c>
      <c r="P15971" t="n">
        <v>0.1061341148888349</v>
      </c>
      <c r="Q15971" t="n">
        <v>0.1418584058940145</v>
      </c>
      <c r="R15971" t="n">
        <v>-0.002174364271475524</v>
      </c>
    </row>
    <row r="15972">
      <c r="M15972" t="n">
        <v>0.07204392257575781</v>
      </c>
      <c r="N15972" t="n">
        <v>0.1313426375430939</v>
      </c>
      <c r="O15972" t="n">
        <v>-0.001892557853630932</v>
      </c>
      <c r="P15972" t="n">
        <v>0.1061662675588784</v>
      </c>
      <c r="Q15972" t="n">
        <v>0.1418673356690299</v>
      </c>
      <c r="R15972" t="n">
        <v>-0.002173347926114656</v>
      </c>
    </row>
    <row r="15973">
      <c r="M15973" t="n">
        <v>0.07197725844226169</v>
      </c>
      <c r="N15973" t="n">
        <v>0.1313509048457655</v>
      </c>
      <c r="O15973" t="n">
        <v>-0.001892368597845569</v>
      </c>
      <c r="P15973" t="n">
        <v>0.1061271927055744</v>
      </c>
      <c r="Q15973" t="n">
        <v>0.1418762654440452</v>
      </c>
      <c r="R15973" t="n">
        <v>-0.002173130591322044</v>
      </c>
    </row>
    <row r="15974">
      <c r="M15974" t="n">
        <v>0.07202159404858607</v>
      </c>
      <c r="N15974" t="n">
        <v>0.1313591721484371</v>
      </c>
      <c r="O15974" t="n">
        <v>-0.001892368597845569</v>
      </c>
      <c r="P15974" t="n">
        <v>0.106123729526414</v>
      </c>
      <c r="Q15974" t="n">
        <v>0.1418851952190606</v>
      </c>
      <c r="R15974" t="n">
        <v>-0.002173347926114656</v>
      </c>
    </row>
    <row r="15975">
      <c r="M15975" t="n">
        <v>0.07202152976743839</v>
      </c>
      <c r="N15975" t="n">
        <v>0.1313674394511086</v>
      </c>
      <c r="O15975" t="n">
        <v>-0.001892557853630932</v>
      </c>
      <c r="P15975" t="n">
        <v>0.1061202649570907</v>
      </c>
      <c r="Q15975" t="n">
        <v>0.141894124994076</v>
      </c>
      <c r="R15975" t="n">
        <v>-0.002173565260907267</v>
      </c>
    </row>
    <row r="15976">
      <c r="M15976" t="n">
        <v>0.07204366541705995</v>
      </c>
      <c r="N15976" t="n">
        <v>0.1313757067537802</v>
      </c>
      <c r="O15976" t="n">
        <v>-0.00189118795021304</v>
      </c>
      <c r="P15976" t="n">
        <v>0.1061880223585473</v>
      </c>
      <c r="Q15976" t="n">
        <v>0.1419030547690913</v>
      </c>
      <c r="R15976" t="n">
        <v>-0.002172328117002271</v>
      </c>
    </row>
    <row r="15977">
      <c r="M15977" t="n">
        <v>0.07202140121778886</v>
      </c>
      <c r="N15977" t="n">
        <v>0.1313839740564517</v>
      </c>
      <c r="O15977" t="n">
        <v>-0.001891755363339416</v>
      </c>
      <c r="P15977" t="n">
        <v>0.1061133316525275</v>
      </c>
      <c r="Q15977" t="n">
        <v>0.1419119845441067</v>
      </c>
      <c r="R15977" t="n">
        <v>-0.002172328117002271</v>
      </c>
    </row>
    <row r="15978">
      <c r="M15978" t="n">
        <v>0.07199913703559802</v>
      </c>
      <c r="N15978" t="n">
        <v>0.1313922413591233</v>
      </c>
      <c r="O15978" t="n">
        <v>-0.001891566225630624</v>
      </c>
      <c r="P15978" t="n">
        <v>0.1060742519332816</v>
      </c>
      <c r="Q15978" t="n">
        <v>0.1419209143191221</v>
      </c>
      <c r="R15978" t="n">
        <v>-0.002172328117002271</v>
      </c>
    </row>
    <row r="15979">
      <c r="M15979" t="n">
        <v>0.07202127268504901</v>
      </c>
      <c r="N15979" t="n">
        <v>0.1314005086617949</v>
      </c>
      <c r="O15979" t="n">
        <v>-0.001891566225630624</v>
      </c>
      <c r="P15979" t="n">
        <v>0.1061420034403088</v>
      </c>
      <c r="Q15979" t="n">
        <v>0.1419298440941374</v>
      </c>
      <c r="R15979" t="n">
        <v>-0.002171739199783973</v>
      </c>
    </row>
    <row r="15980">
      <c r="M15980" t="n">
        <v>0.07199900852418606</v>
      </c>
      <c r="N15980" t="n">
        <v>0.1314087759644664</v>
      </c>
      <c r="O15980" t="n">
        <v>-0.001890196895806839</v>
      </c>
      <c r="P15980" t="n">
        <v>0.1061741418822955</v>
      </c>
      <c r="Q15980" t="n">
        <v>0.1419387738691528</v>
      </c>
      <c r="R15980" t="n">
        <v>-0.002171522025863994</v>
      </c>
    </row>
    <row r="15981">
      <c r="M15981" t="n">
        <v>0.07197674438042231</v>
      </c>
      <c r="N15981" t="n">
        <v>0.131417043267138</v>
      </c>
      <c r="O15981" t="n">
        <v>-0.00189038591549642</v>
      </c>
      <c r="P15981" t="n">
        <v>0.1061706683014202</v>
      </c>
      <c r="Q15981" t="n">
        <v>0.1419477036441681</v>
      </c>
      <c r="R15981" t="n">
        <v>-0.002171956373703951</v>
      </c>
    </row>
    <row r="15982">
      <c r="M15982" t="n">
        <v>0.07202107991777268</v>
      </c>
      <c r="N15982" t="n">
        <v>0.1314253105698096</v>
      </c>
      <c r="O15982" t="n">
        <v>-0.001890007876117258</v>
      </c>
      <c r="P15982" t="n">
        <v>0.1061315837406923</v>
      </c>
      <c r="Q15982" t="n">
        <v>0.1419566334191835</v>
      </c>
      <c r="R15982" t="n">
        <v>-0.002171522025863994</v>
      </c>
    </row>
    <row r="15983">
      <c r="M15983" t="n">
        <v>0.07204321555211096</v>
      </c>
      <c r="N15983" t="n">
        <v>0.1314335778724811</v>
      </c>
      <c r="O15983" t="n">
        <v>-0.001890196895806839</v>
      </c>
      <c r="P15983" t="n">
        <v>0.1061281077436483</v>
      </c>
      <c r="Q15983" t="n">
        <v>0.1419655631941989</v>
      </c>
      <c r="R15983" t="n">
        <v>-0.002172173547623929</v>
      </c>
    </row>
    <row r="15984">
      <c r="M15984" t="n">
        <v>0.07204315130271791</v>
      </c>
      <c r="N15984" t="n">
        <v>0.1314418451751527</v>
      </c>
      <c r="O15984" t="n">
        <v>-0.00188920617945746</v>
      </c>
      <c r="P15984" t="n">
        <v>0.1061602392687366</v>
      </c>
      <c r="Q15984" t="n">
        <v>0.1419744929692142</v>
      </c>
      <c r="R15984" t="n">
        <v>-0.002171146510509878</v>
      </c>
    </row>
    <row r="15985">
      <c r="M15985" t="n">
        <v>0.07197648745140778</v>
      </c>
      <c r="N15985" t="n">
        <v>0.1314501124778242</v>
      </c>
      <c r="O15985" t="n">
        <v>-0.001888828376001914</v>
      </c>
      <c r="P15985" t="n">
        <v>0.1061567601649667</v>
      </c>
      <c r="Q15985" t="n">
        <v>0.1419834227442296</v>
      </c>
      <c r="R15985" t="n">
        <v>-0.002171363603451634</v>
      </c>
    </row>
    <row r="15986">
      <c r="M15986" t="n">
        <v>0.07204302281677599</v>
      </c>
      <c r="N15986" t="n">
        <v>0.1314583797804958</v>
      </c>
      <c r="O15986" t="n">
        <v>-0.00188920617945746</v>
      </c>
      <c r="P15986" t="n">
        <v>0.1060464550643498</v>
      </c>
      <c r="Q15986" t="n">
        <v>0.1419923525192449</v>
      </c>
      <c r="R15986" t="n">
        <v>-0.002171363603451634</v>
      </c>
    </row>
    <row r="15987">
      <c r="M15987" t="n">
        <v>0.07199855886846804</v>
      </c>
      <c r="N15987" t="n">
        <v>0.1314666470831674</v>
      </c>
      <c r="O15987" t="n">
        <v>-0.001889017277729687</v>
      </c>
      <c r="P15987" t="n">
        <v>0.1060785821085511</v>
      </c>
      <c r="Q15987" t="n">
        <v>0.1420012822942603</v>
      </c>
      <c r="R15987" t="n">
        <v>-0.002171146510509878</v>
      </c>
    </row>
    <row r="15988">
      <c r="M15988" t="n">
        <v>0.07202069449854342</v>
      </c>
      <c r="N15988" t="n">
        <v>0.1314749143858389</v>
      </c>
      <c r="O15988" t="n">
        <v>-0.001887838234134111</v>
      </c>
      <c r="P15988" t="n">
        <v>0.1060394920611641</v>
      </c>
      <c r="Q15988" t="n">
        <v>0.1420102120692757</v>
      </c>
      <c r="R15988" t="n">
        <v>-0.002170333043214851</v>
      </c>
    </row>
    <row r="15989">
      <c r="M15989" t="n">
        <v>0.07199843043399631</v>
      </c>
      <c r="N15989" t="n">
        <v>0.1314831816885105</v>
      </c>
      <c r="O15989" t="n">
        <v>-0.001887649450310697</v>
      </c>
      <c r="P15989" t="n">
        <v>0.1060360084979639</v>
      </c>
      <c r="Q15989" t="n">
        <v>0.142019141844291</v>
      </c>
      <c r="R15989" t="n">
        <v>-0.002170550054818013</v>
      </c>
    </row>
    <row r="15990">
      <c r="M15990" t="n">
        <v>0.07199836622322872</v>
      </c>
      <c r="N15990" t="n">
        <v>0.131491448991182</v>
      </c>
      <c r="O15990" t="n">
        <v>-0.001887838234134111</v>
      </c>
      <c r="P15990" t="n">
        <v>0.1061037371879578</v>
      </c>
      <c r="Q15990" t="n">
        <v>0.1420280716193064</v>
      </c>
      <c r="R15990" t="n">
        <v>-0.002170550054818013</v>
      </c>
    </row>
    <row r="15991">
      <c r="M15991" t="n">
        <v>0.07202050184698472</v>
      </c>
      <c r="N15991" t="n">
        <v>0.1314997162938536</v>
      </c>
      <c r="O15991" t="n">
        <v>-0.001888215801780937</v>
      </c>
      <c r="P15991" t="n">
        <v>0.1060290372540636</v>
      </c>
      <c r="Q15991" t="n">
        <v>0.1420370013943218</v>
      </c>
      <c r="R15991" t="n">
        <v>-0.002170333043214851</v>
      </c>
    </row>
    <row r="15992">
      <c r="M15992" t="n">
        <v>0.07204263746222947</v>
      </c>
      <c r="N15992" t="n">
        <v>0.1315079835965252</v>
      </c>
      <c r="O15992" t="n">
        <v>-0.001887037097416934</v>
      </c>
      <c r="P15992" t="n">
        <v>0.106025549575649</v>
      </c>
      <c r="Q15992" t="n">
        <v>0.1420459311693371</v>
      </c>
      <c r="R15992" t="n">
        <v>-0.002169299048634503</v>
      </c>
    </row>
    <row r="15993">
      <c r="M15993" t="n">
        <v>0.07202037343424827</v>
      </c>
      <c r="N15993" t="n">
        <v>0.1315162508991967</v>
      </c>
      <c r="O15993" t="n">
        <v>-0.001886659765463841</v>
      </c>
      <c r="P15993" t="n">
        <v>0.1061288778276703</v>
      </c>
      <c r="Q15993" t="n">
        <v>0.1420548609443525</v>
      </c>
      <c r="R15993" t="n">
        <v>-0.002169082118729639</v>
      </c>
    </row>
    <row r="15994">
      <c r="M15994" t="n">
        <v>0.07199810942345045</v>
      </c>
      <c r="N15994" t="n">
        <v>0.1315245182018683</v>
      </c>
      <c r="O15994" t="n">
        <v>-0.001886848431440387</v>
      </c>
      <c r="P15994" t="n">
        <v>0.1060185701116053</v>
      </c>
      <c r="Q15994" t="n">
        <v>0.1420637907193678</v>
      </c>
      <c r="R15994" t="n">
        <v>-0.002169299048634503</v>
      </c>
    </row>
    <row r="15995">
      <c r="M15995" t="n">
        <v>0.07202024503888882</v>
      </c>
      <c r="N15995" t="n">
        <v>0.1315327855045398</v>
      </c>
      <c r="O15995" t="n">
        <v>-0.001885481872162613</v>
      </c>
      <c r="P15995" t="n">
        <v>0.1060150783282618</v>
      </c>
      <c r="Q15995" t="n">
        <v>0.1420727204943832</v>
      </c>
      <c r="R15995" t="n">
        <v>-0.002169732908444229</v>
      </c>
    </row>
    <row r="15996">
      <c r="M15996" t="n">
        <v>0.07199798104963878</v>
      </c>
      <c r="N15996" t="n">
        <v>0.1315410528072114</v>
      </c>
      <c r="O15996" t="n">
        <v>-0.00188567042034983</v>
      </c>
      <c r="P15996" t="n">
        <v>0.1060827946168742</v>
      </c>
      <c r="Q15996" t="n">
        <v>0.1420816502693985</v>
      </c>
      <c r="R15996" t="n">
        <v>-0.002168695323203915</v>
      </c>
    </row>
    <row r="15997">
      <c r="M15997" t="n">
        <v>0.07202011666096481</v>
      </c>
      <c r="N15997" t="n">
        <v>0.131549320109883</v>
      </c>
      <c r="O15997" t="n">
        <v>-0.001885858968537046</v>
      </c>
      <c r="P15997" t="n">
        <v>0.1061149037731565</v>
      </c>
      <c r="Q15997" t="n">
        <v>0.1420905800444139</v>
      </c>
      <c r="R15997" t="n">
        <v>-0.002168261627508844</v>
      </c>
    </row>
    <row r="15998">
      <c r="M15998" t="n">
        <v>0.07199785269328998</v>
      </c>
      <c r="N15998" t="n">
        <v>0.1315575874125545</v>
      </c>
      <c r="O15998" t="n">
        <v>-0.001885293323975397</v>
      </c>
      <c r="P15998" t="n">
        <v>0.1060045947866597</v>
      </c>
      <c r="Q15998" t="n">
        <v>0.1420995098194293</v>
      </c>
      <c r="R15998" t="n">
        <v>-0.002168261627508844</v>
      </c>
    </row>
    <row r="15999">
      <c r="M15999" t="n">
        <v>0.0720421880793867</v>
      </c>
      <c r="N15999" t="n">
        <v>0.1315658547152261</v>
      </c>
      <c r="O15999" t="n">
        <v>-0.001885293323975397</v>
      </c>
      <c r="P15999" t="n">
        <v>0.1060367012161995</v>
      </c>
      <c r="Q15999" t="n">
        <v>0.1421084395944446</v>
      </c>
      <c r="R15999" t="n">
        <v>-0.002168695323203915</v>
      </c>
    </row>
    <row r="16000">
      <c r="M16000" t="n">
        <v>0.07204212389933329</v>
      </c>
      <c r="N16000" t="n">
        <v>0.1315741220178977</v>
      </c>
      <c r="O16000" t="n">
        <v>-0.001884681415585095</v>
      </c>
      <c r="P16000" t="n">
        <v>0.1060332022642699</v>
      </c>
      <c r="Q16000" t="n">
        <v>0.14211736936946</v>
      </c>
      <c r="R16000" t="n">
        <v>-0.00216765431849714</v>
      </c>
    </row>
    <row r="16001">
      <c r="M16001" t="n">
        <v>0.0720198599576565</v>
      </c>
      <c r="N16001" t="n">
        <v>0.1315823893205692</v>
      </c>
      <c r="O16001" t="n">
        <v>-0.001884492985129628</v>
      </c>
      <c r="P16001" t="n">
        <v>0.1060653049220899</v>
      </c>
      <c r="Q16001" t="n">
        <v>0.1421262991444754</v>
      </c>
      <c r="R16001" t="n">
        <v>-0.00216787108392899</v>
      </c>
    </row>
    <row r="16002">
      <c r="M16002" t="n">
        <v>0.07204199555242116</v>
      </c>
      <c r="N16002" t="n">
        <v>0.1315906566232408</v>
      </c>
      <c r="O16002" t="n">
        <v>-0.001884116124218693</v>
      </c>
      <c r="P16002" t="n">
        <v>0.1060974055202729</v>
      </c>
      <c r="Q16002" t="n">
        <v>0.1421352289194907</v>
      </c>
      <c r="R16002" t="n">
        <v>-0.00216808784936084</v>
      </c>
    </row>
    <row r="16003">
      <c r="M16003" t="n">
        <v>0.07201973163238909</v>
      </c>
      <c r="N16003" t="n">
        <v>0.1315989239259123</v>
      </c>
      <c r="O16003" t="n">
        <v>-0.00188430455467416</v>
      </c>
      <c r="P16003" t="n">
        <v>0.1060582995201042</v>
      </c>
      <c r="Q16003" t="n">
        <v>0.1421441586945061</v>
      </c>
      <c r="R16003" t="n">
        <v>-0.00216808784936084</v>
      </c>
    </row>
    <row r="16004">
      <c r="M16004" t="n">
        <v>0.07204186722315056</v>
      </c>
      <c r="N16004" t="n">
        <v>0.1316071912285839</v>
      </c>
      <c r="O16004" t="n">
        <v>-0.00188331612622356</v>
      </c>
      <c r="P16004" t="n">
        <v>0.1060191928635247</v>
      </c>
      <c r="Q16004" t="n">
        <v>0.1421530884695214</v>
      </c>
      <c r="R16004" t="n">
        <v>-0.002167043267435086</v>
      </c>
    </row>
    <row r="16005">
      <c r="M16005" t="n">
        <v>0.0719752038440738</v>
      </c>
      <c r="N16005" t="n">
        <v>0.1316154585312554</v>
      </c>
      <c r="O16005" t="n">
        <v>-0.001882939500660871</v>
      </c>
      <c r="P16005" t="n">
        <v>0.1060512886895085</v>
      </c>
      <c r="Q16005" t="n">
        <v>0.1421620182445368</v>
      </c>
      <c r="R16005" t="n">
        <v>-0.002167259950093564</v>
      </c>
    </row>
    <row r="16006">
      <c r="M16006" t="n">
        <v>0.07199733944369127</v>
      </c>
      <c r="N16006" t="n">
        <v>0.131623725833927</v>
      </c>
      <c r="O16006" t="n">
        <v>-0.00188331612622356</v>
      </c>
      <c r="P16006" t="n">
        <v>0.1060121800233373</v>
      </c>
      <c r="Q16006" t="n">
        <v>0.1421709480195522</v>
      </c>
      <c r="R16006" t="n">
        <v>-0.002166826584776609</v>
      </c>
    </row>
    <row r="16007">
      <c r="M16007" t="n">
        <v>0.071997275307389</v>
      </c>
      <c r="N16007" t="n">
        <v>0.1316319931365986</v>
      </c>
      <c r="O16007" t="n">
        <v>-0.001883127813442216</v>
      </c>
      <c r="P16007" t="n">
        <v>0.1060086715722904</v>
      </c>
      <c r="Q16007" t="n">
        <v>0.1421798777945675</v>
      </c>
      <c r="R16007" t="n">
        <v>-0.002167043267435086</v>
      </c>
    </row>
    <row r="16008">
      <c r="M16008" t="n">
        <v>0.07197501145441518</v>
      </c>
      <c r="N16008" t="n">
        <v>0.1316402604392702</v>
      </c>
      <c r="O16008" t="n">
        <v>-0.001882139844075404</v>
      </c>
      <c r="P16008" t="n">
        <v>0.1060051617687985</v>
      </c>
      <c r="Q16008" t="n">
        <v>0.1421888075695829</v>
      </c>
      <c r="R16008" t="n">
        <v>-0.002165995280914605</v>
      </c>
    </row>
    <row r="16009">
      <c r="M16009" t="n">
        <v>0.07197494733342499</v>
      </c>
      <c r="N16009" t="n">
        <v>0.1316485277419417</v>
      </c>
      <c r="O16009" t="n">
        <v>-0.001882328039240295</v>
      </c>
      <c r="P16009" t="n">
        <v>0.1059660504489434</v>
      </c>
      <c r="Q16009" t="n">
        <v>0.1421977373445983</v>
      </c>
      <c r="R16009" t="n">
        <v>-0.002166428479970788</v>
      </c>
    </row>
    <row r="16010">
      <c r="M16010" t="n">
        <v>0.07204148234177257</v>
      </c>
      <c r="N16010" t="n">
        <v>0.1316567950446133</v>
      </c>
      <c r="O16010" t="n">
        <v>-0.001882139844075404</v>
      </c>
      <c r="P16010" t="n">
        <v>0.1059625382952411</v>
      </c>
      <c r="Q16010" t="n">
        <v>0.1422066671196136</v>
      </c>
      <c r="R16010" t="n">
        <v>-0.002165995280914605</v>
      </c>
    </row>
    <row r="16011">
      <c r="M16011" t="n">
        <v>0.07204141821047444</v>
      </c>
      <c r="N16011" t="n">
        <v>0.1316650623472848</v>
      </c>
      <c r="O16011" t="n">
        <v>-0.001882139844075404</v>
      </c>
      <c r="P16011" t="n">
        <v>0.1059946242550832</v>
      </c>
      <c r="Q16011" t="n">
        <v>0.142215596894629</v>
      </c>
      <c r="R16011" t="n">
        <v>-0.002165995280914605</v>
      </c>
    </row>
    <row r="16012">
      <c r="M16012" t="n">
        <v>0.07199695469271394</v>
      </c>
      <c r="N16012" t="n">
        <v>0.1316733296499564</v>
      </c>
      <c r="O16012" t="n">
        <v>-0.00188115221673509</v>
      </c>
      <c r="P16012" t="n">
        <v>0.1059911090532414</v>
      </c>
      <c r="Q16012" t="n">
        <v>0.1422245266696443</v>
      </c>
      <c r="R16012" t="n">
        <v>-0.00216516041363095</v>
      </c>
    </row>
    <row r="16013">
      <c r="M16013" t="n">
        <v>0.0719968905831973</v>
      </c>
      <c r="N16013" t="n">
        <v>0.1316815969526279</v>
      </c>
      <c r="O16013" t="n">
        <v>-0.001880587983916633</v>
      </c>
      <c r="P16013" t="n">
        <v>0.1060587900231705</v>
      </c>
      <c r="Q16013" t="n">
        <v>0.1422334564446597</v>
      </c>
      <c r="R16013" t="n">
        <v>-0.002165593445713676</v>
      </c>
    </row>
    <row r="16014">
      <c r="M16014" t="n">
        <v>0.07201902616081826</v>
      </c>
      <c r="N16014" t="n">
        <v>0.1316898642552995</v>
      </c>
      <c r="O16014" t="n">
        <v>-0.001880964139128938</v>
      </c>
      <c r="P16014" t="n">
        <v>0.1060196730179715</v>
      </c>
      <c r="Q16014" t="n">
        <v>0.142242386219675</v>
      </c>
      <c r="R16014" t="n">
        <v>-0.002164943897589586</v>
      </c>
    </row>
    <row r="16015">
      <c r="M16015" t="n">
        <v>0.07199676237764074</v>
      </c>
      <c r="N16015" t="n">
        <v>0.1316981315579711</v>
      </c>
      <c r="O16015" t="n">
        <v>-0.001879413091617595</v>
      </c>
      <c r="P16015" t="n">
        <v>0.1059805553719074</v>
      </c>
      <c r="Q16015" t="n">
        <v>0.1422513159946904</v>
      </c>
      <c r="R16015" t="n">
        <v>-0.002164943897589586</v>
      </c>
    </row>
    <row r="16016">
      <c r="M16016" t="n">
        <v>0.07197449861178726</v>
      </c>
      <c r="N16016" t="n">
        <v>0.1317063988606426</v>
      </c>
      <c r="O16016" t="n">
        <v>-0.001879601051722767</v>
      </c>
      <c r="P16016" t="n">
        <v>0.1059770347900031</v>
      </c>
      <c r="Q16016" t="n">
        <v>0.1422602457697058</v>
      </c>
      <c r="R16016" t="n">
        <v>-0.00216453842184443</v>
      </c>
    </row>
    <row r="16017">
      <c r="M16017" t="n">
        <v>0.07201883385352087</v>
      </c>
      <c r="N16017" t="n">
        <v>0.1317146661633142</v>
      </c>
      <c r="O16017" t="n">
        <v>-0.00187978901182794</v>
      </c>
      <c r="P16017" t="n">
        <v>0.1060447075685139</v>
      </c>
      <c r="Q16017" t="n">
        <v>0.1422691755447211</v>
      </c>
      <c r="R16017" t="n">
        <v>-0.002164321989645466</v>
      </c>
    </row>
    <row r="16018">
      <c r="M16018" t="n">
        <v>0.07199657010310731</v>
      </c>
      <c r="N16018" t="n">
        <v>0.1317229334659858</v>
      </c>
      <c r="O16018" t="n">
        <v>-0.001879601051722767</v>
      </c>
      <c r="P16018" t="n">
        <v>0.1060411835987831</v>
      </c>
      <c r="Q16018" t="n">
        <v>0.1422781053197365</v>
      </c>
      <c r="R16018" t="n">
        <v>-0.002164321989645466</v>
      </c>
    </row>
    <row r="16019">
      <c r="M16019" t="n">
        <v>0.07204090532184321</v>
      </c>
      <c r="N16019" t="n">
        <v>0.1317312007686573</v>
      </c>
      <c r="O16019" t="n">
        <v>-0.001879976971933112</v>
      </c>
      <c r="P16019" t="n">
        <v>0.1060020616424126</v>
      </c>
      <c r="Q16019" t="n">
        <v>0.1422870350947518</v>
      </c>
      <c r="R16019" t="n">
        <v>-0.00216369636367954</v>
      </c>
    </row>
    <row r="16020">
      <c r="M16020" t="n">
        <v>0.07201864158689875</v>
      </c>
      <c r="N16020" t="n">
        <v>0.1317394680713289</v>
      </c>
      <c r="O16020" t="n">
        <v>-0.001878802305278182</v>
      </c>
      <c r="P16020" t="n">
        <v>0.1059985353461389</v>
      </c>
      <c r="Q16020" t="n">
        <v>0.1422959648697672</v>
      </c>
      <c r="R16020" t="n">
        <v>-0.00216369636367954</v>
      </c>
    </row>
    <row r="16021">
      <c r="M16021" t="n">
        <v>0.07197417823152386</v>
      </c>
      <c r="N16021" t="n">
        <v>0.1317477353740004</v>
      </c>
      <c r="O16021" t="n">
        <v>-0.001878238777292195</v>
      </c>
      <c r="P16021" t="n">
        <v>0.1059594117709681</v>
      </c>
      <c r="Q16021" t="n">
        <v>0.1423048946447825</v>
      </c>
      <c r="R16021" t="n">
        <v>-0.002163480015677972</v>
      </c>
    </row>
    <row r="16022">
      <c r="M16022" t="n">
        <v>0.07201851343184534</v>
      </c>
      <c r="N16022" t="n">
        <v>0.131756002676672</v>
      </c>
      <c r="O16022" t="n">
        <v>-0.001878614462616186</v>
      </c>
      <c r="P16022" t="n">
        <v>0.1060270743298897</v>
      </c>
      <c r="Q16022" t="n">
        <v>0.1423138244197979</v>
      </c>
      <c r="R16022" t="n">
        <v>-0.002163912711681108</v>
      </c>
    </row>
    <row r="16023">
      <c r="M16023" t="n">
        <v>0.07204064898612261</v>
      </c>
      <c r="N16023" t="n">
        <v>0.1317642699793436</v>
      </c>
      <c r="O16023" t="n">
        <v>-0.001878426619954191</v>
      </c>
      <c r="P16023" t="n">
        <v>0.1059523532002498</v>
      </c>
      <c r="Q16023" t="n">
        <v>0.1423227541948133</v>
      </c>
      <c r="R16023" t="n">
        <v>-0.00216369636367954</v>
      </c>
    </row>
    <row r="16024">
      <c r="M16024" t="n">
        <v>0.07204058491358353</v>
      </c>
      <c r="N16024" t="n">
        <v>0.1317725372820151</v>
      </c>
      <c r="O16024" t="n">
        <v>-0.001877440491937456</v>
      </c>
      <c r="P16024" t="n">
        <v>0.1059132270308917</v>
      </c>
      <c r="Q16024" t="n">
        <v>0.1423316839698286</v>
      </c>
      <c r="R16024" t="n">
        <v>-0.002162850761898136</v>
      </c>
    </row>
    <row r="16025">
      <c r="M16025" t="n">
        <v>0.07201832123345336</v>
      </c>
      <c r="N16025" t="n">
        <v>0.1317808045846867</v>
      </c>
      <c r="O16025" t="n">
        <v>-0.001877065041384124</v>
      </c>
      <c r="P16025" t="n">
        <v>0.1059452892929018</v>
      </c>
      <c r="Q16025" t="n">
        <v>0.142340613744844</v>
      </c>
      <c r="R16025" t="n">
        <v>-0.002162418234998447</v>
      </c>
    </row>
    <row r="16026">
      <c r="M16026" t="n">
        <v>0.07197385796495462</v>
      </c>
      <c r="N16026" t="n">
        <v>0.1317890718873583</v>
      </c>
      <c r="O16026" t="n">
        <v>-0.001877440491937456</v>
      </c>
      <c r="P16026" t="n">
        <v>0.105941755340849</v>
      </c>
      <c r="Q16026" t="n">
        <v>0.1423495435198594</v>
      </c>
      <c r="R16026" t="n">
        <v>-0.002162850761898136</v>
      </c>
    </row>
    <row r="16027">
      <c r="M16027" t="n">
        <v>0.0720403927234218</v>
      </c>
      <c r="N16027" t="n">
        <v>0.1317973391900298</v>
      </c>
      <c r="O16027" t="n">
        <v>-0.00187725276666079</v>
      </c>
      <c r="P16027" t="n">
        <v>0.1059026262360619</v>
      </c>
      <c r="Q16027" t="n">
        <v>0.1423584732948747</v>
      </c>
      <c r="R16027" t="n">
        <v>-0.002163067025347981</v>
      </c>
    </row>
    <row r="16028">
      <c r="M16028" t="n">
        <v>0.07197372989036571</v>
      </c>
      <c r="N16028" t="n">
        <v>0.1318056064927014</v>
      </c>
      <c r="O16028" t="n">
        <v>-0.001876079492286299</v>
      </c>
      <c r="P16028" t="n">
        <v>0.105934683445701</v>
      </c>
      <c r="Q16028" t="n">
        <v>0.1423674030698901</v>
      </c>
      <c r="R16028" t="n">
        <v>-0.002162217801765181</v>
      </c>
    </row>
    <row r="16029">
      <c r="M16029" t="n">
        <v>0.0719736658599659</v>
      </c>
      <c r="N16029" t="n">
        <v>0.1318138737953729</v>
      </c>
      <c r="O16029" t="n">
        <v>-0.001876454708184757</v>
      </c>
      <c r="P16029" t="n">
        <v>0.1060023317339925</v>
      </c>
      <c r="Q16029" t="n">
        <v>0.1423763328449054</v>
      </c>
      <c r="R16029" t="n">
        <v>-0.002162001623220714</v>
      </c>
    </row>
    <row r="16030">
      <c r="M16030" t="n">
        <v>0.07204020057459656</v>
      </c>
      <c r="N16030" t="n">
        <v>0.1318221410980445</v>
      </c>
      <c r="O16030" t="n">
        <v>-0.001876454708184757</v>
      </c>
      <c r="P16030" t="n">
        <v>0.1059276062367825</v>
      </c>
      <c r="Q16030" t="n">
        <v>0.1423852626199208</v>
      </c>
      <c r="R16030" t="n">
        <v>-0.002161569266131778</v>
      </c>
    </row>
    <row r="16031">
      <c r="M16031" t="n">
        <v>0.07197353781299207</v>
      </c>
      <c r="N16031" t="n">
        <v>0.1318304084007161</v>
      </c>
      <c r="O16031" t="n">
        <v>-0.001876079492286299</v>
      </c>
      <c r="P16031" t="n">
        <v>0.105959658049081</v>
      </c>
      <c r="Q16031" t="n">
        <v>0.1423941923949362</v>
      </c>
      <c r="R16031" t="n">
        <v>-0.002162001623220714</v>
      </c>
    </row>
    <row r="16032">
      <c r="M16032" t="n">
        <v>0.07197347379643265</v>
      </c>
      <c r="N16032" t="n">
        <v>0.1318386757033876</v>
      </c>
      <c r="O16032" t="n">
        <v>-0.001875094287954178</v>
      </c>
      <c r="P16032" t="n">
        <v>0.105884931670865</v>
      </c>
      <c r="Q16032" t="n">
        <v>0.1424031221699515</v>
      </c>
      <c r="R16032" t="n">
        <v>-0.002160932861081655</v>
      </c>
    </row>
    <row r="16033">
      <c r="M16033" t="n">
        <v>0.07201780890637041</v>
      </c>
      <c r="N16033" t="n">
        <v>0.1318469430060592</v>
      </c>
      <c r="O16033" t="n">
        <v>-0.001875281778633905</v>
      </c>
      <c r="P16033" t="n">
        <v>0.1059881638761833</v>
      </c>
      <c r="Q16033" t="n">
        <v>0.1424120519449669</v>
      </c>
      <c r="R16033" t="n">
        <v>-0.002161148954367763</v>
      </c>
    </row>
    <row r="16034">
      <c r="M16034" t="n">
        <v>0.07197334577720529</v>
      </c>
      <c r="N16034" t="n">
        <v>0.1318552103087307</v>
      </c>
      <c r="O16034" t="n">
        <v>-0.001875094287954178</v>
      </c>
      <c r="P16034" t="n">
        <v>0.1058778445706179</v>
      </c>
      <c r="Q16034" t="n">
        <v>0.1424209817199823</v>
      </c>
      <c r="R16034" t="n">
        <v>-0.002161365047653871</v>
      </c>
    </row>
    <row r="16035">
      <c r="M16035" t="n">
        <v>0.07199548132268427</v>
      </c>
      <c r="N16035" t="n">
        <v>0.1318634776114023</v>
      </c>
      <c r="O16035" t="n">
        <v>-0.001875094287954178</v>
      </c>
      <c r="P16035" t="n">
        <v>0.105981072004752</v>
      </c>
      <c r="Q16035" t="n">
        <v>0.1424299114949976</v>
      </c>
      <c r="R16035" t="n">
        <v>-0.002161365047653871</v>
      </c>
    </row>
    <row r="16036">
      <c r="M16036" t="n">
        <v>0.07199541731828046</v>
      </c>
      <c r="N16036" t="n">
        <v>0.1318717449140739</v>
      </c>
      <c r="O16036" t="n">
        <v>-0.001873547308600771</v>
      </c>
      <c r="P16036" t="n">
        <v>0.1058707521845604</v>
      </c>
      <c r="Q16036" t="n">
        <v>0.142438841270013</v>
      </c>
      <c r="R16036" t="n">
        <v>-0.00216029276205978</v>
      </c>
    </row>
    <row r="16037">
      <c r="M16037" t="n">
        <v>0.07199535331853438</v>
      </c>
      <c r="N16037" t="n">
        <v>0.1318800122167454</v>
      </c>
      <c r="O16037" t="n">
        <v>-0.001874109429005392</v>
      </c>
      <c r="P16037" t="n">
        <v>0.1059739748504973</v>
      </c>
      <c r="Q16037" t="n">
        <v>0.1424477710450283</v>
      </c>
      <c r="R16037" t="n">
        <v>-0.00216029276205978</v>
      </c>
    </row>
    <row r="16038">
      <c r="M16038" t="n">
        <v>0.07199528932345334</v>
      </c>
      <c r="N16038" t="n">
        <v>0.131888279519417</v>
      </c>
      <c r="O16038" t="n">
        <v>-0.001873734682068978</v>
      </c>
      <c r="P16038" t="n">
        <v>0.105970424295169</v>
      </c>
      <c r="Q16038" t="n">
        <v>0.1424567008200437</v>
      </c>
      <c r="R16038" t="n">
        <v>-0.002159860746708903</v>
      </c>
    </row>
    <row r="16039">
      <c r="M16039" t="n">
        <v>0.07197302581051132</v>
      </c>
      <c r="N16039" t="n">
        <v>0.1318965468220885</v>
      </c>
      <c r="O16039" t="n">
        <v>-0.001873547308600771</v>
      </c>
      <c r="P16039" t="n">
        <v>0.1059668724225644</v>
      </c>
      <c r="Q16039" t="n">
        <v>0.142465630595059</v>
      </c>
      <c r="R16039" t="n">
        <v>-0.002159860746708903</v>
      </c>
    </row>
    <row r="16040">
      <c r="M16040" t="n">
        <v>0.07201736086345029</v>
      </c>
      <c r="N16040" t="n">
        <v>0.1319048141247601</v>
      </c>
      <c r="O16040" t="n">
        <v>-0.001872375890798904</v>
      </c>
      <c r="P16040" t="n">
        <v>0.1059277300197461</v>
      </c>
      <c r="Q16040" t="n">
        <v>0.1424745603700744</v>
      </c>
      <c r="R16040" t="n">
        <v>-0.002159001209590995</v>
      </c>
    </row>
    <row r="16041">
      <c r="M16041" t="n">
        <v>0.07197289785653682</v>
      </c>
      <c r="N16041" t="n">
        <v>0.1319130814274317</v>
      </c>
      <c r="O16041" t="n">
        <v>-0.001872375890798904</v>
      </c>
      <c r="P16041" t="n">
        <v>0.1058885870126965</v>
      </c>
      <c r="Q16041" t="n">
        <v>0.1424834901450898</v>
      </c>
      <c r="R16041" t="n">
        <v>-0.002159648974730386</v>
      </c>
    </row>
    <row r="16042">
      <c r="M16042" t="n">
        <v>0.07199503338992549</v>
      </c>
      <c r="N16042" t="n">
        <v>0.1319213487301032</v>
      </c>
      <c r="O16042" t="n">
        <v>-0.001872375890798904</v>
      </c>
      <c r="P16042" t="n">
        <v>0.1059562089125246</v>
      </c>
      <c r="Q16042" t="n">
        <v>0.1424924199201051</v>
      </c>
      <c r="R16042" t="n">
        <v>-0.002159217131304125</v>
      </c>
    </row>
    <row r="16043">
      <c r="M16043" t="n">
        <v>0.0719727699213373</v>
      </c>
      <c r="N16043" t="n">
        <v>0.1319296160327748</v>
      </c>
      <c r="O16043" t="n">
        <v>-0.001872563147113616</v>
      </c>
      <c r="P16043" t="n">
        <v>0.1058458873396005</v>
      </c>
      <c r="Q16043" t="n">
        <v>0.1425013496951205</v>
      </c>
      <c r="R16043" t="n">
        <v>-0.002159648974730386</v>
      </c>
    </row>
    <row r="16044">
      <c r="M16044" t="n">
        <v>0.07201710494188668</v>
      </c>
      <c r="N16044" t="n">
        <v>0.1319378833354464</v>
      </c>
      <c r="O16044" t="n">
        <v>-0.001871766471290667</v>
      </c>
      <c r="P16044" t="n">
        <v>0.1058423299650814</v>
      </c>
      <c r="Q16044" t="n">
        <v>0.1425102794701358</v>
      </c>
      <c r="R16044" t="n">
        <v>-0.00215878566936054</v>
      </c>
    </row>
    <row r="16045">
      <c r="M16045" t="n">
        <v>0.07203924045741797</v>
      </c>
      <c r="N16045" t="n">
        <v>0.1319461506381179</v>
      </c>
      <c r="O16045" t="n">
        <v>-0.001871205053632811</v>
      </c>
      <c r="P16045" t="n">
        <v>0.1059099461522813</v>
      </c>
      <c r="Q16045" t="n">
        <v>0.1425192092451512</v>
      </c>
      <c r="R16045" t="n">
        <v>-0.002158353998560828</v>
      </c>
    </row>
    <row r="16046">
      <c r="M16046" t="n">
        <v>0.07199477753162214</v>
      </c>
      <c r="N16046" t="n">
        <v>0.1319544179407895</v>
      </c>
      <c r="O16046" t="n">
        <v>-0.001871392192852096</v>
      </c>
      <c r="P16046" t="n">
        <v>0.1059419725266236</v>
      </c>
      <c r="Q16046" t="n">
        <v>0.1425281390201666</v>
      </c>
      <c r="R16046" t="n">
        <v>-0.002158353998560828</v>
      </c>
    </row>
    <row r="16047">
      <c r="M16047" t="n">
        <v>0.07203911252157066</v>
      </c>
      <c r="N16047" t="n">
        <v>0.131962685243461</v>
      </c>
      <c r="O16047" t="n">
        <v>-0.001871205053632811</v>
      </c>
      <c r="P16047" t="n">
        <v>0.1058316499859506</v>
      </c>
      <c r="Q16047" t="n">
        <v>0.1425370687951819</v>
      </c>
      <c r="R16047" t="n">
        <v>-0.00215878566936054</v>
      </c>
    </row>
    <row r="16048">
      <c r="M16048" t="n">
        <v>0.07199464963082566</v>
      </c>
      <c r="N16048" t="n">
        <v>0.1319709525461326</v>
      </c>
      <c r="O16048" t="n">
        <v>-0.001870408841910127</v>
      </c>
      <c r="P16048" t="n">
        <v>0.1058636737455667</v>
      </c>
      <c r="Q16048" t="n">
        <v>0.1425459985701973</v>
      </c>
      <c r="R16048" t="n">
        <v>-0.002157918860346847</v>
      </c>
    </row>
    <row r="16049">
      <c r="M16049" t="n">
        <v>0.07197238622897303</v>
      </c>
      <c r="N16049" t="n">
        <v>0.1319792198488041</v>
      </c>
      <c r="O16049" t="n">
        <v>-0.001870595864092099</v>
      </c>
      <c r="P16049" t="n">
        <v>0.1058956954868762</v>
      </c>
      <c r="Q16049" t="n">
        <v>0.1425549283452127</v>
      </c>
      <c r="R16049" t="n">
        <v>-0.002157487362874272</v>
      </c>
    </row>
    <row r="16050">
      <c r="M16050" t="n">
        <v>0.07201672120118546</v>
      </c>
      <c r="N16050" t="n">
        <v>0.1319874871514757</v>
      </c>
      <c r="O16050" t="n">
        <v>-0.001870221819728154</v>
      </c>
      <c r="P16050" t="n">
        <v>0.1059277152106306</v>
      </c>
      <c r="Q16050" t="n">
        <v>0.142563858120228</v>
      </c>
      <c r="R16050" t="n">
        <v>-0.002157271614137985</v>
      </c>
    </row>
    <row r="16051">
      <c r="M16051" t="n">
        <v>0.07199445781523922</v>
      </c>
      <c r="N16051" t="n">
        <v>0.1319957544541473</v>
      </c>
      <c r="O16051" t="n">
        <v>-0.001870221819728154</v>
      </c>
      <c r="P16051" t="n">
        <v>0.1058173917267721</v>
      </c>
      <c r="Q16051" t="n">
        <v>0.1425727878952434</v>
      </c>
      <c r="R16051" t="n">
        <v>-0.00215770311161056</v>
      </c>
    </row>
    <row r="16052">
      <c r="M16052" t="n">
        <v>0.07201659332562377</v>
      </c>
      <c r="N16052" t="n">
        <v>0.1320040217568189</v>
      </c>
      <c r="O16052" t="n">
        <v>-0.001869052028185521</v>
      </c>
      <c r="P16052" t="n">
        <v>0.105884993785829</v>
      </c>
      <c r="Q16052" t="n">
        <v>0.1425817176702587</v>
      </c>
      <c r="R16052" t="n">
        <v>-0.00215704855441047</v>
      </c>
    </row>
    <row r="16053">
      <c r="M16053" t="n">
        <v>0.07197213052900941</v>
      </c>
      <c r="N16053" t="n">
        <v>0.1320122890594904</v>
      </c>
      <c r="O16053" t="n">
        <v>-0.001869052028185521</v>
      </c>
      <c r="P16053" t="n">
        <v>0.1058814239483395</v>
      </c>
      <c r="Q16053" t="n">
        <v>0.1425906474452741</v>
      </c>
      <c r="R16053" t="n">
        <v>-0.002156832892687374</v>
      </c>
    </row>
    <row r="16054">
      <c r="M16054" t="n">
        <v>0.0719942660425579</v>
      </c>
      <c r="N16054" t="n">
        <v>0.132020556362162</v>
      </c>
      <c r="O16054" t="n">
        <v>-0.001868865122982702</v>
      </c>
      <c r="P16054" t="n">
        <v>0.1058066843571349</v>
      </c>
      <c r="Q16054" t="n">
        <v>0.1425995772202895</v>
      </c>
      <c r="R16054" t="n">
        <v>-0.00215704855441047</v>
      </c>
    </row>
    <row r="16055">
      <c r="M16055" t="n">
        <v>0.0720386009683249</v>
      </c>
      <c r="N16055" t="n">
        <v>0.1320288236648335</v>
      </c>
      <c r="O16055" t="n">
        <v>-0.001869425838591158</v>
      </c>
      <c r="P16055" t="n">
        <v>0.1058742803745085</v>
      </c>
      <c r="Q16055" t="n">
        <v>0.1426085069953048</v>
      </c>
      <c r="R16055" t="n">
        <v>-0.002156832892687374</v>
      </c>
    </row>
    <row r="16056">
      <c r="M16056" t="n">
        <v>0.07203853704568078</v>
      </c>
      <c r="N16056" t="n">
        <v>0.1320370909675051</v>
      </c>
      <c r="O16056" t="n">
        <v>-0.001867696030386065</v>
      </c>
      <c r="P16056" t="n">
        <v>0.1058707066404531</v>
      </c>
      <c r="Q16056" t="n">
        <v>0.1426174367703202</v>
      </c>
      <c r="R16056" t="n">
        <v>-0.002156174758272576</v>
      </c>
    </row>
    <row r="16057">
      <c r="M16057" t="n">
        <v>0.0720384731278414</v>
      </c>
      <c r="N16057" t="n">
        <v>0.1320453582701766</v>
      </c>
      <c r="O16057" t="n">
        <v>-0.001867696030386065</v>
      </c>
      <c r="P16057" t="n">
        <v>0.105902714764674</v>
      </c>
      <c r="Q16057" t="n">
        <v>0.1426263665453355</v>
      </c>
      <c r="R16057" t="n">
        <v>-0.002155743609550666</v>
      </c>
    </row>
    <row r="16058">
      <c r="M16058" t="n">
        <v>0.072038409214814</v>
      </c>
      <c r="N16058" t="n">
        <v>0.1320536255728482</v>
      </c>
      <c r="O16058" t="n">
        <v>-0.001868069606949798</v>
      </c>
      <c r="P16058" t="n">
        <v>0.1058279724865293</v>
      </c>
      <c r="Q16058" t="n">
        <v>0.1426352963203509</v>
      </c>
      <c r="R16058" t="n">
        <v>-0.002155528035189711</v>
      </c>
    </row>
    <row r="16059">
      <c r="M16059" t="n">
        <v>0.0719717471226507</v>
      </c>
      <c r="N16059" t="n">
        <v>0.1320618928755198</v>
      </c>
      <c r="O16059" t="n">
        <v>-0.001868069606949798</v>
      </c>
      <c r="P16059" t="n">
        <v>0.1058243952239218</v>
      </c>
      <c r="Q16059" t="n">
        <v>0.1426442260953663</v>
      </c>
      <c r="R16059" t="n">
        <v>-0.002154651018702723</v>
      </c>
    </row>
    <row r="16060">
      <c r="M16060" t="n">
        <v>0.07201608201496171</v>
      </c>
      <c r="N16060" t="n">
        <v>0.1320701601781913</v>
      </c>
      <c r="O16060" t="n">
        <v>-0.001866527520199958</v>
      </c>
      <c r="P16060" t="n">
        <v>0.1058563987499707</v>
      </c>
      <c r="Q16060" t="n">
        <v>0.1426531558703816</v>
      </c>
      <c r="R16060" t="n">
        <v>-0.002155297478654328</v>
      </c>
    </row>
    <row r="16061">
      <c r="M16061" t="n">
        <v>0.0719716193590545</v>
      </c>
      <c r="N16061" t="n">
        <v>0.1320784274808629</v>
      </c>
      <c r="O16061" t="n">
        <v>-0.001866527520199958</v>
      </c>
      <c r="P16061" t="n">
        <v>0.1058528185445003</v>
      </c>
      <c r="Q16061" t="n">
        <v>0.142662085645397</v>
      </c>
      <c r="R16061" t="n">
        <v>-0.002155297478654328</v>
      </c>
    </row>
    <row r="16062">
      <c r="M16062" t="n">
        <v>0.0720159542354844</v>
      </c>
      <c r="N16062" t="n">
        <v>0.1320866947835345</v>
      </c>
      <c r="O16062" t="n">
        <v>-0.00186671419161912</v>
      </c>
      <c r="P16062" t="n">
        <v>0.1058848184137445</v>
      </c>
      <c r="Q16062" t="n">
        <v>0.1426710154204123</v>
      </c>
      <c r="R16062" t="n">
        <v>-0.002155297478654328</v>
      </c>
    </row>
    <row r="16063">
      <c r="M16063" t="n">
        <v>0.07203808972211251</v>
      </c>
      <c r="N16063" t="n">
        <v>0.132094962086206</v>
      </c>
      <c r="O16063" t="n">
        <v>-0.00186671419161912</v>
      </c>
      <c r="P16063" t="n">
        <v>0.1058456542621415</v>
      </c>
      <c r="Q16063" t="n">
        <v>0.1426799451954277</v>
      </c>
      <c r="R16063" t="n">
        <v>-0.002154651018702723</v>
      </c>
    </row>
    <row r="16064">
      <c r="M16064" t="n">
        <v>0.07197142774997664</v>
      </c>
      <c r="N16064" t="n">
        <v>0.1321032293888776</v>
      </c>
      <c r="O16064" t="n">
        <v>-0.001865732702097566</v>
      </c>
      <c r="P16064" t="n">
        <v>0.1057709088896315</v>
      </c>
      <c r="Q16064" t="n">
        <v>0.1426888749704431</v>
      </c>
      <c r="R16064" t="n">
        <v>-0.002153985925091876</v>
      </c>
    </row>
    <row r="16065">
      <c r="M16065" t="n">
        <v>0.0720379619589715</v>
      </c>
      <c r="N16065" t="n">
        <v>0.1321114966915491</v>
      </c>
      <c r="O16065" t="n">
        <v>-0.00186535959286807</v>
      </c>
      <c r="P16065" t="n">
        <v>0.1058740651159659</v>
      </c>
      <c r="Q16065" t="n">
        <v>0.1426978047454584</v>
      </c>
      <c r="R16065" t="n">
        <v>-0.002153770526499367</v>
      </c>
    </row>
    <row r="16066">
      <c r="M16066" t="n">
        <v>0.07203789808470296</v>
      </c>
      <c r="N16066" t="n">
        <v>0.1321197639942207</v>
      </c>
      <c r="O16066" t="n">
        <v>-0.001865546147482818</v>
      </c>
      <c r="P16066" t="n">
        <v>0.1058704781090287</v>
      </c>
      <c r="Q16066" t="n">
        <v>0.1427067345204738</v>
      </c>
      <c r="R16066" t="n">
        <v>-0.002153770526499367</v>
      </c>
    </row>
    <row r="16067">
      <c r="M16067" t="n">
        <v>0.07201563487175933</v>
      </c>
      <c r="N16067" t="n">
        <v>0.1321280312968923</v>
      </c>
      <c r="O16067" t="n">
        <v>-0.001865919256712315</v>
      </c>
      <c r="P16067" t="n">
        <v>0.1057601510976234</v>
      </c>
      <c r="Q16067" t="n">
        <v>0.1427156642954891</v>
      </c>
      <c r="R16067" t="n">
        <v>-0.002154416722276894</v>
      </c>
    </row>
    <row r="16068">
      <c r="M16068" t="n">
        <v>0.0720155710136387</v>
      </c>
      <c r="N16068" t="n">
        <v>0.1321362985995638</v>
      </c>
      <c r="O16068" t="n">
        <v>-0.001864192248834091</v>
      </c>
      <c r="P16068" t="n">
        <v>0.1057921418121345</v>
      </c>
      <c r="Q16068" t="n">
        <v>0.1427245940705045</v>
      </c>
      <c r="R16068" t="n">
        <v>-0.002153532495861438</v>
      </c>
    </row>
    <row r="16069">
      <c r="M16069" t="n">
        <v>0.07201550716040989</v>
      </c>
      <c r="N16069" t="n">
        <v>0.1321445659022354</v>
      </c>
      <c r="O16069" t="n">
        <v>-0.001864565124571432</v>
      </c>
      <c r="P16069" t="n">
        <v>0.1057529728156875</v>
      </c>
      <c r="Q16069" t="n">
        <v>0.1427335238455198</v>
      </c>
      <c r="R16069" t="n">
        <v>-0.002152886565298793</v>
      </c>
    </row>
    <row r="16070">
      <c r="M16070" t="n">
        <v>0.07197104466328269</v>
      </c>
      <c r="N16070" t="n">
        <v>0.1321528332049069</v>
      </c>
      <c r="O16070" t="n">
        <v>-0.001864751562440102</v>
      </c>
      <c r="P16070" t="n">
        <v>0.1057849602479938</v>
      </c>
      <c r="Q16070" t="n">
        <v>0.1427424536205352</v>
      </c>
      <c r="R16070" t="n">
        <v>-0.002152886565298793</v>
      </c>
    </row>
    <row r="16071">
      <c r="M16071" t="n">
        <v>0.07197098083262687</v>
      </c>
      <c r="N16071" t="n">
        <v>0.1321611005075785</v>
      </c>
      <c r="O16071" t="n">
        <v>-0.001864751562440102</v>
      </c>
      <c r="P16071" t="n">
        <v>0.1058169456814495</v>
      </c>
      <c r="Q16071" t="n">
        <v>0.1427513833955506</v>
      </c>
      <c r="R16071" t="n">
        <v>-0.002153101875486341</v>
      </c>
    </row>
    <row r="16072">
      <c r="M16072" t="n">
        <v>0.07197091700688379</v>
      </c>
      <c r="N16072" t="n">
        <v>0.1321693678102501</v>
      </c>
      <c r="O16072" t="n">
        <v>-0.001863584452084625</v>
      </c>
      <c r="P16072" t="n">
        <v>0.105742195784745</v>
      </c>
      <c r="Q16072" t="n">
        <v>0.142760313170566</v>
      </c>
      <c r="R16072" t="n">
        <v>-0.002152429584692799</v>
      </c>
    </row>
    <row r="16073">
      <c r="M16073" t="n">
        <v>0.07199305249130991</v>
      </c>
      <c r="N16073" t="n">
        <v>0.1321776351129216</v>
      </c>
      <c r="O16073" t="n">
        <v>-0.001863211809722681</v>
      </c>
      <c r="P16073" t="n">
        <v>0.1057741783013554</v>
      </c>
      <c r="Q16073" t="n">
        <v>0.1427692429455813</v>
      </c>
      <c r="R16073" t="n">
        <v>-0.002152429584692799</v>
      </c>
    </row>
    <row r="16074">
      <c r="M16074" t="n">
        <v>0.07201518796789891</v>
      </c>
      <c r="N16074" t="n">
        <v>0.1321859024155932</v>
      </c>
      <c r="O16074" t="n">
        <v>-0.001863211809722681</v>
      </c>
      <c r="P16074" t="n">
        <v>0.1057705817636005</v>
      </c>
      <c r="Q16074" t="n">
        <v>0.1427781727205967</v>
      </c>
      <c r="R16074" t="n">
        <v>-0.002152214363256473</v>
      </c>
    </row>
    <row r="16075">
      <c r="M16075" t="n">
        <v>0.07197072555920409</v>
      </c>
      <c r="N16075" t="n">
        <v>0.1321941697182648</v>
      </c>
      <c r="O16075" t="n">
        <v>-0.001863584452084625</v>
      </c>
      <c r="P16075" t="n">
        <v>0.1057314072515846</v>
      </c>
      <c r="Q16075" t="n">
        <v>0.142787102495612</v>
      </c>
      <c r="R16075" t="n">
        <v>-0.002152429584692799</v>
      </c>
    </row>
    <row r="16076">
      <c r="M16076" t="n">
        <v>0.07199286103928895</v>
      </c>
      <c r="N16076" t="n">
        <v>0.1322024370209363</v>
      </c>
      <c r="O16076" t="n">
        <v>-0.001861859312434613</v>
      </c>
      <c r="P16076" t="n">
        <v>0.1057633848616356</v>
      </c>
      <c r="Q16076" t="n">
        <v>0.1427960322706274</v>
      </c>
      <c r="R16076" t="n">
        <v>-0.002151108262782584</v>
      </c>
    </row>
    <row r="16077">
      <c r="M16077" t="n">
        <v>0.0720149965115616</v>
      </c>
      <c r="N16077" t="n">
        <v>0.1322107043236079</v>
      </c>
      <c r="O16077" t="n">
        <v>-0.001862231721538011</v>
      </c>
      <c r="P16077" t="n">
        <v>0.1057953604781612</v>
      </c>
      <c r="Q16077" t="n">
        <v>0.1428049620456427</v>
      </c>
      <c r="R16077" t="n">
        <v>-0.00215175365980112</v>
      </c>
    </row>
    <row r="16078">
      <c r="M16078" t="n">
        <v>0.07201493270268783</v>
      </c>
      <c r="N16078" t="n">
        <v>0.1322189716262794</v>
      </c>
      <c r="O16078" t="n">
        <v>-0.001862417926089709</v>
      </c>
      <c r="P16078" t="n">
        <v>0.1058273341019229</v>
      </c>
      <c r="Q16078" t="n">
        <v>0.1428138918206581</v>
      </c>
      <c r="R16078" t="n">
        <v>-0.002151538527461608</v>
      </c>
    </row>
    <row r="16079">
      <c r="M16079" t="n">
        <v>0.07201486889877889</v>
      </c>
      <c r="N16079" t="n">
        <v>0.132227238928951</v>
      </c>
      <c r="O16079" t="n">
        <v>-0.001861859312434613</v>
      </c>
      <c r="P16079" t="n">
        <v>0.1057525799596942</v>
      </c>
      <c r="Q16079" t="n">
        <v>0.1428228215956734</v>
      </c>
      <c r="R16079" t="n">
        <v>-0.002151323395122096</v>
      </c>
    </row>
    <row r="16080">
      <c r="M16080" t="n">
        <v>0.07199260583925823</v>
      </c>
      <c r="N16080" t="n">
        <v>0.1322355062316226</v>
      </c>
      <c r="O16080" t="n">
        <v>-0.001861065896918282</v>
      </c>
      <c r="P16080" t="n">
        <v>0.105820125579044</v>
      </c>
      <c r="Q16080" t="n">
        <v>0.1428317513706888</v>
      </c>
      <c r="R16080" t="n">
        <v>-0.002150644020700809</v>
      </c>
    </row>
    <row r="16081">
      <c r="M16081" t="n">
        <v>0.07199254205167965</v>
      </c>
      <c r="N16081" t="n">
        <v>0.1322437735342941</v>
      </c>
      <c r="O16081" t="n">
        <v>-0.001860693720956494</v>
      </c>
      <c r="P16081" t="n">
        <v>0.105780944876106</v>
      </c>
      <c r="Q16081" t="n">
        <v>0.1428406811457042</v>
      </c>
      <c r="R16081" t="n">
        <v>-0.002150644020700809</v>
      </c>
    </row>
    <row r="16082">
      <c r="M16082" t="n">
        <v>0.07201467751691423</v>
      </c>
      <c r="N16082" t="n">
        <v>0.1322520408369657</v>
      </c>
      <c r="O16082" t="n">
        <v>-0.001860693720956494</v>
      </c>
      <c r="P16082" t="n">
        <v>0.1057061894500289</v>
      </c>
      <c r="Q16082" t="n">
        <v>0.1428496109207195</v>
      </c>
      <c r="R16082" t="n">
        <v>-0.002150644020700809</v>
      </c>
    </row>
    <row r="16083">
      <c r="M16083" t="n">
        <v>0.07197021525003944</v>
      </c>
      <c r="N16083" t="n">
        <v>0.1322603081396372</v>
      </c>
      <c r="O16083" t="n">
        <v>-0.001861251984899175</v>
      </c>
      <c r="P16083" t="n">
        <v>0.105809303278118</v>
      </c>
      <c r="Q16083" t="n">
        <v>0.1428585406957349</v>
      </c>
      <c r="R16083" t="n">
        <v>-0.002150428977803028</v>
      </c>
    </row>
    <row r="16084">
      <c r="M16084" t="n">
        <v>0.07201454995396253</v>
      </c>
      <c r="N16084" t="n">
        <v>0.1322685754423088</v>
      </c>
      <c r="O16084" t="n">
        <v>-0.001860086628956845</v>
      </c>
      <c r="P16084" t="n">
        <v>0.1057701198566465</v>
      </c>
      <c r="Q16084" t="n">
        <v>0.1428674704707503</v>
      </c>
      <c r="R16084" t="n">
        <v>-0.002149961024242696</v>
      </c>
    </row>
    <row r="16085">
      <c r="M16085" t="n">
        <v>0.07199228695130086</v>
      </c>
      <c r="N16085" t="n">
        <v>0.1322768427449804</v>
      </c>
      <c r="O16085" t="n">
        <v>-0.001859528714551039</v>
      </c>
      <c r="P16085" t="n">
        <v>0.1058020820797662</v>
      </c>
      <c r="Q16085" t="n">
        <v>0.1428764002457656</v>
      </c>
      <c r="R16085" t="n">
        <v>-0.002149746071130894</v>
      </c>
    </row>
    <row r="16086">
      <c r="M16086" t="n">
        <v>0.07199222318872653</v>
      </c>
      <c r="N16086" t="n">
        <v>0.1322851100476519</v>
      </c>
      <c r="O16086" t="n">
        <v>-0.001859528714551039</v>
      </c>
      <c r="P16086" t="n">
        <v>0.1057628968522875</v>
      </c>
      <c r="Q16086" t="n">
        <v>0.142885330020781</v>
      </c>
      <c r="R16086" t="n">
        <v>-0.002149961024242696</v>
      </c>
    </row>
    <row r="16087">
      <c r="M16087" t="n">
        <v>0.07201435864711808</v>
      </c>
      <c r="N16087" t="n">
        <v>0.1322933773503235</v>
      </c>
      <c r="O16087" t="n">
        <v>-0.001859714686019641</v>
      </c>
      <c r="P16087" t="n">
        <v>0.1057948558272298</v>
      </c>
      <c r="Q16087" t="n">
        <v>0.1428942597957963</v>
      </c>
      <c r="R16087" t="n">
        <v>-0.002149316164907291</v>
      </c>
    </row>
    <row r="16088">
      <c r="M16088" t="n">
        <v>0.07199209567865344</v>
      </c>
      <c r="N16088" t="n">
        <v>0.1323016446529951</v>
      </c>
      <c r="O16088" t="n">
        <v>-0.001858364293661938</v>
      </c>
      <c r="P16088" t="n">
        <v>0.1057912408085004</v>
      </c>
      <c r="Q16088" t="n">
        <v>0.1429031895708117</v>
      </c>
      <c r="R16088" t="n">
        <v>-0.002148414959507861</v>
      </c>
    </row>
    <row r="16089">
      <c r="M16089" t="n">
        <v>0.0720364303375555</v>
      </c>
      <c r="N16089" t="n">
        <v>0.1323099119556666</v>
      </c>
      <c r="O16089" t="n">
        <v>-0.001858364293661938</v>
      </c>
      <c r="P16089" t="n">
        <v>0.1057164812334079</v>
      </c>
      <c r="Q16089" t="n">
        <v>0.1429121193458271</v>
      </c>
      <c r="R16089" t="n">
        <v>-0.002148414959507861</v>
      </c>
    </row>
    <row r="16090">
      <c r="M16090" t="n">
        <v>0.07203636658236748</v>
      </c>
      <c r="N16090" t="n">
        <v>0.1323181792583382</v>
      </c>
      <c r="O16090" t="n">
        <v>-0.001858736003691674</v>
      </c>
      <c r="P16090" t="n">
        <v>0.1057484357053934</v>
      </c>
      <c r="Q16090" t="n">
        <v>0.1429210491208424</v>
      </c>
      <c r="R16090" t="n">
        <v>-0.00214862982249011</v>
      </c>
    </row>
    <row r="16091">
      <c r="M16091" t="n">
        <v>0.07203630283223242</v>
      </c>
      <c r="N16091" t="n">
        <v>0.1323264465610097</v>
      </c>
      <c r="O16091" t="n">
        <v>-0.001858736003691674</v>
      </c>
      <c r="P16091" t="n">
        <v>0.1057092463469166</v>
      </c>
      <c r="Q16091" t="n">
        <v>0.1429299788958578</v>
      </c>
      <c r="R16091" t="n">
        <v>-0.002148414959507861</v>
      </c>
    </row>
    <row r="16092">
      <c r="M16092" t="n">
        <v>0.07196964153494195</v>
      </c>
      <c r="N16092" t="n">
        <v>0.1323347138636813</v>
      </c>
      <c r="O16092" t="n">
        <v>-0.001857571935972351</v>
      </c>
      <c r="P16092" t="n">
        <v>0.1056700564557443</v>
      </c>
      <c r="Q16092" t="n">
        <v>0.1429389086708731</v>
      </c>
      <c r="R16092" t="n">
        <v>-0.002147510325426108</v>
      </c>
    </row>
    <row r="16093">
      <c r="M16093" t="n">
        <v>0.07203617534715046</v>
      </c>
      <c r="N16093" t="n">
        <v>0.1323429811663528</v>
      </c>
      <c r="O16093" t="n">
        <v>-0.001857757674592087</v>
      </c>
      <c r="P16093" t="n">
        <v>0.1056664362340393</v>
      </c>
      <c r="Q16093" t="n">
        <v>0.1429478384458885</v>
      </c>
      <c r="R16093" t="n">
        <v>-0.002147725097935902</v>
      </c>
    </row>
    <row r="16094">
      <c r="M16094" t="n">
        <v>0.07203611161221807</v>
      </c>
      <c r="N16094" t="n">
        <v>0.1323512484690244</v>
      </c>
      <c r="O16094" t="n">
        <v>-0.001857386197352616</v>
      </c>
      <c r="P16094" t="n">
        <v>0.1057339544352295</v>
      </c>
      <c r="Q16094" t="n">
        <v>0.1429567682209039</v>
      </c>
      <c r="R16094" t="n">
        <v>-0.002147725097935902</v>
      </c>
    </row>
    <row r="16095">
      <c r="M16095" t="n">
        <v>0.07196945038750219</v>
      </c>
      <c r="N16095" t="n">
        <v>0.132359515771696</v>
      </c>
      <c r="O16095" t="n">
        <v>-0.001857757674592087</v>
      </c>
      <c r="P16095" t="n">
        <v>0.1057659004581513</v>
      </c>
      <c r="Q16095" t="n">
        <v>0.1429656979959192</v>
      </c>
      <c r="R16095" t="n">
        <v>-0.002147510325426108</v>
      </c>
    </row>
    <row r="16096">
      <c r="M16096" t="n">
        <v>0.07201378499902317</v>
      </c>
      <c r="N16096" t="n">
        <v>0.1323677830743676</v>
      </c>
      <c r="O16096" t="n">
        <v>-0.001856408454774053</v>
      </c>
      <c r="P16096" t="n">
        <v>0.1057267062767829</v>
      </c>
      <c r="Q16096" t="n">
        <v>0.1429746277709346</v>
      </c>
      <c r="R16096" t="n">
        <v>-0.002147246314466505</v>
      </c>
    </row>
    <row r="16097">
      <c r="M16097" t="n">
        <v>0.07201372128572991</v>
      </c>
      <c r="N16097" t="n">
        <v>0.1323760503770391</v>
      </c>
      <c r="O16097" t="n">
        <v>-0.001856408454774053</v>
      </c>
      <c r="P16097" t="n">
        <v>0.1056875115695622</v>
      </c>
      <c r="Q16097" t="n">
        <v>0.14298355754595</v>
      </c>
      <c r="R16097" t="n">
        <v>-0.002146602269381182</v>
      </c>
    </row>
    <row r="16098">
      <c r="M16098" t="n">
        <v>0.07203585672338342</v>
      </c>
      <c r="N16098" t="n">
        <v>0.1323843176797107</v>
      </c>
      <c r="O16098" t="n">
        <v>-0.001856408454774053</v>
      </c>
      <c r="P16098" t="n">
        <v>0.1056838847264801</v>
      </c>
      <c r="Q16098" t="n">
        <v>0.1429924873209653</v>
      </c>
      <c r="R16098" t="n">
        <v>-0.002146602269381182</v>
      </c>
    </row>
    <row r="16099">
      <c r="M16099" t="n">
        <v>0.07203579301393495</v>
      </c>
      <c r="N16099" t="n">
        <v>0.1323925849823822</v>
      </c>
      <c r="O16099" t="n">
        <v>-0.001855431066546012</v>
      </c>
      <c r="P16099" t="n">
        <v>0.10575139268629</v>
      </c>
      <c r="Q16099" t="n">
        <v>0.1430014170959807</v>
      </c>
      <c r="R16099" t="n">
        <v>-0.00214633456970882</v>
      </c>
    </row>
    <row r="16100">
      <c r="M16100" t="n">
        <v>0.07199133104339644</v>
      </c>
      <c r="N16100" t="n">
        <v>0.1324008522850538</v>
      </c>
      <c r="O16100" t="n">
        <v>-0.001855060054535105</v>
      </c>
      <c r="P16100" t="n">
        <v>0.1057121949588837</v>
      </c>
      <c r="Q16100" t="n">
        <v>0.143010346870996</v>
      </c>
      <c r="R16100" t="n">
        <v>-0.002145905388631094</v>
      </c>
    </row>
    <row r="16101">
      <c r="M16101" t="n">
        <v>0.07203566561040131</v>
      </c>
      <c r="N16101" t="n">
        <v>0.1324091195877253</v>
      </c>
      <c r="O16101" t="n">
        <v>-0.001854874548529651</v>
      </c>
      <c r="P16101" t="n">
        <v>0.1057441313105384</v>
      </c>
      <c r="Q16101" t="n">
        <v>0.1430192766460114</v>
      </c>
      <c r="R16101" t="n">
        <v>-0.002145690798092231</v>
      </c>
    </row>
    <row r="16102">
      <c r="M16102" t="n">
        <v>0.07196900455522809</v>
      </c>
      <c r="N16102" t="n">
        <v>0.1324173868903969</v>
      </c>
      <c r="O16102" t="n">
        <v>-0.001855245560540558</v>
      </c>
      <c r="P16102" t="n">
        <v>0.1056337979447443</v>
      </c>
      <c r="Q16102" t="n">
        <v>0.1430282064210267</v>
      </c>
      <c r="R16102" t="n">
        <v>-0.002145905388631094</v>
      </c>
    </row>
    <row r="16103">
      <c r="M16103" t="n">
        <v>0.07196894088540098</v>
      </c>
      <c r="N16103" t="n">
        <v>0.1324256541930685</v>
      </c>
      <c r="O16103" t="n">
        <v>-0.001854874548529651</v>
      </c>
      <c r="P16103" t="n">
        <v>0.1056657318074054</v>
      </c>
      <c r="Q16103" t="n">
        <v>0.1430371361960421</v>
      </c>
      <c r="R16103" t="n">
        <v>-0.002145905388631094</v>
      </c>
    </row>
    <row r="16104">
      <c r="M16104" t="n">
        <v>0.07203547454361872</v>
      </c>
      <c r="N16104" t="n">
        <v>0.13243392149574</v>
      </c>
      <c r="O16104" t="n">
        <v>-0.00185389786392925</v>
      </c>
      <c r="P16104" t="n">
        <v>0.1056620974908585</v>
      </c>
      <c r="Q16104" t="n">
        <v>0.1430460659710575</v>
      </c>
      <c r="R16104" t="n">
        <v>-0.002145204916361868</v>
      </c>
    </row>
    <row r="16105">
      <c r="M16105" t="n">
        <v>0.0720132117637256</v>
      </c>
      <c r="N16105" t="n">
        <v>0.1324421887984116</v>
      </c>
      <c r="O16105" t="n">
        <v>-0.00185389786392925</v>
      </c>
      <c r="P16105" t="n">
        <v>0.1056940277789277</v>
      </c>
      <c r="Q16105" t="n">
        <v>0.1430549957460728</v>
      </c>
      <c r="R16105" t="n">
        <v>-0.002144990417320136</v>
      </c>
    </row>
    <row r="16106">
      <c r="M16106" t="n">
        <v>0.07196874990682695</v>
      </c>
      <c r="N16106" t="n">
        <v>0.1324504561010832</v>
      </c>
      <c r="O16106" t="n">
        <v>-0.001854268643502036</v>
      </c>
      <c r="P16106" t="n">
        <v>0.1056192596516629</v>
      </c>
      <c r="Q16106" t="n">
        <v>0.1430639255210882</v>
      </c>
      <c r="R16106" t="n">
        <v>-0.002145204916361868</v>
      </c>
    </row>
    <row r="16107">
      <c r="M16107" t="n">
        <v>0.07201308443469825</v>
      </c>
      <c r="N16107" t="n">
        <v>0.1324587234037547</v>
      </c>
      <c r="O16107" t="n">
        <v>-0.001854083253715643</v>
      </c>
      <c r="P16107" t="n">
        <v>0.1056156219776174</v>
      </c>
      <c r="Q16107" t="n">
        <v>0.1430728552961036</v>
      </c>
      <c r="R16107" t="n">
        <v>-0.002144775918278404</v>
      </c>
    </row>
    <row r="16108">
      <c r="M16108" t="n">
        <v>0.0720130207779458</v>
      </c>
      <c r="N16108" t="n">
        <v>0.1324669907064263</v>
      </c>
      <c r="O16108" t="n">
        <v>-0.001852736261116974</v>
      </c>
      <c r="P16108" t="n">
        <v>0.1057186773298937</v>
      </c>
      <c r="Q16108" t="n">
        <v>0.1430817850711189</v>
      </c>
      <c r="R16108" t="n">
        <v>-0.002144286451067624</v>
      </c>
    </row>
    <row r="16109">
      <c r="M16109" t="n">
        <v>0.07199075805057215</v>
      </c>
      <c r="N16109" t="n">
        <v>0.1324752580090978</v>
      </c>
      <c r="O16109" t="n">
        <v>-0.001852550987490862</v>
      </c>
      <c r="P16109" t="n">
        <v>0.1057150360887885</v>
      </c>
      <c r="Q16109" t="n">
        <v>0.1430907148461343</v>
      </c>
      <c r="R16109" t="n">
        <v>-0.002143857636658852</v>
      </c>
    </row>
    <row r="16110">
      <c r="M16110" t="n">
        <v>0.07201289347999978</v>
      </c>
      <c r="N16110" t="n">
        <v>0.1324835253117694</v>
      </c>
      <c r="O16110" t="n">
        <v>-0.001852921534743086</v>
      </c>
      <c r="P16110" t="n">
        <v>0.1057113936115738</v>
      </c>
      <c r="Q16110" t="n">
        <v>0.1430996446211496</v>
      </c>
      <c r="R16110" t="n">
        <v>-0.002144072043863238</v>
      </c>
    </row>
    <row r="16111">
      <c r="M16111" t="n">
        <v>0.07203502890189842</v>
      </c>
      <c r="N16111" t="n">
        <v>0.132491792614441</v>
      </c>
      <c r="O16111" t="n">
        <v>-0.001852550987490862</v>
      </c>
      <c r="P16111" t="n">
        <v>0.1056010589126204</v>
      </c>
      <c r="Q16111" t="n">
        <v>0.143108574396165</v>
      </c>
      <c r="R16111" t="n">
        <v>-0.002143857636658852</v>
      </c>
    </row>
    <row r="16112">
      <c r="M16112" t="n">
        <v>0.07203496525956232</v>
      </c>
      <c r="N16112" t="n">
        <v>0.1325000599171125</v>
      </c>
      <c r="O16112" t="n">
        <v>-0.001851945561591319</v>
      </c>
      <c r="P16112" t="n">
        <v>0.1055974150598817</v>
      </c>
      <c r="Q16112" t="n">
        <v>0.1431175041711804</v>
      </c>
      <c r="R16112" t="n">
        <v>-0.002143364590007718</v>
      </c>
    </row>
    <row r="16113">
      <c r="M16113" t="n">
        <v>0.0719683044713833</v>
      </c>
      <c r="N16113" t="n">
        <v>0.1325083272197841</v>
      </c>
      <c r="O16113" t="n">
        <v>-0.001851760404066665</v>
      </c>
      <c r="P16113" t="n">
        <v>0.1055937699748329</v>
      </c>
      <c r="Q16113" t="n">
        <v>0.1431264339461957</v>
      </c>
      <c r="R16113" t="n">
        <v>-0.00214315027498022</v>
      </c>
    </row>
    <row r="16114">
      <c r="M16114" t="n">
        <v>0.07203483799053823</v>
      </c>
      <c r="N16114" t="n">
        <v>0.1325165945224556</v>
      </c>
      <c r="O16114" t="n">
        <v>-0.001851575246542011</v>
      </c>
      <c r="P16114" t="n">
        <v>0.105696811364485</v>
      </c>
      <c r="Q16114" t="n">
        <v>0.1431353637212111</v>
      </c>
      <c r="R16114" t="n">
        <v>-0.002142935959952722</v>
      </c>
    </row>
    <row r="16115">
      <c r="M16115" t="n">
        <v>0.07196817725097826</v>
      </c>
      <c r="N16115" t="n">
        <v>0.1325248618251272</v>
      </c>
      <c r="O16115" t="n">
        <v>-0.001851760404066665</v>
      </c>
      <c r="P16115" t="n">
        <v>0.1056931627238712</v>
      </c>
      <c r="Q16115" t="n">
        <v>0.1431442934962265</v>
      </c>
      <c r="R16115" t="n">
        <v>-0.00214315027498022</v>
      </c>
    </row>
    <row r="16116">
      <c r="M16116" t="n">
        <v>0.07201251171115897</v>
      </c>
      <c r="N16116" t="n">
        <v>0.1325331291277988</v>
      </c>
      <c r="O16116" t="n">
        <v>-0.001850599862130158</v>
      </c>
      <c r="P16116" t="n">
        <v>0.1055828273372543</v>
      </c>
      <c r="Q16116" t="n">
        <v>0.1431532232712418</v>
      </c>
      <c r="R16116" t="n">
        <v>-0.002142439339902645</v>
      </c>
    </row>
    <row r="16117">
      <c r="M16117" t="n">
        <v>0.07203464712623187</v>
      </c>
      <c r="N16117" t="n">
        <v>0.1325413964304703</v>
      </c>
      <c r="O16117" t="n">
        <v>-0.001850229779166028</v>
      </c>
      <c r="P16117" t="n">
        <v>0.1056147388082745</v>
      </c>
      <c r="Q16117" t="n">
        <v>0.1431621530462572</v>
      </c>
      <c r="R16117" t="n">
        <v>-0.002142010894879167</v>
      </c>
    </row>
    <row r="16118">
      <c r="M16118" t="n">
        <v>0.07199018547819128</v>
      </c>
      <c r="N16118" t="n">
        <v>0.1325496637331419</v>
      </c>
      <c r="O16118" t="n">
        <v>-0.001850414820648093</v>
      </c>
      <c r="P16118" t="n">
        <v>0.1056110872136585</v>
      </c>
      <c r="Q16118" t="n">
        <v>0.1431710828212725</v>
      </c>
      <c r="R16118" t="n">
        <v>-0.002142653562414384</v>
      </c>
    </row>
    <row r="16119">
      <c r="M16119" t="n">
        <v>0.07203451990959936</v>
      </c>
      <c r="N16119" t="n">
        <v>0.1325579310358135</v>
      </c>
      <c r="O16119" t="n">
        <v>-0.001849070058380568</v>
      </c>
      <c r="P16119" t="n">
        <v>0.105607434393467</v>
      </c>
      <c r="Q16119" t="n">
        <v>0.1431800125962879</v>
      </c>
      <c r="R16119" t="n">
        <v>-0.002142010894879167</v>
      </c>
    </row>
    <row r="16120">
      <c r="M16120" t="n">
        <v>0.07196785929168728</v>
      </c>
      <c r="N16120" t="n">
        <v>0.132566198338485</v>
      </c>
      <c r="O16120" t="n">
        <v>-0.001849624834875731</v>
      </c>
      <c r="P16120" t="n">
        <v>0.1056037803488429</v>
      </c>
      <c r="Q16120" t="n">
        <v>0.1431889423713032</v>
      </c>
      <c r="R16120" t="n">
        <v>-0.002141510707472895</v>
      </c>
    </row>
    <row r="16121">
      <c r="M16121" t="n">
        <v>0.07203439271402573</v>
      </c>
      <c r="N16121" t="n">
        <v>0.1325744656411566</v>
      </c>
      <c r="O16121" t="n">
        <v>-0.001849624834875731</v>
      </c>
      <c r="P16121" t="n">
        <v>0.1056356850934373</v>
      </c>
      <c r="Q16121" t="n">
        <v>0.1431978721463186</v>
      </c>
      <c r="R16121" t="n">
        <v>-0.002141724837130676</v>
      </c>
    </row>
    <row r="16122">
      <c r="M16122" t="n">
        <v>0.07201213013104044</v>
      </c>
      <c r="N16122" t="n">
        <v>0.1325827329438281</v>
      </c>
      <c r="O16122" t="n">
        <v>-0.001849439909377343</v>
      </c>
      <c r="P16122" t="n">
        <v>0.105632028237728</v>
      </c>
      <c r="Q16122" t="n">
        <v>0.1432068019213339</v>
      </c>
      <c r="R16122" t="n">
        <v>-0.002141510707472895</v>
      </c>
    </row>
    <row r="16123">
      <c r="M16123" t="n">
        <v>0.07196766857929957</v>
      </c>
      <c r="N16123" t="n">
        <v>0.1325910002464997</v>
      </c>
      <c r="O16123" t="n">
        <v>-0.001849070058380568</v>
      </c>
      <c r="P16123" t="n">
        <v>0.1056283701608929</v>
      </c>
      <c r="Q16123" t="n">
        <v>0.1432157316963493</v>
      </c>
      <c r="R16123" t="n">
        <v>-0.002141510707472895</v>
      </c>
    </row>
    <row r="16124">
      <c r="M16124" t="n">
        <v>0.07196760501907856</v>
      </c>
      <c r="N16124" t="n">
        <v>0.1325992675491713</v>
      </c>
      <c r="O16124" t="n">
        <v>-0.00184809573667833</v>
      </c>
      <c r="P16124" t="n">
        <v>0.1056247108640752</v>
      </c>
      <c r="Q16124" t="n">
        <v>0.1432246614713647</v>
      </c>
      <c r="R16124" t="n">
        <v>-0.00214079273590526</v>
      </c>
    </row>
    <row r="16125">
      <c r="M16125" t="n">
        <v>0.07203413838628872</v>
      </c>
      <c r="N16125" t="n">
        <v>0.1326075348518428</v>
      </c>
      <c r="O16125" t="n">
        <v>-0.001847910927104662</v>
      </c>
      <c r="P16125" t="n">
        <v>0.1056210503484178</v>
      </c>
      <c r="Q16125" t="n">
        <v>0.14323359124638</v>
      </c>
      <c r="R16125" t="n">
        <v>-0.002140364662972665</v>
      </c>
    </row>
    <row r="16126">
      <c r="M16126" t="n">
        <v>0.07198967688223107</v>
      </c>
      <c r="N16126" t="n">
        <v>0.1326158021545144</v>
      </c>
      <c r="O16126" t="n">
        <v>-0.00184809573667833</v>
      </c>
      <c r="P16126" t="n">
        <v>0.1055818304320207</v>
      </c>
      <c r="Q16126" t="n">
        <v>0.1432425210213954</v>
      </c>
      <c r="R16126" t="n">
        <v>-0.002140150626506368</v>
      </c>
    </row>
    <row r="16127">
      <c r="M16127" t="n">
        <v>0.07198961333157586</v>
      </c>
      <c r="N16127" t="n">
        <v>0.1326240694571859</v>
      </c>
      <c r="O16127" t="n">
        <v>-0.001848465355825665</v>
      </c>
      <c r="P16127" t="n">
        <v>0.1055781678483718</v>
      </c>
      <c r="Q16127" t="n">
        <v>0.1432514507964107</v>
      </c>
      <c r="R16127" t="n">
        <v>-0.002139215436645424</v>
      </c>
    </row>
    <row r="16128">
      <c r="M16128" t="n">
        <v>0.07201174874122129</v>
      </c>
      <c r="N16128" t="n">
        <v>0.1326323367598575</v>
      </c>
      <c r="O16128" t="n">
        <v>-0.001847306466905848</v>
      </c>
      <c r="P16128" t="n">
        <v>0.1056456189502438</v>
      </c>
      <c r="Q16128" t="n">
        <v>0.1432603805714261</v>
      </c>
      <c r="R16128" t="n">
        <v>-0.002139215436645424</v>
      </c>
    </row>
    <row r="16129">
      <c r="M16129" t="n">
        <v>0.07198948624623888</v>
      </c>
      <c r="N16129" t="n">
        <v>0.1326406040625291</v>
      </c>
      <c r="O16129" t="n">
        <v>-0.001846752385782001</v>
      </c>
      <c r="P16129" t="n">
        <v>0.1055708390363503</v>
      </c>
      <c r="Q16129" t="n">
        <v>0.1432693103464415</v>
      </c>
      <c r="R16129" t="n">
        <v>-0.002139857265459299</v>
      </c>
    </row>
    <row r="16130">
      <c r="M16130" t="n">
        <v>0.07196722376930062</v>
      </c>
      <c r="N16130" t="n">
        <v>0.1326488713652006</v>
      </c>
      <c r="O16130" t="n">
        <v>-0.001847306466905848</v>
      </c>
      <c r="P16130" t="n">
        <v>0.1055671728102638</v>
      </c>
      <c r="Q16130" t="n">
        <v>0.1432782401214568</v>
      </c>
      <c r="R16130" t="n">
        <v>-0.002139643322521341</v>
      </c>
    </row>
    <row r="16131">
      <c r="M16131" t="n">
        <v>0.07201155811816684</v>
      </c>
      <c r="N16131" t="n">
        <v>0.1326571386678722</v>
      </c>
      <c r="O16131" t="n">
        <v>-0.001847306466905848</v>
      </c>
      <c r="P16131" t="n">
        <v>0.1056346180733919</v>
      </c>
      <c r="Q16131" t="n">
        <v>0.1432871698964722</v>
      </c>
      <c r="R16131" t="n">
        <v>-0.002139857265459299</v>
      </c>
    </row>
    <row r="16132">
      <c r="M16132" t="n">
        <v>0.07201149458784253</v>
      </c>
      <c r="N16132" t="n">
        <v>0.1326654059705437</v>
      </c>
      <c r="O16132" t="n">
        <v>-0.001846148168560102</v>
      </c>
      <c r="P16132" t="n">
        <v>0.1055242807399815</v>
      </c>
      <c r="Q16132" t="n">
        <v>0.1432960996714876</v>
      </c>
      <c r="R16132" t="n">
        <v>-0.002138918432513961</v>
      </c>
    </row>
    <row r="16133">
      <c r="M16133" t="n">
        <v>0.07203362998609131</v>
      </c>
      <c r="N16133" t="n">
        <v>0.1326736732732153</v>
      </c>
      <c r="O16133" t="n">
        <v>-0.001845594434856275</v>
      </c>
      <c r="P16133" t="n">
        <v>0.1055917224821031</v>
      </c>
      <c r="Q16133" t="n">
        <v>0.1433050294465029</v>
      </c>
      <c r="R16133" t="n">
        <v>-0.002138276885293651</v>
      </c>
    </row>
    <row r="16134">
      <c r="M16134" t="n">
        <v>0.07196696970955332</v>
      </c>
      <c r="N16134" t="n">
        <v>0.1326819405758869</v>
      </c>
      <c r="O16134" t="n">
        <v>-0.001845963590658826</v>
      </c>
      <c r="P16134" t="n">
        <v>0.105588051048328</v>
      </c>
      <c r="Q16134" t="n">
        <v>0.1433139592215183</v>
      </c>
      <c r="R16134" t="n">
        <v>-0.002138918432513961</v>
      </c>
    </row>
    <row r="16135">
      <c r="M16135" t="n">
        <v>0.07203350293956537</v>
      </c>
      <c r="N16135" t="n">
        <v>0.1326902078785584</v>
      </c>
      <c r="O16135" t="n">
        <v>-0.001845779012757551</v>
      </c>
      <c r="P16135" t="n">
        <v>0.1055132686424392</v>
      </c>
      <c r="Q16135" t="n">
        <v>0.1433228889965336</v>
      </c>
      <c r="R16135" t="n">
        <v>-0.002138704583440524</v>
      </c>
    </row>
    <row r="16136">
      <c r="M16136" t="n">
        <v>0.07198904161604786</v>
      </c>
      <c r="N16136" t="n">
        <v>0.13269847518123</v>
      </c>
      <c r="O16136" t="n">
        <v>-0.001844990461232249</v>
      </c>
      <c r="P16136" t="n">
        <v>0.1055451500446901</v>
      </c>
      <c r="Q16136" t="n">
        <v>0.143331818771549</v>
      </c>
      <c r="R16136" t="n">
        <v>-0.002137548734043601</v>
      </c>
    </row>
    <row r="16137">
      <c r="M16137" t="n">
        <v>0.07203337591456563</v>
      </c>
      <c r="N16137" t="n">
        <v>0.1327067424839015</v>
      </c>
      <c r="O16137" t="n">
        <v>-0.001844990461232249</v>
      </c>
      <c r="P16137" t="n">
        <v>0.1055770295071223</v>
      </c>
      <c r="Q16137" t="n">
        <v>0.1433407485465644</v>
      </c>
      <c r="R16137" t="n">
        <v>-0.002137334979170196</v>
      </c>
    </row>
    <row r="16138">
      <c r="M16138" t="n">
        <v>0.07201111351869358</v>
      </c>
      <c r="N16138" t="n">
        <v>0.1327150097865731</v>
      </c>
      <c r="O16138" t="n">
        <v>-0.001844621536924864</v>
      </c>
      <c r="P16138" t="n">
        <v>0.1055377994706234</v>
      </c>
      <c r="Q16138" t="n">
        <v>0.1433496783215797</v>
      </c>
      <c r="R16138" t="n">
        <v>-0.002137548734043601</v>
      </c>
    </row>
    <row r="16139">
      <c r="M16139" t="n">
        <v>0.07198885114092227</v>
      </c>
      <c r="N16139" t="n">
        <v>0.1327232770892447</v>
      </c>
      <c r="O16139" t="n">
        <v>-0.001844990461232249</v>
      </c>
      <c r="P16139" t="n">
        <v>0.1054985689667065</v>
      </c>
      <c r="Q16139" t="n">
        <v>0.1433586080965951</v>
      </c>
      <c r="R16139" t="n">
        <v>-0.002137030706009809</v>
      </c>
    </row>
    <row r="16140">
      <c r="M16140" t="n">
        <v>0.07198878766002334</v>
      </c>
      <c r="N16140" t="n">
        <v>0.1327315443919162</v>
      </c>
      <c r="O16140" t="n">
        <v>-0.00184328030597038</v>
      </c>
      <c r="P16140" t="n">
        <v>0.1056015501745093</v>
      </c>
      <c r="Q16140" t="n">
        <v>0.1433675378716105</v>
      </c>
      <c r="R16140" t="n">
        <v>-0.002136389724994209</v>
      </c>
    </row>
    <row r="16141">
      <c r="M16141" t="n">
        <v>0.0720331219293783</v>
      </c>
      <c r="N16141" t="n">
        <v>0.1327398116945878</v>
      </c>
      <c r="O16141" t="n">
        <v>-0.001843833345366111</v>
      </c>
      <c r="P16141" t="n">
        <v>0.1055267645920096</v>
      </c>
      <c r="Q16141" t="n">
        <v>0.1433764676466258</v>
      </c>
      <c r="R16141" t="n">
        <v>-0.002137030706009809</v>
      </c>
    </row>
    <row r="16142">
      <c r="M16142" t="n">
        <v>0.07196646184841229</v>
      </c>
      <c r="N16142" t="n">
        <v>0.1327480789972594</v>
      </c>
      <c r="O16142" t="n">
        <v>-0.001843833345366111</v>
      </c>
      <c r="P16142" t="n">
        <v>0.1055586362074297</v>
      </c>
      <c r="Q16142" t="n">
        <v>0.1433853974216412</v>
      </c>
      <c r="R16142" t="n">
        <v>-0.002136389724994209</v>
      </c>
    </row>
    <row r="16143">
      <c r="M16143" t="n">
        <v>0.07196639839013261</v>
      </c>
      <c r="N16143" t="n">
        <v>0.1327563462999309</v>
      </c>
      <c r="O16143" t="n">
        <v>-0.001843648998900867</v>
      </c>
      <c r="P16143" t="n">
        <v>0.1055194020079257</v>
      </c>
      <c r="Q16143" t="n">
        <v>0.1433943271966565</v>
      </c>
      <c r="R16143" t="n">
        <v>-0.002136817045671276</v>
      </c>
    </row>
    <row r="16144">
      <c r="M16144" t="n">
        <v>0.07201073264404945</v>
      </c>
      <c r="N16144" t="n">
        <v>0.1327646136026025</v>
      </c>
      <c r="O16144" t="n">
        <v>-0.001842492590569538</v>
      </c>
      <c r="P16144" t="n">
        <v>0.1055157189198102</v>
      </c>
      <c r="Q16144" t="n">
        <v>0.1434032569716719</v>
      </c>
      <c r="R16144" t="n">
        <v>-0.002136081825893327</v>
      </c>
    </row>
    <row r="16145">
      <c r="M16145" t="n">
        <v>0.07203286803099671</v>
      </c>
      <c r="N16145" t="n">
        <v>0.132772880905274</v>
      </c>
      <c r="O16145" t="n">
        <v>-0.001842124128897591</v>
      </c>
      <c r="P16145" t="n">
        <v>0.1055831370427635</v>
      </c>
      <c r="Q16145" t="n">
        <v>0.1434121867466872</v>
      </c>
      <c r="R16145" t="n">
        <v>-0.002135654694954337</v>
      </c>
    </row>
    <row r="16146">
      <c r="M16146" t="n">
        <v>0.07201060572933057</v>
      </c>
      <c r="N16146" t="n">
        <v>0.1327811482079456</v>
      </c>
      <c r="O16146" t="n">
        <v>-0.001842492590569538</v>
      </c>
      <c r="P16146" t="n">
        <v>0.1055083491571471</v>
      </c>
      <c r="Q16146" t="n">
        <v>0.1434211165217026</v>
      </c>
      <c r="R16146" t="n">
        <v>-0.002136081825893327</v>
      </c>
    </row>
    <row r="16147">
      <c r="M16147" t="n">
        <v>0.07198834344581495</v>
      </c>
      <c r="N16147" t="n">
        <v>0.1327894155106172</v>
      </c>
      <c r="O16147" t="n">
        <v>-0.001842492590569538</v>
      </c>
      <c r="P16147" t="n">
        <v>0.1055046624848854</v>
      </c>
      <c r="Q16147" t="n">
        <v>0.143430046296718</v>
      </c>
      <c r="R16147" t="n">
        <v>-0.002135654694954337</v>
      </c>
    </row>
    <row r="16148">
      <c r="M16148" t="n">
        <v>0.0719882800084562</v>
      </c>
      <c r="N16148" t="n">
        <v>0.1327976828132887</v>
      </c>
      <c r="O16148" t="n">
        <v>-0.001841520889794271</v>
      </c>
      <c r="P16148" t="n">
        <v>0.1055365247176562</v>
      </c>
      <c r="Q16148" t="n">
        <v>0.1434389760717333</v>
      </c>
      <c r="R16148" t="n">
        <v>-0.002134916139895164</v>
      </c>
    </row>
    <row r="16149">
      <c r="M16149" t="n">
        <v>0.07201041539823053</v>
      </c>
      <c r="N16149" t="n">
        <v>0.1328059501159603</v>
      </c>
      <c r="O16149" t="n">
        <v>-0.001841152659262418</v>
      </c>
      <c r="P16149" t="n">
        <v>0.1055328352927729</v>
      </c>
      <c r="Q16149" t="n">
        <v>0.1434479058467487</v>
      </c>
      <c r="R16149" t="n">
        <v>-0.002135129610162127</v>
      </c>
    </row>
    <row r="16150">
      <c r="M16150" t="n">
        <v>0.07203255078080217</v>
      </c>
      <c r="N16150" t="n">
        <v>0.1328142174186318</v>
      </c>
      <c r="O16150" t="n">
        <v>-0.001841336774528344</v>
      </c>
      <c r="P16150" t="n">
        <v>0.105529144677627</v>
      </c>
      <c r="Q16150" t="n">
        <v>0.143456835621764</v>
      </c>
      <c r="R16150" t="n">
        <v>-0.002134702669628201</v>
      </c>
    </row>
    <row r="16151">
      <c r="M16151" t="n">
        <v>0.07198808972926146</v>
      </c>
      <c r="N16151" t="n">
        <v>0.1328224847213034</v>
      </c>
      <c r="O16151" t="n">
        <v>-0.001841336774528344</v>
      </c>
      <c r="P16151" t="n">
        <v>0.1054899038829733</v>
      </c>
      <c r="Q16151" t="n">
        <v>0.1434657653967794</v>
      </c>
      <c r="R16151" t="n">
        <v>-0.002134702669628201</v>
      </c>
    </row>
    <row r="16152">
      <c r="M16152" t="n">
        <v>0.0720324239191108</v>
      </c>
      <c r="N16152" t="n">
        <v>0.132830752023975</v>
      </c>
      <c r="O16152" t="n">
        <v>-0.001840365550976213</v>
      </c>
      <c r="P16152" t="n">
        <v>0.1055217598811199</v>
      </c>
      <c r="Q16152" t="n">
        <v>0.1434746951717948</v>
      </c>
      <c r="R16152" t="n">
        <v>-0.00213374731607416</v>
      </c>
    </row>
    <row r="16153">
      <c r="M16153" t="n">
        <v>0.07196576410764879</v>
      </c>
      <c r="N16153" t="n">
        <v>0.1328390193266465</v>
      </c>
      <c r="O16153" t="n">
        <v>-0.001840181551221066</v>
      </c>
      <c r="P16153" t="n">
        <v>0.1054825174502998</v>
      </c>
      <c r="Q16153" t="n">
        <v>0.1434836249468101</v>
      </c>
      <c r="R16153" t="n">
        <v>-0.00213374731607416</v>
      </c>
    </row>
    <row r="16154">
      <c r="M16154" t="n">
        <v>0.07201009828949215</v>
      </c>
      <c r="N16154" t="n">
        <v>0.1328472866293181</v>
      </c>
      <c r="O16154" t="n">
        <v>-0.00183999755146592</v>
      </c>
      <c r="P16154" t="n">
        <v>0.105478822455034</v>
      </c>
      <c r="Q16154" t="n">
        <v>0.1434925547218255</v>
      </c>
      <c r="R16154" t="n">
        <v>-0.002133533941342552</v>
      </c>
    </row>
    <row r="16155">
      <c r="M16155" t="n">
        <v>0.07196563731705438</v>
      </c>
      <c r="N16155" t="n">
        <v>0.1328555539319897</v>
      </c>
      <c r="O16155" t="n">
        <v>-0.001840365550976213</v>
      </c>
      <c r="P16155" t="n">
        <v>0.1055462213005945</v>
      </c>
      <c r="Q16155" t="n">
        <v>0.1435014844968409</v>
      </c>
      <c r="R16155" t="n">
        <v>-0.002134174065537375</v>
      </c>
    </row>
    <row r="16156">
      <c r="M16156" t="n">
        <v>0.07200997148458382</v>
      </c>
      <c r="N16156" t="n">
        <v>0.1328638212346612</v>
      </c>
      <c r="O16156" t="n">
        <v>-0.001839210805395158</v>
      </c>
      <c r="P16156" t="n">
        <v>0.1054358817694681</v>
      </c>
      <c r="Q16156" t="n">
        <v>0.1435104142718562</v>
      </c>
      <c r="R16156" t="n">
        <v>-0.002133215198740236</v>
      </c>
    </row>
    <row r="16157">
      <c r="M16157" t="n">
        <v>0.07200990809042754</v>
      </c>
      <c r="N16157" t="n">
        <v>0.1328720885373328</v>
      </c>
      <c r="O16157" t="n">
        <v>-0.001839210805395158</v>
      </c>
      <c r="P16157" t="n">
        <v>0.1054321835941995</v>
      </c>
      <c r="Q16157" t="n">
        <v>0.1435193440468716</v>
      </c>
      <c r="R16157" t="n">
        <v>-0.002133215198740236</v>
      </c>
    </row>
    <row r="16158">
      <c r="M16158" t="n">
        <v>0.0719654471726254</v>
      </c>
      <c r="N16158" t="n">
        <v>0.1328803558400043</v>
      </c>
      <c r="O16158" t="n">
        <v>-0.001838659152484122</v>
      </c>
      <c r="P16158" t="n">
        <v>0.1054640306411135</v>
      </c>
      <c r="Q16158" t="n">
        <v>0.1435282738218869</v>
      </c>
      <c r="R16158" t="n">
        <v>-0.002133001919876135</v>
      </c>
    </row>
    <row r="16159">
      <c r="M16159" t="n">
        <v>0.07203198007700315</v>
      </c>
      <c r="N16159" t="n">
        <v>0.1328886231426759</v>
      </c>
      <c r="O16159" t="n">
        <v>-0.001838843036787801</v>
      </c>
      <c r="P16159" t="n">
        <v>0.1054958757681073</v>
      </c>
      <c r="Q16159" t="n">
        <v>0.1435372035969023</v>
      </c>
      <c r="R16159" t="n">
        <v>-0.002132788641012033</v>
      </c>
    </row>
    <row r="16160">
      <c r="M16160" t="n">
        <v>0.07200971794123759</v>
      </c>
      <c r="N16160" t="n">
        <v>0.1328968904453474</v>
      </c>
      <c r="O16160" t="n">
        <v>-0.001837505346760229</v>
      </c>
      <c r="P16160" t="n">
        <v>0.1055277189759704</v>
      </c>
      <c r="Q16160" t="n">
        <v>0.1435461333719177</v>
      </c>
      <c r="R16160" t="n">
        <v>-0.002131613468496526</v>
      </c>
    </row>
    <row r="16161">
      <c r="M16161" t="n">
        <v>0.07198745582370927</v>
      </c>
      <c r="N16161" t="n">
        <v>0.132905157748019</v>
      </c>
      <c r="O16161" t="n">
        <v>-0.001837505346760229</v>
      </c>
      <c r="P16161" t="n">
        <v>0.1055240149730535</v>
      </c>
      <c r="Q16161" t="n">
        <v>0.143555063146933</v>
      </c>
      <c r="R16161" t="n">
        <v>-0.002132039833826758</v>
      </c>
    </row>
    <row r="16162">
      <c r="M16162" t="n">
        <v>0.0720095912029165</v>
      </c>
      <c r="N16162" t="n">
        <v>0.1329134250506906</v>
      </c>
      <c r="O16162" t="n">
        <v>-0.00183805665349493</v>
      </c>
      <c r="P16162" t="n">
        <v>0.1054847648714783</v>
      </c>
      <c r="Q16162" t="n">
        <v>0.1435639929219484</v>
      </c>
      <c r="R16162" t="n">
        <v>-0.002132039833826758</v>
      </c>
    </row>
    <row r="16163">
      <c r="M16163" t="n">
        <v>0.07196513037629768</v>
      </c>
      <c r="N16163" t="n">
        <v>0.1329216923533622</v>
      </c>
      <c r="O16163" t="n">
        <v>-0.001837689115671796</v>
      </c>
      <c r="P16163" t="n">
        <v>0.1055166034383732</v>
      </c>
      <c r="Q16163" t="n">
        <v>0.1435729226969637</v>
      </c>
      <c r="R16163" t="n">
        <v>-0.002132039833826758</v>
      </c>
    </row>
    <row r="16164">
      <c r="M16164" t="n">
        <v>0.07198726576033193</v>
      </c>
      <c r="N16164" t="n">
        <v>0.1329299596560337</v>
      </c>
      <c r="O16164" t="n">
        <v>-0.00183653578856164</v>
      </c>
      <c r="P16164" t="n">
        <v>0.1054773517281414</v>
      </c>
      <c r="Q16164" t="n">
        <v>0.1435818524719791</v>
      </c>
      <c r="R16164" t="n">
        <v>-0.002131287525513457</v>
      </c>
    </row>
    <row r="16165">
      <c r="M16165" t="n">
        <v>0.07198720241704742</v>
      </c>
      <c r="N16165" t="n">
        <v>0.1329382269587053</v>
      </c>
      <c r="O16165" t="n">
        <v>-0.00183653578856164</v>
      </c>
      <c r="P16165" t="n">
        <v>0.1054025557763097</v>
      </c>
      <c r="Q16165" t="n">
        <v>0.1435907822469945</v>
      </c>
      <c r="R16165" t="n">
        <v>-0.002131287525513457</v>
      </c>
    </row>
    <row r="16166">
      <c r="M16166" t="n">
        <v>0.07203153650717831</v>
      </c>
      <c r="N16166" t="n">
        <v>0.1329464942613768</v>
      </c>
      <c r="O16166" t="n">
        <v>-0.001836352134982784</v>
      </c>
      <c r="P16166" t="n">
        <v>0.1054699338923392</v>
      </c>
      <c r="Q16166" t="n">
        <v>0.1435997120220098</v>
      </c>
      <c r="R16166" t="n">
        <v>-0.002131074439378133</v>
      </c>
    </row>
    <row r="16167">
      <c r="M16167" t="n">
        <v>0.07198707574728425</v>
      </c>
      <c r="N16167" t="n">
        <v>0.1329547615640484</v>
      </c>
      <c r="O16167" t="n">
        <v>-0.00183653578856164</v>
      </c>
      <c r="P16167" t="n">
        <v>0.1054662232176212</v>
      </c>
      <c r="Q16167" t="n">
        <v>0.1436086417970252</v>
      </c>
      <c r="R16167" t="n">
        <v>-0.002129892753975352</v>
      </c>
    </row>
    <row r="16168">
      <c r="M16168" t="n">
        <v>0.071964813719578</v>
      </c>
      <c r="N16168" t="n">
        <v>0.1329630288667199</v>
      </c>
      <c r="O16168" t="n">
        <v>-0.001835199517595473</v>
      </c>
      <c r="P16168" t="n">
        <v>0.1054980540700839</v>
      </c>
      <c r="Q16168" t="n">
        <v>0.1436175715720405</v>
      </c>
      <c r="R16168" t="n">
        <v>-0.002129892753975352</v>
      </c>
    </row>
    <row r="16169">
      <c r="M16169" t="n">
        <v>0.07196475040506733</v>
      </c>
      <c r="N16169" t="n">
        <v>0.1329712961693915</v>
      </c>
      <c r="O16169" t="n">
        <v>-0.001835566594206654</v>
      </c>
      <c r="P16169" t="n">
        <v>0.1054232560346637</v>
      </c>
      <c r="Q16169" t="n">
        <v>0.1436265013470559</v>
      </c>
      <c r="R16169" t="n">
        <v>-0.002129892753975352</v>
      </c>
    </row>
    <row r="16170">
      <c r="M16170" t="n">
        <v>0.07200908447334173</v>
      </c>
      <c r="N16170" t="n">
        <v>0.1329795634720631</v>
      </c>
      <c r="O16170" t="n">
        <v>-0.001835750132512244</v>
      </c>
      <c r="P16170" t="n">
        <v>0.1054906261341398</v>
      </c>
      <c r="Q16170" t="n">
        <v>0.1436354311220712</v>
      </c>
      <c r="R16170" t="n">
        <v>-0.002129892753975352</v>
      </c>
    </row>
    <row r="16171">
      <c r="M16171" t="n">
        <v>0.07198682247518517</v>
      </c>
      <c r="N16171" t="n">
        <v>0.1329878307747346</v>
      </c>
      <c r="O16171" t="n">
        <v>-0.001835199517595473</v>
      </c>
      <c r="P16171" t="n">
        <v>0.1054158272505843</v>
      </c>
      <c r="Q16171" t="n">
        <v>0.1436443608970866</v>
      </c>
      <c r="R16171" t="n">
        <v>-0.002130318732526147</v>
      </c>
    </row>
    <row r="16172">
      <c r="M16172" t="n">
        <v>0.07200895784716754</v>
      </c>
      <c r="N16172" t="n">
        <v>0.1329960980774062</v>
      </c>
      <c r="O16172" t="n">
        <v>-0.001834414341225616</v>
      </c>
      <c r="P16172" t="n">
        <v>0.1054831935326979</v>
      </c>
      <c r="Q16172" t="n">
        <v>0.143653290672102</v>
      </c>
      <c r="R16172" t="n">
        <v>-0.002129346644251112</v>
      </c>
    </row>
    <row r="16173">
      <c r="M16173" t="n">
        <v>0.07198669587296622</v>
      </c>
      <c r="N16173" t="n">
        <v>0.1330043653800778</v>
      </c>
      <c r="O16173" t="n">
        <v>-0.001834414341225616</v>
      </c>
      <c r="P16173" t="n">
        <v>0.1053728529671313</v>
      </c>
      <c r="Q16173" t="n">
        <v>0.1436622204471173</v>
      </c>
      <c r="R16173" t="n">
        <v>-0.002129346644251112</v>
      </c>
    </row>
    <row r="16174">
      <c r="M16174" t="n">
        <v>0.07196443391708185</v>
      </c>
      <c r="N16174" t="n">
        <v>0.1330126326827493</v>
      </c>
      <c r="O16174" t="n">
        <v>-0.00183459776431743</v>
      </c>
      <c r="P16174" t="n">
        <v>0.1054757562749037</v>
      </c>
      <c r="Q16174" t="n">
        <v>0.1436711502221327</v>
      </c>
      <c r="R16174" t="n">
        <v>-0.002128920860079096</v>
      </c>
    </row>
    <row r="16175">
      <c r="M16175" t="n">
        <v>0.0720309666072374</v>
      </c>
      <c r="N16175" t="n">
        <v>0.1330208999854209</v>
      </c>
      <c r="O16175" t="n">
        <v>-0.001834414341225616</v>
      </c>
      <c r="P16175" t="n">
        <v>0.1054009557115902</v>
      </c>
      <c r="Q16175" t="n">
        <v>0.143680079997148</v>
      </c>
      <c r="R16175" t="n">
        <v>-0.002128920860079096</v>
      </c>
    </row>
    <row r="16176">
      <c r="M16176" t="n">
        <v>0.0720087046626913</v>
      </c>
      <c r="N16176" t="n">
        <v>0.1330291672880924</v>
      </c>
      <c r="O16176" t="n">
        <v>-0.001832896067766019</v>
      </c>
      <c r="P16176" t="n">
        <v>0.1054683143699028</v>
      </c>
      <c r="Q16176" t="n">
        <v>0.1436890097721634</v>
      </c>
      <c r="R16176" t="n">
        <v>-0.002128371267409516</v>
      </c>
    </row>
    <row r="16177">
      <c r="M16177" t="n">
        <v>0.07200864138075488</v>
      </c>
      <c r="N16177" t="n">
        <v>0.133037434590764</v>
      </c>
      <c r="O16177" t="n">
        <v>-0.001833262683641159</v>
      </c>
      <c r="P16177" t="n">
        <v>0.1054645916775578</v>
      </c>
      <c r="Q16177" t="n">
        <v>0.1436979395471788</v>
      </c>
      <c r="R16177" t="n">
        <v>-0.002127732883706034</v>
      </c>
    </row>
    <row r="16178">
      <c r="M16178" t="n">
        <v>0.07196418082861281</v>
      </c>
      <c r="N16178" t="n">
        <v>0.1330457018934356</v>
      </c>
      <c r="O16178" t="n">
        <v>-0.00183344599157873</v>
      </c>
      <c r="P16178" t="n">
        <v>0.1054608678268407</v>
      </c>
      <c r="Q16178" t="n">
        <v>0.1437068693221941</v>
      </c>
      <c r="R16178" t="n">
        <v>-0.002127945678273862</v>
      </c>
    </row>
    <row r="16179">
      <c r="M16179" t="n">
        <v>0.07198631620233209</v>
      </c>
      <c r="N16179" t="n">
        <v>0.1330539691961071</v>
      </c>
      <c r="O16179" t="n">
        <v>-0.001833262683641159</v>
      </c>
      <c r="P16179" t="n">
        <v>0.1054216042123342</v>
      </c>
      <c r="Q16179" t="n">
        <v>0.1437157990972095</v>
      </c>
      <c r="R16179" t="n">
        <v>-0.002127179912000996</v>
      </c>
    </row>
    <row r="16180">
      <c r="M16180" t="n">
        <v>0.07198625294380639</v>
      </c>
      <c r="N16180" t="n">
        <v>0.1330622364987787</v>
      </c>
      <c r="O16180" t="n">
        <v>-0.001831745236211251</v>
      </c>
      <c r="P16180" t="n">
        <v>0.105346801952807</v>
      </c>
      <c r="Q16180" t="n">
        <v>0.1437247288722249</v>
      </c>
      <c r="R16180" t="n">
        <v>-0.00212675451855794</v>
      </c>
    </row>
    <row r="16181">
      <c r="M16181" t="n">
        <v>0.07200838830995879</v>
      </c>
      <c r="N16181" t="n">
        <v>0.1330705038014502</v>
      </c>
      <c r="O16181" t="n">
        <v>-0.001831928429054157</v>
      </c>
      <c r="P16181" t="n">
        <v>0.1054141514745276</v>
      </c>
      <c r="Q16181" t="n">
        <v>0.1437336586472402</v>
      </c>
      <c r="R16181" t="n">
        <v>-0.002126967215279468</v>
      </c>
    </row>
    <row r="16182">
      <c r="M16182" t="n">
        <v>0.07203052366917803</v>
      </c>
      <c r="N16182" t="n">
        <v>0.1330787711041218</v>
      </c>
      <c r="O16182" t="n">
        <v>-0.001831745236211251</v>
      </c>
      <c r="P16182" t="n">
        <v>0.1053748858859383</v>
      </c>
      <c r="Q16182" t="n">
        <v>0.1437425884222556</v>
      </c>
      <c r="R16182" t="n">
        <v>-0.00212675451855794</v>
      </c>
    </row>
    <row r="16183">
      <c r="M16183" t="n">
        <v>0.07200826180883269</v>
      </c>
      <c r="N16183" t="n">
        <v>0.1330870384067934</v>
      </c>
      <c r="O16183" t="n">
        <v>-0.001831745236211251</v>
      </c>
      <c r="P16183" t="n">
        <v>0.1054422312376858</v>
      </c>
      <c r="Q16183" t="n">
        <v>0.1437515181972709</v>
      </c>
      <c r="R16183" t="n">
        <v>-0.002126967215279468</v>
      </c>
    </row>
    <row r="16184">
      <c r="M16184" t="n">
        <v>0.07200819856686319</v>
      </c>
      <c r="N16184" t="n">
        <v>0.1330953057094649</v>
      </c>
      <c r="O16184" t="n">
        <v>-0.001830961156437103</v>
      </c>
      <c r="P16184" t="n">
        <v>0.1053318902326508</v>
      </c>
      <c r="Q16184" t="n">
        <v>0.1437604479722863</v>
      </c>
      <c r="R16184" t="n">
        <v>-0.002126410674911302</v>
      </c>
    </row>
    <row r="16185">
      <c r="M16185" t="n">
        <v>0.07203033392430613</v>
      </c>
      <c r="N16185" t="n">
        <v>0.1331035730121365</v>
      </c>
      <c r="O16185" t="n">
        <v>-0.001831144234244966</v>
      </c>
      <c r="P16185" t="n">
        <v>0.1054347685334312</v>
      </c>
      <c r="Q16185" t="n">
        <v>0.1437693777473016</v>
      </c>
      <c r="R16185" t="n">
        <v>-0.002126410674911302</v>
      </c>
    </row>
    <row r="16186">
      <c r="M16186" t="n">
        <v>0.07200807210014779</v>
      </c>
      <c r="N16186" t="n">
        <v>0.133111840314808</v>
      </c>
      <c r="O16186" t="n">
        <v>-0.001831144234244966</v>
      </c>
      <c r="P16186" t="n">
        <v>0.105395499460546</v>
      </c>
      <c r="Q16186" t="n">
        <v>0.143778307522317</v>
      </c>
      <c r="R16186" t="n">
        <v>-0.002125985477815739</v>
      </c>
    </row>
    <row r="16187">
      <c r="M16187" t="n">
        <v>0.07196361171335761</v>
      </c>
      <c r="N16187" t="n">
        <v>0.1331201076174796</v>
      </c>
      <c r="O16187" t="n">
        <v>-0.001831144234244966</v>
      </c>
      <c r="P16187" t="n">
        <v>0.1054273012322703</v>
      </c>
      <c r="Q16187" t="n">
        <v>0.1437872372973324</v>
      </c>
      <c r="R16187" t="n">
        <v>-0.002125985477815739</v>
      </c>
    </row>
    <row r="16188">
      <c r="M16188" t="n">
        <v>0.072030144231154</v>
      </c>
      <c r="N16188" t="n">
        <v>0.1331283749201512</v>
      </c>
      <c r="O16188" t="n">
        <v>-0.001829445362040084</v>
      </c>
      <c r="P16188" t="n">
        <v>0.1053524953616358</v>
      </c>
      <c r="Q16188" t="n">
        <v>0.1437961670723477</v>
      </c>
      <c r="R16188" t="n">
        <v>-0.002125000472602493</v>
      </c>
    </row>
    <row r="16189">
      <c r="M16189" t="n">
        <v>0.07200788244324319</v>
      </c>
      <c r="N16189" t="n">
        <v>0.1331366422228227</v>
      </c>
      <c r="O16189" t="n">
        <v>-0.001829994250537546</v>
      </c>
      <c r="P16189" t="n">
        <v>0.1053842944673899</v>
      </c>
      <c r="Q16189" t="n">
        <v>0.1438050968473631</v>
      </c>
      <c r="R16189" t="n">
        <v>-0.002125000472602493</v>
      </c>
    </row>
    <row r="16190">
      <c r="M16190" t="n">
        <v>0.07196342211168105</v>
      </c>
      <c r="N16190" t="n">
        <v>0.1331449095254943</v>
      </c>
      <c r="O16190" t="n">
        <v>-0.001829994250537546</v>
      </c>
      <c r="P16190" t="n">
        <v>0.1054160916813361</v>
      </c>
      <c r="Q16190" t="n">
        <v>0.1438140266223785</v>
      </c>
      <c r="R16190" t="n">
        <v>-0.002124787972555233</v>
      </c>
    </row>
    <row r="16191">
      <c r="M16191" t="n">
        <v>0.07196335892267527</v>
      </c>
      <c r="N16191" t="n">
        <v>0.1331531768281659</v>
      </c>
      <c r="O16191" t="n">
        <v>-0.001829445362040084</v>
      </c>
      <c r="P16191" t="n">
        <v>0.1053768187473508</v>
      </c>
      <c r="Q16191" t="n">
        <v>0.1438229563973938</v>
      </c>
      <c r="R16191" t="n">
        <v>-0.002125425472697014</v>
      </c>
    </row>
    <row r="16192">
      <c r="M16192" t="n">
        <v>0.0720298913877449</v>
      </c>
      <c r="N16192" t="n">
        <v>0.1331614441308374</v>
      </c>
      <c r="O16192" t="n">
        <v>-0.001828479168227884</v>
      </c>
      <c r="P16192" t="n">
        <v>0.1053375454188382</v>
      </c>
      <c r="Q16192" t="n">
        <v>0.1438318861724092</v>
      </c>
      <c r="R16192" t="n">
        <v>-0.00212422460758019</v>
      </c>
    </row>
    <row r="16193">
      <c r="M16193" t="n">
        <v>0.07198543110514774</v>
      </c>
      <c r="N16193" t="n">
        <v>0.133169711433509</v>
      </c>
      <c r="O16193" t="n">
        <v>-0.00182884486406153</v>
      </c>
      <c r="P16193" t="n">
        <v>0.1053338050777914</v>
      </c>
      <c r="Q16193" t="n">
        <v>0.1438408159474245</v>
      </c>
      <c r="R16193" t="n">
        <v>-0.002123799805138918</v>
      </c>
    </row>
    <row r="16194">
      <c r="M16194" t="n">
        <v>0.07200756646400494</v>
      </c>
      <c r="N16194" t="n">
        <v>0.1331779787361805</v>
      </c>
      <c r="O16194" t="n">
        <v>-0.001828662016144707</v>
      </c>
      <c r="P16194" t="n">
        <v>0.1052945305905321</v>
      </c>
      <c r="Q16194" t="n">
        <v>0.1438497457224399</v>
      </c>
      <c r="R16194" t="n">
        <v>-0.00212422460758019</v>
      </c>
    </row>
    <row r="16195">
      <c r="M16195" t="n">
        <v>0.07196310622461241</v>
      </c>
      <c r="N16195" t="n">
        <v>0.1331862460388521</v>
      </c>
      <c r="O16195" t="n">
        <v>-0.001828662016144707</v>
      </c>
      <c r="P16195" t="n">
        <v>0.1053618536093798</v>
      </c>
      <c r="Q16195" t="n">
        <v>0.1438586754974553</v>
      </c>
      <c r="R16195" t="n">
        <v>-0.002123799805138918</v>
      </c>
    </row>
    <row r="16196">
      <c r="M16196" t="n">
        <v>0.07200744011294097</v>
      </c>
      <c r="N16196" t="n">
        <v>0.1331945133415237</v>
      </c>
      <c r="O16196" t="n">
        <v>-0.001827330609138913</v>
      </c>
      <c r="P16196" t="n">
        <v>0.1053225772201052</v>
      </c>
      <c r="Q16196" t="n">
        <v>0.1438676052724706</v>
      </c>
      <c r="R16196" t="n">
        <v>-0.002122808383738162</v>
      </c>
    </row>
    <row r="16197">
      <c r="M16197" t="n">
        <v>0.07202957546398772</v>
      </c>
      <c r="N16197" t="n">
        <v>0.1332027806441952</v>
      </c>
      <c r="O16197" t="n">
        <v>-0.001827513342199827</v>
      </c>
      <c r="P16197" t="n">
        <v>0.1053898960929697</v>
      </c>
      <c r="Q16197" t="n">
        <v>0.143876535047486</v>
      </c>
      <c r="R16197" t="n">
        <v>-0.002123445289943904</v>
      </c>
    </row>
    <row r="16198">
      <c r="M16198" t="n">
        <v>0.07200731378518252</v>
      </c>
      <c r="N16198" t="n">
        <v>0.1332110479468668</v>
      </c>
      <c r="O16198" t="n">
        <v>-0.001827696075260741</v>
      </c>
      <c r="P16198" t="n">
        <v>0.105386149314882</v>
      </c>
      <c r="Q16198" t="n">
        <v>0.1438854648225013</v>
      </c>
      <c r="R16198" t="n">
        <v>-0.002123232987875323</v>
      </c>
    </row>
    <row r="16199">
      <c r="M16199" t="n">
        <v>0.07198505212484863</v>
      </c>
      <c r="N16199" t="n">
        <v>0.1332193152495384</v>
      </c>
      <c r="O16199" t="n">
        <v>-0.001827696075260741</v>
      </c>
      <c r="P16199" t="n">
        <v>0.1053468702685159</v>
      </c>
      <c r="Q16199" t="n">
        <v>0.1438943945975167</v>
      </c>
      <c r="R16199" t="n">
        <v>-0.002123020685806743</v>
      </c>
    </row>
    <row r="16200">
      <c r="M16200" t="n">
        <v>0.07196279048299162</v>
      </c>
      <c r="N16200" t="n">
        <v>0.1332275825522099</v>
      </c>
      <c r="O16200" t="n">
        <v>-0.001826365266314195</v>
      </c>
      <c r="P16200" t="n">
        <v>0.105307590838587</v>
      </c>
      <c r="Q16200" t="n">
        <v>0.1439033243725321</v>
      </c>
      <c r="R16200" t="n">
        <v>-0.002121813715072113</v>
      </c>
    </row>
    <row r="16201">
      <c r="M16201" t="n">
        <v>0.07196272735220149</v>
      </c>
      <c r="N16201" t="n">
        <v>0.1332358498548815</v>
      </c>
      <c r="O16201" t="n">
        <v>-0.001826547884579001</v>
      </c>
      <c r="P16201" t="n">
        <v>0.1052683110265785</v>
      </c>
      <c r="Q16201" t="n">
        <v>0.1439122541475474</v>
      </c>
      <c r="R16201" t="n">
        <v>-0.002122238120255645</v>
      </c>
    </row>
    <row r="16202">
      <c r="M16202" t="n">
        <v>0.07202925968608717</v>
      </c>
      <c r="N16202" t="n">
        <v>0.133244117157553</v>
      </c>
      <c r="O16202" t="n">
        <v>-0.001826000029784586</v>
      </c>
      <c r="P16202" t="n">
        <v>0.1052645608430576</v>
      </c>
      <c r="Q16202" t="n">
        <v>0.1439211839225628</v>
      </c>
      <c r="R16202" t="n">
        <v>-0.002121813715072113</v>
      </c>
    </row>
    <row r="16203">
      <c r="M16203" t="n">
        <v>0.07202919654809012</v>
      </c>
      <c r="N16203" t="n">
        <v>0.1332523844602246</v>
      </c>
      <c r="O16203" t="n">
        <v>-0.001824852781874511</v>
      </c>
      <c r="P16203" t="n">
        <v>0.1053318687979161</v>
      </c>
      <c r="Q16203" t="n">
        <v>0.1439301136975782</v>
      </c>
      <c r="R16203" t="n">
        <v>-0.002122025917663879</v>
      </c>
    </row>
    <row r="16204">
      <c r="M16204" t="n">
        <v>0.07196253799503061</v>
      </c>
      <c r="N16204" t="n">
        <v>0.1332606517628961</v>
      </c>
      <c r="O16204" t="n">
        <v>-0.001825217788931591</v>
      </c>
      <c r="P16204" t="n">
        <v>0.1052925863474334</v>
      </c>
      <c r="Q16204" t="n">
        <v>0.1439390434725935</v>
      </c>
      <c r="R16204" t="n">
        <v>-0.002121240011441651</v>
      </c>
    </row>
    <row r="16205">
      <c r="M16205" t="n">
        <v>0.07198467335506664</v>
      </c>
      <c r="N16205" t="n">
        <v>0.1332689190655677</v>
      </c>
      <c r="O16205" t="n">
        <v>-0.001824852781874511</v>
      </c>
      <c r="P16205" t="n">
        <v>0.1052533035203463</v>
      </c>
      <c r="Q16205" t="n">
        <v>0.1439479732476089</v>
      </c>
      <c r="R16205" t="n">
        <v>-0.00212081580585992</v>
      </c>
    </row>
    <row r="16206">
      <c r="M16206" t="n">
        <v>0.07198461024734731</v>
      </c>
      <c r="N16206" t="n">
        <v>0.1332771863682393</v>
      </c>
      <c r="O16206" t="n">
        <v>-0.001824852781874511</v>
      </c>
      <c r="P16206" t="n">
        <v>0.1052495488258692</v>
      </c>
      <c r="Q16206" t="n">
        <v>0.1439569030226242</v>
      </c>
      <c r="R16206" t="n">
        <v>-0.002121240011441651</v>
      </c>
    </row>
    <row r="16207">
      <c r="M16207" t="n">
        <v>0.07202894405495586</v>
      </c>
      <c r="N16207" t="n">
        <v>0.1332854536709109</v>
      </c>
      <c r="O16207" t="n">
        <v>-0.001825400292460132</v>
      </c>
      <c r="P16207" t="n">
        <v>0.1052813211386242</v>
      </c>
      <c r="Q16207" t="n">
        <v>0.1439658327976396</v>
      </c>
      <c r="R16207" t="n">
        <v>-0.002120238668153831</v>
      </c>
    </row>
    <row r="16208">
      <c r="M16208" t="n">
        <v>0.07202888094642224</v>
      </c>
      <c r="N16208" t="n">
        <v>0.1332937209735824</v>
      </c>
      <c r="O16208" t="n">
        <v>-0.001823706132791462</v>
      </c>
      <c r="P16208" t="n">
        <v>0.1053486193325582</v>
      </c>
      <c r="Q16208" t="n">
        <v>0.1439747625726549</v>
      </c>
      <c r="R16208" t="n">
        <v>-0.002120026665487283</v>
      </c>
    </row>
    <row r="16209">
      <c r="M16209" t="n">
        <v>0.0719622225175153</v>
      </c>
      <c r="N16209" t="n">
        <v>0.133301988276254</v>
      </c>
      <c r="O16209" t="n">
        <v>-0.00182407091049579</v>
      </c>
      <c r="P16209" t="n">
        <v>0.1053448601393315</v>
      </c>
      <c r="Q16209" t="n">
        <v>0.1439836923476703</v>
      </c>
      <c r="R16209" t="n">
        <v>-0.002120238668153831</v>
      </c>
    </row>
    <row r="16210">
      <c r="M16210" t="n">
        <v>0.07196215943974341</v>
      </c>
      <c r="N16210" t="n">
        <v>0.1333102555789255</v>
      </c>
      <c r="O16210" t="n">
        <v>-0.00182407091049579</v>
      </c>
      <c r="P16210" t="n">
        <v>0.1053055728197334</v>
      </c>
      <c r="Q16210" t="n">
        <v>0.1439926221226857</v>
      </c>
      <c r="R16210" t="n">
        <v>-0.002119814662820734</v>
      </c>
    </row>
    <row r="16211">
      <c r="M16211" t="n">
        <v>0.07196209636789888</v>
      </c>
      <c r="N16211" t="n">
        <v>0.1333185228815971</v>
      </c>
      <c r="O16211" t="n">
        <v>-0.00182407091049579</v>
      </c>
      <c r="P16211" t="n">
        <v>0.1053373383886518</v>
      </c>
      <c r="Q16211" t="n">
        <v>0.144001551897701</v>
      </c>
      <c r="R16211" t="n">
        <v>-0.002119814662820734</v>
      </c>
    </row>
    <row r="16212">
      <c r="M16212" t="n">
        <v>0.07202862857150663</v>
      </c>
      <c r="N16212" t="n">
        <v>0.1333267901842687</v>
      </c>
      <c r="O16212" t="n">
        <v>-0.001822924631450572</v>
      </c>
      <c r="P16212" t="n">
        <v>0.1052980495811523</v>
      </c>
      <c r="Q16212" t="n">
        <v>0.1440104816727164</v>
      </c>
      <c r="R16212" t="n">
        <v>-0.002119445999332171</v>
      </c>
    </row>
    <row r="16213">
      <c r="M16213" t="n">
        <v>0.07196197024202128</v>
      </c>
      <c r="N16213" t="n">
        <v>0.1333350574869402</v>
      </c>
      <c r="O16213" t="n">
        <v>-0.001822560082979129</v>
      </c>
      <c r="P16213" t="n">
        <v>0.1053298121599583</v>
      </c>
      <c r="Q16213" t="n">
        <v>0.1440194114477318</v>
      </c>
      <c r="R16213" t="n">
        <v>-0.002119234097112681</v>
      </c>
    </row>
    <row r="16214">
      <c r="M16214" t="n">
        <v>0.0719619071880028</v>
      </c>
      <c r="N16214" t="n">
        <v>0.1333433247896118</v>
      </c>
      <c r="O16214" t="n">
        <v>-0.001822742357214851</v>
      </c>
      <c r="P16214" t="n">
        <v>0.1052905218695775</v>
      </c>
      <c r="Q16214" t="n">
        <v>0.1440283412227471</v>
      </c>
      <c r="R16214" t="n">
        <v>-0.002118810292673703</v>
      </c>
    </row>
    <row r="16215">
      <c r="M16215" t="n">
        <v>0.07202843935270417</v>
      </c>
      <c r="N16215" t="n">
        <v>0.1333515920922833</v>
      </c>
      <c r="O16215" t="n">
        <v>-0.001823106905686293</v>
      </c>
      <c r="P16215" t="n">
        <v>0.1053222814623968</v>
      </c>
      <c r="Q16215" t="n">
        <v>0.1440372709977625</v>
      </c>
      <c r="R16215" t="n">
        <v>-0.002118810292673703</v>
      </c>
    </row>
    <row r="16216">
      <c r="M16216" t="n">
        <v>0.07202837629169165</v>
      </c>
      <c r="N16216" t="n">
        <v>0.1333598593949549</v>
      </c>
      <c r="O16216" t="n">
        <v>-0.001821961111918971</v>
      </c>
      <c r="P16216" t="n">
        <v>0.1052474649476589</v>
      </c>
      <c r="Q16216" t="n">
        <v>0.1440462007727778</v>
      </c>
      <c r="R16216" t="n">
        <v>-0.002118438106489053</v>
      </c>
    </row>
    <row r="16217">
      <c r="M16217" t="n">
        <v>0.07196171806171614</v>
      </c>
      <c r="N16217" t="n">
        <v>0.1333681266976265</v>
      </c>
      <c r="O16217" t="n">
        <v>-0.001821596792560459</v>
      </c>
      <c r="P16217" t="n">
        <v>0.1053147463051127</v>
      </c>
      <c r="Q16217" t="n">
        <v>0.1440551305477932</v>
      </c>
      <c r="R16217" t="n">
        <v>-0.002117802702137976</v>
      </c>
    </row>
    <row r="16218">
      <c r="M16218" t="n">
        <v>0.07202825018759296</v>
      </c>
      <c r="N16218" t="n">
        <v>0.133376394000298</v>
      </c>
      <c r="O16218" t="n">
        <v>-0.001821596792560459</v>
      </c>
      <c r="P16218" t="n">
        <v>0.1052754530640255</v>
      </c>
      <c r="Q16218" t="n">
        <v>0.1440640603228086</v>
      </c>
      <c r="R16218" t="n">
        <v>-0.002118014503588335</v>
      </c>
    </row>
    <row r="16219">
      <c r="M16219" t="n">
        <v>0.07196159200740543</v>
      </c>
      <c r="N16219" t="n">
        <v>0.1333846613029696</v>
      </c>
      <c r="O16219" t="n">
        <v>-0.001821961111918971</v>
      </c>
      <c r="P16219" t="n">
        <v>0.105271683081305</v>
      </c>
      <c r="Q16219" t="n">
        <v>0.1440729900978239</v>
      </c>
      <c r="R16219" t="n">
        <v>-0.002117003598292533</v>
      </c>
    </row>
    <row r="16220">
      <c r="M16220" t="n">
        <v>0.07202812410744464</v>
      </c>
      <c r="N16220" t="n">
        <v>0.1333929286056411</v>
      </c>
      <c r="O16220" t="n">
        <v>-0.00182026978294137</v>
      </c>
      <c r="P16220" t="n">
        <v>0.1052679119883376</v>
      </c>
      <c r="Q16220" t="n">
        <v>0.1440819198728393</v>
      </c>
      <c r="R16220" t="n">
        <v>-0.002117003598292533</v>
      </c>
    </row>
    <row r="16221">
      <c r="M16221" t="n">
        <v>0.07196146597706712</v>
      </c>
      <c r="N16221" t="n">
        <v>0.1334011959083127</v>
      </c>
      <c r="O16221" t="n">
        <v>-0.001820633873306995</v>
      </c>
      <c r="P16221" t="n">
        <v>0.1051930940628815</v>
      </c>
      <c r="Q16221" t="n">
        <v>0.1440908496478547</v>
      </c>
      <c r="R16221" t="n">
        <v>-0.002117426999012191</v>
      </c>
    </row>
    <row r="16222">
      <c r="M16222" t="n">
        <v>0.07202799805130522</v>
      </c>
      <c r="N16222" t="n">
        <v>0.1334094632109843</v>
      </c>
      <c r="O16222" t="n">
        <v>-0.001820451828124182</v>
      </c>
      <c r="P16222" t="n">
        <v>0.1052248439918355</v>
      </c>
      <c r="Q16222" t="n">
        <v>0.14409977942287</v>
      </c>
      <c r="R16222" t="n">
        <v>-0.002117426999012191</v>
      </c>
    </row>
    <row r="16223">
      <c r="M16223" t="n">
        <v>0.07198353832459212</v>
      </c>
      <c r="N16223" t="n">
        <v>0.1334177305136558</v>
      </c>
      <c r="O16223" t="n">
        <v>-0.001819125533603321</v>
      </c>
      <c r="P16223" t="n">
        <v>0.1052210699523899</v>
      </c>
      <c r="Q16223" t="n">
        <v>0.1441087091978853</v>
      </c>
      <c r="R16223" t="n">
        <v>-0.002116791897932704</v>
      </c>
    </row>
    <row r="16224">
      <c r="M16224" t="n">
        <v>0.07202787201923297</v>
      </c>
      <c r="N16224" t="n">
        <v>0.1334259978163274</v>
      </c>
      <c r="O16224" t="n">
        <v>-0.001819489395096191</v>
      </c>
      <c r="P16224" t="n">
        <v>0.1051817730778997</v>
      </c>
      <c r="Q16224" t="n">
        <v>0.1441176389729007</v>
      </c>
      <c r="R16224" t="n">
        <v>-0.002115777886777035</v>
      </c>
    </row>
    <row r="16225">
      <c r="M16225" t="n">
        <v>0.07200561067100736</v>
      </c>
      <c r="N16225" t="n">
        <v>0.1334342651189989</v>
      </c>
      <c r="O16225" t="n">
        <v>-0.001819307464349756</v>
      </c>
      <c r="P16225" t="n">
        <v>0.10521351855795</v>
      </c>
      <c r="Q16225" t="n">
        <v>0.1441265687479161</v>
      </c>
      <c r="R16225" t="n">
        <v>-0.002116412683622752</v>
      </c>
    </row>
    <row r="16226">
      <c r="M16226" t="n">
        <v>0.07196115100648398</v>
      </c>
      <c r="N16226" t="n">
        <v>0.1334425324216705</v>
      </c>
      <c r="O16226" t="n">
        <v>-0.001819307464349756</v>
      </c>
      <c r="P16226" t="n">
        <v>0.1052807831534826</v>
      </c>
      <c r="Q16226" t="n">
        <v>0.1441354985229314</v>
      </c>
      <c r="R16226" t="n">
        <v>-0.002115777886777035</v>
      </c>
    </row>
    <row r="16227">
      <c r="M16227" t="n">
        <v>0.07202768301637849</v>
      </c>
      <c r="N16227" t="n">
        <v>0.1334507997243421</v>
      </c>
      <c r="O16227" t="n">
        <v>-0.001819307464349756</v>
      </c>
      <c r="P16227" t="n">
        <v>0.105205962750398</v>
      </c>
      <c r="Q16227" t="n">
        <v>0.1441444282979468</v>
      </c>
      <c r="R16227" t="n">
        <v>-0.002115777886777035</v>
      </c>
    </row>
    <row r="16228">
      <c r="M16228" t="n">
        <v>0.07202762002752391</v>
      </c>
      <c r="N16228" t="n">
        <v>0.1334590670270136</v>
      </c>
      <c r="O16228" t="n">
        <v>-0.001818527334421249</v>
      </c>
      <c r="P16228" t="n">
        <v>0.1051666629762429</v>
      </c>
      <c r="Q16228" t="n">
        <v>0.1441533580729621</v>
      </c>
      <c r="R16228" t="n">
        <v>-0.0021153951670419</v>
      </c>
    </row>
    <row r="16229">
      <c r="M16229" t="n">
        <v>0.07202755704472991</v>
      </c>
      <c r="N16229" t="n">
        <v>0.1334673343296852</v>
      </c>
      <c r="O16229" t="n">
        <v>-0.001818345518051081</v>
      </c>
      <c r="P16229" t="n">
        <v>0.1052694422193853</v>
      </c>
      <c r="Q16229" t="n">
        <v>0.1441622878479775</v>
      </c>
      <c r="R16229" t="n">
        <v>-0.002115183669824639</v>
      </c>
    </row>
    <row r="16230">
      <c r="M16230" t="n">
        <v>0.07196089913876935</v>
      </c>
      <c r="N16230" t="n">
        <v>0.1334756016323567</v>
      </c>
      <c r="O16230" t="n">
        <v>-0.001817981885310745</v>
      </c>
      <c r="P16230" t="n">
        <v>0.1052656597086435</v>
      </c>
      <c r="Q16230" t="n">
        <v>0.1441712176229929</v>
      </c>
      <c r="R16230" t="n">
        <v>-0.002114760675390117</v>
      </c>
    </row>
    <row r="16231">
      <c r="M16231" t="n">
        <v>0.072005232793904</v>
      </c>
      <c r="N16231" t="n">
        <v>0.1334838689350283</v>
      </c>
      <c r="O16231" t="n">
        <v>-0.001818163701680913</v>
      </c>
      <c r="P16231" t="n">
        <v>0.105261876100119</v>
      </c>
      <c r="Q16231" t="n">
        <v>0.1441801473980082</v>
      </c>
      <c r="R16231" t="n">
        <v>-0.002114760675390117</v>
      </c>
    </row>
    <row r="16232">
      <c r="M16232" t="n">
        <v>0.07202736813278476</v>
      </c>
      <c r="N16232" t="n">
        <v>0.1334921362376999</v>
      </c>
      <c r="O16232" t="n">
        <v>-0.00181683883850733</v>
      </c>
      <c r="P16232" t="n">
        <v>0.1051515352787597</v>
      </c>
      <c r="Q16232" t="n">
        <v>0.1441890771730236</v>
      </c>
      <c r="R16232" t="n">
        <v>-0.002113740270491102</v>
      </c>
    </row>
    <row r="16233">
      <c r="M16233" t="n">
        <v>0.07198290859258777</v>
      </c>
      <c r="N16233" t="n">
        <v>0.1335004035403714</v>
      </c>
      <c r="O16233" t="n">
        <v>-0.001817202242615442</v>
      </c>
      <c r="P16233" t="n">
        <v>0.1051477506136124</v>
      </c>
      <c r="Q16233" t="n">
        <v>0.1441980069480389</v>
      </c>
      <c r="R16233" t="n">
        <v>-0.002114374455990799</v>
      </c>
    </row>
    <row r="16234">
      <c r="M16234" t="n">
        <v>0.07198284565279439</v>
      </c>
      <c r="N16234" t="n">
        <v>0.133508670843043</v>
      </c>
      <c r="O16234" t="n">
        <v>-0.001817383944669498</v>
      </c>
      <c r="P16234" t="n">
        <v>0.1051439648544403</v>
      </c>
      <c r="Q16234" t="n">
        <v>0.1442069367230543</v>
      </c>
      <c r="R16234" t="n">
        <v>-0.002114374455990799</v>
      </c>
    </row>
    <row r="16235">
      <c r="M16235" t="n">
        <v>0.07196058444083231</v>
      </c>
      <c r="N16235" t="n">
        <v>0.1335169381457146</v>
      </c>
      <c r="O16235" t="n">
        <v>-0.001817202242615442</v>
      </c>
      <c r="P16235" t="n">
        <v>0.1052467307110577</v>
      </c>
      <c r="Q16235" t="n">
        <v>0.1442158664980697</v>
      </c>
      <c r="R16235" t="n">
        <v>-0.002113740270491102</v>
      </c>
    </row>
    <row r="16236">
      <c r="M16236" t="n">
        <v>0.07202711633548289</v>
      </c>
      <c r="N16236" t="n">
        <v>0.1335252054483861</v>
      </c>
      <c r="O16236" t="n">
        <v>-0.001816059569233053</v>
      </c>
      <c r="P16236" t="n">
        <v>0.1052074244400427</v>
      </c>
      <c r="Q16236" t="n">
        <v>0.144224796273085</v>
      </c>
      <c r="R16236" t="n">
        <v>-0.002112927971596297</v>
      </c>
    </row>
    <row r="16237">
      <c r="M16237" t="n">
        <v>0.07200485513574972</v>
      </c>
      <c r="N16237" t="n">
        <v>0.1335334727510577</v>
      </c>
      <c r="O16237" t="n">
        <v>-0.001816059569233053</v>
      </c>
      <c r="P16237" t="n">
        <v>0.1052391514595539</v>
      </c>
      <c r="Q16237" t="n">
        <v>0.1442337260481004</v>
      </c>
      <c r="R16237" t="n">
        <v>-0.002112927971596297</v>
      </c>
    </row>
    <row r="16238">
      <c r="M16238" t="n">
        <v>0.0719603956953305</v>
      </c>
      <c r="N16238" t="n">
        <v>0.1335417400537292</v>
      </c>
      <c r="O16238" t="n">
        <v>-0.00181587798143491</v>
      </c>
      <c r="P16238" t="n">
        <v>0.1052353601985599</v>
      </c>
      <c r="Q16238" t="n">
        <v>0.1442426558231158</v>
      </c>
      <c r="R16238" t="n">
        <v>-0.002113350557190617</v>
      </c>
    </row>
    <row r="16239">
      <c r="M16239" t="n">
        <v>0.07202692755173079</v>
      </c>
      <c r="N16239" t="n">
        <v>0.1335500073564008</v>
      </c>
      <c r="O16239" t="n">
        <v>-0.001816059569233053</v>
      </c>
      <c r="P16239" t="n">
        <v>0.1052315678489288</v>
      </c>
      <c r="Q16239" t="n">
        <v>0.1442515855981311</v>
      </c>
      <c r="R16239" t="n">
        <v>-0.002113350557190617</v>
      </c>
    </row>
    <row r="16240">
      <c r="M16240" t="n">
        <v>0.07196026989564283</v>
      </c>
      <c r="N16240" t="n">
        <v>0.1335582746590724</v>
      </c>
      <c r="O16240" t="n">
        <v>-0.001814554551142742</v>
      </c>
      <c r="P16240" t="n">
        <v>0.1052277744118037</v>
      </c>
      <c r="Q16240" t="n">
        <v>0.1442605153731465</v>
      </c>
      <c r="R16240" t="n">
        <v>-0.002111901097143087</v>
      </c>
    </row>
    <row r="16241">
      <c r="M16241" t="n">
        <v>0.07200460348606405</v>
      </c>
      <c r="N16241" t="n">
        <v>0.1335665419617439</v>
      </c>
      <c r="O16241" t="n">
        <v>-0.001815098971950166</v>
      </c>
      <c r="P16241" t="n">
        <v>0.1051174340035383</v>
      </c>
      <c r="Q16241" t="n">
        <v>0.1442694451481618</v>
      </c>
      <c r="R16241" t="n">
        <v>-0.002111689907033373</v>
      </c>
    </row>
    <row r="16242">
      <c r="M16242" t="n">
        <v>0.0720267388232472</v>
      </c>
      <c r="N16242" t="n">
        <v>0.1335748092644155</v>
      </c>
      <c r="O16242" t="n">
        <v>-0.001814736024745217</v>
      </c>
      <c r="P16242" t="n">
        <v>0.1051491544487547</v>
      </c>
      <c r="Q16242" t="n">
        <v>0.1442783749231772</v>
      </c>
      <c r="R16242" t="n">
        <v>-0.002112323477362516</v>
      </c>
    </row>
    <row r="16243">
      <c r="M16243" t="n">
        <v>0.07202667592606857</v>
      </c>
      <c r="N16243" t="n">
        <v>0.133583076567087</v>
      </c>
      <c r="O16243" t="n">
        <v>-0.001814736024745217</v>
      </c>
      <c r="P16243" t="n">
        <v>0.1052163875868967</v>
      </c>
      <c r="Q16243" t="n">
        <v>0.1442873046981926</v>
      </c>
      <c r="R16243" t="n">
        <v>-0.002112112287252802</v>
      </c>
    </row>
    <row r="16244">
      <c r="M16244" t="n">
        <v>0.07198221659174181</v>
      </c>
      <c r="N16244" t="n">
        <v>0.1335913438697586</v>
      </c>
      <c r="O16244" t="n">
        <v>-0.001813957389870228</v>
      </c>
      <c r="P16244" t="n">
        <v>0.1051060473427781</v>
      </c>
      <c r="Q16244" t="n">
        <v>0.1442962344732079</v>
      </c>
      <c r="R16244" t="n">
        <v>-0.002110871049017861</v>
      </c>
    </row>
    <row r="16245">
      <c r="M16245" t="n">
        <v>0.0719821537194853</v>
      </c>
      <c r="N16245" t="n">
        <v>0.1335996111724302</v>
      </c>
      <c r="O16245" t="n">
        <v>-0.001813957389870228</v>
      </c>
      <c r="P16245" t="n">
        <v>0.1051732771774408</v>
      </c>
      <c r="Q16245" t="n">
        <v>0.1443051642482233</v>
      </c>
      <c r="R16245" t="n">
        <v>-0.002110659961912959</v>
      </c>
    </row>
    <row r="16246">
      <c r="M16246" t="n">
        <v>0.07195989264432695</v>
      </c>
      <c r="N16246" t="n">
        <v>0.1336078784751017</v>
      </c>
      <c r="O16246" t="n">
        <v>-0.001813957389870228</v>
      </c>
      <c r="P16246" t="n">
        <v>0.1050984508264325</v>
      </c>
      <c r="Q16246" t="n">
        <v>0.1443140940232387</v>
      </c>
      <c r="R16246" t="n">
        <v>-0.002111293223227664</v>
      </c>
    </row>
    <row r="16247">
      <c r="M16247" t="n">
        <v>0.07202642439912882</v>
      </c>
      <c r="N16247" t="n">
        <v>0.1336161457777733</v>
      </c>
      <c r="O16247" t="n">
        <v>-0.001813594670936041</v>
      </c>
      <c r="P16247" t="n">
        <v>0.1051301639653331</v>
      </c>
      <c r="Q16247" t="n">
        <v>0.144323023798254</v>
      </c>
      <c r="R16247" t="n">
        <v>-0.002110048817723831</v>
      </c>
    </row>
    <row r="16248">
      <c r="M16248" t="n">
        <v>0.07195976694333203</v>
      </c>
      <c r="N16248" t="n">
        <v>0.1336244130804448</v>
      </c>
      <c r="O16248" t="n">
        <v>-0.001812272675059071</v>
      </c>
      <c r="P16248" t="n">
        <v>0.1050908499934156</v>
      </c>
      <c r="Q16248" t="n">
        <v>0.1443319535732694</v>
      </c>
      <c r="R16248" t="n">
        <v>-0.002109837833940437</v>
      </c>
    </row>
    <row r="16249">
      <c r="M16249" t="n">
        <v>0.07200410048259659</v>
      </c>
      <c r="N16249" t="n">
        <v>0.1336326803831164</v>
      </c>
      <c r="O16249" t="n">
        <v>-0.001812816411235206</v>
      </c>
      <c r="P16249" t="n">
        <v>0.1051580724730561</v>
      </c>
      <c r="Q16249" t="n">
        <v>0.1443408833482847</v>
      </c>
      <c r="R16249" t="n">
        <v>-0.002109837833940437</v>
      </c>
    </row>
    <row r="16250">
      <c r="M16250" t="n">
        <v>0.07198183945110143</v>
      </c>
      <c r="N16250" t="n">
        <v>0.133640947685788</v>
      </c>
      <c r="O16250" t="n">
        <v>-0.001812635165843161</v>
      </c>
      <c r="P16250" t="n">
        <v>0.1050832448528705</v>
      </c>
      <c r="Q16250" t="n">
        <v>0.1443498131233001</v>
      </c>
      <c r="R16250" t="n">
        <v>-0.002110259801507225</v>
      </c>
    </row>
    <row r="16251">
      <c r="M16251" t="n">
        <v>0.07195957843839387</v>
      </c>
      <c r="N16251" t="n">
        <v>0.1336492149884595</v>
      </c>
      <c r="O16251" t="n">
        <v>-0.001812272675059071</v>
      </c>
      <c r="P16251" t="n">
        <v>0.1051149521653484</v>
      </c>
      <c r="Q16251" t="n">
        <v>0.1443587428983154</v>
      </c>
      <c r="R16251" t="n">
        <v>-0.002110048817723831</v>
      </c>
    </row>
    <row r="16252">
      <c r="M16252" t="n">
        <v>0.07195951561585817</v>
      </c>
      <c r="N16252" t="n">
        <v>0.1336574822911311</v>
      </c>
      <c r="O16252" t="n">
        <v>-0.001811676036488921</v>
      </c>
      <c r="P16252" t="n">
        <v>0.1051111465285926</v>
      </c>
      <c r="Q16252" t="n">
        <v>0.1443676726733308</v>
      </c>
      <c r="R16252" t="n">
        <v>-0.002108801458630638</v>
      </c>
    </row>
    <row r="16253">
      <c r="M16253" t="n">
        <v>0.07200384912974939</v>
      </c>
      <c r="N16253" t="n">
        <v>0.1336657495938026</v>
      </c>
      <c r="O16253" t="n">
        <v>-0.001811132642356801</v>
      </c>
      <c r="P16253" t="n">
        <v>0.1050718290854369</v>
      </c>
      <c r="Q16253" t="n">
        <v>0.1443766024483462</v>
      </c>
      <c r="R16253" t="n">
        <v>-0.002109223218922365</v>
      </c>
    </row>
    <row r="16254">
      <c r="M16254" t="n">
        <v>0.07195938998949603</v>
      </c>
      <c r="N16254" t="n">
        <v>0.1336740168964742</v>
      </c>
      <c r="O16254" t="n">
        <v>-0.001811313773734175</v>
      </c>
      <c r="P16254" t="n">
        <v>0.1051035320389703</v>
      </c>
      <c r="Q16254" t="n">
        <v>0.1443855322233615</v>
      </c>
      <c r="R16254" t="n">
        <v>-0.002109012338776501</v>
      </c>
    </row>
    <row r="16255">
      <c r="M16255" t="n">
        <v>0.07202592164328564</v>
      </c>
      <c r="N16255" t="n">
        <v>0.1336822841991458</v>
      </c>
      <c r="O16255" t="n">
        <v>-0.001811676036488921</v>
      </c>
      <c r="P16255" t="n">
        <v>0.1051707431330273</v>
      </c>
      <c r="Q16255" t="n">
        <v>0.1443944619983769</v>
      </c>
      <c r="R16255" t="n">
        <v>-0.002108801458630638</v>
      </c>
    </row>
    <row r="16256">
      <c r="M16256" t="n">
        <v>0.0719814625343817</v>
      </c>
      <c r="N16256" t="n">
        <v>0.1336905515018174</v>
      </c>
      <c r="O16256" t="n">
        <v>-0.001810536266075197</v>
      </c>
      <c r="P16256" t="n">
        <v>0.1051669324514737</v>
      </c>
      <c r="Q16256" t="n">
        <v>0.1444033917733922</v>
      </c>
      <c r="R16256" t="n">
        <v>-0.002107761929808286</v>
      </c>
    </row>
    <row r="16257">
      <c r="M16257" t="n">
        <v>0.07200359787678284</v>
      </c>
      <c r="N16257" t="n">
        <v>0.1336988188044889</v>
      </c>
      <c r="O16257" t="n">
        <v>-0.001810174231228951</v>
      </c>
      <c r="P16257" t="n">
        <v>0.1051276114916325</v>
      </c>
      <c r="Q16257" t="n">
        <v>0.1444123215484076</v>
      </c>
      <c r="R16257" t="n">
        <v>-0.002108183482194247</v>
      </c>
    </row>
    <row r="16258">
      <c r="M16258" t="n">
        <v>0.07198133694550782</v>
      </c>
      <c r="N16258" t="n">
        <v>0.1337070861071605</v>
      </c>
      <c r="O16258" t="n">
        <v>-0.001809993213805828</v>
      </c>
      <c r="P16258" t="n">
        <v>0.1051237990563083</v>
      </c>
      <c r="Q16258" t="n">
        <v>0.144421251323423</v>
      </c>
      <c r="R16258" t="n">
        <v>-0.002107551153615305</v>
      </c>
    </row>
    <row r="16259">
      <c r="M16259" t="n">
        <v>0.07200347228790088</v>
      </c>
      <c r="N16259" t="n">
        <v>0.133715353409832</v>
      </c>
      <c r="O16259" t="n">
        <v>-0.001810355248652074</v>
      </c>
      <c r="P16259" t="n">
        <v>0.1050844771076067</v>
      </c>
      <c r="Q16259" t="n">
        <v>0.1444301810984383</v>
      </c>
      <c r="R16259" t="n">
        <v>-0.00210692992611862</v>
      </c>
    </row>
    <row r="16260">
      <c r="M16260" t="n">
        <v>0.07200340950288581</v>
      </c>
      <c r="N16260" t="n">
        <v>0.1337236207125036</v>
      </c>
      <c r="O16260" t="n">
        <v>-0.001809035293379178</v>
      </c>
      <c r="P16260" t="n">
        <v>0.1051516790560953</v>
      </c>
      <c r="Q16260" t="n">
        <v>0.1444391108734537</v>
      </c>
      <c r="R16260" t="n">
        <v>-0.002107140598044039</v>
      </c>
    </row>
    <row r="16261">
      <c r="M16261" t="n">
        <v>0.07200334672416431</v>
      </c>
      <c r="N16261" t="n">
        <v>0.1337318880151751</v>
      </c>
      <c r="O16261" t="n">
        <v>-0.00180885438984984</v>
      </c>
      <c r="P16261" t="n">
        <v>0.1051478630456757</v>
      </c>
      <c r="Q16261" t="n">
        <v>0.1444480406484691</v>
      </c>
      <c r="R16261" t="n">
        <v>-0.002107140598044039</v>
      </c>
    </row>
    <row r="16262">
      <c r="M16262" t="n">
        <v>0.07200328395174382</v>
      </c>
      <c r="N16262" t="n">
        <v>0.1337401553178467</v>
      </c>
      <c r="O16262" t="n">
        <v>-0.001809216196908516</v>
      </c>
      <c r="P16262" t="n">
        <v>0.1051085386697758</v>
      </c>
      <c r="Q16262" t="n">
        <v>0.1444569704234844</v>
      </c>
      <c r="R16262" t="n">
        <v>-0.002107140598044039</v>
      </c>
    </row>
    <row r="16263">
      <c r="M16263" t="n">
        <v>0.07200322118563157</v>
      </c>
      <c r="N16263" t="n">
        <v>0.1337484226205183</v>
      </c>
      <c r="O16263" t="n">
        <v>-0.001809216196908516</v>
      </c>
      <c r="P16263" t="n">
        <v>0.1050692139961495</v>
      </c>
      <c r="Q16263" t="n">
        <v>0.1444659001984998</v>
      </c>
      <c r="R16263" t="n">
        <v>-0.002106508582267781</v>
      </c>
    </row>
    <row r="16264">
      <c r="M16264" t="n">
        <v>0.0719587622337689</v>
      </c>
      <c r="N16264" t="n">
        <v>0.1337566899231898</v>
      </c>
      <c r="O16264" t="n">
        <v>-0.00180789696062859</v>
      </c>
      <c r="P16264" t="n">
        <v>0.1051364086449277</v>
      </c>
      <c r="Q16264" t="n">
        <v>0.1444748299735151</v>
      </c>
      <c r="R16264" t="n">
        <v>-0.002106094573192906</v>
      </c>
    </row>
    <row r="16265">
      <c r="M16265" t="n">
        <v>0.07200309567236102</v>
      </c>
      <c r="N16265" t="n">
        <v>0.1337649572258614</v>
      </c>
      <c r="O16265" t="n">
        <v>-0.00180789696062859</v>
      </c>
      <c r="P16265" t="n">
        <v>0.1051325883919926</v>
      </c>
      <c r="Q16265" t="n">
        <v>0.1444837597485305</v>
      </c>
      <c r="R16265" t="n">
        <v>-0.002105673438505205</v>
      </c>
    </row>
    <row r="16266">
      <c r="M16266" t="n">
        <v>0.07198083484173315</v>
      </c>
      <c r="N16266" t="n">
        <v>0.133773224528533</v>
      </c>
      <c r="O16266" t="n">
        <v>-0.00180789696062859</v>
      </c>
      <c r="P16266" t="n">
        <v>0.1051287670812868</v>
      </c>
      <c r="Q16266" t="n">
        <v>0.1444926895235459</v>
      </c>
      <c r="R16266" t="n">
        <v>-0.002105884005849055</v>
      </c>
    </row>
    <row r="16267">
      <c r="M16267" t="n">
        <v>0.07195857402998967</v>
      </c>
      <c r="N16267" t="n">
        <v>0.1337814918312045</v>
      </c>
      <c r="O16267" t="n">
        <v>-0.001808077750324653</v>
      </c>
      <c r="P16267" t="n">
        <v>0.1050184285337751</v>
      </c>
      <c r="Q16267" t="n">
        <v>0.1445016192985612</v>
      </c>
      <c r="R16267" t="n">
        <v>-0.002105462871161354</v>
      </c>
    </row>
    <row r="16268">
      <c r="M16268" t="n">
        <v>0.07200290744994964</v>
      </c>
      <c r="N16268" t="n">
        <v>0.1337897591338761</v>
      </c>
      <c r="O16268" t="n">
        <v>-0.001806939909344263</v>
      </c>
      <c r="P16268" t="n">
        <v>0.1050501112688815</v>
      </c>
      <c r="Q16268" t="n">
        <v>0.1445105490735765</v>
      </c>
      <c r="R16268" t="n">
        <v>-0.00210504541436201</v>
      </c>
    </row>
    <row r="16269">
      <c r="M16269" t="n">
        <v>0.07200284472184024</v>
      </c>
      <c r="N16269" t="n">
        <v>0.1337980264365476</v>
      </c>
      <c r="O16269" t="n">
        <v>-0.001807120585267605</v>
      </c>
      <c r="P16269" t="n">
        <v>0.1050107829277091</v>
      </c>
      <c r="Q16269" t="n">
        <v>0.1445194788485919</v>
      </c>
      <c r="R16269" t="n">
        <v>-0.002104414027015171</v>
      </c>
    </row>
    <row r="16270">
      <c r="M16270" t="n">
        <v>0.07198058394169604</v>
      </c>
      <c r="N16270" t="n">
        <v>0.1338062937392192</v>
      </c>
      <c r="O16270" t="n">
        <v>-0.001806759233420921</v>
      </c>
      <c r="P16270" t="n">
        <v>0.1050424627910605</v>
      </c>
      <c r="Q16270" t="n">
        <v>0.1445284086236073</v>
      </c>
      <c r="R16270" t="n">
        <v>-0.00210504541436201</v>
      </c>
    </row>
    <row r="16271">
      <c r="M16271" t="n">
        <v>0.07202491733683009</v>
      </c>
      <c r="N16271" t="n">
        <v>0.1338145610418907</v>
      </c>
      <c r="O16271" t="n">
        <v>-0.001807120585267605</v>
      </c>
      <c r="P16271" t="n">
        <v>0.1050386369738117</v>
      </c>
      <c r="Q16271" t="n">
        <v>0.1445373383986227</v>
      </c>
      <c r="R16271" t="n">
        <v>-0.002104624489464117</v>
      </c>
    </row>
    <row r="16272">
      <c r="M16272" t="n">
        <v>0.07198045852984442</v>
      </c>
      <c r="N16272" t="n">
        <v>0.1338228283445623</v>
      </c>
      <c r="O16272" t="n">
        <v>-0.001805802674411122</v>
      </c>
      <c r="P16272" t="n">
        <v>0.1050348101058615</v>
      </c>
      <c r="Q16272" t="n">
        <v>0.144546268173638</v>
      </c>
      <c r="R16272" t="n">
        <v>-0.002103782771031141</v>
      </c>
    </row>
    <row r="16273">
      <c r="M16273" t="n">
        <v>0.07202479191265262</v>
      </c>
      <c r="N16273" t="n">
        <v>0.1338310956472339</v>
      </c>
      <c r="O16273" t="n">
        <v>-0.001805983236622342</v>
      </c>
      <c r="P16273" t="n">
        <v>0.1050664852865714</v>
      </c>
      <c r="Q16273" t="n">
        <v>0.1445551979486534</v>
      </c>
      <c r="R16273" t="n">
        <v>-0.002103362056548383</v>
      </c>
    </row>
    <row r="16274">
      <c r="M16274" t="n">
        <v>0.07202472921014405</v>
      </c>
      <c r="N16274" t="n">
        <v>0.1338393629499054</v>
      </c>
      <c r="O16274" t="n">
        <v>-0.001805983236622342</v>
      </c>
      <c r="P16274" t="n">
        <v>0.1050981586530726</v>
      </c>
      <c r="Q16274" t="n">
        <v>0.1445641277236687</v>
      </c>
      <c r="R16274" t="n">
        <v>-0.002103362056548383</v>
      </c>
    </row>
    <row r="16275">
      <c r="M16275" t="n">
        <v>0.07200246848698599</v>
      </c>
      <c r="N16275" t="n">
        <v>0.133847630252577</v>
      </c>
      <c r="O16275" t="n">
        <v>-0.001805441549988682</v>
      </c>
      <c r="P16275" t="n">
        <v>0.1050233232092311</v>
      </c>
      <c r="Q16275" t="n">
        <v>0.1445730574986841</v>
      </c>
      <c r="R16275" t="n">
        <v>-0.002103572413789762</v>
      </c>
    </row>
    <row r="16276">
      <c r="M16276" t="n">
        <v>0.07200240580354542</v>
      </c>
      <c r="N16276" t="n">
        <v>0.1338558975552486</v>
      </c>
      <c r="O16276" t="n">
        <v>-0.001804846494528751</v>
      </c>
      <c r="P16276" t="n">
        <v>0.1050194921499043</v>
      </c>
      <c r="Q16276" t="n">
        <v>0.1445819872736994</v>
      </c>
      <c r="R16276" t="n">
        <v>-0.00210251721820196</v>
      </c>
    </row>
    <row r="16277">
      <c r="M16277" t="n">
        <v>0.07195794709749295</v>
      </c>
      <c r="N16277" t="n">
        <v>0.1338641648579201</v>
      </c>
      <c r="O16277" t="n">
        <v>-0.00180466604596901</v>
      </c>
      <c r="P16277" t="n">
        <v>0.1050156600455909</v>
      </c>
      <c r="Q16277" t="n">
        <v>0.1445909170487148</v>
      </c>
      <c r="R16277" t="n">
        <v>-0.00210230696648014</v>
      </c>
    </row>
    <row r="16278">
      <c r="M16278" t="n">
        <v>0.07200228045590304</v>
      </c>
      <c r="N16278" t="n">
        <v>0.1338724321605917</v>
      </c>
      <c r="O16278" t="n">
        <v>-0.001804846494528751</v>
      </c>
      <c r="P16278" t="n">
        <v>0.1050118268974337</v>
      </c>
      <c r="Q16278" t="n">
        <v>0.1445998468237302</v>
      </c>
      <c r="R16278" t="n">
        <v>-0.00210230696648014</v>
      </c>
    </row>
    <row r="16279">
      <c r="M16279" t="n">
        <v>0.07198001978973684</v>
      </c>
      <c r="N16279" t="n">
        <v>0.1338806994632633</v>
      </c>
      <c r="O16279" t="n">
        <v>-0.00180466604596901</v>
      </c>
      <c r="P16279" t="n">
        <v>0.1050789943051171</v>
      </c>
      <c r="Q16279" t="n">
        <v>0.1446087765987455</v>
      </c>
      <c r="R16279" t="n">
        <v>-0.00210272746992378</v>
      </c>
    </row>
    <row r="16280">
      <c r="M16280" t="n">
        <v>0.07197995713824715</v>
      </c>
      <c r="N16280" t="n">
        <v>0.1338889667659348</v>
      </c>
      <c r="O16280" t="n">
        <v>-0.001803169354523804</v>
      </c>
      <c r="P16280" t="n">
        <v>0.1050751583056548</v>
      </c>
      <c r="Q16280" t="n">
        <v>0.1446177063737609</v>
      </c>
      <c r="R16280" t="n">
        <v>-0.002101669055311472</v>
      </c>
    </row>
    <row r="16281">
      <c r="M16281" t="n">
        <v>0.0720242904720951</v>
      </c>
      <c r="N16281" t="n">
        <v>0.1338972340686064</v>
      </c>
      <c r="O16281" t="n">
        <v>-0.001803349689492753</v>
      </c>
      <c r="P16281" t="n">
        <v>0.1050358212334496</v>
      </c>
      <c r="Q16281" t="n">
        <v>0.1446266361487762</v>
      </c>
      <c r="R16281" t="n">
        <v>-0.00210145890942053</v>
      </c>
    </row>
    <row r="16282">
      <c r="M16282" t="n">
        <v>0.07197983185459214</v>
      </c>
      <c r="N16282" t="n">
        <v>0.1339055013712779</v>
      </c>
      <c r="O16282" t="n">
        <v>-0.001803349689492753</v>
      </c>
      <c r="P16282" t="n">
        <v>0.1050319835376159</v>
      </c>
      <c r="Q16282" t="n">
        <v>0.1446355659237916</v>
      </c>
      <c r="R16282" t="n">
        <v>-0.002101248763529588</v>
      </c>
    </row>
    <row r="16283">
      <c r="M16283" t="n">
        <v>0.07197976922244143</v>
      </c>
      <c r="N16283" t="n">
        <v>0.1339137686739495</v>
      </c>
      <c r="O16283" t="n">
        <v>-0.001803710359430652</v>
      </c>
      <c r="P16283" t="n">
        <v>0.1049571462744418</v>
      </c>
      <c r="Q16283" t="n">
        <v>0.144644495698807</v>
      </c>
      <c r="R16283" t="n">
        <v>-0.002101248763529588</v>
      </c>
    </row>
    <row r="16284">
      <c r="M16284" t="n">
        <v>0.07197970659675162</v>
      </c>
      <c r="N16284" t="n">
        <v>0.1339220359766211</v>
      </c>
      <c r="O16284" t="n">
        <v>-0.0018020341674552</v>
      </c>
      <c r="P16284" t="n">
        <v>0.1050243050323936</v>
      </c>
      <c r="Q16284" t="n">
        <v>0.1446534254738223</v>
      </c>
      <c r="R16284" t="n">
        <v>-0.002100817573664129</v>
      </c>
    </row>
    <row r="16285">
      <c r="M16285" t="n">
        <v>0.07197964397753009</v>
      </c>
      <c r="N16285" t="n">
        <v>0.1339303032792926</v>
      </c>
      <c r="O16285" t="n">
        <v>-0.001802574831771868</v>
      </c>
      <c r="P16285" t="n">
        <v>0.1050559627218639</v>
      </c>
      <c r="Q16285" t="n">
        <v>0.1446623552488377</v>
      </c>
      <c r="R16285" t="n">
        <v>-0.002100397494165296</v>
      </c>
    </row>
    <row r="16286">
      <c r="M16286" t="n">
        <v>0.07197958136478408</v>
      </c>
      <c r="N16286" t="n">
        <v>0.1339385705819642</v>
      </c>
      <c r="O16286" t="n">
        <v>-0.001802394610332979</v>
      </c>
      <c r="P16286" t="n">
        <v>0.1049456261585309</v>
      </c>
      <c r="Q16286" t="n">
        <v>0.1446712850238531</v>
      </c>
      <c r="R16286" t="n">
        <v>-0.00210018745441588</v>
      </c>
    </row>
    <row r="16287">
      <c r="M16287" t="n">
        <v>0.07195732080664505</v>
      </c>
      <c r="N16287" t="n">
        <v>0.1339468378846357</v>
      </c>
      <c r="O16287" t="n">
        <v>-0.001802394610332979</v>
      </c>
      <c r="P16287" t="n">
        <v>0.1050127795078187</v>
      </c>
      <c r="Q16287" t="n">
        <v>0.1446802147988684</v>
      </c>
      <c r="R16287" t="n">
        <v>-0.002099752845751909</v>
      </c>
    </row>
    <row r="16288">
      <c r="M16288" t="n">
        <v>0.07197945615874785</v>
      </c>
      <c r="N16288" t="n">
        <v>0.1339551051873073</v>
      </c>
      <c r="O16288" t="n">
        <v>-0.001801259804026618</v>
      </c>
      <c r="P16288" t="n">
        <v>0.1049734382559095</v>
      </c>
      <c r="Q16288" t="n">
        <v>0.1446891445738838</v>
      </c>
      <c r="R16288" t="n">
        <v>-0.002099123045858162</v>
      </c>
    </row>
    <row r="16289">
      <c r="M16289" t="n">
        <v>0.07195719562611569</v>
      </c>
      <c r="N16289" t="n">
        <v>0.1339633724899789</v>
      </c>
      <c r="O16289" t="n">
        <v>-0.001801259804026618</v>
      </c>
      <c r="P16289" t="n">
        <v>0.104934096741537</v>
      </c>
      <c r="Q16289" t="n">
        <v>0.1446980743488991</v>
      </c>
      <c r="R16289" t="n">
        <v>-0.002099542912453994</v>
      </c>
    </row>
    <row r="16290">
      <c r="M16290" t="n">
        <v>0.07197933097870135</v>
      </c>
      <c r="N16290" t="n">
        <v>0.1339716397926504</v>
      </c>
      <c r="O16290" t="n">
        <v>-0.001801259804026618</v>
      </c>
      <c r="P16290" t="n">
        <v>0.1049657481157766</v>
      </c>
      <c r="Q16290" t="n">
        <v>0.1447070041239145</v>
      </c>
      <c r="R16290" t="n">
        <v>-0.002099752845751909</v>
      </c>
    </row>
    <row r="16291">
      <c r="M16291" t="n">
        <v>0.07195707047160269</v>
      </c>
      <c r="N16291" t="n">
        <v>0.133979907095322</v>
      </c>
      <c r="O16291" t="n">
        <v>-0.001801079696057012</v>
      </c>
      <c r="P16291" t="n">
        <v>0.104961901501661</v>
      </c>
      <c r="Q16291" t="n">
        <v>0.1447159338989298</v>
      </c>
      <c r="R16291" t="n">
        <v>-0.002099542912453994</v>
      </c>
    </row>
    <row r="16292">
      <c r="M16292" t="n">
        <v>0.07200140374528549</v>
      </c>
      <c r="N16292" t="n">
        <v>0.1339881743979935</v>
      </c>
      <c r="O16292" t="n">
        <v>-0.001799945611425253</v>
      </c>
      <c r="P16292" t="n">
        <v>0.105029045470475</v>
      </c>
      <c r="Q16292" t="n">
        <v>0.1447248636739452</v>
      </c>
      <c r="R16292" t="n">
        <v>-0.00209868502418692</v>
      </c>
    </row>
    <row r="16293">
      <c r="M16293" t="n">
        <v>0.07197914325749011</v>
      </c>
      <c r="N16293" t="n">
        <v>0.1339964417006651</v>
      </c>
      <c r="O16293" t="n">
        <v>-0.001799945611425253</v>
      </c>
      <c r="P16293" t="n">
        <v>0.1050251960320842</v>
      </c>
      <c r="Q16293" t="n">
        <v>0.1447337934489606</v>
      </c>
      <c r="R16293" t="n">
        <v>-0.002098055544575586</v>
      </c>
    </row>
    <row r="16294">
      <c r="M16294" t="n">
        <v>0.07195688278874152</v>
      </c>
      <c r="N16294" t="n">
        <v>0.1340047090033367</v>
      </c>
      <c r="O16294" t="n">
        <v>-0.001800305600547538</v>
      </c>
      <c r="P16294" t="n">
        <v>0.1049858505323824</v>
      </c>
      <c r="Q16294" t="n">
        <v>0.1447427232239759</v>
      </c>
      <c r="R16294" t="n">
        <v>-0.00209868502418692</v>
      </c>
    </row>
    <row r="16295">
      <c r="M16295" t="n">
        <v>0.07200121604448775</v>
      </c>
      <c r="N16295" t="n">
        <v>0.1340129763060082</v>
      </c>
      <c r="O16295" t="n">
        <v>-0.001799945611425253</v>
      </c>
      <c r="P16295" t="n">
        <v>0.1049465047782061</v>
      </c>
      <c r="Q16295" t="n">
        <v>0.1447516529989913</v>
      </c>
      <c r="R16295" t="n">
        <v>-0.002098055544575586</v>
      </c>
    </row>
    <row r="16296">
      <c r="M16296" t="n">
        <v>0.07202335138620333</v>
      </c>
      <c r="N16296" t="n">
        <v>0.1340212436086798</v>
      </c>
      <c r="O16296" t="n">
        <v>-0.001799171897869634</v>
      </c>
      <c r="P16296" t="n">
        <v>0.1049426530363092</v>
      </c>
      <c r="Q16296" t="n">
        <v>0.1447605827740067</v>
      </c>
      <c r="R16296" t="n">
        <v>-0.002096984957287301</v>
      </c>
    </row>
    <row r="16297">
      <c r="M16297" t="n">
        <v>0.07195669516474559</v>
      </c>
      <c r="N16297" t="n">
        <v>0.1340295109113513</v>
      </c>
      <c r="O16297" t="n">
        <v>-0.001798632254229001</v>
      </c>
      <c r="P16297" t="n">
        <v>0.1050097880323393</v>
      </c>
      <c r="Q16297" t="n">
        <v>0.144769512549022</v>
      </c>
      <c r="R16297" t="n">
        <v>-0.002097614115690327</v>
      </c>
    </row>
    <row r="16298">
      <c r="M16298" t="n">
        <v>0.07197883051958082</v>
      </c>
      <c r="N16298" t="n">
        <v>0.1340377782140229</v>
      </c>
      <c r="O16298" t="n">
        <v>-0.001798632254229001</v>
      </c>
      <c r="P16298" t="n">
        <v>0.1049349464872762</v>
      </c>
      <c r="Q16298" t="n">
        <v>0.1447784423240374</v>
      </c>
      <c r="R16298" t="n">
        <v>-0.002097194676754976</v>
      </c>
    </row>
    <row r="16299">
      <c r="M16299" t="n">
        <v>0.07197876799168107</v>
      </c>
      <c r="N16299" t="n">
        <v>0.1340460455166945</v>
      </c>
      <c r="O16299" t="n">
        <v>-0.001798812135442545</v>
      </c>
      <c r="P16299" t="n">
        <v>0.1050020779007625</v>
      </c>
      <c r="Q16299" t="n">
        <v>0.1447873720990527</v>
      </c>
      <c r="R16299" t="n">
        <v>-0.002096540126983295</v>
      </c>
    </row>
    <row r="16300">
      <c r="M16300" t="n">
        <v>0.07197870547035906</v>
      </c>
      <c r="N16300" t="n">
        <v>0.1340543128193661</v>
      </c>
      <c r="O16300" t="n">
        <v>-0.00179785903647948</v>
      </c>
      <c r="P16300" t="n">
        <v>0.1049272358588775</v>
      </c>
      <c r="Q16300" t="n">
        <v>0.1447963018740681</v>
      </c>
      <c r="R16300" t="n">
        <v>-0.002096540126983295</v>
      </c>
    </row>
    <row r="16301">
      <c r="M16301" t="n">
        <v>0.0720230386842132</v>
      </c>
      <c r="N16301" t="n">
        <v>0.1340625801220376</v>
      </c>
      <c r="O16301" t="n">
        <v>-0.00179785903647948</v>
      </c>
      <c r="P16301" t="n">
        <v>0.1049233790177735</v>
      </c>
      <c r="Q16301" t="n">
        <v>0.1448052316490835</v>
      </c>
      <c r="R16301" t="n">
        <v>-0.002096540126983295</v>
      </c>
    </row>
    <row r="16302">
      <c r="M16302" t="n">
        <v>0.07195638258943271</v>
      </c>
      <c r="N16302" t="n">
        <v>0.1340708474247092</v>
      </c>
      <c r="O16302" t="n">
        <v>-0.00179749950062577</v>
      </c>
      <c r="P16302" t="n">
        <v>0.104990505064489</v>
      </c>
      <c r="Q16302" t="n">
        <v>0.1448141614240988</v>
      </c>
      <c r="R16302" t="n">
        <v>-0.002096330514893014</v>
      </c>
    </row>
    <row r="16303">
      <c r="M16303" t="n">
        <v>0.07202291364952165</v>
      </c>
      <c r="N16303" t="n">
        <v>0.1340791147273807</v>
      </c>
      <c r="O16303" t="n">
        <v>-0.001798038804406335</v>
      </c>
      <c r="P16303" t="n">
        <v>0.1048801707212422</v>
      </c>
      <c r="Q16303" t="n">
        <v>0.1448230911991142</v>
      </c>
      <c r="R16303" t="n">
        <v>-0.002096120902802734</v>
      </c>
    </row>
    <row r="16304">
      <c r="M16304" t="n">
        <v>0.07195625760544933</v>
      </c>
      <c r="N16304" t="n">
        <v>0.1340873820300523</v>
      </c>
      <c r="O16304" t="n">
        <v>-0.001796726665900343</v>
      </c>
      <c r="P16304" t="n">
        <v>0.1049472935807982</v>
      </c>
      <c r="Q16304" t="n">
        <v>0.1448320209741295</v>
      </c>
      <c r="R16304" t="n">
        <v>-0.002094834551570197</v>
      </c>
    </row>
    <row r="16305">
      <c r="M16305" t="n">
        <v>0.07195619512337437</v>
      </c>
      <c r="N16305" t="n">
        <v>0.1340956493327238</v>
      </c>
      <c r="O16305" t="n">
        <v>-0.001796726665900343</v>
      </c>
      <c r="P16305" t="n">
        <v>0.1048724507065119</v>
      </c>
      <c r="Q16305" t="n">
        <v>0.1448409507491449</v>
      </c>
      <c r="R16305" t="n">
        <v>-0.002094834551570197</v>
      </c>
    </row>
    <row r="16306">
      <c r="M16306" t="n">
        <v>0.07202272614706454</v>
      </c>
      <c r="N16306" t="n">
        <v>0.1341039166353954</v>
      </c>
      <c r="O16306" t="n">
        <v>-0.001796906320601463</v>
      </c>
      <c r="P16306" t="n">
        <v>0.1049395699968839</v>
      </c>
      <c r="Q16306" t="n">
        <v>0.1448498805241603</v>
      </c>
      <c r="R16306" t="n">
        <v>-0.00209546306478699</v>
      </c>
    </row>
    <row r="16307">
      <c r="M16307" t="n">
        <v>0.07202266365949611</v>
      </c>
      <c r="N16307" t="n">
        <v>0.134112183938067</v>
      </c>
      <c r="O16307" t="n">
        <v>-0.001795415363826075</v>
      </c>
      <c r="P16307" t="n">
        <v>0.104935706688157</v>
      </c>
      <c r="Q16307" t="n">
        <v>0.1448588102991756</v>
      </c>
      <c r="R16307" t="n">
        <v>-0.00209546306478699</v>
      </c>
    </row>
    <row r="16308">
      <c r="M16308" t="n">
        <v>0.07195600771690391</v>
      </c>
      <c r="N16308" t="n">
        <v>0.1341204512407385</v>
      </c>
      <c r="O16308" t="n">
        <v>-0.001795415363826075</v>
      </c>
      <c r="P16308" t="n">
        <v>0.1049673320050479</v>
      </c>
      <c r="Q16308" t="n">
        <v>0.144867740074191</v>
      </c>
      <c r="R16308" t="n">
        <v>-0.002094173539408276</v>
      </c>
    </row>
    <row r="16309">
      <c r="M16309" t="n">
        <v>0.07195594526135624</v>
      </c>
      <c r="N16309" t="n">
        <v>0.1341287185434101</v>
      </c>
      <c r="O16309" t="n">
        <v>-0.001795594905362457</v>
      </c>
      <c r="P16309" t="n">
        <v>0.1049634662916588</v>
      </c>
      <c r="Q16309" t="n">
        <v>0.1448766698492064</v>
      </c>
      <c r="R16309" t="n">
        <v>-0.002094382935822575</v>
      </c>
    </row>
    <row r="16310">
      <c r="M16310" t="n">
        <v>0.07200027842858278</v>
      </c>
      <c r="N16310" t="n">
        <v>0.1341369858460817</v>
      </c>
      <c r="O16310" t="n">
        <v>-0.001795415363826075</v>
      </c>
      <c r="P16310" t="n">
        <v>0.1049595995707994</v>
      </c>
      <c r="Q16310" t="n">
        <v>0.1448855996242217</v>
      </c>
      <c r="R16310" t="n">
        <v>-0.002094382935822575</v>
      </c>
    </row>
    <row r="16311">
      <c r="M16311" t="n">
        <v>0.07195582037021844</v>
      </c>
      <c r="N16311" t="n">
        <v>0.1341452531487532</v>
      </c>
      <c r="O16311" t="n">
        <v>-0.00179577444689884</v>
      </c>
      <c r="P16311" t="n">
        <v>0.1049202433681238</v>
      </c>
      <c r="Q16311" t="n">
        <v>0.1448945293992371</v>
      </c>
      <c r="R16311" t="n">
        <v>-0.002094382935822575</v>
      </c>
    </row>
    <row r="16312">
      <c r="M16312" t="n">
        <v>0.07197795573021593</v>
      </c>
      <c r="N16312" t="n">
        <v>0.1341535204514248</v>
      </c>
      <c r="O16312" t="n">
        <v>-0.001794643183742287</v>
      </c>
      <c r="P16312" t="n">
        <v>0.1048453988451626</v>
      </c>
      <c r="Q16312" t="n">
        <v>0.1449034591742524</v>
      </c>
      <c r="R16312" t="n">
        <v>-0.00209309045869416</v>
      </c>
    </row>
    <row r="16313">
      <c r="M16313" t="n">
        <v>0.07202228887372789</v>
      </c>
      <c r="N16313" t="n">
        <v>0.1341617877540963</v>
      </c>
      <c r="O16313" t="n">
        <v>-0.001794463755309599</v>
      </c>
      <c r="P16313" t="n">
        <v>0.1049479933748318</v>
      </c>
      <c r="Q16313" t="n">
        <v>0.1449123889492678</v>
      </c>
      <c r="R16313" t="n">
        <v>-0.002092671882460045</v>
      </c>
    </row>
    <row r="16314">
      <c r="M16314" t="n">
        <v>0.07200002864968841</v>
      </c>
      <c r="N16314" t="n">
        <v>0.1341700550567679</v>
      </c>
      <c r="O16314" t="n">
        <v>-0.001794284326876911</v>
      </c>
      <c r="P16314" t="n">
        <v>0.1048376606911218</v>
      </c>
      <c r="Q16314" t="n">
        <v>0.1449213187242831</v>
      </c>
      <c r="R16314" t="n">
        <v>-0.00209309045869416</v>
      </c>
    </row>
    <row r="16315">
      <c r="M16315" t="n">
        <v>0.07197776844482187</v>
      </c>
      <c r="N16315" t="n">
        <v>0.1341783223594394</v>
      </c>
      <c r="O16315" t="n">
        <v>-0.001794643183742287</v>
      </c>
      <c r="P16315" t="n">
        <v>0.104904763966757</v>
      </c>
      <c r="Q16315" t="n">
        <v>0.1449302484992985</v>
      </c>
      <c r="R16315" t="n">
        <v>-0.00209309045869416</v>
      </c>
    </row>
    <row r="16316">
      <c r="M16316" t="n">
        <v>0.07195550825913358</v>
      </c>
      <c r="N16316" t="n">
        <v>0.134186589662111</v>
      </c>
      <c r="O16316" t="n">
        <v>-0.001793333216185548</v>
      </c>
      <c r="P16316" t="n">
        <v>0.1049363781527872</v>
      </c>
      <c r="Q16316" t="n">
        <v>0.1449391782743139</v>
      </c>
      <c r="R16316" t="n">
        <v>-0.002092213504474082</v>
      </c>
    </row>
    <row r="16317">
      <c r="M16317" t="n">
        <v>0.07202203915007732</v>
      </c>
      <c r="N16317" t="n">
        <v>0.1341948569647826</v>
      </c>
      <c r="O16317" t="n">
        <v>-0.001792974585405388</v>
      </c>
      <c r="P16317" t="n">
        <v>0.1048260459520142</v>
      </c>
      <c r="Q16317" t="n">
        <v>0.1449481080493292</v>
      </c>
      <c r="R16317" t="n">
        <v>-0.002092213504474082</v>
      </c>
    </row>
    <row r="16318">
      <c r="M16318" t="n">
        <v>0.07199977897780069</v>
      </c>
      <c r="N16318" t="n">
        <v>0.1342031242674541</v>
      </c>
      <c r="O16318" t="n">
        <v>-0.001793153900795468</v>
      </c>
      <c r="P16318" t="n">
        <v>0.1048576581405515</v>
      </c>
      <c r="Q16318" t="n">
        <v>0.1449570378243446</v>
      </c>
      <c r="R16318" t="n">
        <v>-0.002091795145444993</v>
      </c>
    </row>
    <row r="16319">
      <c r="M16319" t="n">
        <v>0.07202191432848579</v>
      </c>
      <c r="N16319" t="n">
        <v>0.1342113915701257</v>
      </c>
      <c r="O16319" t="n">
        <v>-0.001792974585405388</v>
      </c>
      <c r="P16319" t="n">
        <v>0.1048182978005783</v>
      </c>
      <c r="Q16319" t="n">
        <v>0.14496596759936</v>
      </c>
      <c r="R16319" t="n">
        <v>-0.002092004324959538</v>
      </c>
    </row>
    <row r="16320">
      <c r="M16320" t="n">
        <v>0.0719774564364867</v>
      </c>
      <c r="N16320" t="n">
        <v>0.1342196588727973</v>
      </c>
      <c r="O16320" t="n">
        <v>-0.001792203288434082</v>
      </c>
      <c r="P16320" t="n">
        <v>0.1048144222306795</v>
      </c>
      <c r="Q16320" t="n">
        <v>0.1449748973743753</v>
      </c>
      <c r="R16320" t="n">
        <v>-0.002090915144924902</v>
      </c>
    </row>
    <row r="16321">
      <c r="M16321" t="n">
        <v>0.07195519631557812</v>
      </c>
      <c r="N16321" t="n">
        <v>0.1342279261754688</v>
      </c>
      <c r="O16321" t="n">
        <v>-0.001791844883616876</v>
      </c>
      <c r="P16321" t="n">
        <v>0.1048815148722381</v>
      </c>
      <c r="Q16321" t="n">
        <v>0.1449838271493907</v>
      </c>
      <c r="R16321" t="n">
        <v>-0.002091124215532334</v>
      </c>
    </row>
    <row r="16322">
      <c r="M16322" t="n">
        <v>0.0719551339470508</v>
      </c>
      <c r="N16322" t="n">
        <v>0.1342361934781404</v>
      </c>
      <c r="O16322" t="n">
        <v>-0.001792024086025479</v>
      </c>
      <c r="P16322" t="n">
        <v>0.1049131207539321</v>
      </c>
      <c r="Q16322" t="n">
        <v>0.144992756924406</v>
      </c>
      <c r="R16322" t="n">
        <v>-0.002090497003710039</v>
      </c>
    </row>
    <row r="16323">
      <c r="M16323" t="n">
        <v>0.07202166476606214</v>
      </c>
      <c r="N16323" t="n">
        <v>0.134244460780812</v>
      </c>
      <c r="O16323" t="n">
        <v>-0.001791844883616876</v>
      </c>
      <c r="P16323" t="n">
        <v>0.1049092410399906</v>
      </c>
      <c r="Q16323" t="n">
        <v>0.1450016866994214</v>
      </c>
      <c r="R16323" t="n">
        <v>-0.002090915144924902</v>
      </c>
    </row>
    <row r="16324">
      <c r="M16324" t="n">
        <v>0.07195500923023848</v>
      </c>
      <c r="N16324" t="n">
        <v>0.1342527280834835</v>
      </c>
      <c r="O16324" t="n">
        <v>-0.001791253061987278</v>
      </c>
      <c r="P16324" t="n">
        <v>0.1048698768952379</v>
      </c>
      <c r="Q16324" t="n">
        <v>0.1450106164744367</v>
      </c>
      <c r="R16324" t="n">
        <v>-0.002089822925310748</v>
      </c>
    </row>
    <row r="16325">
      <c r="M16325" t="n">
        <v>0.07197714459642768</v>
      </c>
      <c r="N16325" t="n">
        <v>0.1342609953861551</v>
      </c>
      <c r="O16325" t="n">
        <v>-0.001790894883010675</v>
      </c>
      <c r="P16325" t="n">
        <v>0.1048659955876005</v>
      </c>
      <c r="Q16325" t="n">
        <v>0.1450195462494521</v>
      </c>
      <c r="R16325" t="n">
        <v>-0.002089405002517965</v>
      </c>
    </row>
    <row r="16326">
      <c r="M16326" t="n">
        <v>0.07195488454046448</v>
      </c>
      <c r="N16326" t="n">
        <v>0.1342692626888266</v>
      </c>
      <c r="O16326" t="n">
        <v>-0.001790894883010675</v>
      </c>
      <c r="P16326" t="n">
        <v>0.1047911479647574</v>
      </c>
      <c r="Q16326" t="n">
        <v>0.1450284760244675</v>
      </c>
      <c r="R16326" t="n">
        <v>-0.002089613963914356</v>
      </c>
    </row>
    <row r="16327">
      <c r="M16327" t="n">
        <v>0.07199921760971661</v>
      </c>
      <c r="N16327" t="n">
        <v>0.1342775299914982</v>
      </c>
      <c r="O16327" t="n">
        <v>-0.001789587315565573</v>
      </c>
      <c r="P16327" t="n">
        <v>0.104787265456682</v>
      </c>
      <c r="Q16327" t="n">
        <v>0.1450374057994828</v>
      </c>
      <c r="R16327" t="n">
        <v>-0.002088727672837565</v>
      </c>
    </row>
    <row r="16328">
      <c r="M16328" t="n">
        <v>0.07199915526930181</v>
      </c>
      <c r="N16328" t="n">
        <v>0.1342857972941698</v>
      </c>
      <c r="O16328" t="n">
        <v>-0.001789945268824013</v>
      </c>
      <c r="P16328" t="n">
        <v>0.1048188638483947</v>
      </c>
      <c r="Q16328" t="n">
        <v>0.1450463355744982</v>
      </c>
      <c r="R16328" t="n">
        <v>-0.002088936524719661</v>
      </c>
    </row>
    <row r="16329">
      <c r="M16329" t="n">
        <v>0.07197689524615256</v>
      </c>
      <c r="N16329" t="n">
        <v>0.1342940645968413</v>
      </c>
      <c r="O16329" t="n">
        <v>-0.001789766292194793</v>
      </c>
      <c r="P16329" t="n">
        <v>0.1047794974818839</v>
      </c>
      <c r="Q16329" t="n">
        <v>0.1450552653495135</v>
      </c>
      <c r="R16329" t="n">
        <v>-0.002088309969073374</v>
      </c>
    </row>
    <row r="16330">
      <c r="M16330" t="n">
        <v>0.07199903060884996</v>
      </c>
      <c r="N16330" t="n">
        <v>0.1343023318995129</v>
      </c>
      <c r="O16330" t="n">
        <v>-0.001789945268824013</v>
      </c>
      <c r="P16330" t="n">
        <v>0.1048820553453849</v>
      </c>
      <c r="Q16330" t="n">
        <v>0.1450641951245289</v>
      </c>
      <c r="R16330" t="n">
        <v>-0.002088309969073374</v>
      </c>
    </row>
    <row r="16331">
      <c r="M16331" t="n">
        <v>0.07202116596588864</v>
      </c>
      <c r="N16331" t="n">
        <v>0.1343105992021844</v>
      </c>
      <c r="O16331" t="n">
        <v>-0.001789766292194793</v>
      </c>
      <c r="P16331" t="n">
        <v>0.1048426870110999</v>
      </c>
      <c r="Q16331" t="n">
        <v>0.1450731248995443</v>
      </c>
      <c r="R16331" t="n">
        <v>-0.002088936524719661</v>
      </c>
    </row>
    <row r="16332">
      <c r="M16332" t="n">
        <v>0.07199890597561706</v>
      </c>
      <c r="N16332" t="n">
        <v>0.134318866504856</v>
      </c>
      <c r="O16332" t="n">
        <v>-0.001788817177852965</v>
      </c>
      <c r="P16332" t="n">
        <v>0.1048387988039058</v>
      </c>
      <c r="Q16332" t="n">
        <v>0.1450820546745596</v>
      </c>
      <c r="R16332" t="n">
        <v>-0.002087420652160634</v>
      </c>
    </row>
    <row r="16333">
      <c r="M16333" t="n">
        <v>0.07199884366922596</v>
      </c>
      <c r="N16333" t="n">
        <v>0.1343271338075276</v>
      </c>
      <c r="O16333" t="n">
        <v>-0.001788459450190161</v>
      </c>
      <c r="P16333" t="n">
        <v>0.1048703895586004</v>
      </c>
      <c r="Q16333" t="n">
        <v>0.145090984449575</v>
      </c>
      <c r="R16333" t="n">
        <v>-0.002087838136291066</v>
      </c>
    </row>
    <row r="16334">
      <c r="M16334" t="n">
        <v>0.07199878136966148</v>
      </c>
      <c r="N16334" t="n">
        <v>0.1343354011101991</v>
      </c>
      <c r="O16334" t="n">
        <v>-0.001788459450190161</v>
      </c>
      <c r="P16334" t="n">
        <v>0.1047955398934356</v>
      </c>
      <c r="Q16334" t="n">
        <v>0.1450999142245903</v>
      </c>
      <c r="R16334" t="n">
        <v>-0.002087420652160634</v>
      </c>
    </row>
    <row r="16335">
      <c r="M16335" t="n">
        <v>0.0720209167290734</v>
      </c>
      <c r="N16335" t="n">
        <v>0.1343436684128707</v>
      </c>
      <c r="O16335" t="n">
        <v>-0.001788638314021563</v>
      </c>
      <c r="P16335" t="n">
        <v>0.1048271283004242</v>
      </c>
      <c r="Q16335" t="n">
        <v>0.1451088439996057</v>
      </c>
      <c r="R16335" t="n">
        <v>-0.002087420652160634</v>
      </c>
    </row>
    <row r="16336">
      <c r="M16336" t="n">
        <v>0.07195426149921258</v>
      </c>
      <c r="N16336" t="n">
        <v>0.1343519357155422</v>
      </c>
      <c r="O16336" t="n">
        <v>-0.001787868451124508</v>
      </c>
      <c r="P16336" t="n">
        <v>0.1047877574000341</v>
      </c>
      <c r="Q16336" t="n">
        <v>0.1451177737746211</v>
      </c>
      <c r="R16336" t="n">
        <v>-0.002086528096196095</v>
      </c>
    </row>
    <row r="16337">
      <c r="M16337" t="n">
        <v>0.07197639687231364</v>
      </c>
      <c r="N16337" t="n">
        <v>0.1343602030182138</v>
      </c>
      <c r="O16337" t="n">
        <v>-0.001787332197839827</v>
      </c>
      <c r="P16337" t="n">
        <v>0.1047838646881489</v>
      </c>
      <c r="Q16337" t="n">
        <v>0.1451267035496364</v>
      </c>
      <c r="R16337" t="n">
        <v>-0.002086110832303245</v>
      </c>
    </row>
    <row r="16338">
      <c r="M16338" t="n">
        <v>0.07202072987327657</v>
      </c>
      <c r="N16338" t="n">
        <v>0.1343684703208854</v>
      </c>
      <c r="O16338" t="n">
        <v>-0.001787689700029614</v>
      </c>
      <c r="P16338" t="n">
        <v>0.1047444930038979</v>
      </c>
      <c r="Q16338" t="n">
        <v>0.1451356333246518</v>
      </c>
      <c r="R16338" t="n">
        <v>-0.002086110832303245</v>
      </c>
    </row>
    <row r="16339">
      <c r="M16339" t="n">
        <v>0.07199846997449416</v>
      </c>
      <c r="N16339" t="n">
        <v>0.1343767376235569</v>
      </c>
      <c r="O16339" t="n">
        <v>-0.001787510948934721</v>
      </c>
      <c r="P16339" t="n">
        <v>0.1047405987320905</v>
      </c>
      <c r="Q16339" t="n">
        <v>0.1451445630996671</v>
      </c>
      <c r="R16339" t="n">
        <v>-0.002085423785468792</v>
      </c>
    </row>
    <row r="16340">
      <c r="M16340" t="n">
        <v>0.07199840771604282</v>
      </c>
      <c r="N16340" t="n">
        <v>0.1343850049262285</v>
      </c>
      <c r="O16340" t="n">
        <v>-0.001786562835797738</v>
      </c>
      <c r="P16340" t="n">
        <v>0.1048076579235416</v>
      </c>
      <c r="Q16340" t="n">
        <v>0.1451534928746825</v>
      </c>
      <c r="R16340" t="n">
        <v>-0.002085632306995186</v>
      </c>
    </row>
    <row r="16341">
      <c r="M16341" t="n">
        <v>0.07195395023489928</v>
      </c>
      <c r="N16341" t="n">
        <v>0.1343932722289</v>
      </c>
      <c r="O16341" t="n">
        <v>-0.001786741474217475</v>
      </c>
      <c r="P16341" t="n">
        <v>0.1048037609277908</v>
      </c>
      <c r="Q16341" t="n">
        <v>0.1451624226496979</v>
      </c>
      <c r="R16341" t="n">
        <v>-0.002085632306995186</v>
      </c>
    </row>
    <row r="16342">
      <c r="M16342" t="n">
        <v>0.07197608561121957</v>
      </c>
      <c r="N16342" t="n">
        <v>0.1344015395315716</v>
      </c>
      <c r="O16342" t="n">
        <v>-0.001786741474217475</v>
      </c>
      <c r="P16342" t="n">
        <v>0.1047289100839446</v>
      </c>
      <c r="Q16342" t="n">
        <v>0.1451713524247132</v>
      </c>
      <c r="R16342" t="n">
        <v>-0.002085632306995186</v>
      </c>
    </row>
    <row r="16343">
      <c r="M16343" t="n">
        <v>0.07199822098198447</v>
      </c>
      <c r="N16343" t="n">
        <v>0.1344098068342432</v>
      </c>
      <c r="O16343" t="n">
        <v>-0.001786384197378</v>
      </c>
      <c r="P16343" t="n">
        <v>0.1048314400738573</v>
      </c>
      <c r="Q16343" t="n">
        <v>0.1451802821997286</v>
      </c>
      <c r="R16343" t="n">
        <v>-0.002085423785468792</v>
      </c>
    </row>
    <row r="16344">
      <c r="M16344" t="n">
        <v>0.07195376355885694</v>
      </c>
      <c r="N16344" t="n">
        <v>0.1344180741369148</v>
      </c>
      <c r="O16344" t="n">
        <v>-0.001785615111407091</v>
      </c>
      <c r="P16344" t="n">
        <v>0.1047920641203655</v>
      </c>
      <c r="Q16344" t="n">
        <v>0.145189211974744</v>
      </c>
      <c r="R16344" t="n">
        <v>-0.002084316468764436</v>
      </c>
    </row>
    <row r="16345">
      <c r="M16345" t="n">
        <v>0.07202029411699204</v>
      </c>
      <c r="N16345" t="n">
        <v>0.1344263414395863</v>
      </c>
      <c r="O16345" t="n">
        <v>-0.001785436585601111</v>
      </c>
      <c r="P16345" t="n">
        <v>0.1048236385171075</v>
      </c>
      <c r="Q16345" t="n">
        <v>0.1451981417497593</v>
      </c>
      <c r="R16345" t="n">
        <v>-0.002083899647152844</v>
      </c>
    </row>
    <row r="16346">
      <c r="M16346" t="n">
        <v>0.07195363914267769</v>
      </c>
      <c r="N16346" t="n">
        <v>0.1344346087422579</v>
      </c>
      <c r="O16346" t="n">
        <v>-0.001785615111407091</v>
      </c>
      <c r="P16346" t="n">
        <v>0.1047842614100352</v>
      </c>
      <c r="Q16346" t="n">
        <v>0.1452070715247747</v>
      </c>
      <c r="R16346" t="n">
        <v>-0.00208410805795864</v>
      </c>
    </row>
    <row r="16347">
      <c r="M16347" t="n">
        <v>0.07202016967732142</v>
      </c>
      <c r="N16347" t="n">
        <v>0.1344428760449294</v>
      </c>
      <c r="O16347" t="n">
        <v>-0.001785436585601111</v>
      </c>
      <c r="P16347" t="n">
        <v>0.1047094096298616</v>
      </c>
      <c r="Q16347" t="n">
        <v>0.14521600129979</v>
      </c>
      <c r="R16347" t="n">
        <v>-0.002084524879570232</v>
      </c>
    </row>
    <row r="16348">
      <c r="M16348" t="n">
        <v>0.0719979098966442</v>
      </c>
      <c r="N16348" t="n">
        <v>0.134451143347601</v>
      </c>
      <c r="O16348" t="n">
        <v>-0.001784310949883515</v>
      </c>
      <c r="P16348" t="n">
        <v>0.1047055066432547</v>
      </c>
      <c r="Q16348" t="n">
        <v>0.1452249310748054</v>
      </c>
      <c r="R16348" t="n">
        <v>-0.002083414452588821</v>
      </c>
    </row>
    <row r="16349">
      <c r="M16349" t="n">
        <v>0.07197565013534185</v>
      </c>
      <c r="N16349" t="n">
        <v>0.1344594106502725</v>
      </c>
      <c r="O16349" t="n">
        <v>-0.001784489363137178</v>
      </c>
      <c r="P16349" t="n">
        <v>0.1047016026940509</v>
      </c>
      <c r="Q16349" t="n">
        <v>0.1452338608498208</v>
      </c>
      <c r="R16349" t="n">
        <v>-0.002082789553232915</v>
      </c>
    </row>
    <row r="16350">
      <c r="M16350" t="n">
        <v>0.07197558795221481</v>
      </c>
      <c r="N16350" t="n">
        <v>0.1344676779529441</v>
      </c>
      <c r="O16350" t="n">
        <v>-0.001784310949883515</v>
      </c>
      <c r="P16350" t="n">
        <v>0.1046976977833933</v>
      </c>
      <c r="Q16350" t="n">
        <v>0.1452427906248361</v>
      </c>
      <c r="R16350" t="n">
        <v>-0.002083414452588821</v>
      </c>
    </row>
    <row r="16351">
      <c r="M16351" t="n">
        <v>0.07201992088119305</v>
      </c>
      <c r="N16351" t="n">
        <v>0.1344759452556157</v>
      </c>
      <c r="O16351" t="n">
        <v>-0.001784132536629852</v>
      </c>
      <c r="P16351" t="n">
        <v>0.1046937919124247</v>
      </c>
      <c r="Q16351" t="n">
        <v>0.1452517203998515</v>
      </c>
      <c r="R16351" t="n">
        <v>-0.002083414452588821</v>
      </c>
    </row>
    <row r="16352">
      <c r="M16352" t="n">
        <v>0.07201985869953959</v>
      </c>
      <c r="N16352" t="n">
        <v>0.1344842125582872</v>
      </c>
      <c r="O16352" t="n">
        <v>-0.001782829327563061</v>
      </c>
      <c r="P16352" t="n">
        <v>0.1047253576180495</v>
      </c>
      <c r="Q16352" t="n">
        <v>0.1452606501748669</v>
      </c>
      <c r="R16352" t="n">
        <v>-0.002082092844306534</v>
      </c>
    </row>
    <row r="16353">
      <c r="M16353" t="n">
        <v>0.07199759898470776</v>
      </c>
      <c r="N16353" t="n">
        <v>0.1344924798609588</v>
      </c>
      <c r="O16353" t="n">
        <v>-0.001783364229851558</v>
      </c>
      <c r="P16353" t="n">
        <v>0.1047214494390693</v>
      </c>
      <c r="Q16353" t="n">
        <v>0.1452695799498822</v>
      </c>
      <c r="R16353" t="n">
        <v>-0.002082092844306534</v>
      </c>
    </row>
    <row r="16354">
      <c r="M16354" t="n">
        <v>0.07199753682320922</v>
      </c>
      <c r="N16354" t="n">
        <v>0.1345007471636304</v>
      </c>
      <c r="O16354" t="n">
        <v>-0.001783007628325893</v>
      </c>
      <c r="P16354" t="n">
        <v>0.1047175403031108</v>
      </c>
      <c r="Q16354" t="n">
        <v>0.1452785097248976</v>
      </c>
      <c r="R16354" t="n">
        <v>-0.002082301032772118</v>
      </c>
    </row>
    <row r="16355">
      <c r="M16355" t="n">
        <v>0.07195307961326244</v>
      </c>
      <c r="N16355" t="n">
        <v>0.1345090144663019</v>
      </c>
      <c r="O16355" t="n">
        <v>-0.001783007628325893</v>
      </c>
      <c r="P16355" t="n">
        <v>0.1047845729373594</v>
      </c>
      <c r="Q16355" t="n">
        <v>0.1452874394999129</v>
      </c>
      <c r="R16355" t="n">
        <v>-0.00208188465584095</v>
      </c>
    </row>
    <row r="16356">
      <c r="M16356" t="n">
        <v>0.07197521499965939</v>
      </c>
      <c r="N16356" t="n">
        <v>0.1345172817689735</v>
      </c>
      <c r="O16356" t="n">
        <v>-0.001781883335326988</v>
      </c>
      <c r="P16356" t="n">
        <v>0.1047097191648312</v>
      </c>
      <c r="Q16356" t="n">
        <v>0.1452963692749283</v>
      </c>
      <c r="R16356" t="n">
        <v>-0.002080768473146662</v>
      </c>
    </row>
    <row r="16357">
      <c r="M16357" t="n">
        <v>0.07195295535004953</v>
      </c>
      <c r="N16357" t="n">
        <v>0.134525549071645</v>
      </c>
      <c r="O16357" t="n">
        <v>-0.001782239711994054</v>
      </c>
      <c r="P16357" t="n">
        <v>0.104776748326229</v>
      </c>
      <c r="Q16357" t="n">
        <v>0.1453052990499436</v>
      </c>
      <c r="R16357" t="n">
        <v>-0.002081184626841291</v>
      </c>
    </row>
    <row r="16358">
      <c r="M16358" t="n">
        <v>0.07199728824708773</v>
      </c>
      <c r="N16358" t="n">
        <v>0.1345338163743166</v>
      </c>
      <c r="O16358" t="n">
        <v>-0.001781705146993456</v>
      </c>
      <c r="P16358" t="n">
        <v>0.1047373644017756</v>
      </c>
      <c r="Q16358" t="n">
        <v>0.145314228824959</v>
      </c>
      <c r="R16358" t="n">
        <v>-0.002080976549993977</v>
      </c>
    </row>
    <row r="16359">
      <c r="M16359" t="n">
        <v>0.07195283111483849</v>
      </c>
      <c r="N16359" t="n">
        <v>0.1345420836769881</v>
      </c>
      <c r="O16359" t="n">
        <v>-0.001781883335326988</v>
      </c>
      <c r="P16359" t="n">
        <v>0.1047334501066802</v>
      </c>
      <c r="Q16359" t="n">
        <v>0.1453231585999744</v>
      </c>
      <c r="R16359" t="n">
        <v>-0.002081184626841291</v>
      </c>
    </row>
    <row r="16360">
      <c r="M16360" t="n">
        <v>0.07201936149770324</v>
      </c>
      <c r="N16360" t="n">
        <v>0.1345503509796597</v>
      </c>
      <c r="O16360" t="n">
        <v>-0.001780581582111065</v>
      </c>
      <c r="P16360" t="n">
        <v>0.1047295348613694</v>
      </c>
      <c r="Q16360" t="n">
        <v>0.1453320883749897</v>
      </c>
      <c r="R16360" t="n">
        <v>-0.002080065241517503</v>
      </c>
    </row>
    <row r="16361">
      <c r="M16361" t="n">
        <v>0.07197490439812748</v>
      </c>
      <c r="N16361" t="n">
        <v>0.1345586182823313</v>
      </c>
      <c r="O16361" t="n">
        <v>-0.001780759658076873</v>
      </c>
      <c r="P16361" t="n">
        <v>0.1047256186669863</v>
      </c>
      <c r="Q16361" t="n">
        <v>0.1453410181500051</v>
      </c>
      <c r="R16361" t="n">
        <v>-0.002079857276586338</v>
      </c>
    </row>
    <row r="16362">
      <c r="M16362" t="n">
        <v>0.07197484229888299</v>
      </c>
      <c r="N16362" t="n">
        <v>0.1345668855850028</v>
      </c>
      <c r="O16362" t="n">
        <v>-0.00178093773404268</v>
      </c>
      <c r="P16362" t="n">
        <v>0.104757170147964</v>
      </c>
      <c r="Q16362" t="n">
        <v>0.1453499479250204</v>
      </c>
      <c r="R16362" t="n">
        <v>-0.002079441346724007</v>
      </c>
    </row>
    <row r="16363">
      <c r="M16363" t="n">
        <v>0.0720191751627175</v>
      </c>
      <c r="N16363" t="n">
        <v>0.1345751528876744</v>
      </c>
      <c r="O16363" t="n">
        <v>-0.00178093773404268</v>
      </c>
      <c r="P16363" t="n">
        <v>0.1046823152040549</v>
      </c>
      <c r="Q16363" t="n">
        <v>0.1453588777000358</v>
      </c>
      <c r="R16363" t="n">
        <v>-0.002079857276586338</v>
      </c>
    </row>
    <row r="16364">
      <c r="M16364" t="n">
        <v>0.07199691559332647</v>
      </c>
      <c r="N16364" t="n">
        <v>0.134583420190346</v>
      </c>
      <c r="O16364" t="n">
        <v>-0.001779458633359575</v>
      </c>
      <c r="P16364" t="n">
        <v>0.1047493322404898</v>
      </c>
      <c r="Q16364" t="n">
        <v>0.1453678074750512</v>
      </c>
      <c r="R16364" t="n">
        <v>-0.00207894288352192</v>
      </c>
    </row>
    <row r="16365">
      <c r="M16365" t="n">
        <v>0.07199685350900906</v>
      </c>
      <c r="N16365" t="n">
        <v>0.1345916874930175</v>
      </c>
      <c r="O16365" t="n">
        <v>-0.001779992524338681</v>
      </c>
      <c r="P16365" t="n">
        <v>0.1047454118692893</v>
      </c>
      <c r="Q16365" t="n">
        <v>0.1453767372500665</v>
      </c>
      <c r="R16365" t="n">
        <v>-0.002078527178086303</v>
      </c>
    </row>
    <row r="16366">
      <c r="M16366" t="n">
        <v>0.07201898889114916</v>
      </c>
      <c r="N16366" t="n">
        <v>0.1345999547956891</v>
      </c>
      <c r="O16366" t="n">
        <v>-0.001779992524338681</v>
      </c>
      <c r="P16366" t="n">
        <v>0.1046350893877047</v>
      </c>
      <c r="Q16366" t="n">
        <v>0.1453856670250819</v>
      </c>
      <c r="R16366" t="n">
        <v>-0.002078527178086303</v>
      </c>
    </row>
    <row r="16367">
      <c r="M16367" t="n">
        <v>0.07197453190837153</v>
      </c>
      <c r="N16367" t="n">
        <v>0.1346082220983607</v>
      </c>
      <c r="O16367" t="n">
        <v>-0.001779636597019277</v>
      </c>
      <c r="P16367" t="n">
        <v>0.1046311683071867</v>
      </c>
      <c r="Q16367" t="n">
        <v>0.1453945968000973</v>
      </c>
      <c r="R16367" t="n">
        <v>-0.002077194338951959</v>
      </c>
    </row>
    <row r="16368">
      <c r="M16368" t="n">
        <v>0.07195227240447741</v>
      </c>
      <c r="N16368" t="n">
        <v>0.1346164894010322</v>
      </c>
      <c r="O16368" t="n">
        <v>-0.001778514152597937</v>
      </c>
      <c r="P16368" t="n">
        <v>0.1047336450995534</v>
      </c>
      <c r="Q16368" t="n">
        <v>0.1454035265751126</v>
      </c>
      <c r="R16368" t="n">
        <v>-0.002077194338951959</v>
      </c>
    </row>
    <row r="16369">
      <c r="M16369" t="n">
        <v>0.07201880268319535</v>
      </c>
      <c r="N16369" t="n">
        <v>0.1346247567037038</v>
      </c>
      <c r="O16369" t="n">
        <v>-0.001778514152597937</v>
      </c>
      <c r="P16369" t="n">
        <v>0.1047297209614071</v>
      </c>
      <c r="Q16369" t="n">
        <v>0.145412456350128</v>
      </c>
      <c r="R16369" t="n">
        <v>-0.002077609819367791</v>
      </c>
    </row>
    <row r="16370">
      <c r="M16370" t="n">
        <v>0.07199654319347215</v>
      </c>
      <c r="N16370" t="n">
        <v>0.1346330240063753</v>
      </c>
      <c r="O16370" t="n">
        <v>-0.001778869855428456</v>
      </c>
      <c r="P16370" t="n">
        <v>0.1046903303978912</v>
      </c>
      <c r="Q16370" t="n">
        <v>0.1454213861251433</v>
      </c>
      <c r="R16370" t="n">
        <v>-0.002077609819367791</v>
      </c>
    </row>
    <row r="16371">
      <c r="M16371" t="n">
        <v>0.07201867857999822</v>
      </c>
      <c r="N16371" t="n">
        <v>0.1346412913090469</v>
      </c>
      <c r="O16371" t="n">
        <v>-0.001778514152597937</v>
      </c>
      <c r="P16371" t="n">
        <v>0.1046509396816859</v>
      </c>
      <c r="Q16371" t="n">
        <v>0.1454303159001587</v>
      </c>
      <c r="R16371" t="n">
        <v>-0.002077817559575707</v>
      </c>
    </row>
    <row r="16372">
      <c r="M16372" t="n">
        <v>0.07199641911688373</v>
      </c>
      <c r="N16372" t="n">
        <v>0.1346495586117185</v>
      </c>
      <c r="O16372" t="n">
        <v>-0.00177721458602406</v>
      </c>
      <c r="P16372" t="n">
        <v>0.1047179429182701</v>
      </c>
      <c r="Q16372" t="n">
        <v>0.1454392456751741</v>
      </c>
      <c r="R16372" t="n">
        <v>-0.00207627402159571</v>
      </c>
    </row>
    <row r="16373">
      <c r="M16373" t="n">
        <v>0.07199635708925292</v>
      </c>
      <c r="N16373" t="n">
        <v>0.13465782591439</v>
      </c>
      <c r="O16373" t="n">
        <v>-0.001777747803721637</v>
      </c>
      <c r="P16373" t="n">
        <v>0.104714015031469</v>
      </c>
      <c r="Q16373" t="n">
        <v>0.1454481754501894</v>
      </c>
      <c r="R16373" t="n">
        <v>-0.00207648164899787</v>
      </c>
    </row>
    <row r="16374">
      <c r="M16374" t="n">
        <v>0.07197409765897494</v>
      </c>
      <c r="N16374" t="n">
        <v>0.1346660932170616</v>
      </c>
      <c r="O16374" t="n">
        <v>-0.001777570064489111</v>
      </c>
      <c r="P16374" t="n">
        <v>0.1046391583786866</v>
      </c>
      <c r="Q16374" t="n">
        <v>0.1454571052252047</v>
      </c>
      <c r="R16374" t="n">
        <v>-0.00207648164899787</v>
      </c>
    </row>
    <row r="16375">
      <c r="M16375" t="n">
        <v>0.07197403565178953</v>
      </c>
      <c r="N16375" t="n">
        <v>0.1346743605197331</v>
      </c>
      <c r="O16375" t="n">
        <v>-0.001777392325256586</v>
      </c>
      <c r="P16375" t="n">
        <v>0.1047061564560932</v>
      </c>
      <c r="Q16375" t="n">
        <v>0.1454660350002201</v>
      </c>
      <c r="R16375" t="n">
        <v>-0.00207606639419355</v>
      </c>
    </row>
    <row r="16376">
      <c r="M16376" t="n">
        <v>0.072018368446467</v>
      </c>
      <c r="N16376" t="n">
        <v>0.1346826278224047</v>
      </c>
      <c r="O16376" t="n">
        <v>-0.001776271115438956</v>
      </c>
      <c r="P16376" t="n">
        <v>0.1047022257698047</v>
      </c>
      <c r="Q16376" t="n">
        <v>0.1454749647752355</v>
      </c>
      <c r="R16376" t="n">
        <v>-0.002074935497812418</v>
      </c>
    </row>
    <row r="16377">
      <c r="M16377" t="n">
        <v>0.07195171426765781</v>
      </c>
      <c r="N16377" t="n">
        <v>0.1346908951250763</v>
      </c>
      <c r="O16377" t="n">
        <v>-0.001776271115438956</v>
      </c>
      <c r="P16377" t="n">
        <v>0.1046273686789043</v>
      </c>
      <c r="Q16377" t="n">
        <v>0.1454838945502508</v>
      </c>
      <c r="R16377" t="n">
        <v>-0.002074935497812418</v>
      </c>
    </row>
    <row r="16378">
      <c r="M16378" t="n">
        <v>0.07197384967305792</v>
      </c>
      <c r="N16378" t="n">
        <v>0.1346991624277478</v>
      </c>
      <c r="O16378" t="n">
        <v>-0.001776626369662043</v>
      </c>
      <c r="P16378" t="n">
        <v>0.1046943616057426</v>
      </c>
      <c r="Q16378" t="n">
        <v>0.1454928243252662</v>
      </c>
      <c r="R16378" t="n">
        <v>-0.002074935497812418</v>
      </c>
    </row>
    <row r="16379">
      <c r="M16379" t="n">
        <v>0.07201818245198549</v>
      </c>
      <c r="N16379" t="n">
        <v>0.1347074297304194</v>
      </c>
      <c r="O16379" t="n">
        <v>-0.0017764487425505</v>
      </c>
      <c r="P16379" t="n">
        <v>0.1046904281302553</v>
      </c>
      <c r="Q16379" t="n">
        <v>0.1455017541002816</v>
      </c>
      <c r="R16379" t="n">
        <v>-0.002074009057433453</v>
      </c>
    </row>
    <row r="16380">
      <c r="M16380" t="n">
        <v>0.07195152835042476</v>
      </c>
      <c r="N16380" t="n">
        <v>0.1347156970330909</v>
      </c>
      <c r="O16380" t="n">
        <v>-0.001775150523588782</v>
      </c>
      <c r="P16380" t="n">
        <v>0.1046864937273216</v>
      </c>
      <c r="Q16380" t="n">
        <v>0.1455106838752969</v>
      </c>
      <c r="R16380" t="n">
        <v>-0.002074009057433453</v>
      </c>
    </row>
    <row r="16381">
      <c r="M16381" t="n">
        <v>0.07201805849146833</v>
      </c>
      <c r="N16381" t="n">
        <v>0.1347239643357625</v>
      </c>
      <c r="O16381" t="n">
        <v>-0.001774973008536423</v>
      </c>
      <c r="P16381" t="n">
        <v>0.1045761749072632</v>
      </c>
      <c r="Q16381" t="n">
        <v>0.1455196136503123</v>
      </c>
      <c r="R16381" t="n">
        <v>-0.00207442385924494</v>
      </c>
    </row>
    <row r="16382">
      <c r="M16382" t="n">
        <v>0.07199579916179261</v>
      </c>
      <c r="N16382" t="n">
        <v>0.1347322316384341</v>
      </c>
      <c r="O16382" t="n">
        <v>-0.001774973008536423</v>
      </c>
      <c r="P16382" t="n">
        <v>0.1046786221436873</v>
      </c>
      <c r="Q16382" t="n">
        <v>0.1455285434253276</v>
      </c>
      <c r="R16382" t="n">
        <v>-0.002074009057433453</v>
      </c>
    </row>
    <row r="16383">
      <c r="M16383" t="n">
        <v>0.0719957372056772</v>
      </c>
      <c r="N16383" t="n">
        <v>0.1347404989411056</v>
      </c>
      <c r="O16383" t="n">
        <v>-0.0017755055536935</v>
      </c>
      <c r="P16383" t="n">
        <v>0.1046392245888519</v>
      </c>
      <c r="Q16383" t="n">
        <v>0.145537473200343</v>
      </c>
      <c r="R16383" t="n">
        <v>-0.00207442385924494</v>
      </c>
    </row>
    <row r="16384">
      <c r="M16384" t="n">
        <v>0.07199567525675343</v>
      </c>
      <c r="N16384" t="n">
        <v>0.1347487662437772</v>
      </c>
      <c r="O16384" t="n">
        <v>-0.001774385356259826</v>
      </c>
      <c r="P16384" t="n">
        <v>0.1045998268986055</v>
      </c>
      <c r="Q16384" t="n">
        <v>0.1455464029753584</v>
      </c>
      <c r="R16384" t="n">
        <v>-0.002073286738707859</v>
      </c>
    </row>
    <row r="16385">
      <c r="M16385" t="n">
        <v>0.07197341597343138</v>
      </c>
      <c r="N16385" t="n">
        <v>0.1347570335464487</v>
      </c>
      <c r="O16385" t="n">
        <v>-0.001774207953204811</v>
      </c>
      <c r="P16385" t="n">
        <v>0.1045604290743679</v>
      </c>
      <c r="Q16385" t="n">
        <v>0.1455553327503737</v>
      </c>
      <c r="R16385" t="n">
        <v>-0.002073286738707859</v>
      </c>
    </row>
    <row r="16386">
      <c r="M16386" t="n">
        <v>0.07201774871591479</v>
      </c>
      <c r="N16386" t="n">
        <v>0.1347653008491203</v>
      </c>
      <c r="O16386" t="n">
        <v>-0.001774030550149796</v>
      </c>
      <c r="P16386" t="n">
        <v>0.1046628678973611</v>
      </c>
      <c r="Q16386" t="n">
        <v>0.1455642625253891</v>
      </c>
      <c r="R16386" t="n">
        <v>-0.002073286738707859</v>
      </c>
    </row>
    <row r="16387">
      <c r="M16387" t="n">
        <v>0.07201768678241782</v>
      </c>
      <c r="N16387" t="n">
        <v>0.1347735681517919</v>
      </c>
      <c r="O16387" t="n">
        <v>-0.001774030550149796</v>
      </c>
      <c r="P16387" t="n">
        <v>0.1046589270343112</v>
      </c>
      <c r="Q16387" t="n">
        <v>0.1455731923004044</v>
      </c>
      <c r="R16387" t="n">
        <v>-0.002072664877058577</v>
      </c>
    </row>
    <row r="16388">
      <c r="M16388" t="n">
        <v>0.07201762485614249</v>
      </c>
      <c r="N16388" t="n">
        <v>0.1347818354544634</v>
      </c>
      <c r="O16388" t="n">
        <v>-0.001773265777804846</v>
      </c>
      <c r="P16388" t="n">
        <v>0.1045486100324285</v>
      </c>
      <c r="Q16388" t="n">
        <v>0.1455821220754198</v>
      </c>
      <c r="R16388" t="n">
        <v>-0.002071732339358103</v>
      </c>
    </row>
    <row r="16389">
      <c r="M16389" t="n">
        <v>0.07197316830343539</v>
      </c>
      <c r="N16389" t="n">
        <v>0.134790102757135</v>
      </c>
      <c r="O16389" t="n">
        <v>-0.001772911195565733</v>
      </c>
      <c r="P16389" t="n">
        <v>0.1046510425544517</v>
      </c>
      <c r="Q16389" t="n">
        <v>0.1455910518504352</v>
      </c>
      <c r="R16389" t="n">
        <v>-0.002071525166124167</v>
      </c>
    </row>
    <row r="16390">
      <c r="M16390" t="n">
        <v>0.07201750102528587</v>
      </c>
      <c r="N16390" t="n">
        <v>0.1347983700598065</v>
      </c>
      <c r="O16390" t="n">
        <v>-0.001772733904446176</v>
      </c>
      <c r="P16390" t="n">
        <v>0.1045407260848176</v>
      </c>
      <c r="Q16390" t="n">
        <v>0.1455999816254505</v>
      </c>
      <c r="R16390" t="n">
        <v>-0.002072146685825975</v>
      </c>
    </row>
    <row r="16391">
      <c r="M16391" t="n">
        <v>0.07199524181626804</v>
      </c>
      <c r="N16391" t="n">
        <v>0.1348066373624781</v>
      </c>
      <c r="O16391" t="n">
        <v>-0.001773265777804846</v>
      </c>
      <c r="P16391" t="n">
        <v>0.1045367827385453</v>
      </c>
      <c r="Q16391" t="n">
        <v>0.1456089114004659</v>
      </c>
      <c r="R16391" t="n">
        <v>-0.002071525166124167</v>
      </c>
    </row>
    <row r="16392">
      <c r="M16392" t="n">
        <v>0.07195078532861529</v>
      </c>
      <c r="N16392" t="n">
        <v>0.1348149046651497</v>
      </c>
      <c r="O16392" t="n">
        <v>-0.001771615281034298</v>
      </c>
      <c r="P16392" t="n">
        <v>0.1046392089674113</v>
      </c>
      <c r="Q16392" t="n">
        <v>0.1456178411754813</v>
      </c>
      <c r="R16392" t="n">
        <v>-0.00207038253044363</v>
      </c>
    </row>
    <row r="16393">
      <c r="M16393" t="n">
        <v>0.07199511804127073</v>
      </c>
      <c r="N16393" t="n">
        <v>0.1348231719678212</v>
      </c>
      <c r="O16393" t="n">
        <v>-0.001771969639526354</v>
      </c>
      <c r="P16393" t="n">
        <v>0.1045998061767295</v>
      </c>
      <c r="Q16393" t="n">
        <v>0.1456267709504966</v>
      </c>
      <c r="R16393" t="n">
        <v>-0.00207079664836151</v>
      </c>
    </row>
    <row r="16394">
      <c r="M16394" t="n">
        <v>0.07201725345055335</v>
      </c>
      <c r="N16394" t="n">
        <v>0.1348314392704928</v>
      </c>
      <c r="O16394" t="n">
        <v>-0.001771792460280326</v>
      </c>
      <c r="P16394" t="n">
        <v>0.1046313153445543</v>
      </c>
      <c r="Q16394" t="n">
        <v>0.145635700725512</v>
      </c>
      <c r="R16394" t="n">
        <v>-0.00207079664836151</v>
      </c>
    </row>
    <row r="16395">
      <c r="M16395" t="n">
        <v>0.07201719157503381</v>
      </c>
      <c r="N16395" t="n">
        <v>0.1348397065731644</v>
      </c>
      <c r="O16395" t="n">
        <v>-0.001771615281034298</v>
      </c>
      <c r="P16395" t="n">
        <v>0.1045210002303434</v>
      </c>
      <c r="Q16395" t="n">
        <v>0.1456446305005273</v>
      </c>
      <c r="R16395" t="n">
        <v>-0.00207079664836151</v>
      </c>
    </row>
    <row r="16396">
      <c r="M16396" t="n">
        <v>0.07197273515976235</v>
      </c>
      <c r="N16396" t="n">
        <v>0.1348479738758359</v>
      </c>
      <c r="O16396" t="n">
        <v>-0.001770674344737308</v>
      </c>
      <c r="P16396" t="n">
        <v>0.104552507578987</v>
      </c>
      <c r="Q16396" t="n">
        <v>0.1456535602755427</v>
      </c>
      <c r="R16396" t="n">
        <v>-0.002069236976736116</v>
      </c>
    </row>
    <row r="16397">
      <c r="M16397" t="n">
        <v>0.07199487057851098</v>
      </c>
      <c r="N16397" t="n">
        <v>0.1348562411785075</v>
      </c>
      <c r="O16397" t="n">
        <v>-0.001770851412171781</v>
      </c>
      <c r="P16397" t="n">
        <v>0.1046194680858872</v>
      </c>
      <c r="Q16397" t="n">
        <v>0.145662490050558</v>
      </c>
      <c r="R16397" t="n">
        <v>-0.002069443921128229</v>
      </c>
    </row>
    <row r="16398">
      <c r="M16398" t="n">
        <v>0.07201700599218455</v>
      </c>
      <c r="N16398" t="n">
        <v>0.134864508481179</v>
      </c>
      <c r="O16398" t="n">
        <v>-0.001770851412171781</v>
      </c>
      <c r="P16398" t="n">
        <v>0.1046155171844027</v>
      </c>
      <c r="Q16398" t="n">
        <v>0.1456714198255734</v>
      </c>
      <c r="R16398" t="n">
        <v>-0.002069236976736116</v>
      </c>
    </row>
    <row r="16399">
      <c r="M16399" t="n">
        <v>0.07199474689086538</v>
      </c>
      <c r="N16399" t="n">
        <v>0.1348727757838506</v>
      </c>
      <c r="O16399" t="n">
        <v>-0.001770851412171781</v>
      </c>
      <c r="P16399" t="n">
        <v>0.1045406572457431</v>
      </c>
      <c r="Q16399" t="n">
        <v>0.1456803496005888</v>
      </c>
      <c r="R16399" t="n">
        <v>-0.002069650865520342</v>
      </c>
    </row>
    <row r="16400">
      <c r="M16400" t="n">
        <v>0.07197248780922078</v>
      </c>
      <c r="N16400" t="n">
        <v>0.1348810430865222</v>
      </c>
      <c r="O16400" t="n">
        <v>-0.001769379893695474</v>
      </c>
      <c r="P16400" t="n">
        <v>0.1046076126653993</v>
      </c>
      <c r="Q16400" t="n">
        <v>0.1456892793756041</v>
      </c>
      <c r="R16400" t="n">
        <v>-0.002068709000323149</v>
      </c>
    </row>
    <row r="16401">
      <c r="M16401" t="n">
        <v>0.07197242598985484</v>
      </c>
      <c r="N16401" t="n">
        <v>0.1348893103891937</v>
      </c>
      <c r="O16401" t="n">
        <v>-0.001769556849380412</v>
      </c>
      <c r="P16401" t="n">
        <v>0.104497299224417</v>
      </c>
      <c r="Q16401" t="n">
        <v>0.1456982091506195</v>
      </c>
      <c r="R16401" t="n">
        <v>-0.002068295341254898</v>
      </c>
    </row>
    <row r="16402">
      <c r="M16402" t="n">
        <v>0.0719501669413935</v>
      </c>
      <c r="N16402" t="n">
        <v>0.1348975776918653</v>
      </c>
      <c r="O16402" t="n">
        <v>-0.001769910760750288</v>
      </c>
      <c r="P16402" t="n">
        <v>0.1044933458930064</v>
      </c>
      <c r="Q16402" t="n">
        <v>0.1457071389256349</v>
      </c>
      <c r="R16402" t="n">
        <v>-0.002068295341254898</v>
      </c>
    </row>
    <row r="16403">
      <c r="M16403" t="n">
        <v>0.07199449960333471</v>
      </c>
      <c r="N16403" t="n">
        <v>0.1349058449945368</v>
      </c>
      <c r="O16403" t="n">
        <v>-0.00176973380506535</v>
      </c>
      <c r="P16403" t="n">
        <v>0.1045248441451277</v>
      </c>
      <c r="Q16403" t="n">
        <v>0.1457160687006502</v>
      </c>
      <c r="R16403" t="n">
        <v>-0.002068295341254898</v>
      </c>
    </row>
    <row r="16404">
      <c r="M16404" t="n">
        <v>0.07197224057572049</v>
      </c>
      <c r="N16404" t="n">
        <v>0.1349141122972084</v>
      </c>
      <c r="O16404" t="n">
        <v>-0.001768616818650839</v>
      </c>
      <c r="P16404" t="n">
        <v>0.1045208886175418</v>
      </c>
      <c r="Q16404" t="n">
        <v>0.1457249984756656</v>
      </c>
      <c r="R16404" t="n">
        <v>-0.002067350570888051</v>
      </c>
    </row>
    <row r="16405">
      <c r="M16405" t="n">
        <v>0.07199437600356648</v>
      </c>
      <c r="N16405" t="n">
        <v>0.13492237959988</v>
      </c>
      <c r="O16405" t="n">
        <v>-0.001768616818650839</v>
      </c>
      <c r="P16405" t="n">
        <v>0.104516932191269</v>
      </c>
      <c r="Q16405" t="n">
        <v>0.1457339282506809</v>
      </c>
      <c r="R16405" t="n">
        <v>-0.002066937142116751</v>
      </c>
    </row>
    <row r="16406">
      <c r="M16406" t="n">
        <v>0.07199431421470714</v>
      </c>
      <c r="N16406" t="n">
        <v>0.1349306469025515</v>
      </c>
      <c r="O16406" t="n">
        <v>-0.001768616818650839</v>
      </c>
      <c r="P16406" t="n">
        <v>0.1045838774624258</v>
      </c>
      <c r="Q16406" t="n">
        <v>0.1457428580256963</v>
      </c>
      <c r="R16406" t="n">
        <v>-0.002067350570888051</v>
      </c>
    </row>
    <row r="16407">
      <c r="M16407" t="n">
        <v>0.07194985802216194</v>
      </c>
      <c r="N16407" t="n">
        <v>0.1349389142052231</v>
      </c>
      <c r="O16407" t="n">
        <v>-0.001768439974653374</v>
      </c>
      <c r="P16407" t="n">
        <v>0.1044735657455699</v>
      </c>
      <c r="Q16407" t="n">
        <v>0.1457517878007117</v>
      </c>
      <c r="R16407" t="n">
        <v>-0.002066402671485275</v>
      </c>
    </row>
    <row r="16408">
      <c r="M16408" t="n">
        <v>0.07201638785842071</v>
      </c>
      <c r="N16408" t="n">
        <v>0.1349471815078946</v>
      </c>
      <c r="O16408" t="n">
        <v>-0.001767500453372024</v>
      </c>
      <c r="P16408" t="n">
        <v>0.1045405080375121</v>
      </c>
      <c r="Q16408" t="n">
        <v>0.145760717575727</v>
      </c>
      <c r="R16408" t="n">
        <v>-0.002065782874643198</v>
      </c>
    </row>
    <row r="16409">
      <c r="M16409" t="n">
        <v>0.07199412889231616</v>
      </c>
      <c r="N16409" t="n">
        <v>0.1349554488105662</v>
      </c>
      <c r="O16409" t="n">
        <v>-0.001767500453372024</v>
      </c>
      <c r="P16409" t="n">
        <v>0.1045719977416728</v>
      </c>
      <c r="Q16409" t="n">
        <v>0.1457696473507424</v>
      </c>
      <c r="R16409" t="n">
        <v>-0.002065782874643198</v>
      </c>
    </row>
    <row r="16410">
      <c r="M16410" t="n">
        <v>0.07199406713293915</v>
      </c>
      <c r="N16410" t="n">
        <v>0.1349637161132378</v>
      </c>
      <c r="O16410" t="n">
        <v>-0.001767500453372024</v>
      </c>
      <c r="P16410" t="n">
        <v>0.1044616869059437</v>
      </c>
      <c r="Q16410" t="n">
        <v>0.1457785771257577</v>
      </c>
      <c r="R16410" t="n">
        <v>-0.002066402671485275</v>
      </c>
    </row>
    <row r="16411">
      <c r="M16411" t="n">
        <v>0.07201620256177099</v>
      </c>
      <c r="N16411" t="n">
        <v>0.1349719834159094</v>
      </c>
      <c r="O16411" t="n">
        <v>-0.001766031468054912</v>
      </c>
      <c r="P16411" t="n">
        <v>0.1044931748252139</v>
      </c>
      <c r="Q16411" t="n">
        <v>0.1457875069007731</v>
      </c>
      <c r="R16411" t="n">
        <v>-0.002066196072537916</v>
      </c>
    </row>
    <row r="16412">
      <c r="M16412" t="n">
        <v>0.07197174646171273</v>
      </c>
      <c r="N16412" t="n">
        <v>0.1349802507185809</v>
      </c>
      <c r="O16412" t="n">
        <v>-0.001766561330481571</v>
      </c>
      <c r="P16412" t="n">
        <v>0.104489212140136</v>
      </c>
      <c r="Q16412" t="n">
        <v>0.1457964366757885</v>
      </c>
      <c r="R16412" t="n">
        <v>-0.002065245165679037</v>
      </c>
    </row>
    <row r="16413">
      <c r="M16413" t="n">
        <v>0.07199388189917028</v>
      </c>
      <c r="N16413" t="n">
        <v>0.1349885180212525</v>
      </c>
      <c r="O16413" t="n">
        <v>-0.001766561330481571</v>
      </c>
      <c r="P16413" t="n">
        <v>0.1044498000406584</v>
      </c>
      <c r="Q16413" t="n">
        <v>0.1458053664508038</v>
      </c>
      <c r="R16413" t="n">
        <v>-0.002064625716019266</v>
      </c>
    </row>
    <row r="16414">
      <c r="M16414" t="n">
        <v>0.07201601733169308</v>
      </c>
      <c r="N16414" t="n">
        <v>0.134996785323924</v>
      </c>
      <c r="O16414" t="n">
        <v>-0.001766031468054912</v>
      </c>
      <c r="P16414" t="n">
        <v>0.1045521803593142</v>
      </c>
      <c r="Q16414" t="n">
        <v>0.1458142962258192</v>
      </c>
      <c r="R16414" t="n">
        <v>-0.002064625716019266</v>
      </c>
    </row>
    <row r="16415">
      <c r="M16415" t="n">
        <v>0.07194936413477429</v>
      </c>
      <c r="N16415" t="n">
        <v>0.1350050526265956</v>
      </c>
      <c r="O16415" t="n">
        <v>-0.001766208088863798</v>
      </c>
      <c r="P16415" t="n">
        <v>0.1045482142159658</v>
      </c>
      <c r="Q16415" t="n">
        <v>0.1458232260008346</v>
      </c>
      <c r="R16415" t="n">
        <v>-0.002064832199239189</v>
      </c>
    </row>
    <row r="16416">
      <c r="M16416" t="n">
        <v>0.07201589388205615</v>
      </c>
      <c r="N16416" t="n">
        <v>0.1350133199292671</v>
      </c>
      <c r="O16416" t="n">
        <v>-0.00176491656938086</v>
      </c>
      <c r="P16416" t="n">
        <v>0.1044733525158226</v>
      </c>
      <c r="Q16416" t="n">
        <v>0.1458321557758499</v>
      </c>
      <c r="R16416" t="n">
        <v>-0.002063878407372135</v>
      </c>
    </row>
    <row r="16417">
      <c r="M16417" t="n">
        <v>0.07199363502459599</v>
      </c>
      <c r="N16417" t="n">
        <v>0.1350215872319387</v>
      </c>
      <c r="O16417" t="n">
        <v>-0.001765269587996597</v>
      </c>
      <c r="P16417" t="n">
        <v>0.1044693853944587</v>
      </c>
      <c r="Q16417" t="n">
        <v>0.1458410855508653</v>
      </c>
      <c r="R16417" t="n">
        <v>-0.002063465672964102</v>
      </c>
    </row>
    <row r="16418">
      <c r="M16418" t="n">
        <v>0.07197137618691532</v>
      </c>
      <c r="N16418" t="n">
        <v>0.1350298545346102</v>
      </c>
      <c r="O16418" t="n">
        <v>-0.001765446097304466</v>
      </c>
      <c r="P16418" t="n">
        <v>0.1045363104727443</v>
      </c>
      <c r="Q16418" t="n">
        <v>0.1458500153258806</v>
      </c>
      <c r="R16418" t="n">
        <v>-0.002063465672964102</v>
      </c>
    </row>
    <row r="16419">
      <c r="M16419" t="n">
        <v>0.0719713145004692</v>
      </c>
      <c r="N16419" t="n">
        <v>0.1350381218372818</v>
      </c>
      <c r="O16419" t="n">
        <v>-0.00176491656938086</v>
      </c>
      <c r="P16419" t="n">
        <v>0.1045323407910891</v>
      </c>
      <c r="Q16419" t="n">
        <v>0.145858945100896</v>
      </c>
      <c r="R16419" t="n">
        <v>-0.002062302752196855</v>
      </c>
    </row>
    <row r="16420">
      <c r="M16420" t="n">
        <v>0.07197125282147687</v>
      </c>
      <c r="N16420" t="n">
        <v>0.1350463891399534</v>
      </c>
      <c r="O16420" t="n">
        <v>-0.001764155088787541</v>
      </c>
      <c r="P16420" t="n">
        <v>0.1044929244798421</v>
      </c>
      <c r="Q16420" t="n">
        <v>0.1458678748759113</v>
      </c>
      <c r="R16420" t="n">
        <v>-0.002062715253997474</v>
      </c>
    </row>
    <row r="16421">
      <c r="M16421" t="n">
        <v>0.07194899403083063</v>
      </c>
      <c r="N16421" t="n">
        <v>0.135054656442625</v>
      </c>
      <c r="O16421" t="n">
        <v>-0.001764331486656633</v>
      </c>
      <c r="P16421" t="n">
        <v>0.1044180627313413</v>
      </c>
      <c r="Q16421" t="n">
        <v>0.1458768046509267</v>
      </c>
      <c r="R16421" t="n">
        <v>-0.002062715253997474</v>
      </c>
    </row>
    <row r="16422">
      <c r="M16422" t="n">
        <v>0.0719489323729342</v>
      </c>
      <c r="N16422" t="n">
        <v>0.1350629237452965</v>
      </c>
      <c r="O16422" t="n">
        <v>-0.001764331486656633</v>
      </c>
      <c r="P16422" t="n">
        <v>0.1045204264603844</v>
      </c>
      <c r="Q16422" t="n">
        <v>0.145885734425942</v>
      </c>
      <c r="R16422" t="n">
        <v>-0.002062715253997474</v>
      </c>
    </row>
    <row r="16423">
      <c r="M16423" t="n">
        <v>0.07194887072251271</v>
      </c>
      <c r="N16423" t="n">
        <v>0.1350711910479681</v>
      </c>
      <c r="O16423" t="n">
        <v>-0.001763978690918449</v>
      </c>
      <c r="P16423" t="n">
        <v>0.1045164532587136</v>
      </c>
      <c r="Q16423" t="n">
        <v>0.1458946642009574</v>
      </c>
      <c r="R16423" t="n">
        <v>-0.002062509003097165</v>
      </c>
    </row>
    <row r="16424">
      <c r="M16424" t="n">
        <v>0.07201540038142751</v>
      </c>
      <c r="N16424" t="n">
        <v>0.1350794583506396</v>
      </c>
      <c r="O16424" t="n">
        <v>-0.001763217498981894</v>
      </c>
      <c r="P16424" t="n">
        <v>0.1044415908617247</v>
      </c>
      <c r="Q16424" t="n">
        <v>0.1459035939759728</v>
      </c>
      <c r="R16424" t="n">
        <v>-0.002061549229055626</v>
      </c>
    </row>
    <row r="16425">
      <c r="M16425" t="n">
        <v>0.07199314163303144</v>
      </c>
      <c r="N16425" t="n">
        <v>0.1350877256533112</v>
      </c>
      <c r="O16425" t="n">
        <v>-0.001762688639504095</v>
      </c>
      <c r="P16425" t="n">
        <v>0.1044021729400672</v>
      </c>
      <c r="Q16425" t="n">
        <v>0.1459125237509881</v>
      </c>
      <c r="R16425" t="n">
        <v>-0.0020617553633651</v>
      </c>
    </row>
    <row r="16426">
      <c r="M16426" t="n">
        <v>0.07197088290446133</v>
      </c>
      <c r="N16426" t="n">
        <v>0.1350959929559827</v>
      </c>
      <c r="O16426" t="n">
        <v>-0.001762864925996694</v>
      </c>
      <c r="P16426" t="n">
        <v>0.1044690850312322</v>
      </c>
      <c r="Q16426" t="n">
        <v>0.1459214535260035</v>
      </c>
      <c r="R16426" t="n">
        <v>-0.0020617553633651</v>
      </c>
    </row>
    <row r="16427">
      <c r="M16427" t="n">
        <v>0.07201521544210548</v>
      </c>
      <c r="N16427" t="n">
        <v>0.1351042602586543</v>
      </c>
      <c r="O16427" t="n">
        <v>-0.001762688639504095</v>
      </c>
      <c r="P16427" t="n">
        <v>0.1045005516920037</v>
      </c>
      <c r="Q16427" t="n">
        <v>0.1459303833010189</v>
      </c>
      <c r="R16427" t="n">
        <v>-0.002061549229055626</v>
      </c>
    </row>
    <row r="16428">
      <c r="M16428" t="n">
        <v>0.07199295673471662</v>
      </c>
      <c r="N16428" t="n">
        <v>0.1351125275613259</v>
      </c>
      <c r="O16428" t="n">
        <v>-0.001761575609188759</v>
      </c>
      <c r="P16428" t="n">
        <v>0.104390246409342</v>
      </c>
      <c r="Q16428" t="n">
        <v>0.1459393130760342</v>
      </c>
      <c r="R16428" t="n">
        <v>-0.002060174321834897</v>
      </c>
    </row>
    <row r="16429">
      <c r="M16429" t="n">
        <v>0.07197069804717102</v>
      </c>
      <c r="N16429" t="n">
        <v>0.1351207948639974</v>
      </c>
      <c r="O16429" t="n">
        <v>-0.001762104134724069</v>
      </c>
      <c r="P16429" t="n">
        <v>0.1044571534975047</v>
      </c>
      <c r="Q16429" t="n">
        <v>0.1459482428510496</v>
      </c>
      <c r="R16429" t="n">
        <v>-0.002060586356699264</v>
      </c>
    </row>
    <row r="16430">
      <c r="M16430" t="n">
        <v>0.07201503057040673</v>
      </c>
      <c r="N16430" t="n">
        <v>0.135129062166669</v>
      </c>
      <c r="O16430" t="n">
        <v>-0.001762104134724069</v>
      </c>
      <c r="P16430" t="n">
        <v>0.104453174577672</v>
      </c>
      <c r="Q16430" t="n">
        <v>0.1459571726260649</v>
      </c>
      <c r="R16430" t="n">
        <v>-0.002060380339267081</v>
      </c>
    </row>
    <row r="16431">
      <c r="M16431" t="n">
        <v>0.07201496896156859</v>
      </c>
      <c r="N16431" t="n">
        <v>0.1351373294693406</v>
      </c>
      <c r="O16431" t="n">
        <v>-0.001760991394326983</v>
      </c>
      <c r="P16431" t="n">
        <v>0.1043783120381</v>
      </c>
      <c r="Q16431" t="n">
        <v>0.1459661024010803</v>
      </c>
      <c r="R16431" t="n">
        <v>-0.002059968304402714</v>
      </c>
    </row>
    <row r="16432">
      <c r="M16432" t="n">
        <v>0.07197051325762185</v>
      </c>
      <c r="N16432" t="n">
        <v>0.1351455967720121</v>
      </c>
      <c r="O16432" t="n">
        <v>-0.001760463202547041</v>
      </c>
      <c r="P16432" t="n">
        <v>0.1044806551092953</v>
      </c>
      <c r="Q16432" t="n">
        <v>0.1459750321760957</v>
      </c>
      <c r="R16432" t="n">
        <v>-0.002059208591352334</v>
      </c>
    </row>
    <row r="16433">
      <c r="M16433" t="n">
        <v>0.07197045167619312</v>
      </c>
      <c r="N16433" t="n">
        <v>0.1351538640746837</v>
      </c>
      <c r="O16433" t="n">
        <v>-0.001760815330400336</v>
      </c>
      <c r="P16433" t="n">
        <v>0.1043703514500006</v>
      </c>
      <c r="Q16433" t="n">
        <v>0.145983961951111</v>
      </c>
      <c r="R16433" t="n">
        <v>-0.002059208591352334</v>
      </c>
    </row>
    <row r="16434">
      <c r="M16434" t="n">
        <v>0.07194819306331013</v>
      </c>
      <c r="N16434" t="n">
        <v>0.1351621313773552</v>
      </c>
      <c r="O16434" t="n">
        <v>-0.001760463202547041</v>
      </c>
      <c r="P16434" t="n">
        <v>0.1044018100382019</v>
      </c>
      <c r="Q16434" t="n">
        <v>0.1459928917261264</v>
      </c>
      <c r="R16434" t="n">
        <v>-0.002059002691083225</v>
      </c>
    </row>
    <row r="16435">
      <c r="M16435" t="n">
        <v>0.07194813150315732</v>
      </c>
      <c r="N16435" t="n">
        <v>0.1351703986800268</v>
      </c>
      <c r="O16435" t="n">
        <v>-0.001760463202547041</v>
      </c>
      <c r="P16435" t="n">
        <v>0.104468706748239</v>
      </c>
      <c r="Q16435" t="n">
        <v>0.1460018215011417</v>
      </c>
      <c r="R16435" t="n">
        <v>-0.002059002691083225</v>
      </c>
    </row>
    <row r="16436">
      <c r="M16436" t="n">
        <v>0.07201466103066756</v>
      </c>
      <c r="N16436" t="n">
        <v>0.1351786659826984</v>
      </c>
      <c r="O16436" t="n">
        <v>-0.001759879278234456</v>
      </c>
      <c r="P16436" t="n">
        <v>0.104393843464148</v>
      </c>
      <c r="Q16436" t="n">
        <v>0.1460107512761571</v>
      </c>
      <c r="R16436" t="n">
        <v>-0.002058239774852799</v>
      </c>
    </row>
    <row r="16437">
      <c r="M16437" t="n">
        <v>0.07197020542611116</v>
      </c>
      <c r="N16437" t="n">
        <v>0.1351869332853699</v>
      </c>
      <c r="O16437" t="n">
        <v>-0.00175970332549718</v>
      </c>
      <c r="P16437" t="n">
        <v>0.1044607368551584</v>
      </c>
      <c r="Q16437" t="n">
        <v>0.1460196810511725</v>
      </c>
      <c r="R16437" t="n">
        <v>-0.002057828209210957</v>
      </c>
    </row>
    <row r="16438">
      <c r="M16438" t="n">
        <v>0.07199234089692361</v>
      </c>
      <c r="N16438" t="n">
        <v>0.1351952005880415</v>
      </c>
      <c r="O16438" t="n">
        <v>-0.001759351420022628</v>
      </c>
      <c r="P16438" t="n">
        <v>0.1043858734416465</v>
      </c>
      <c r="Q16438" t="n">
        <v>0.1460286108261878</v>
      </c>
      <c r="R16438" t="n">
        <v>-0.002057622426390036</v>
      </c>
    </row>
    <row r="16439">
      <c r="M16439" t="n">
        <v>0.07194788533831745</v>
      </c>
      <c r="N16439" t="n">
        <v>0.1352034678907131</v>
      </c>
      <c r="O16439" t="n">
        <v>-0.001759351420022628</v>
      </c>
      <c r="P16439" t="n">
        <v>0.1043464489513712</v>
      </c>
      <c r="Q16439" t="n">
        <v>0.1460375406012032</v>
      </c>
      <c r="R16439" t="n">
        <v>-0.002057828209210957</v>
      </c>
    </row>
    <row r="16440">
      <c r="M16440" t="n">
        <v>0.07197002081816867</v>
      </c>
      <c r="N16440" t="n">
        <v>0.1352117351933846</v>
      </c>
      <c r="O16440" t="n">
        <v>-0.001758240262059211</v>
      </c>
      <c r="P16440" t="n">
        <v>0.1044487755598369</v>
      </c>
      <c r="Q16440" t="n">
        <v>0.1460464703762185</v>
      </c>
      <c r="R16440" t="n">
        <v>-0.002057062213114499</v>
      </c>
    </row>
    <row r="16441">
      <c r="M16441" t="n">
        <v>0.07194776230146258</v>
      </c>
      <c r="N16441" t="n">
        <v>0.1352200024960562</v>
      </c>
      <c r="O16441" t="n">
        <v>-0.001758767786890312</v>
      </c>
      <c r="P16441" t="n">
        <v>0.1043384745708603</v>
      </c>
      <c r="Q16441" t="n">
        <v>0.1460554001512339</v>
      </c>
      <c r="R16441" t="n">
        <v>-0.002056650882937911</v>
      </c>
    </row>
    <row r="16442">
      <c r="M16442" t="n">
        <v>0.07194770079445192</v>
      </c>
      <c r="N16442" t="n">
        <v>0.1352282697987277</v>
      </c>
      <c r="O16442" t="n">
        <v>-0.001758416103669578</v>
      </c>
      <c r="P16442" t="n">
        <v>0.1043344860955663</v>
      </c>
      <c r="Q16442" t="n">
        <v>0.1460643299262493</v>
      </c>
      <c r="R16442" t="n">
        <v>-0.002057062213114499</v>
      </c>
    </row>
    <row r="16443">
      <c r="M16443" t="n">
        <v>0.07196983627869008</v>
      </c>
      <c r="N16443" t="n">
        <v>0.1352365371013993</v>
      </c>
      <c r="O16443" t="n">
        <v>-0.001758767786890312</v>
      </c>
      <c r="P16443" t="n">
        <v>0.1044013699517753</v>
      </c>
      <c r="Q16443" t="n">
        <v>0.1460732597012646</v>
      </c>
      <c r="R16443" t="n">
        <v>-0.002056856548026205</v>
      </c>
    </row>
    <row r="16444">
      <c r="M16444" t="n">
        <v>0.07194757780330072</v>
      </c>
      <c r="N16444" t="n">
        <v>0.1352448044040709</v>
      </c>
      <c r="O16444" t="n">
        <v>-0.001757656920738372</v>
      </c>
      <c r="P16444" t="n">
        <v>0.1044328151634478</v>
      </c>
      <c r="Q16444" t="n">
        <v>0.14608218947628</v>
      </c>
      <c r="R16444" t="n">
        <v>-0.00205588181312771</v>
      </c>
    </row>
    <row r="16445">
      <c r="M16445" t="n">
        <v>0.07194751631917479</v>
      </c>
      <c r="N16445" t="n">
        <v>0.1352530717067424</v>
      </c>
      <c r="O16445" t="n">
        <v>-0.001757656920738372</v>
      </c>
      <c r="P16445" t="n">
        <v>0.1044288229286455</v>
      </c>
      <c r="Q16445" t="n">
        <v>0.1460911192512953</v>
      </c>
      <c r="R16445" t="n">
        <v>-0.00205588181312771</v>
      </c>
    </row>
    <row r="16446">
      <c r="M16446" t="n">
        <v>0.07196965180787246</v>
      </c>
      <c r="N16446" t="n">
        <v>0.135261339009414</v>
      </c>
      <c r="O16446" t="n">
        <v>-0.001757481190192408</v>
      </c>
      <c r="P16446" t="n">
        <v>0.1043185236541327</v>
      </c>
      <c r="Q16446" t="n">
        <v>0.1461000490263107</v>
      </c>
      <c r="R16446" t="n">
        <v>-0.002055470718983913</v>
      </c>
    </row>
    <row r="16447">
      <c r="M16447" t="n">
        <v>0.07194739337385869</v>
      </c>
      <c r="N16447" t="n">
        <v>0.1352696063120855</v>
      </c>
      <c r="O16447" t="n">
        <v>-0.001757129729100479</v>
      </c>
      <c r="P16447" t="n">
        <v>0.1044208359041975</v>
      </c>
      <c r="Q16447" t="n">
        <v>0.1461089788013261</v>
      </c>
      <c r="R16447" t="n">
        <v>-0.00205428772406878</v>
      </c>
    </row>
    <row r="16448">
      <c r="M16448" t="n">
        <v>0.07201392277134283</v>
      </c>
      <c r="N16448" t="n">
        <v>0.1352778736147571</v>
      </c>
      <c r="O16448" t="n">
        <v>-0.001756195441134232</v>
      </c>
      <c r="P16448" t="n">
        <v>0.1043105373252614</v>
      </c>
      <c r="Q16448" t="n">
        <v>0.1461179085763414</v>
      </c>
      <c r="R16448" t="n">
        <v>-0.00205428772406878</v>
      </c>
    </row>
    <row r="16449">
      <c r="M16449" t="n">
        <v>0.07196946740591295</v>
      </c>
      <c r="N16449" t="n">
        <v>0.1352861409174287</v>
      </c>
      <c r="O16449" t="n">
        <v>-0.001756195441134232</v>
      </c>
      <c r="P16449" t="n">
        <v>0.1044128454809127</v>
      </c>
      <c r="Q16449" t="n">
        <v>0.1461268383513568</v>
      </c>
      <c r="R16449" t="n">
        <v>-0.00205428772406878</v>
      </c>
    </row>
    <row r="16450">
      <c r="M16450" t="n">
        <v>0.07199160289452436</v>
      </c>
      <c r="N16450" t="n">
        <v>0.1352944082201002</v>
      </c>
      <c r="O16450" t="n">
        <v>-0.001756371060678346</v>
      </c>
      <c r="P16450" t="n">
        <v>0.1043025476031441</v>
      </c>
      <c r="Q16450" t="n">
        <v>0.1461357681263722</v>
      </c>
      <c r="R16450" t="n">
        <v>-0.00205428772406878</v>
      </c>
    </row>
    <row r="16451">
      <c r="M16451" t="n">
        <v>0.07201373837852706</v>
      </c>
      <c r="N16451" t="n">
        <v>0.1353026755227718</v>
      </c>
      <c r="O16451" t="n">
        <v>-0.001756195441134232</v>
      </c>
      <c r="P16451" t="n">
        <v>0.1043694182694496</v>
      </c>
      <c r="Q16451" t="n">
        <v>0.1461446979013875</v>
      </c>
      <c r="R16451" t="n">
        <v>-0.002054698581613593</v>
      </c>
    </row>
    <row r="16452">
      <c r="M16452" t="n">
        <v>0.07201367692962324</v>
      </c>
      <c r="N16452" t="n">
        <v>0.1353109428254433</v>
      </c>
      <c r="O16452" t="n">
        <v>-0.001754910539971822</v>
      </c>
      <c r="P16452" t="n">
        <v>0.1043299874956733</v>
      </c>
      <c r="Q16452" t="n">
        <v>0.1461536276764029</v>
      </c>
      <c r="R16452" t="n">
        <v>-0.002053101904912335</v>
      </c>
    </row>
    <row r="16453">
      <c r="M16453" t="n">
        <v>0.07194702472192252</v>
      </c>
      <c r="N16453" t="n">
        <v>0.1353192101281149</v>
      </c>
      <c r="O16453" t="n">
        <v>-0.001755261557181538</v>
      </c>
      <c r="P16453" t="n">
        <v>0.1043259892765596</v>
      </c>
      <c r="Q16453" t="n">
        <v>0.1461625574514182</v>
      </c>
      <c r="R16453" t="n">
        <v>-0.002053512525293318</v>
      </c>
    </row>
    <row r="16454">
      <c r="M16454" t="n">
        <v>0.07196916022286715</v>
      </c>
      <c r="N16454" t="n">
        <v>0.1353274774307865</v>
      </c>
      <c r="O16454" t="n">
        <v>-0.001755437065786395</v>
      </c>
      <c r="P16454" t="n">
        <v>0.1042865580157431</v>
      </c>
      <c r="Q16454" t="n">
        <v>0.1461714872264336</v>
      </c>
      <c r="R16454" t="n">
        <v>-0.002052896594721844</v>
      </c>
    </row>
    <row r="16455">
      <c r="M16455" t="n">
        <v>0.0719912957192376</v>
      </c>
      <c r="N16455" t="n">
        <v>0.1353357447334581</v>
      </c>
      <c r="O16455" t="n">
        <v>-0.001755261557181538</v>
      </c>
      <c r="P16455" t="n">
        <v>0.1043179903114309</v>
      </c>
      <c r="Q16455" t="n">
        <v>0.146180417001449</v>
      </c>
      <c r="R16455" t="n">
        <v>-0.002053307215102826</v>
      </c>
    </row>
    <row r="16456">
      <c r="M16456" t="n">
        <v>0.07199123430730323</v>
      </c>
      <c r="N16456" t="n">
        <v>0.1353440120361296</v>
      </c>
      <c r="O16456" t="n">
        <v>-0.001753801884689277</v>
      </c>
      <c r="P16456" t="n">
        <v>0.1043139895677018</v>
      </c>
      <c r="Q16456" t="n">
        <v>0.1461893467764643</v>
      </c>
      <c r="R16456" t="n">
        <v>-0.002051913268234401</v>
      </c>
    </row>
    <row r="16457">
      <c r="M16457" t="n">
        <v>0.07194677910789235</v>
      </c>
      <c r="N16457" t="n">
        <v>0.1353522793388012</v>
      </c>
      <c r="O16457" t="n">
        <v>-0.001753801884689277</v>
      </c>
      <c r="P16457" t="n">
        <v>0.1043808499823168</v>
      </c>
      <c r="Q16457" t="n">
        <v>0.1461982765514797</v>
      </c>
      <c r="R16457" t="n">
        <v>-0.002052118459561224</v>
      </c>
    </row>
    <row r="16458">
      <c r="M16458" t="n">
        <v>0.07196891461515414</v>
      </c>
      <c r="N16458" t="n">
        <v>0.1353605466414727</v>
      </c>
      <c r="O16458" t="n">
        <v>-0.001754152680145761</v>
      </c>
      <c r="P16458" t="n">
        <v>0.1042705549650722</v>
      </c>
      <c r="Q16458" t="n">
        <v>0.1462072063264951</v>
      </c>
      <c r="R16458" t="n">
        <v>-0.002052323650888047</v>
      </c>
    </row>
    <row r="16459">
      <c r="M16459" t="n">
        <v>0.07196885323255392</v>
      </c>
      <c r="N16459" t="n">
        <v>0.1353688139441443</v>
      </c>
      <c r="O16459" t="n">
        <v>-0.001754328077874002</v>
      </c>
      <c r="P16459" t="n">
        <v>0.1043019823055705</v>
      </c>
      <c r="Q16459" t="n">
        <v>0.1462161361015104</v>
      </c>
      <c r="R16459" t="n">
        <v>-0.002050926892936871</v>
      </c>
    </row>
    <row r="16460">
      <c r="M16460" t="n">
        <v>0.07201318561607103</v>
      </c>
      <c r="N16460" t="n">
        <v>0.1353770812468158</v>
      </c>
      <c r="O16460" t="n">
        <v>-0.001752693856186172</v>
      </c>
      <c r="P16460" t="n">
        <v>0.1043688378073312</v>
      </c>
      <c r="Q16460" t="n">
        <v>0.1462250658765258</v>
      </c>
      <c r="R16460" t="n">
        <v>-0.002050926892936871</v>
      </c>
    </row>
    <row r="16461">
      <c r="M16461" t="n">
        <v>0.07196873049059815</v>
      </c>
      <c r="N16461" t="n">
        <v>0.1353853485494874</v>
      </c>
      <c r="O16461" t="n">
        <v>-0.001753044430014792</v>
      </c>
      <c r="P16461" t="n">
        <v>0.1043648320777831</v>
      </c>
      <c r="Q16461" t="n">
        <v>0.1462339956515411</v>
      </c>
      <c r="R16461" t="n">
        <v>-0.002051131965118947</v>
      </c>
    </row>
    <row r="16462">
      <c r="M16462" t="n">
        <v>0.07194647226434411</v>
      </c>
      <c r="N16462" t="n">
        <v>0.1353936158521589</v>
      </c>
      <c r="O16462" t="n">
        <v>-0.001753219716929103</v>
      </c>
      <c r="P16462" t="n">
        <v>0.1043608255145304</v>
      </c>
      <c r="Q16462" t="n">
        <v>0.1462429254265565</v>
      </c>
      <c r="R16462" t="n">
        <v>-0.00205051674857272</v>
      </c>
    </row>
    <row r="16463">
      <c r="M16463" t="n">
        <v>0.07201300150123996</v>
      </c>
      <c r="N16463" t="n">
        <v>0.1354018831548305</v>
      </c>
      <c r="O16463" t="n">
        <v>-0.001752693856186172</v>
      </c>
      <c r="P16463" t="n">
        <v>0.1042859609265313</v>
      </c>
      <c r="Q16463" t="n">
        <v>0.1462518552015718</v>
      </c>
      <c r="R16463" t="n">
        <v>-0.00205051674857272</v>
      </c>
    </row>
    <row r="16464">
      <c r="M16464" t="n">
        <v>0.07201294014517298</v>
      </c>
      <c r="N16464" t="n">
        <v>0.1354101504575021</v>
      </c>
      <c r="O16464" t="n">
        <v>-0.001752111983395519</v>
      </c>
      <c r="P16464" t="n">
        <v>0.1042465253054344</v>
      </c>
      <c r="Q16464" t="n">
        <v>0.1462607849765872</v>
      </c>
      <c r="R16464" t="n">
        <v>-0.002049732521950263</v>
      </c>
    </row>
    <row r="16465">
      <c r="M16465" t="n">
        <v>0.07194628825135993</v>
      </c>
      <c r="N16465" t="n">
        <v>0.1354184177601737</v>
      </c>
      <c r="O16465" t="n">
        <v>-0.001751586454906199</v>
      </c>
      <c r="P16465" t="n">
        <v>0.1043133730394534</v>
      </c>
      <c r="Q16465" t="n">
        <v>0.1462697147516026</v>
      </c>
      <c r="R16465" t="n">
        <v>-0.002049732521950263</v>
      </c>
    </row>
    <row r="16466">
      <c r="M16466" t="n">
        <v>0.07196842377164364</v>
      </c>
      <c r="N16466" t="n">
        <v>0.1354266850628452</v>
      </c>
      <c r="O16466" t="n">
        <v>-0.001751936807232412</v>
      </c>
      <c r="P16466" t="n">
        <v>0.1042739361601074</v>
      </c>
      <c r="Q16466" t="n">
        <v>0.1462786445266179</v>
      </c>
      <c r="R16466" t="n">
        <v>-0.002049732521950263</v>
      </c>
    </row>
    <row r="16467">
      <c r="M16467" t="n">
        <v>0.07201275612370447</v>
      </c>
      <c r="N16467" t="n">
        <v>0.1354349523655168</v>
      </c>
      <c r="O16467" t="n">
        <v>-0.001751586454906199</v>
      </c>
      <c r="P16467" t="n">
        <v>0.1042344992548382</v>
      </c>
      <c r="Q16467" t="n">
        <v>0.1462875743016333</v>
      </c>
      <c r="R16467" t="n">
        <v>-0.002049527569193344</v>
      </c>
    </row>
    <row r="16468">
      <c r="M16468" t="n">
        <v>0.0719461043084752</v>
      </c>
      <c r="N16468" t="n">
        <v>0.1354432196681883</v>
      </c>
      <c r="O16468" t="n">
        <v>-0.001750479681293042</v>
      </c>
      <c r="P16468" t="n">
        <v>0.1042304889165879</v>
      </c>
      <c r="Q16468" t="n">
        <v>0.1462965040766486</v>
      </c>
      <c r="R16468" t="n">
        <v>-0.002048330520269864</v>
      </c>
    </row>
    <row r="16469">
      <c r="M16469" t="n">
        <v>0.07194604300979204</v>
      </c>
      <c r="N16469" t="n">
        <v>0.1354514869708599</v>
      </c>
      <c r="O16469" t="n">
        <v>-0.001750829812242396</v>
      </c>
      <c r="P16469" t="n">
        <v>0.1042264777528831</v>
      </c>
      <c r="Q16469" t="n">
        <v>0.146305433851664</v>
      </c>
      <c r="R16469" t="n">
        <v>-0.002048740186373918</v>
      </c>
    </row>
    <row r="16470">
      <c r="M16470" t="n">
        <v>0.07201257217248794</v>
      </c>
      <c r="N16470" t="n">
        <v>0.1354597542735315</v>
      </c>
      <c r="O16470" t="n">
        <v>-0.001750829812242396</v>
      </c>
      <c r="P16470" t="n">
        <v>0.1042224657648667</v>
      </c>
      <c r="Q16470" t="n">
        <v>0.1463143636266794</v>
      </c>
      <c r="R16470" t="n">
        <v>-0.002048740186373918</v>
      </c>
    </row>
    <row r="16471">
      <c r="M16471" t="n">
        <v>0.07199031405933659</v>
      </c>
      <c r="N16471" t="n">
        <v>0.135468021576203</v>
      </c>
      <c r="O16471" t="n">
        <v>-0.001750654746767719</v>
      </c>
      <c r="P16471" t="n">
        <v>0.104324729117184</v>
      </c>
      <c r="Q16471" t="n">
        <v>0.1463232934016947</v>
      </c>
      <c r="R16471" t="n">
        <v>-0.002048740186373918</v>
      </c>
    </row>
    <row r="16472">
      <c r="M16472" t="n">
        <v>0.07201244957746977</v>
      </c>
      <c r="N16472" t="n">
        <v>0.1354762888788746</v>
      </c>
      <c r="O16472" t="n">
        <v>-0.001749898400337586</v>
      </c>
      <c r="P16472" t="n">
        <v>0.1042852892933319</v>
      </c>
      <c r="Q16472" t="n">
        <v>0.1463322231767101</v>
      </c>
      <c r="R16472" t="n">
        <v>-0.002046925967636107</v>
      </c>
    </row>
    <row r="16473">
      <c r="M16473" t="n">
        <v>0.07196799469278189</v>
      </c>
      <c r="N16473" t="n">
        <v>0.1354845561815461</v>
      </c>
      <c r="O16473" t="n">
        <v>-0.001749723445488522</v>
      </c>
      <c r="P16473" t="n">
        <v>0.1042458494513218</v>
      </c>
      <c r="Q16473" t="n">
        <v>0.1463411529517255</v>
      </c>
      <c r="R16473" t="n">
        <v>-0.002046925967636107</v>
      </c>
    </row>
    <row r="16474">
      <c r="M16474" t="n">
        <v>0.07201232701382074</v>
      </c>
      <c r="N16474" t="n">
        <v>0.1354928234842177</v>
      </c>
      <c r="O16474" t="n">
        <v>-0.001749898400337586</v>
      </c>
      <c r="P16474" t="n">
        <v>0.1043126821426753</v>
      </c>
      <c r="Q16474" t="n">
        <v>0.1463500827267408</v>
      </c>
      <c r="R16474" t="n">
        <v>-0.002047540106840319</v>
      </c>
    </row>
    <row r="16475">
      <c r="M16475" t="n">
        <v>0.07199006895656093</v>
      </c>
      <c r="N16475" t="n">
        <v>0.1355010907868893</v>
      </c>
      <c r="O16475" t="n">
        <v>-0.001749898400337586</v>
      </c>
      <c r="P16475" t="n">
        <v>0.1042732410635673</v>
      </c>
      <c r="Q16475" t="n">
        <v>0.1463590125017562</v>
      </c>
      <c r="R16475" t="n">
        <v>-0.002047540106840319</v>
      </c>
    </row>
    <row r="16476">
      <c r="M16476" t="n">
        <v>0.07194561413832337</v>
      </c>
      <c r="N16476" t="n">
        <v>0.1355093580895608</v>
      </c>
      <c r="O16476" t="n">
        <v>-0.001748617707414571</v>
      </c>
      <c r="P16476" t="n">
        <v>0.1042692233502192</v>
      </c>
      <c r="Q16476" t="n">
        <v>0.1463679422767715</v>
      </c>
      <c r="R16476" t="n">
        <v>-0.002046132650021831</v>
      </c>
    </row>
    <row r="16477">
      <c r="M16477" t="n">
        <v>0.07201214322729199</v>
      </c>
      <c r="N16477" t="n">
        <v>0.1355176253922324</v>
      </c>
      <c r="O16477" t="n">
        <v>-0.001748268018841945</v>
      </c>
      <c r="P16477" t="n">
        <v>0.1043006277985802</v>
      </c>
      <c r="Q16477" t="n">
        <v>0.1463768720517869</v>
      </c>
      <c r="R16477" t="n">
        <v>-0.002046132650021831</v>
      </c>
    </row>
    <row r="16478">
      <c r="M16478" t="n">
        <v>0.07196768844317497</v>
      </c>
      <c r="N16478" t="n">
        <v>0.1355258926949039</v>
      </c>
      <c r="O16478" t="n">
        <v>-0.001748792551700883</v>
      </c>
      <c r="P16478" t="n">
        <v>0.104296608051531</v>
      </c>
      <c r="Q16478" t="n">
        <v>0.1463858018268022</v>
      </c>
      <c r="R16478" t="n">
        <v>-0.002046337242827552</v>
      </c>
    </row>
    <row r="16479">
      <c r="M16479" t="n">
        <v>0.07196762721687794</v>
      </c>
      <c r="N16479" t="n">
        <v>0.1355341599975755</v>
      </c>
      <c r="O16479" t="n">
        <v>-0.001748617707414571</v>
      </c>
      <c r="P16479" t="n">
        <v>0.1041863209672692</v>
      </c>
      <c r="Q16479" t="n">
        <v>0.1463947316018176</v>
      </c>
      <c r="R16479" t="n">
        <v>-0.002045723464410387</v>
      </c>
    </row>
    <row r="16480">
      <c r="M16480" t="n">
        <v>0.07194536924187286</v>
      </c>
      <c r="N16480" t="n">
        <v>0.1355424273002471</v>
      </c>
      <c r="O16480" t="n">
        <v>-0.00174716313089138</v>
      </c>
      <c r="P16480" t="n">
        <v>0.1042531443435083</v>
      </c>
      <c r="Q16480" t="n">
        <v>0.1464036613768329</v>
      </c>
      <c r="R16480" t="n">
        <v>-0.002045131601056781</v>
      </c>
    </row>
    <row r="16481">
      <c r="M16481" t="n">
        <v>0.0719675047879666</v>
      </c>
      <c r="N16481" t="n">
        <v>0.1355506946029186</v>
      </c>
      <c r="O16481" t="n">
        <v>-0.001747512598464316</v>
      </c>
      <c r="P16481" t="n">
        <v>0.1042491225592165</v>
      </c>
      <c r="Q16481" t="n">
        <v>0.1464125911518483</v>
      </c>
      <c r="R16481" t="n">
        <v>-0.002044927128791128</v>
      </c>
    </row>
    <row r="16482">
      <c r="M16482" t="n">
        <v>0.07198964032972538</v>
      </c>
      <c r="N16482" t="n">
        <v>0.1355589619055902</v>
      </c>
      <c r="O16482" t="n">
        <v>-0.001747337864677848</v>
      </c>
      <c r="P16482" t="n">
        <v>0.1042805209320649</v>
      </c>
      <c r="Q16482" t="n">
        <v>0.1464215209268637</v>
      </c>
      <c r="R16482" t="n">
        <v>-0.002044518184259823</v>
      </c>
    </row>
    <row r="16483">
      <c r="M16483" t="n">
        <v>0.07201177586715901</v>
      </c>
      <c r="N16483" t="n">
        <v>0.1355672292082618</v>
      </c>
      <c r="O16483" t="n">
        <v>-0.001747687332250784</v>
      </c>
      <c r="P16483" t="n">
        <v>0.1042410765594977</v>
      </c>
      <c r="Q16483" t="n">
        <v>0.146430450701879</v>
      </c>
      <c r="R16483" t="n">
        <v>-0.002044518184259823</v>
      </c>
    </row>
    <row r="16484">
      <c r="M16484" t="n">
        <v>0.0720117146681567</v>
      </c>
      <c r="N16484" t="n">
        <v>0.1355754965109333</v>
      </c>
      <c r="O16484" t="n">
        <v>-0.001746408119081539</v>
      </c>
      <c r="P16484" t="n">
        <v>0.1042016321831384</v>
      </c>
      <c r="Q16484" t="n">
        <v>0.1464393804768944</v>
      </c>
      <c r="R16484" t="n">
        <v>-0.002043514485352102</v>
      </c>
    </row>
    <row r="16485">
      <c r="M16485" t="n">
        <v>0.07198945675108176</v>
      </c>
      <c r="N16485" t="n">
        <v>0.1355837638136049</v>
      </c>
      <c r="O16485" t="n">
        <v>-0.001746233495731965</v>
      </c>
      <c r="P16485" t="n">
        <v>0.1041621878043725</v>
      </c>
      <c r="Q16485" t="n">
        <v>0.1464483102519098</v>
      </c>
      <c r="R16485" t="n">
        <v>-0.002043310133903567</v>
      </c>
    </row>
    <row r="16486">
      <c r="M16486" t="n">
        <v>0.07196719885417821</v>
      </c>
      <c r="N16486" t="n">
        <v>0.1355920311162764</v>
      </c>
      <c r="O16486" t="n">
        <v>-0.001746058872382392</v>
      </c>
      <c r="P16486" t="n">
        <v>0.1042290014992272</v>
      </c>
      <c r="Q16486" t="n">
        <v>0.1464572400269251</v>
      </c>
      <c r="R16486" t="n">
        <v>-0.002043923188249172</v>
      </c>
    </row>
    <row r="16487">
      <c r="M16487" t="n">
        <v>0.07201153111875833</v>
      </c>
      <c r="N16487" t="n">
        <v>0.135600298418948</v>
      </c>
      <c r="O16487" t="n">
        <v>-0.001746233495731965</v>
      </c>
      <c r="P16487" t="n">
        <v>0.1041895559119336</v>
      </c>
      <c r="Q16487" t="n">
        <v>0.1464661698019405</v>
      </c>
      <c r="R16487" t="n">
        <v>-0.002042303550415806</v>
      </c>
    </row>
    <row r="16488">
      <c r="M16488" t="n">
        <v>0.07194487982855854</v>
      </c>
      <c r="N16488" t="n">
        <v>0.1356085657216196</v>
      </c>
      <c r="O16488" t="n">
        <v>-0.001744955243758667</v>
      </c>
      <c r="P16488" t="n">
        <v>0.1041501103261457</v>
      </c>
      <c r="Q16488" t="n">
        <v>0.1464750995769558</v>
      </c>
      <c r="R16488" t="n">
        <v>-0.002042712011125889</v>
      </c>
    </row>
    <row r="16489">
      <c r="M16489" t="n">
        <v>0.07201140879223961</v>
      </c>
      <c r="N16489" t="n">
        <v>0.1356168330242911</v>
      </c>
      <c r="O16489" t="n">
        <v>-0.001744955243758667</v>
      </c>
      <c r="P16489" t="n">
        <v>0.1042169191935602</v>
      </c>
      <c r="Q16489" t="n">
        <v>0.1464840293519712</v>
      </c>
      <c r="R16489" t="n">
        <v>-0.002042099320060764</v>
      </c>
    </row>
    <row r="16490">
      <c r="M16490" t="n">
        <v>0.07201134764092623</v>
      </c>
      <c r="N16490" t="n">
        <v>0.1356251003269627</v>
      </c>
      <c r="O16490" t="n">
        <v>-0.001745478782685687</v>
      </c>
      <c r="P16490" t="n">
        <v>0.1042483079008248</v>
      </c>
      <c r="Q16490" t="n">
        <v>0.1464929591269866</v>
      </c>
      <c r="R16490" t="n">
        <v>-0.002042507780770848</v>
      </c>
    </row>
    <row r="16491">
      <c r="M16491" t="n">
        <v>0.07196689311896276</v>
      </c>
      <c r="N16491" t="n">
        <v>0.1356333676296343</v>
      </c>
      <c r="O16491" t="n">
        <v>-0.001745129756734341</v>
      </c>
      <c r="P16491" t="n">
        <v>0.1041380256245426</v>
      </c>
      <c r="Q16491" t="n">
        <v>0.1465018889020019</v>
      </c>
      <c r="R16491" t="n">
        <v>-0.002042099320060764</v>
      </c>
    </row>
    <row r="16492">
      <c r="M16492" t="n">
        <v>0.07201122536222787</v>
      </c>
      <c r="N16492" t="n">
        <v>0.1356416349323058</v>
      </c>
      <c r="O16492" t="n">
        <v>-0.001744375453458335</v>
      </c>
      <c r="P16492" t="n">
        <v>0.1042048296733599</v>
      </c>
      <c r="Q16492" t="n">
        <v>0.1465108186770173</v>
      </c>
      <c r="R16492" t="n">
        <v>-0.002041498076408098</v>
      </c>
    </row>
    <row r="16493">
      <c r="M16493" t="n">
        <v>0.07198896755776946</v>
      </c>
      <c r="N16493" t="n">
        <v>0.1356499022349774</v>
      </c>
      <c r="O16493" t="n">
        <v>-0.001744026648128709</v>
      </c>
      <c r="P16493" t="n">
        <v>0.1042007982353979</v>
      </c>
      <c r="Q16493" t="n">
        <v>0.1465197484520326</v>
      </c>
      <c r="R16493" t="n">
        <v>-0.002041498076408098</v>
      </c>
    </row>
    <row r="16494">
      <c r="M16494" t="n">
        <v>0.07198890644450545</v>
      </c>
      <c r="N16494" t="n">
        <v>0.1356581695376489</v>
      </c>
      <c r="O16494" t="n">
        <v>-0.001744201050793522</v>
      </c>
      <c r="P16494" t="n">
        <v>0.1042321821353799</v>
      </c>
      <c r="Q16494" t="n">
        <v>0.146528678227048</v>
      </c>
      <c r="R16494" t="n">
        <v>-0.002041293967422255</v>
      </c>
    </row>
    <row r="16495">
      <c r="M16495" t="n">
        <v>0.07198884533924357</v>
      </c>
      <c r="N16495" t="n">
        <v>0.1356664368403205</v>
      </c>
      <c r="O16495" t="n">
        <v>-0.001742749877941769</v>
      </c>
      <c r="P16495" t="n">
        <v>0.1041573172377657</v>
      </c>
      <c r="Q16495" t="n">
        <v>0.1465376080020634</v>
      </c>
      <c r="R16495" t="n">
        <v>-0.002041498076408098</v>
      </c>
    </row>
    <row r="16496">
      <c r="M16496" t="n">
        <v>0.07198878424199112</v>
      </c>
      <c r="N16496" t="n">
        <v>0.135674704142992</v>
      </c>
      <c r="O16496" t="n">
        <v>-0.001742749877941769</v>
      </c>
      <c r="P16496" t="n">
        <v>0.1042241144722107</v>
      </c>
      <c r="Q16496" t="n">
        <v>0.1465465377770787</v>
      </c>
      <c r="R16496" t="n">
        <v>-0.002040077403475352</v>
      </c>
    </row>
    <row r="16497">
      <c r="M16497" t="n">
        <v>0.07196652650010532</v>
      </c>
      <c r="N16497" t="n">
        <v>0.1356829714456636</v>
      </c>
      <c r="O16497" t="n">
        <v>-0.001742924170358805</v>
      </c>
      <c r="P16497" t="n">
        <v>0.1041492495995958</v>
      </c>
      <c r="Q16497" t="n">
        <v>0.1465554675520941</v>
      </c>
      <c r="R16497" t="n">
        <v>-0.002039873416133739</v>
      </c>
    </row>
    <row r="16498">
      <c r="M16498" t="n">
        <v>0.07198866207154361</v>
      </c>
      <c r="N16498" t="n">
        <v>0.1356912387483352</v>
      </c>
      <c r="O16498" t="n">
        <v>-0.001742924170358805</v>
      </c>
      <c r="P16498" t="n">
        <v>0.1041806291128121</v>
      </c>
      <c r="Q16498" t="n">
        <v>0.1465643973271095</v>
      </c>
      <c r="R16498" t="n">
        <v>-0.002040077403475352</v>
      </c>
    </row>
    <row r="16499">
      <c r="M16499" t="n">
        <v>0.07198860099836324</v>
      </c>
      <c r="N16499" t="n">
        <v>0.1356995060510068</v>
      </c>
      <c r="O16499" t="n">
        <v>-0.001743272755192876</v>
      </c>
      <c r="P16499" t="n">
        <v>0.1041765929097414</v>
      </c>
      <c r="Q16499" t="n">
        <v>0.1465733271021248</v>
      </c>
      <c r="R16499" t="n">
        <v>-0.002040077403475352</v>
      </c>
    </row>
    <row r="16500">
      <c r="M16500" t="n">
        <v>0.07201073656755133</v>
      </c>
      <c r="N16500" t="n">
        <v>0.1357077733536783</v>
      </c>
      <c r="O16500" t="n">
        <v>-0.001741648141635972</v>
      </c>
      <c r="P16500" t="n">
        <v>0.1041371422022664</v>
      </c>
      <c r="Q16500" t="n">
        <v>0.1465822568771402</v>
      </c>
      <c r="R16500" t="n">
        <v>-0.002038858095650632</v>
      </c>
    </row>
    <row r="16501">
      <c r="M16501" t="n">
        <v>0.07201067550435042</v>
      </c>
      <c r="N16501" t="n">
        <v>0.1357160406563499</v>
      </c>
      <c r="O16501" t="n">
        <v>-0.001741648141635972</v>
      </c>
      <c r="P16501" t="n">
        <v>0.1040976915132263</v>
      </c>
      <c r="Q16501" t="n">
        <v>0.1465911866521555</v>
      </c>
      <c r="R16501" t="n">
        <v>-0.002039061961073655</v>
      </c>
    </row>
    <row r="16502">
      <c r="M16502" t="n">
        <v>0.07194402458284199</v>
      </c>
      <c r="N16502" t="n">
        <v>0.1357243079590214</v>
      </c>
      <c r="O16502" t="n">
        <v>-0.001742170688333133</v>
      </c>
      <c r="P16502" t="n">
        <v>0.1041998924706632</v>
      </c>
      <c r="Q16502" t="n">
        <v>0.1466001164271709</v>
      </c>
      <c r="R16502" t="n">
        <v>-0.002038858095650632</v>
      </c>
    </row>
    <row r="16503">
      <c r="M16503" t="n">
        <v>0.07198835678610091</v>
      </c>
      <c r="N16503" t="n">
        <v>0.135732575261693</v>
      </c>
      <c r="O16503" t="n">
        <v>-0.001741648141635972</v>
      </c>
      <c r="P16503" t="n">
        <v>0.1041958527098197</v>
      </c>
      <c r="Q16503" t="n">
        <v>0.1466090462021862</v>
      </c>
      <c r="R16503" t="n">
        <v>-0.002038654230227609</v>
      </c>
    </row>
    <row r="16504">
      <c r="M16504" t="n">
        <v>0.07196609914327232</v>
      </c>
      <c r="N16504" t="n">
        <v>0.1357408425643645</v>
      </c>
      <c r="O16504" t="n">
        <v>-0.001740547036990197</v>
      </c>
      <c r="P16504" t="n">
        <v>0.1040855758668963</v>
      </c>
      <c r="Q16504" t="n">
        <v>0.1466179759772016</v>
      </c>
      <c r="R16504" t="n">
        <v>-0.002037432307437845</v>
      </c>
    </row>
    <row r="16505">
      <c r="M16505" t="n">
        <v>0.07201043133215995</v>
      </c>
      <c r="N16505" t="n">
        <v>0.1357491098670361</v>
      </c>
      <c r="O16505" t="n">
        <v>-0.001741069253322927</v>
      </c>
      <c r="P16505" t="n">
        <v>0.1041877708322052</v>
      </c>
      <c r="Q16505" t="n">
        <v>0.146626905752217</v>
      </c>
      <c r="R16505" t="n">
        <v>-0.002037636050668588</v>
      </c>
    </row>
    <row r="16506">
      <c r="M16506" t="n">
        <v>0.07194378051616807</v>
      </c>
      <c r="N16506" t="n">
        <v>0.1357573771697076</v>
      </c>
      <c r="O16506" t="n">
        <v>-0.001740547036990197</v>
      </c>
      <c r="P16506" t="n">
        <v>0.1040774948458796</v>
      </c>
      <c r="Q16506" t="n">
        <v>0.1466358355272323</v>
      </c>
      <c r="R16506" t="n">
        <v>-0.002037432307437845</v>
      </c>
    </row>
    <row r="16507">
      <c r="M16507" t="n">
        <v>0.0719437195197016</v>
      </c>
      <c r="N16507" t="n">
        <v>0.1357656444723792</v>
      </c>
      <c r="O16507" t="n">
        <v>-0.001740895181212017</v>
      </c>
      <c r="P16507" t="n">
        <v>0.1040734531617608</v>
      </c>
      <c r="Q16507" t="n">
        <v>0.1466447653022477</v>
      </c>
      <c r="R16507" t="n">
        <v>-0.002037839793899332</v>
      </c>
    </row>
    <row r="16508">
      <c r="M16508" t="n">
        <v>0.07196585511684225</v>
      </c>
      <c r="N16508" t="n">
        <v>0.1357739117750508</v>
      </c>
      <c r="O16508" t="n">
        <v>-0.001739620526500782</v>
      </c>
      <c r="P16508" t="n">
        <v>0.1041402316609946</v>
      </c>
      <c r="Q16508" t="n">
        <v>0.1466536950772631</v>
      </c>
      <c r="R16508" t="n">
        <v>-0.002036004033718816</v>
      </c>
    </row>
    <row r="16509">
      <c r="M16509" t="n">
        <v>0.07201018728930139</v>
      </c>
      <c r="N16509" t="n">
        <v>0.1357821790777224</v>
      </c>
      <c r="O16509" t="n">
        <v>-0.001739794488553432</v>
      </c>
      <c r="P16509" t="n">
        <v>0.1041007775297696</v>
      </c>
      <c r="Q16509" t="n">
        <v>0.1466626248522784</v>
      </c>
      <c r="R16509" t="n">
        <v>-0.002036207654484265</v>
      </c>
    </row>
    <row r="16510">
      <c r="M16510" t="n">
        <v>0.07201012629884959</v>
      </c>
      <c r="N16510" t="n">
        <v>0.1357904463803939</v>
      </c>
      <c r="O16510" t="n">
        <v>-0.001739620526500782</v>
      </c>
      <c r="P16510" t="n">
        <v>0.1040967331019871</v>
      </c>
      <c r="Q16510" t="n">
        <v>0.1466715546272938</v>
      </c>
      <c r="R16510" t="n">
        <v>-0.002036411275249713</v>
      </c>
    </row>
    <row r="16511">
      <c r="M16511" t="n">
        <v>0.07196567218208119</v>
      </c>
      <c r="N16511" t="n">
        <v>0.1357987136830655</v>
      </c>
      <c r="O16511" t="n">
        <v>-0.001739968450606082</v>
      </c>
      <c r="P16511" t="n">
        <v>0.1041635064342517</v>
      </c>
      <c r="Q16511" t="n">
        <v>0.1466804844023091</v>
      </c>
      <c r="R16511" t="n">
        <v>-0.002036614896015162</v>
      </c>
    </row>
    <row r="16512">
      <c r="M16512" t="n">
        <v>0.07196561122006861</v>
      </c>
      <c r="N16512" t="n">
        <v>0.135806980985737</v>
      </c>
      <c r="O16512" t="n">
        <v>-0.001738868280626419</v>
      </c>
      <c r="P16512" t="n">
        <v>0.1041240507791597</v>
      </c>
      <c r="Q16512" t="n">
        <v>0.1466894141773245</v>
      </c>
      <c r="R16512" t="n">
        <v>-0.002034776780058884</v>
      </c>
    </row>
    <row r="16513">
      <c r="M16513" t="n">
        <v>0.07200994337624197</v>
      </c>
      <c r="N16513" t="n">
        <v>0.1358152482884086</v>
      </c>
      <c r="O16513" t="n">
        <v>-0.001738346724453466</v>
      </c>
      <c r="P16513" t="n">
        <v>0.1041200036175333</v>
      </c>
      <c r="Q16513" t="n">
        <v>0.1466983439523399</v>
      </c>
      <c r="R16513" t="n">
        <v>-0.002034980278086693</v>
      </c>
    </row>
    <row r="16514">
      <c r="M16514" t="n">
        <v>0.0719432927715169</v>
      </c>
      <c r="N16514" t="n">
        <v>0.1358235155910802</v>
      </c>
      <c r="O16514" t="n">
        <v>-0.001738520576511117</v>
      </c>
      <c r="P16514" t="n">
        <v>0.1041513637364889</v>
      </c>
      <c r="Q16514" t="n">
        <v>0.1467072737273552</v>
      </c>
      <c r="R16514" t="n">
        <v>-0.002035183776114501</v>
      </c>
    </row>
    <row r="16515">
      <c r="M16515" t="n">
        <v>0.07194323184001819</v>
      </c>
      <c r="N16515" t="n">
        <v>0.1358317828937517</v>
      </c>
      <c r="O16515" t="n">
        <v>-0.001737768743827761</v>
      </c>
      <c r="P16515" t="n">
        <v>0.1040764993229489</v>
      </c>
      <c r="Q16515" t="n">
        <v>0.1467162035023706</v>
      </c>
      <c r="R16515" t="n">
        <v>-0.002035183776114501</v>
      </c>
    </row>
    <row r="16516">
      <c r="M16516" t="n">
        <v>0.0720097605269093</v>
      </c>
      <c r="N16516" t="n">
        <v>0.1358400501964233</v>
      </c>
      <c r="O16516" t="n">
        <v>-0.001737247517449888</v>
      </c>
      <c r="P16516" t="n">
        <v>0.1040370430020923</v>
      </c>
      <c r="Q16516" t="n">
        <v>0.1467251332773859</v>
      </c>
      <c r="R16516" t="n">
        <v>-0.002033546809946453</v>
      </c>
    </row>
    <row r="16517">
      <c r="M16517" t="n">
        <v>0.07198750306279589</v>
      </c>
      <c r="N16517" t="n">
        <v>0.1358483174990948</v>
      </c>
      <c r="O16517" t="n">
        <v>-0.001737595001701803</v>
      </c>
      <c r="P16517" t="n">
        <v>0.1040329935605703</v>
      </c>
      <c r="Q16517" t="n">
        <v>0.1467340630524013</v>
      </c>
      <c r="R16517" t="n">
        <v>-0.002033953559983446</v>
      </c>
    </row>
    <row r="16518">
      <c r="M16518" t="n">
        <v>0.07200963866815976</v>
      </c>
      <c r="N16518" t="n">
        <v>0.1358565848017664</v>
      </c>
      <c r="O16518" t="n">
        <v>-0.001737595001701803</v>
      </c>
      <c r="P16518" t="n">
        <v>0.1040289433495937</v>
      </c>
      <c r="Q16518" t="n">
        <v>0.1467429928274167</v>
      </c>
      <c r="R16518" t="n">
        <v>-0.002034156935001942</v>
      </c>
    </row>
    <row r="16519">
      <c r="M16519" t="n">
        <v>0.07198738123257722</v>
      </c>
      <c r="N16519" t="n">
        <v>0.135864852104438</v>
      </c>
      <c r="O16519" t="n">
        <v>-0.001737768743827761</v>
      </c>
      <c r="P16519" t="n">
        <v>0.1040248923703054</v>
      </c>
      <c r="Q16519" t="n">
        <v>0.146751922602432</v>
      </c>
      <c r="R16519" t="n">
        <v>-0.002034156935001942</v>
      </c>
    </row>
    <row r="16520">
      <c r="M16520" t="n">
        <v>0.07200951684212295</v>
      </c>
      <c r="N16520" t="n">
        <v>0.1358731194071095</v>
      </c>
      <c r="O16520" t="n">
        <v>-0.001736148943881087</v>
      </c>
      <c r="P16520" t="n">
        <v>0.1041270574977227</v>
      </c>
      <c r="Q16520" t="n">
        <v>0.1467608523774474</v>
      </c>
      <c r="R16520" t="n">
        <v>-0.002032923885315222</v>
      </c>
    </row>
    <row r="16521">
      <c r="M16521" t="n">
        <v>0.07200945594139002</v>
      </c>
      <c r="N16521" t="n">
        <v>0.1358813867097811</v>
      </c>
      <c r="O16521" t="n">
        <v>-0.001736669840653929</v>
      </c>
      <c r="P16521" t="n">
        <v>0.104087598550031</v>
      </c>
      <c r="Q16521" t="n">
        <v>0.1467697821524628</v>
      </c>
      <c r="R16521" t="n">
        <v>-0.00203231413010067</v>
      </c>
    </row>
    <row r="16522">
      <c r="M16522" t="n">
        <v>0.07196500204844747</v>
      </c>
      <c r="N16522" t="n">
        <v>0.1358896540124526</v>
      </c>
      <c r="O16522" t="n">
        <v>-0.001736669840653929</v>
      </c>
      <c r="P16522" t="n">
        <v>0.1040127348339984</v>
      </c>
      <c r="Q16522" t="n">
        <v>0.1467787119274781</v>
      </c>
      <c r="R16522" t="n">
        <v>-0.002032923885315222</v>
      </c>
    </row>
    <row r="16523">
      <c r="M16523" t="n">
        <v>0.07200933416453167</v>
      </c>
      <c r="N16523" t="n">
        <v>0.1358979213151242</v>
      </c>
      <c r="O16523" t="n">
        <v>-0.001736322576138701</v>
      </c>
      <c r="P16523" t="n">
        <v>0.1040794896099317</v>
      </c>
      <c r="Q16523" t="n">
        <v>0.1467876417024934</v>
      </c>
      <c r="R16523" t="n">
        <v>-0.00203231413010067</v>
      </c>
    </row>
    <row r="16524">
      <c r="M16524" t="n">
        <v>0.07198707680038963</v>
      </c>
      <c r="N16524" t="n">
        <v>0.1359061886177958</v>
      </c>
      <c r="O16524" t="n">
        <v>-0.001735571571548746</v>
      </c>
      <c r="P16524" t="n">
        <v>0.1041108379981847</v>
      </c>
      <c r="Q16524" t="n">
        <v>0.1467965714775088</v>
      </c>
      <c r="R16524" t="n">
        <v>-0.002031078747240688</v>
      </c>
    </row>
    <row r="16525">
      <c r="M16525" t="n">
        <v>0.07198701593858636</v>
      </c>
      <c r="N16525" t="n">
        <v>0.1359144559204673</v>
      </c>
      <c r="O16525" t="n">
        <v>-0.001735571571548746</v>
      </c>
      <c r="P16525" t="n">
        <v>0.104000570424028</v>
      </c>
      <c r="Q16525" t="n">
        <v>0.1468055012525242</v>
      </c>
      <c r="R16525" t="n">
        <v>-0.002031281875428231</v>
      </c>
    </row>
    <row r="16526">
      <c r="M16526" t="n">
        <v>0.07194256213328978</v>
      </c>
      <c r="N16526" t="n">
        <v>0.1359227232231389</v>
      </c>
      <c r="O16526" t="n">
        <v>-0.001735051004190753</v>
      </c>
      <c r="P16526" t="n">
        <v>0.1040673204820152</v>
      </c>
      <c r="Q16526" t="n">
        <v>0.1468144310275395</v>
      </c>
      <c r="R16526" t="n">
        <v>-0.002031281875428231</v>
      </c>
    </row>
    <row r="16527">
      <c r="M16527" t="n">
        <v>0.07196469776989559</v>
      </c>
      <c r="N16527" t="n">
        <v>0.1359309905258105</v>
      </c>
      <c r="O16527" t="n">
        <v>-0.001735224526643417</v>
      </c>
      <c r="P16527" t="n">
        <v>0.1040986653718574</v>
      </c>
      <c r="Q16527" t="n">
        <v>0.1468233608025549</v>
      </c>
      <c r="R16527" t="n">
        <v>-0.00203044968118739</v>
      </c>
    </row>
    <row r="16528">
      <c r="M16528" t="n">
        <v>0.07196463693888269</v>
      </c>
      <c r="N16528" t="n">
        <v>0.135939257828482</v>
      </c>
      <c r="O16528" t="n">
        <v>-0.001734473936956035</v>
      </c>
      <c r="P16528" t="n">
        <v>0.1039883991712515</v>
      </c>
      <c r="Q16528" t="n">
        <v>0.1468322905775702</v>
      </c>
      <c r="R16528" t="n">
        <v>-0.002030043672452899</v>
      </c>
    </row>
    <row r="16529">
      <c r="M16529" t="n">
        <v>0.07194237965850775</v>
      </c>
      <c r="N16529" t="n">
        <v>0.1359475251311536</v>
      </c>
      <c r="O16529" t="n">
        <v>-0.001733953698822575</v>
      </c>
      <c r="P16529" t="n">
        <v>0.1039843405717024</v>
      </c>
      <c r="Q16529" t="n">
        <v>0.1468412203525856</v>
      </c>
      <c r="R16529" t="n">
        <v>-0.002029840668085654</v>
      </c>
    </row>
    <row r="16530">
      <c r="M16530" t="n">
        <v>0.07200890820467315</v>
      </c>
      <c r="N16530" t="n">
        <v>0.1359557924338251</v>
      </c>
      <c r="O16530" t="n">
        <v>-0.001733953698822575</v>
      </c>
      <c r="P16530" t="n">
        <v>0.1040864859212483</v>
      </c>
      <c r="Q16530" t="n">
        <v>0.146850150127601</v>
      </c>
      <c r="R16530" t="n">
        <v>-0.002029840668085654</v>
      </c>
    </row>
    <row r="16531">
      <c r="M16531" t="n">
        <v>0.07194225804992091</v>
      </c>
      <c r="N16531" t="n">
        <v>0.1359640597364967</v>
      </c>
      <c r="O16531" t="n">
        <v>-0.001734300524244881</v>
      </c>
      <c r="P16531" t="n">
        <v>0.1040824245932064</v>
      </c>
      <c r="Q16531" t="n">
        <v>0.1468590799026163</v>
      </c>
      <c r="R16531" t="n">
        <v>-0.002029840668085654</v>
      </c>
    </row>
    <row r="16532">
      <c r="M16532" t="n">
        <v>0.07200878657613899</v>
      </c>
      <c r="N16532" t="n">
        <v>0.1359723270391683</v>
      </c>
      <c r="O16532" t="n">
        <v>-0.001732857028220241</v>
      </c>
      <c r="P16532" t="n">
        <v>0.104042961755384</v>
      </c>
      <c r="Q16532" t="n">
        <v>0.1468680096776317</v>
      </c>
      <c r="R16532" t="n">
        <v>-0.002029005659910643</v>
      </c>
    </row>
    <row r="16533">
      <c r="M16533" t="n">
        <v>0.07196433290770729</v>
      </c>
      <c r="N16533" t="n">
        <v>0.1359805943418398</v>
      </c>
      <c r="O16533" t="n">
        <v>-0.001732857028220241</v>
      </c>
      <c r="P16533" t="n">
        <v>0.104038899327326</v>
      </c>
      <c r="Q16533" t="n">
        <v>0.1468769394526471</v>
      </c>
      <c r="R16533" t="n">
        <v>-0.002028599899354717</v>
      </c>
    </row>
    <row r="16534">
      <c r="M16534" t="n">
        <v>0.07200866498072639</v>
      </c>
      <c r="N16534" t="n">
        <v>0.1359888616445114</v>
      </c>
      <c r="O16534" t="n">
        <v>-0.001733376937319616</v>
      </c>
      <c r="P16534" t="n">
        <v>0.1040348361479489</v>
      </c>
      <c r="Q16534" t="n">
        <v>0.1468858692276624</v>
      </c>
      <c r="R16534" t="n">
        <v>-0.00202880277963268</v>
      </c>
    </row>
    <row r="16535">
      <c r="M16535" t="n">
        <v>0.07198640777432364</v>
      </c>
      <c r="N16535" t="n">
        <v>0.1359971289471829</v>
      </c>
      <c r="O16535" t="n">
        <v>-0.00173210737966469</v>
      </c>
      <c r="P16535" t="n">
        <v>0.1039953726811274</v>
      </c>
      <c r="Q16535" t="n">
        <v>0.1468947990026778</v>
      </c>
      <c r="R16535" t="n">
        <v>-0.002028599899354717</v>
      </c>
    </row>
    <row r="16536">
      <c r="M16536" t="n">
        <v>0.0720085434184938</v>
      </c>
      <c r="N16536" t="n">
        <v>0.1360053962498545</v>
      </c>
      <c r="O16536" t="n">
        <v>-0.001732280573083314</v>
      </c>
      <c r="P16536" t="n">
        <v>0.1039913084089683</v>
      </c>
      <c r="Q16536" t="n">
        <v>0.1469037287776931</v>
      </c>
      <c r="R16536" t="n">
        <v>-0.002027761959607766</v>
      </c>
    </row>
    <row r="16537">
      <c r="M16537" t="n">
        <v>0.07198628624085504</v>
      </c>
      <c r="N16537" t="n">
        <v>0.1360136635525261</v>
      </c>
      <c r="O16537" t="n">
        <v>-0.001732280573083314</v>
      </c>
      <c r="P16537" t="n">
        <v>0.1039518446646551</v>
      </c>
      <c r="Q16537" t="n">
        <v>0.1469126585527085</v>
      </c>
      <c r="R16537" t="n">
        <v>-0.002027964715528134</v>
      </c>
    </row>
    <row r="16538">
      <c r="M16538" t="n">
        <v>0.07196402908368282</v>
      </c>
      <c r="N16538" t="n">
        <v>0.1360219308551976</v>
      </c>
      <c r="O16538" t="n">
        <v>-0.001731760992827441</v>
      </c>
      <c r="P16538" t="n">
        <v>0.1040185759401096</v>
      </c>
      <c r="Q16538" t="n">
        <v>0.1469215883277239</v>
      </c>
      <c r="R16538" t="n">
        <v>-0.002027559203687397</v>
      </c>
    </row>
    <row r="16539">
      <c r="M16539" t="n">
        <v>0.07200836113748513</v>
      </c>
      <c r="N16539" t="n">
        <v>0.1360301981578692</v>
      </c>
      <c r="O16539" t="n">
        <v>-0.001732280573083314</v>
      </c>
      <c r="P16539" t="n">
        <v>0.1040145090212826</v>
      </c>
      <c r="Q16539" t="n">
        <v>0.1469305181027392</v>
      </c>
      <c r="R16539" t="n">
        <v>-0.002027559203687397</v>
      </c>
    </row>
    <row r="16540">
      <c r="M16540" t="n">
        <v>0.07196390761227972</v>
      </c>
      <c r="N16540" t="n">
        <v>0.1360384654605407</v>
      </c>
      <c r="O16540" t="n">
        <v>-0.00173118484469095</v>
      </c>
      <c r="P16540" t="n">
        <v>0.1040104413579948</v>
      </c>
      <c r="Q16540" t="n">
        <v>0.1469394478777546</v>
      </c>
      <c r="R16540" t="n">
        <v>-0.002026515582632002</v>
      </c>
    </row>
    <row r="16541">
      <c r="M16541" t="n">
        <v>0.07198604327376909</v>
      </c>
      <c r="N16541" t="n">
        <v>0.1360467327632123</v>
      </c>
      <c r="O16541" t="n">
        <v>-0.00173118484469095</v>
      </c>
      <c r="P16541" t="n">
        <v>0.1039709758538039</v>
      </c>
      <c r="Q16541" t="n">
        <v>0.1469483776527699</v>
      </c>
      <c r="R16541" t="n">
        <v>-0.002026312951336868</v>
      </c>
    </row>
    <row r="16542">
      <c r="M16542" t="n">
        <v>0.07196378617422516</v>
      </c>
      <c r="N16542" t="n">
        <v>0.1360550000658839</v>
      </c>
      <c r="O16542" t="n">
        <v>-0.001731011760823254</v>
      </c>
      <c r="P16542" t="n">
        <v>0.1040377004933205</v>
      </c>
      <c r="Q16542" t="n">
        <v>0.1469573074277853</v>
      </c>
      <c r="R16542" t="n">
        <v>-0.002026515582632002</v>
      </c>
    </row>
    <row r="16543">
      <c r="M16543" t="n">
        <v>0.07196372546772184</v>
      </c>
      <c r="N16543" t="n">
        <v>0.1360632673685554</v>
      </c>
      <c r="O16543" t="n">
        <v>-0.00173118484469095</v>
      </c>
      <c r="P16543" t="n">
        <v>0.1039982339127978</v>
      </c>
      <c r="Q16543" t="n">
        <v>0.1469662372028007</v>
      </c>
      <c r="R16543" t="n">
        <v>-0.002026718213927135</v>
      </c>
    </row>
    <row r="16544">
      <c r="M16544" t="n">
        <v>0.07196366476957755</v>
      </c>
      <c r="N16544" t="n">
        <v>0.136071534671227</v>
      </c>
      <c r="O16544" t="n">
        <v>-0.001729916778205963</v>
      </c>
      <c r="P16544" t="n">
        <v>0.1040295591598385</v>
      </c>
      <c r="Q16544" t="n">
        <v>0.146975166977816</v>
      </c>
      <c r="R16544" t="n">
        <v>-0.002025266535703848</v>
      </c>
    </row>
    <row r="16545">
      <c r="M16545" t="n">
        <v>0.07194140771939161</v>
      </c>
      <c r="N16545" t="n">
        <v>0.1360798019738985</v>
      </c>
      <c r="O16545" t="n">
        <v>-0.00172974380382558</v>
      </c>
      <c r="P16545" t="n">
        <v>0.1039193009753637</v>
      </c>
      <c r="Q16545" t="n">
        <v>0.1469840967528314</v>
      </c>
      <c r="R16545" t="n">
        <v>-0.002025064029300918</v>
      </c>
    </row>
    <row r="16546">
      <c r="M16546" t="n">
        <v>0.07196354339839528</v>
      </c>
      <c r="N16546" t="n">
        <v>0.1360880692765701</v>
      </c>
      <c r="O16546" t="n">
        <v>-0.00172974380382558</v>
      </c>
      <c r="P16546" t="n">
        <v>0.1039152296836559</v>
      </c>
      <c r="Q16546" t="n">
        <v>0.1469930265278467</v>
      </c>
      <c r="R16546" t="n">
        <v>-0.002025469042106778</v>
      </c>
    </row>
    <row r="16547">
      <c r="M16547" t="n">
        <v>0.07198567907364445</v>
      </c>
      <c r="N16547" t="n">
        <v>0.1360963365792417</v>
      </c>
      <c r="O16547" t="n">
        <v>-0.00172974380382558</v>
      </c>
      <c r="P16547" t="n">
        <v>0.1039819469660985</v>
      </c>
      <c r="Q16547" t="n">
        <v>0.1470019563028621</v>
      </c>
      <c r="R16547" t="n">
        <v>-0.002025064029300918</v>
      </c>
    </row>
    <row r="16548">
      <c r="M16548" t="n">
        <v>0.07200781474514897</v>
      </c>
      <c r="N16548" t="n">
        <v>0.1361046038819132</v>
      </c>
      <c r="O16548" t="n">
        <v>-0.001728995297213323</v>
      </c>
      <c r="P16548" t="n">
        <v>0.1039424791403618</v>
      </c>
      <c r="Q16548" t="n">
        <v>0.1470108860778775</v>
      </c>
      <c r="R16548" t="n">
        <v>-0.002024217206788225</v>
      </c>
    </row>
    <row r="16549">
      <c r="M16549" t="n">
        <v>0.07196336140449724</v>
      </c>
      <c r="N16549" t="n">
        <v>0.1361128711845848</v>
      </c>
      <c r="O16549" t="n">
        <v>-0.001728649567299863</v>
      </c>
      <c r="P16549" t="n">
        <v>0.1039030113952329</v>
      </c>
      <c r="Q16549" t="n">
        <v>0.1470198158528928</v>
      </c>
      <c r="R16549" t="n">
        <v>-0.002024217206788225</v>
      </c>
    </row>
    <row r="16550">
      <c r="M16550" t="n">
        <v>0.07198549708673618</v>
      </c>
      <c r="N16550" t="n">
        <v>0.1361211384872563</v>
      </c>
      <c r="O16550" t="n">
        <v>-0.001728476702343133</v>
      </c>
      <c r="P16550" t="n">
        <v>0.1039697240312544</v>
      </c>
      <c r="Q16550" t="n">
        <v>0.1470287456279082</v>
      </c>
      <c r="R16550" t="n">
        <v>-0.002024014825543795</v>
      </c>
    </row>
    <row r="16551">
      <c r="M16551" t="n">
        <v>0.07194104379322222</v>
      </c>
      <c r="N16551" t="n">
        <v>0.1361294057899279</v>
      </c>
      <c r="O16551" t="n">
        <v>-0.001728649567299863</v>
      </c>
      <c r="P16551" t="n">
        <v>0.103930255228819</v>
      </c>
      <c r="Q16551" t="n">
        <v>0.1470376754029235</v>
      </c>
      <c r="R16551" t="n">
        <v>-0.002023812444299365</v>
      </c>
    </row>
    <row r="16552">
      <c r="M16552" t="n">
        <v>0.07196317948622477</v>
      </c>
      <c r="N16552" t="n">
        <v>0.1361376730925995</v>
      </c>
      <c r="O16552" t="n">
        <v>-0.001727901479015705</v>
      </c>
      <c r="P16552" t="n">
        <v>0.1038907865108599</v>
      </c>
      <c r="Q16552" t="n">
        <v>0.1470466051779389</v>
      </c>
      <c r="R16552" t="n">
        <v>-0.002022558203052032</v>
      </c>
    </row>
    <row r="16553">
      <c r="M16553" t="n">
        <v>0.07200751148741311</v>
      </c>
      <c r="N16553" t="n">
        <v>0.136145940395271</v>
      </c>
      <c r="O16553" t="n">
        <v>-0.001727728723418923</v>
      </c>
      <c r="P16553" t="n">
        <v>0.1039928867196587</v>
      </c>
      <c r="Q16553" t="n">
        <v>0.1470555349529543</v>
      </c>
      <c r="R16553" t="n">
        <v>-0.002022355947231727</v>
      </c>
    </row>
    <row r="16554">
      <c r="M16554" t="n">
        <v>0.07194086194366306</v>
      </c>
      <c r="N16554" t="n">
        <v>0.1361542076979426</v>
      </c>
      <c r="O16554" t="n">
        <v>-0.001727555967822141</v>
      </c>
      <c r="P16554" t="n">
        <v>0.1039180247412401</v>
      </c>
      <c r="Q16554" t="n">
        <v>0.1470644647279696</v>
      </c>
      <c r="R16554" t="n">
        <v>-0.002022355947231727</v>
      </c>
    </row>
    <row r="16555">
      <c r="M16555" t="n">
        <v>0.07196299764377501</v>
      </c>
      <c r="N16555" t="n">
        <v>0.1361624750006142</v>
      </c>
      <c r="O16555" t="n">
        <v>-0.001727728723418923</v>
      </c>
      <c r="P16555" t="n">
        <v>0.1039139464560396</v>
      </c>
      <c r="Q16555" t="n">
        <v>0.147073394502985</v>
      </c>
      <c r="R16555" t="n">
        <v>-0.002022760458872337</v>
      </c>
    </row>
    <row r="16556">
      <c r="M16556" t="n">
        <v>0.07198513334021328</v>
      </c>
      <c r="N16556" t="n">
        <v>0.1361707423032857</v>
      </c>
      <c r="O16556" t="n">
        <v>-0.001726808298437315</v>
      </c>
      <c r="P16556" t="n">
        <v>0.1039806494182293</v>
      </c>
      <c r="Q16556" t="n">
        <v>0.1470823242780004</v>
      </c>
      <c r="R16556" t="n">
        <v>-0.002021099182147513</v>
      </c>
    </row>
    <row r="16557">
      <c r="M16557" t="n">
        <v>0.07194068017005045</v>
      </c>
      <c r="N16557" t="n">
        <v>0.1361790096059573</v>
      </c>
      <c r="O16557" t="n">
        <v>-0.001726290359535564</v>
      </c>
      <c r="P16557" t="n">
        <v>0.1039057877084851</v>
      </c>
      <c r="Q16557" t="n">
        <v>0.1470912540530157</v>
      </c>
      <c r="R16557" t="n">
        <v>-0.002021503442409968</v>
      </c>
    </row>
    <row r="16558">
      <c r="M16558" t="n">
        <v>0.07194061959575732</v>
      </c>
      <c r="N16558" t="n">
        <v>0.1361872769086289</v>
      </c>
      <c r="O16558" t="n">
        <v>-0.001726463005836148</v>
      </c>
      <c r="P16558" t="n">
        <v>0.1038663170776922</v>
      </c>
      <c r="Q16558" t="n">
        <v>0.1471001838280311</v>
      </c>
      <c r="R16558" t="n">
        <v>-0.002021503442409968</v>
      </c>
    </row>
    <row r="16559">
      <c r="M16559" t="n">
        <v>0.07196275530546245</v>
      </c>
      <c r="N16559" t="n">
        <v>0.1361955442113004</v>
      </c>
      <c r="O16559" t="n">
        <v>-0.001726463005836148</v>
      </c>
      <c r="P16559" t="n">
        <v>0.1039684055908922</v>
      </c>
      <c r="Q16559" t="n">
        <v>0.1471091136030464</v>
      </c>
      <c r="R16559" t="n">
        <v>-0.002021503442409968</v>
      </c>
    </row>
    <row r="16560">
      <c r="M16560" t="n">
        <v>0.07194049847258147</v>
      </c>
      <c r="N16560" t="n">
        <v>0.136203811513972</v>
      </c>
      <c r="O16560" t="n">
        <v>-0.001725198144717438</v>
      </c>
      <c r="P16560" t="n">
        <v>0.1039289335158303</v>
      </c>
      <c r="Q16560" t="n">
        <v>0.1471180433780618</v>
      </c>
      <c r="R16560" t="n">
        <v>-0.00202004177869931</v>
      </c>
    </row>
    <row r="16561">
      <c r="M16561" t="n">
        <v>0.07196263418713203</v>
      </c>
      <c r="N16561" t="n">
        <v>0.1362120788166435</v>
      </c>
      <c r="O16561" t="n">
        <v>-0.001725715755921973</v>
      </c>
      <c r="P16561" t="n">
        <v>0.1039248504829189</v>
      </c>
      <c r="Q16561" t="n">
        <v>0.1471269731530772</v>
      </c>
      <c r="R16561" t="n">
        <v>-0.00202044578705505</v>
      </c>
    </row>
    <row r="16562">
      <c r="M16562" t="n">
        <v>0.07196257364069886</v>
      </c>
      <c r="N16562" t="n">
        <v>0.1362203461193151</v>
      </c>
      <c r="O16562" t="n">
        <v>-0.001725543218853795</v>
      </c>
      <c r="P16562" t="n">
        <v>0.1039207667306946</v>
      </c>
      <c r="Q16562" t="n">
        <v>0.1471359029280925</v>
      </c>
      <c r="R16562" t="n">
        <v>-0.002020243782877179</v>
      </c>
    </row>
    <row r="16563">
      <c r="M16563" t="n">
        <v>0.07194031685145311</v>
      </c>
      <c r="N16563" t="n">
        <v>0.1362286134219866</v>
      </c>
      <c r="O16563" t="n">
        <v>-0.001725715755921973</v>
      </c>
      <c r="P16563" t="n">
        <v>0.1038459060014743</v>
      </c>
      <c r="Q16563" t="n">
        <v>0.1471448327031079</v>
      </c>
      <c r="R16563" t="n">
        <v>-0.002020243782877179</v>
      </c>
    </row>
    <row r="16564">
      <c r="M16564" t="n">
        <v>0.07196245257333303</v>
      </c>
      <c r="N16564" t="n">
        <v>0.1362368807246582</v>
      </c>
      <c r="O16564" t="n">
        <v>-0.001724451424013891</v>
      </c>
      <c r="P16564" t="n">
        <v>0.1038772093519443</v>
      </c>
      <c r="Q16564" t="n">
        <v>0.1471537624781233</v>
      </c>
      <c r="R16564" t="n">
        <v>-0.002018981486994467</v>
      </c>
    </row>
    <row r="16565">
      <c r="M16565" t="n">
        <v>0.07194019581320973</v>
      </c>
      <c r="N16565" t="n">
        <v>0.1362451480273298</v>
      </c>
      <c r="O16565" t="n">
        <v>-0.001724451424013891</v>
      </c>
      <c r="P16565" t="n">
        <v>0.1039438984819606</v>
      </c>
      <c r="Q16565" t="n">
        <v>0.1471626922531386</v>
      </c>
      <c r="R16565" t="n">
        <v>-0.002019183364955371</v>
      </c>
    </row>
    <row r="16566">
      <c r="M16566" t="n">
        <v>0.0719845277731706</v>
      </c>
      <c r="N16566" t="n">
        <v>0.1362534153300013</v>
      </c>
      <c r="O16566" t="n">
        <v>-0.001724623851913503</v>
      </c>
      <c r="P16566" t="n">
        <v>0.1038690376477648</v>
      </c>
      <c r="Q16566" t="n">
        <v>0.147171622028154</v>
      </c>
      <c r="R16566" t="n">
        <v>-0.002018779609033564</v>
      </c>
    </row>
    <row r="16567">
      <c r="M16567" t="n">
        <v>0.07194007480904155</v>
      </c>
      <c r="N16567" t="n">
        <v>0.1362616826326729</v>
      </c>
      <c r="O16567" t="n">
        <v>-0.001724451424013891</v>
      </c>
      <c r="P16567" t="n">
        <v>0.1039357237149593</v>
      </c>
      <c r="Q16567" t="n">
        <v>0.1471805518031693</v>
      </c>
      <c r="R16567" t="n">
        <v>-0.002017918312963322</v>
      </c>
    </row>
    <row r="16568">
      <c r="M16568" t="n">
        <v>0.07200660298291614</v>
      </c>
      <c r="N16568" t="n">
        <v>0.1362699499353445</v>
      </c>
      <c r="O16568" t="n">
        <v>-0.0017233602680608</v>
      </c>
      <c r="P16568" t="n">
        <v>0.1038608630894806</v>
      </c>
      <c r="Q16568" t="n">
        <v>0.1471894815781847</v>
      </c>
      <c r="R16568" t="n">
        <v>-0.002017918312963322</v>
      </c>
    </row>
    <row r="16569">
      <c r="M16569" t="n">
        <v>0.07198434626901773</v>
      </c>
      <c r="N16569" t="n">
        <v>0.136278217238016</v>
      </c>
      <c r="O16569" t="n">
        <v>-0.001723015630470947</v>
      </c>
      <c r="P16569" t="n">
        <v>0.1038921604203809</v>
      </c>
      <c r="Q16569" t="n">
        <v>0.1471984113532</v>
      </c>
      <c r="R16569" t="n">
        <v>-0.002017313058520321</v>
      </c>
    </row>
    <row r="16570">
      <c r="M16570" t="n">
        <v>0.07198428578472313</v>
      </c>
      <c r="N16570" t="n">
        <v>0.1362864845406876</v>
      </c>
      <c r="O16570" t="n">
        <v>-0.001723187949265873</v>
      </c>
      <c r="P16570" t="n">
        <v>0.103888070954804</v>
      </c>
      <c r="Q16570" t="n">
        <v>0.1472073411282154</v>
      </c>
      <c r="R16570" t="n">
        <v>-0.002017514810001321</v>
      </c>
    </row>
    <row r="16571">
      <c r="M16571" t="n">
        <v>0.07198422530898554</v>
      </c>
      <c r="N16571" t="n">
        <v>0.1362947518433591</v>
      </c>
      <c r="O16571" t="n">
        <v>-0.001723015630470947</v>
      </c>
      <c r="P16571" t="n">
        <v>0.1038485959206099</v>
      </c>
      <c r="Q16571" t="n">
        <v>0.1472162709032308</v>
      </c>
      <c r="R16571" t="n">
        <v>-0.002017514810001321</v>
      </c>
    </row>
    <row r="16572">
      <c r="M16572" t="n">
        <v>0.07198416484181225</v>
      </c>
      <c r="N16572" t="n">
        <v>0.1363030191460307</v>
      </c>
      <c r="O16572" t="n">
        <v>-0.001722097541684128</v>
      </c>
      <c r="P16572" t="n">
        <v>0.1038798898977177</v>
      </c>
      <c r="Q16572" t="n">
        <v>0.1472252006782461</v>
      </c>
      <c r="R16572" t="n">
        <v>-0.00201665063780007</v>
      </c>
    </row>
    <row r="16573">
      <c r="M16573" t="n">
        <v>0.07200630057402979</v>
      </c>
      <c r="N16573" t="n">
        <v>0.1363112864487022</v>
      </c>
      <c r="O16573" t="n">
        <v>-0.001722441961192464</v>
      </c>
      <c r="P16573" t="n">
        <v>0.1038404142670677</v>
      </c>
      <c r="Q16573" t="n">
        <v>0.1472341304532615</v>
      </c>
      <c r="R16573" t="n">
        <v>-0.002016247388322405</v>
      </c>
    </row>
    <row r="16574">
      <c r="M16574" t="n">
        <v>0.0719396515636381</v>
      </c>
      <c r="N16574" t="n">
        <v>0.1363195537513738</v>
      </c>
      <c r="O16574" t="n">
        <v>-0.001722441961192464</v>
      </c>
      <c r="P16574" t="n">
        <v>0.1038009387491989</v>
      </c>
      <c r="Q16574" t="n">
        <v>0.1472430602282768</v>
      </c>
      <c r="R16574" t="n">
        <v>-0.002016247388322405</v>
      </c>
    </row>
    <row r="16575">
      <c r="M16575" t="n">
        <v>0.07198398349175122</v>
      </c>
      <c r="N16575" t="n">
        <v>0.1363278210540454</v>
      </c>
      <c r="O16575" t="n">
        <v>-0.001722441961192464</v>
      </c>
      <c r="P16575" t="n">
        <v>0.1038676130144031</v>
      </c>
      <c r="Q16575" t="n">
        <v>0.1472519900032922</v>
      </c>
      <c r="R16575" t="n">
        <v>-0.002016045763583573</v>
      </c>
    </row>
    <row r="16576">
      <c r="M16576" t="n">
        <v>0.07200611923159678</v>
      </c>
      <c r="N16576" t="n">
        <v>0.136336088356717</v>
      </c>
      <c r="O16576" t="n">
        <v>-0.00172117987459016</v>
      </c>
      <c r="P16576" t="n">
        <v>0.1038281364981714</v>
      </c>
      <c r="Q16576" t="n">
        <v>0.1472609197783075</v>
      </c>
      <c r="R16576" t="n">
        <v>-0.00201538034618678</v>
      </c>
    </row>
    <row r="16577">
      <c r="M16577" t="n">
        <v>0.07196166646801913</v>
      </c>
      <c r="N16577" t="n">
        <v>0.1363443556593885</v>
      </c>
      <c r="O16577" t="n">
        <v>-0.00172117987459016</v>
      </c>
      <c r="P16577" t="n">
        <v>0.1038240425028223</v>
      </c>
      <c r="Q16577" t="n">
        <v>0.1472698495533229</v>
      </c>
      <c r="R16577" t="n">
        <v>-0.002014775852981565</v>
      </c>
    </row>
    <row r="16578">
      <c r="M16578" t="n">
        <v>0.07200599837963764</v>
      </c>
      <c r="N16578" t="n">
        <v>0.1363526229620601</v>
      </c>
      <c r="O16578" t="n">
        <v>-0.001720835673035397</v>
      </c>
      <c r="P16578" t="n">
        <v>0.1038199478065196</v>
      </c>
      <c r="Q16578" t="n">
        <v>0.1472787793283383</v>
      </c>
      <c r="R16578" t="n">
        <v>-0.002014977350716637</v>
      </c>
    </row>
    <row r="16579">
      <c r="M16579" t="n">
        <v>0.07198374181201314</v>
      </c>
      <c r="N16579" t="n">
        <v>0.1363608902647316</v>
      </c>
      <c r="O16579" t="n">
        <v>-0.001720835673035397</v>
      </c>
      <c r="P16579" t="n">
        <v>0.1038512339956475</v>
      </c>
      <c r="Q16579" t="n">
        <v>0.1472877091033536</v>
      </c>
      <c r="R16579" t="n">
        <v>-0.00201538034618678</v>
      </c>
    </row>
    <row r="16580">
      <c r="M16580" t="n">
        <v>0.07200587756214366</v>
      </c>
      <c r="N16580" t="n">
        <v>0.1363691575674032</v>
      </c>
      <c r="O16580" t="n">
        <v>-0.001720262629824778</v>
      </c>
      <c r="P16580" t="n">
        <v>0.1037763751399941</v>
      </c>
      <c r="Q16580" t="n">
        <v>0.147296638878369</v>
      </c>
      <c r="R16580" t="n">
        <v>-0.002014107444844617</v>
      </c>
    </row>
    <row r="16581">
      <c r="M16581" t="n">
        <v>0.07196142488136303</v>
      </c>
      <c r="N16581" t="n">
        <v>0.1363774248700748</v>
      </c>
      <c r="O16581" t="n">
        <v>-0.001720090637960169</v>
      </c>
      <c r="P16581" t="n">
        <v>0.1038076595233202</v>
      </c>
      <c r="Q16581" t="n">
        <v>0.1473055686533844</v>
      </c>
      <c r="R16581" t="n">
        <v>-0.002013906074374227</v>
      </c>
    </row>
    <row r="16582">
      <c r="M16582" t="n">
        <v>0.07193916836982128</v>
      </c>
      <c r="N16582" t="n">
        <v>0.1363856921727463</v>
      </c>
      <c r="O16582" t="n">
        <v>-0.00171974665423095</v>
      </c>
      <c r="P16582" t="n">
        <v>0.1038035620346331</v>
      </c>
      <c r="Q16582" t="n">
        <v>0.1473144984283997</v>
      </c>
      <c r="R16582" t="n">
        <v>-0.002013503333433446</v>
      </c>
    </row>
    <row r="16583">
      <c r="M16583" t="n">
        <v>0.07193910800941053</v>
      </c>
      <c r="N16583" t="n">
        <v>0.1363939594754179</v>
      </c>
      <c r="O16583" t="n">
        <v>-0.00171974665423095</v>
      </c>
      <c r="P16583" t="n">
        <v>0.1038348437970923</v>
      </c>
      <c r="Q16583" t="n">
        <v>0.1473234282034151</v>
      </c>
      <c r="R16583" t="n">
        <v>-0.002013906074374227</v>
      </c>
    </row>
    <row r="16584">
      <c r="M16584" t="n">
        <v>0.0719612437820282</v>
      </c>
      <c r="N16584" t="n">
        <v>0.1364022267780894</v>
      </c>
      <c r="O16584" t="n">
        <v>-0.001719173925007997</v>
      </c>
      <c r="P16584" t="n">
        <v>0.1037953649726857</v>
      </c>
      <c r="Q16584" t="n">
        <v>0.1473323579784304</v>
      </c>
      <c r="R16584" t="n">
        <v>-0.002012429454603826</v>
      </c>
    </row>
    <row r="16585">
      <c r="M16585" t="n">
        <v>0.07196118343289024</v>
      </c>
      <c r="N16585" t="n">
        <v>0.136410494080761</v>
      </c>
      <c r="O16585" t="n">
        <v>-0.001718830158976202</v>
      </c>
      <c r="P16585" t="n">
        <v>0.1038266445282516</v>
      </c>
      <c r="Q16585" t="n">
        <v>0.1473412877534458</v>
      </c>
      <c r="R16585" t="n">
        <v>-0.002012831940494747</v>
      </c>
    </row>
    <row r="16586">
      <c r="M16586" t="n">
        <v>0.07196112309241789</v>
      </c>
      <c r="N16586" t="n">
        <v>0.1364187613834326</v>
      </c>
      <c r="O16586" t="n">
        <v>-0.001718658275960304</v>
      </c>
      <c r="P16586" t="n">
        <v>0.1037871651389273</v>
      </c>
      <c r="Q16586" t="n">
        <v>0.1473502175284611</v>
      </c>
      <c r="R16586" t="n">
        <v>-0.002012630697549287</v>
      </c>
    </row>
    <row r="16587">
      <c r="M16587" t="n">
        <v>0.07198325886689463</v>
      </c>
      <c r="N16587" t="n">
        <v>0.1364270286861041</v>
      </c>
      <c r="O16587" t="n">
        <v>-0.0017190020419921</v>
      </c>
      <c r="P16587" t="n">
        <v>0.1037476858790578</v>
      </c>
      <c r="Q16587" t="n">
        <v>0.1473591473034765</v>
      </c>
      <c r="R16587" t="n">
        <v>-0.002012429454603826</v>
      </c>
    </row>
    <row r="16588">
      <c r="M16588" t="n">
        <v>0.07198319853774324</v>
      </c>
      <c r="N16588" t="n">
        <v>0.1364352959887757</v>
      </c>
      <c r="O16588" t="n">
        <v>-0.001717742312898442</v>
      </c>
      <c r="P16588" t="n">
        <v>0.1037789625425016</v>
      </c>
      <c r="Q16588" t="n">
        <v>0.1473680770784919</v>
      </c>
      <c r="R16588" t="n">
        <v>-0.002010950494375472</v>
      </c>
    </row>
    <row r="16589">
      <c r="M16589" t="n">
        <v>0.07200533431149256</v>
      </c>
      <c r="N16589" t="n">
        <v>0.1364435632914472</v>
      </c>
      <c r="O16589" t="n">
        <v>-0.001717570538667152</v>
      </c>
      <c r="P16589" t="n">
        <v>0.1037394827251247</v>
      </c>
      <c r="Q16589" t="n">
        <v>0.1473770068535072</v>
      </c>
      <c r="R16589" t="n">
        <v>-0.00201135272469738</v>
      </c>
    </row>
    <row r="16590">
      <c r="M16590" t="n">
        <v>0.07198307790551303</v>
      </c>
      <c r="N16590" t="n">
        <v>0.1364518305941188</v>
      </c>
      <c r="O16590" t="n">
        <v>-0.001717914087129731</v>
      </c>
      <c r="P16590" t="n">
        <v>0.1038415113439907</v>
      </c>
      <c r="Q16590" t="n">
        <v>0.1473859366285226</v>
      </c>
      <c r="R16590" t="n">
        <v>-0.002011553839858334</v>
      </c>
    </row>
    <row r="16591">
      <c r="M16591" t="n">
        <v>0.07196082152029676</v>
      </c>
      <c r="N16591" t="n">
        <v>0.1364600978967904</v>
      </c>
      <c r="O16591" t="n">
        <v>-0.001717742312898442</v>
      </c>
      <c r="P16591" t="n">
        <v>0.1037312768225148</v>
      </c>
      <c r="Q16591" t="n">
        <v>0.147394866403538</v>
      </c>
      <c r="R16591" t="n">
        <v>-0.002010950494375472</v>
      </c>
    </row>
    <row r="16592">
      <c r="M16592" t="n">
        <v>0.07193856515584854</v>
      </c>
      <c r="N16592" t="n">
        <v>0.1364683651994619</v>
      </c>
      <c r="O16592" t="n">
        <v>-0.001716826773816841</v>
      </c>
      <c r="P16592" t="n">
        <v>0.103762549098223</v>
      </c>
      <c r="Q16592" t="n">
        <v>0.1474037961785533</v>
      </c>
      <c r="R16592" t="n">
        <v>-0.002010273149656543</v>
      </c>
    </row>
    <row r="16593">
      <c r="M16593" t="n">
        <v>0.07198289702245866</v>
      </c>
      <c r="N16593" t="n">
        <v>0.1364766325021335</v>
      </c>
      <c r="O16593" t="n">
        <v>-0.00171648344279518</v>
      </c>
      <c r="P16593" t="n">
        <v>0.1037584440247733</v>
      </c>
      <c r="Q16593" t="n">
        <v>0.1474127259535687</v>
      </c>
      <c r="R16593" t="n">
        <v>-0.002010273149656543</v>
      </c>
    </row>
    <row r="16594">
      <c r="M16594" t="n">
        <v>0.0719606406814792</v>
      </c>
      <c r="N16594" t="n">
        <v>0.136484899804805</v>
      </c>
      <c r="O16594" t="n">
        <v>-0.00171648344279518</v>
      </c>
      <c r="P16594" t="n">
        <v>0.1037189628348308</v>
      </c>
      <c r="Q16594" t="n">
        <v>0.147421655728584</v>
      </c>
      <c r="R16594" t="n">
        <v>-0.002010273149656543</v>
      </c>
    </row>
    <row r="16595">
      <c r="M16595" t="n">
        <v>0.07196058041932632</v>
      </c>
      <c r="N16595" t="n">
        <v>0.1364931671074766</v>
      </c>
      <c r="O16595" t="n">
        <v>-0.00171665510830601</v>
      </c>
      <c r="P16595" t="n">
        <v>0.1037502318310188</v>
      </c>
      <c r="Q16595" t="n">
        <v>0.1474305855035994</v>
      </c>
      <c r="R16595" t="n">
        <v>-0.002009670188303916</v>
      </c>
    </row>
    <row r="16596">
      <c r="M16596" t="n">
        <v>0.07198271621792873</v>
      </c>
      <c r="N16596" t="n">
        <v>0.1365014344101482</v>
      </c>
      <c r="O16596" t="n">
        <v>-0.001715911659351771</v>
      </c>
      <c r="P16596" t="n">
        <v>0.1037107501005287</v>
      </c>
      <c r="Q16596" t="n">
        <v>0.1474395152786148</v>
      </c>
      <c r="R16596" t="n">
        <v>-0.002008588158978745</v>
      </c>
    </row>
    <row r="16597">
      <c r="M16597" t="n">
        <v>0.07198265596723602</v>
      </c>
      <c r="N16597" t="n">
        <v>0.1365097017128197</v>
      </c>
      <c r="O16597" t="n">
        <v>-0.001715568545642642</v>
      </c>
      <c r="P16597" t="n">
        <v>0.1037420169157439</v>
      </c>
      <c r="Q16597" t="n">
        <v>0.1474484450536301</v>
      </c>
      <c r="R16597" t="n">
        <v>-0.002008789017794643</v>
      </c>
    </row>
    <row r="16598">
      <c r="M16598" t="n">
        <v>0.07196039968532891</v>
      </c>
      <c r="N16598" t="n">
        <v>0.1365179690154913</v>
      </c>
      <c r="O16598" t="n">
        <v>-0.001715740102497207</v>
      </c>
      <c r="P16598" t="n">
        <v>0.1037025346495495</v>
      </c>
      <c r="Q16598" t="n">
        <v>0.1474573748286455</v>
      </c>
      <c r="R16598" t="n">
        <v>-0.002008588158978745</v>
      </c>
    </row>
    <row r="16599">
      <c r="M16599" t="n">
        <v>0.07196033945817448</v>
      </c>
      <c r="N16599" t="n">
        <v>0.1365262363181629</v>
      </c>
      <c r="O16599" t="n">
        <v>-0.001714654073614607</v>
      </c>
      <c r="P16599" t="n">
        <v>0.1037691726680209</v>
      </c>
      <c r="Q16599" t="n">
        <v>0.1474663046036608</v>
      </c>
      <c r="R16599" t="n">
        <v>-0.002008989876610541</v>
      </c>
    </row>
    <row r="16600">
      <c r="M16600" t="n">
        <v>0.0720046712956359</v>
      </c>
      <c r="N16600" t="n">
        <v>0.1365345036208344</v>
      </c>
      <c r="O16600" t="n">
        <v>-0.001714825521877142</v>
      </c>
      <c r="P16600" t="n">
        <v>0.1038004353978743</v>
      </c>
      <c r="Q16600" t="n">
        <v>0.1474752343786762</v>
      </c>
      <c r="R16600" t="n">
        <v>-0.002007302566928106</v>
      </c>
    </row>
    <row r="16601">
      <c r="M16601" t="n">
        <v>0.07198241505207958</v>
      </c>
      <c r="N16601" t="n">
        <v>0.136542770923506</v>
      </c>
      <c r="O16601" t="n">
        <v>-0.001714825521877142</v>
      </c>
      <c r="P16601" t="n">
        <v>0.1037255789572074</v>
      </c>
      <c r="Q16601" t="n">
        <v>0.1474841641536916</v>
      </c>
      <c r="R16601" t="n">
        <v>-0.002007503297184799</v>
      </c>
    </row>
    <row r="16602">
      <c r="M16602" t="n">
        <v>0.07196015882934764</v>
      </c>
      <c r="N16602" t="n">
        <v>0.1365510382261776</v>
      </c>
      <c r="O16602" t="n">
        <v>-0.001714654073614607</v>
      </c>
      <c r="P16602" t="n">
        <v>0.1036860956341319</v>
      </c>
      <c r="Q16602" t="n">
        <v>0.1474930939287069</v>
      </c>
      <c r="R16602" t="n">
        <v>-0.002007101836671413</v>
      </c>
    </row>
    <row r="16603">
      <c r="M16603" t="n">
        <v>0.07198229464717221</v>
      </c>
      <c r="N16603" t="n">
        <v>0.1365593055288491</v>
      </c>
      <c r="O16603" t="n">
        <v>-0.001714311177089537</v>
      </c>
      <c r="P16603" t="n">
        <v>0.10368198419664</v>
      </c>
      <c r="Q16603" t="n">
        <v>0.1475020237037223</v>
      </c>
      <c r="R16603" t="n">
        <v>-0.002007704027441491</v>
      </c>
    </row>
    <row r="16604">
      <c r="M16604" t="n">
        <v>0.07200443046175717</v>
      </c>
      <c r="N16604" t="n">
        <v>0.1365675728315207</v>
      </c>
      <c r="O16604" t="n">
        <v>-0.001713397347878031</v>
      </c>
      <c r="P16604" t="n">
        <v>0.1036778720879789</v>
      </c>
      <c r="Q16604" t="n">
        <v>0.1475109534787377</v>
      </c>
      <c r="R16604" t="n">
        <v>-0.002006215007429962</v>
      </c>
    </row>
    <row r="16605">
      <c r="M16605" t="n">
        <v>0.07195997827962866</v>
      </c>
      <c r="N16605" t="n">
        <v>0.1365758401341922</v>
      </c>
      <c r="O16605" t="n">
        <v>-0.001713568687612819</v>
      </c>
      <c r="P16605" t="n">
        <v>0.1037445011353358</v>
      </c>
      <c r="Q16605" t="n">
        <v>0.147519883253753</v>
      </c>
      <c r="R16605" t="n">
        <v>-0.002006014405989363</v>
      </c>
    </row>
    <row r="16606">
      <c r="M16606" t="n">
        <v>0.07193772212219121</v>
      </c>
      <c r="N16606" t="n">
        <v>0.1365841074368638</v>
      </c>
      <c r="O16606" t="n">
        <v>-0.001713397347878031</v>
      </c>
      <c r="P16606" t="n">
        <v>0.1037403868649929</v>
      </c>
      <c r="Q16606" t="n">
        <v>0.1475288130287684</v>
      </c>
      <c r="R16606" t="n">
        <v>-0.002006215007429962</v>
      </c>
    </row>
    <row r="16607">
      <c r="M16607" t="n">
        <v>0.07193766197139978</v>
      </c>
      <c r="N16607" t="n">
        <v>0.1365923747395353</v>
      </c>
      <c r="O16607" t="n">
        <v>-0.001713568687612819</v>
      </c>
      <c r="P16607" t="n">
        <v>0.1037009018365921</v>
      </c>
      <c r="Q16607" t="n">
        <v>0.1475377428037837</v>
      </c>
      <c r="R16607" t="n">
        <v>-0.002004723682882337</v>
      </c>
    </row>
    <row r="16608">
      <c r="M16608" t="n">
        <v>0.07195979780921466</v>
      </c>
      <c r="N16608" t="n">
        <v>0.1366006420422069</v>
      </c>
      <c r="O16608" t="n">
        <v>-0.00171248394493562</v>
      </c>
      <c r="P16608" t="n">
        <v>0.1036614169644988</v>
      </c>
      <c r="Q16608" t="n">
        <v>0.1475466725787991</v>
      </c>
      <c r="R16608" t="n">
        <v>-0.002004523210514049</v>
      </c>
    </row>
    <row r="16609">
      <c r="M16609" t="n">
        <v>0.07195973767006741</v>
      </c>
      <c r="N16609" t="n">
        <v>0.1366089093448785</v>
      </c>
      <c r="O16609" t="n">
        <v>-0.001712141482392887</v>
      </c>
      <c r="P16609" t="n">
        <v>0.103728040051291</v>
      </c>
      <c r="Q16609" t="n">
        <v>0.1475556023538144</v>
      </c>
      <c r="R16609" t="n">
        <v>-0.002005124627618914</v>
      </c>
    </row>
    <row r="16610">
      <c r="M16610" t="n">
        <v>0.07198187350751498</v>
      </c>
      <c r="N16610" t="n">
        <v>0.13661717664755</v>
      </c>
      <c r="O16610" t="n">
        <v>-0.00171248394493562</v>
      </c>
      <c r="P16610" t="n">
        <v>0.1037239231163096</v>
      </c>
      <c r="Q16610" t="n">
        <v>0.1475645321288298</v>
      </c>
      <c r="R16610" t="n">
        <v>-0.002005124627618914</v>
      </c>
    </row>
    <row r="16611">
      <c r="M16611" t="n">
        <v>0.07195961741830281</v>
      </c>
      <c r="N16611" t="n">
        <v>0.1366254439502216</v>
      </c>
      <c r="O16611" t="n">
        <v>-0.001712655176206986</v>
      </c>
      <c r="P16611" t="n">
        <v>0.1036490686306112</v>
      </c>
      <c r="Q16611" t="n">
        <v>0.1475734619038452</v>
      </c>
      <c r="R16611" t="n">
        <v>-0.002004523210514049</v>
      </c>
    </row>
    <row r="16612">
      <c r="M16612" t="n">
        <v>0.07193736134996948</v>
      </c>
      <c r="N16612" t="n">
        <v>0.1366337112528932</v>
      </c>
      <c r="O16612" t="n">
        <v>-0.001711399846026789</v>
      </c>
      <c r="P16612" t="n">
        <v>0.1036449511937388</v>
      </c>
      <c r="Q16612" t="n">
        <v>0.1475823916788605</v>
      </c>
      <c r="R16612" t="n">
        <v>-0.002003831090407715</v>
      </c>
    </row>
    <row r="16613">
      <c r="M16613" t="n">
        <v>0.07193730125223988</v>
      </c>
      <c r="N16613" t="n">
        <v>0.1366419785555647</v>
      </c>
      <c r="O16613" t="n">
        <v>-0.001711057600282158</v>
      </c>
      <c r="P16613" t="n">
        <v>0.1036408330959827</v>
      </c>
      <c r="Q16613" t="n">
        <v>0.1475913214538759</v>
      </c>
      <c r="R16613" t="n">
        <v>-0.00200343040432685</v>
      </c>
    </row>
    <row r="16614">
      <c r="M16614" t="n">
        <v>0.07200382899451158</v>
      </c>
      <c r="N16614" t="n">
        <v>0.1366502458582363</v>
      </c>
      <c r="O16614" t="n">
        <v>-0.001711399846026789</v>
      </c>
      <c r="P16614" t="n">
        <v>0.1036720815466404</v>
      </c>
      <c r="Q16614" t="n">
        <v>0.1476002512288913</v>
      </c>
      <c r="R16614" t="n">
        <v>-0.002003630747367282</v>
      </c>
    </row>
    <row r="16615">
      <c r="M16615" t="n">
        <v>0.07195937702109761</v>
      </c>
      <c r="N16615" t="n">
        <v>0.1366585131609078</v>
      </c>
      <c r="O16615" t="n">
        <v>-0.001711228723154474</v>
      </c>
      <c r="P16615" t="n">
        <v>0.1037386953109066</v>
      </c>
      <c r="Q16615" t="n">
        <v>0.1476091810039066</v>
      </c>
      <c r="R16615" t="n">
        <v>-0.00200343040432685</v>
      </c>
    </row>
    <row r="16616">
      <c r="M16616" t="n">
        <v>0.07200370880737852</v>
      </c>
      <c r="N16616" t="n">
        <v>0.1366667804635794</v>
      </c>
      <c r="O16616" t="n">
        <v>-0.001709974362254745</v>
      </c>
      <c r="P16616" t="n">
        <v>0.1036284748488413</v>
      </c>
      <c r="Q16616" t="n">
        <v>0.147618110778922</v>
      </c>
      <c r="R16616" t="n">
        <v>-0.002002134577042723</v>
      </c>
    </row>
    <row r="16617">
      <c r="M16617" t="n">
        <v>0.07198145280146143</v>
      </c>
      <c r="N16617" t="n">
        <v>0.1366750477662509</v>
      </c>
      <c r="O16617" t="n">
        <v>-0.001710487405867783</v>
      </c>
      <c r="P16617" t="n">
        <v>0.1036597200909884</v>
      </c>
      <c r="Q16617" t="n">
        <v>0.1476270405539373</v>
      </c>
      <c r="R16617" t="n">
        <v>-0.002002535003958132</v>
      </c>
    </row>
    <row r="16618">
      <c r="M16618" t="n">
        <v>0.07193700089677557</v>
      </c>
      <c r="N16618" t="n">
        <v>0.1366833150689225</v>
      </c>
      <c r="O16618" t="n">
        <v>-0.001709974362254745</v>
      </c>
      <c r="P16618" t="n">
        <v>0.1036202327339481</v>
      </c>
      <c r="Q16618" t="n">
        <v>0.1476359703289527</v>
      </c>
      <c r="R16618" t="n">
        <v>-0.002002535003958132</v>
      </c>
    </row>
    <row r="16619">
      <c r="M16619" t="n">
        <v>0.07200352859340031</v>
      </c>
      <c r="N16619" t="n">
        <v>0.1366915823715941</v>
      </c>
      <c r="O16619" t="n">
        <v>-0.001709233581289342</v>
      </c>
      <c r="P16619" t="n">
        <v>0.1036161106948904</v>
      </c>
      <c r="Q16619" t="n">
        <v>0.1476449001039681</v>
      </c>
      <c r="R16619" t="n">
        <v>-0.002002535003958132</v>
      </c>
    </row>
    <row r="16620">
      <c r="M16620" t="n">
        <v>0.07200346853989584</v>
      </c>
      <c r="N16620" t="n">
        <v>0.1366998496742657</v>
      </c>
      <c r="O16620" t="n">
        <v>-0.00170906267502184</v>
      </c>
      <c r="P16620" t="n">
        <v>0.103611988002949</v>
      </c>
      <c r="Q16620" t="n">
        <v>0.1476538298789834</v>
      </c>
      <c r="R16620" t="n">
        <v>-0.002000636124129001</v>
      </c>
    </row>
    <row r="16621">
      <c r="M16621" t="n">
        <v>0.07193682079030675</v>
      </c>
      <c r="N16621" t="n">
        <v>0.1367081169769372</v>
      </c>
      <c r="O16621" t="n">
        <v>-0.001708891768754337</v>
      </c>
      <c r="P16621" t="n">
        <v>0.1036785933050632</v>
      </c>
      <c r="Q16621" t="n">
        <v>0.1476627596539988</v>
      </c>
      <c r="R16621" t="n">
        <v>-0.002001036291370551</v>
      </c>
    </row>
    <row r="16622">
      <c r="M16622" t="n">
        <v>0.07193676077266259</v>
      </c>
      <c r="N16622" t="n">
        <v>0.1367163842796088</v>
      </c>
      <c r="O16622" t="n">
        <v>-0.001709404487556844</v>
      </c>
      <c r="P16622" t="n">
        <v>0.1036037406649868</v>
      </c>
      <c r="Q16622" t="n">
        <v>0.1476716894290141</v>
      </c>
      <c r="R16622" t="n">
        <v>-0.002000636124129001</v>
      </c>
    </row>
    <row r="16623">
      <c r="M16623" t="n">
        <v>0.07193670076395325</v>
      </c>
      <c r="N16623" t="n">
        <v>0.1367246515822803</v>
      </c>
      <c r="O16623" t="n">
        <v>-0.001709233581289342</v>
      </c>
      <c r="P16623" t="n">
        <v>0.1037057065151075</v>
      </c>
      <c r="Q16623" t="n">
        <v>0.1476806192040295</v>
      </c>
      <c r="R16623" t="n">
        <v>-0.002001036291370551</v>
      </c>
    </row>
    <row r="16624">
      <c r="M16624" t="n">
        <v>0.07200322841518048</v>
      </c>
      <c r="N16624" t="n">
        <v>0.1367329188849519</v>
      </c>
      <c r="O16624" t="n">
        <v>-0.001708322214410109</v>
      </c>
      <c r="P16624" t="n">
        <v>0.1037015799853488</v>
      </c>
      <c r="Q16624" t="n">
        <v>0.1476895489790448</v>
      </c>
      <c r="R16624" t="n">
        <v>-0.001999535303167833</v>
      </c>
    </row>
    <row r="16625">
      <c r="M16625" t="n">
        <v>0.07200316840636381</v>
      </c>
      <c r="N16625" t="n">
        <v>0.1367411861876235</v>
      </c>
      <c r="O16625" t="n">
        <v>-0.001708322214410109</v>
      </c>
      <c r="P16625" t="n">
        <v>0.1036620901354803</v>
      </c>
      <c r="Q16625" t="n">
        <v>0.1476984787540602</v>
      </c>
      <c r="R16625" t="n">
        <v>-0.001999335349637516</v>
      </c>
    </row>
    <row r="16626">
      <c r="M16626" t="n">
        <v>0.07200310840650659</v>
      </c>
      <c r="N16626" t="n">
        <v>0.136749453490295</v>
      </c>
      <c r="O16626" t="n">
        <v>-0.001707809820224623</v>
      </c>
      <c r="P16626" t="n">
        <v>0.1036226004647911</v>
      </c>
      <c r="Q16626" t="n">
        <v>0.1477074085290756</v>
      </c>
      <c r="R16626" t="n">
        <v>-0.001999535303167833</v>
      </c>
    </row>
    <row r="16627">
      <c r="M16627" t="n">
        <v>0.07193646081861085</v>
      </c>
      <c r="N16627" t="n">
        <v>0.1367577207929666</v>
      </c>
      <c r="O16627" t="n">
        <v>-0.00170815141634828</v>
      </c>
      <c r="P16627" t="n">
        <v>0.1036538346691823</v>
      </c>
      <c r="Q16627" t="n">
        <v>0.1477163383040909</v>
      </c>
      <c r="R16627" t="n">
        <v>-0.001999935210228467</v>
      </c>
    </row>
    <row r="16628">
      <c r="M16628" t="n">
        <v>0.07193640085468547</v>
      </c>
      <c r="N16628" t="n">
        <v>0.1367659880956381</v>
      </c>
      <c r="O16628" t="n">
        <v>-0.001706728517109292</v>
      </c>
      <c r="P16628" t="n">
        <v>0.1036143445352038</v>
      </c>
      <c r="Q16628" t="n">
        <v>0.1477252680791063</v>
      </c>
      <c r="R16628" t="n">
        <v>-0.001998032046829711</v>
      </c>
    </row>
    <row r="16629">
      <c r="M16629" t="n">
        <v>0.07200292846076478</v>
      </c>
      <c r="N16629" t="n">
        <v>0.1367742553983097</v>
      </c>
      <c r="O16629" t="n">
        <v>-0.001706728517109292</v>
      </c>
      <c r="P16629" t="n">
        <v>0.103645576627406</v>
      </c>
      <c r="Q16629" t="n">
        <v>0.1477341978541216</v>
      </c>
      <c r="R16629" t="n">
        <v>-0.001998631516390716</v>
      </c>
    </row>
    <row r="16630">
      <c r="M16630" t="n">
        <v>0.07193628095377796</v>
      </c>
      <c r="N16630" t="n">
        <v>0.1367825227009813</v>
      </c>
      <c r="O16630" t="n">
        <v>-0.001706899207029995</v>
      </c>
      <c r="P16630" t="n">
        <v>0.1036060860349677</v>
      </c>
      <c r="Q16630" t="n">
        <v>0.147743127629137</v>
      </c>
      <c r="R16630" t="n">
        <v>-0.001998631516390716</v>
      </c>
    </row>
    <row r="16631">
      <c r="M16631" t="n">
        <v>0.07193622101681055</v>
      </c>
      <c r="N16631" t="n">
        <v>0.1367907900036528</v>
      </c>
      <c r="O16631" t="n">
        <v>-0.001707240586871401</v>
      </c>
      <c r="P16631" t="n">
        <v>0.1035665956281313</v>
      </c>
      <c r="Q16631" t="n">
        <v>0.1477520574041524</v>
      </c>
      <c r="R16631" t="n">
        <v>-0.001998431693203714</v>
      </c>
    </row>
    <row r="16632">
      <c r="M16632" t="n">
        <v>0.07193616108884363</v>
      </c>
      <c r="N16632" t="n">
        <v>0.1367990573063244</v>
      </c>
      <c r="O16632" t="n">
        <v>-0.001706159605384542</v>
      </c>
      <c r="P16632" t="n">
        <v>0.1035978249732264</v>
      </c>
      <c r="Q16632" t="n">
        <v>0.1477609871791677</v>
      </c>
      <c r="R16632" t="n">
        <v>-0.001997125607607739</v>
      </c>
    </row>
    <row r="16633">
      <c r="M16633" t="n">
        <v>0.07195829699958456</v>
      </c>
      <c r="N16633" t="n">
        <v>0.1368073246089959</v>
      </c>
      <c r="O16633" t="n">
        <v>-0.001706159605384542</v>
      </c>
      <c r="P16633" t="n">
        <v>0.1035583341153004</v>
      </c>
      <c r="Q16633" t="n">
        <v>0.1477699169541831</v>
      </c>
      <c r="R16633" t="n">
        <v>-0.00199732530019924</v>
      </c>
    </row>
    <row r="16634">
      <c r="M16634" t="n">
        <v>0.07193604125994077</v>
      </c>
      <c r="N16634" t="n">
        <v>0.1368155919116675</v>
      </c>
      <c r="O16634" t="n">
        <v>-0.001705989023540373</v>
      </c>
      <c r="P16634" t="n">
        <v>0.1035895613591238</v>
      </c>
      <c r="Q16634" t="n">
        <v>0.1477788467291984</v>
      </c>
      <c r="R16634" t="n">
        <v>-0.00199732530019924</v>
      </c>
    </row>
    <row r="16635">
      <c r="M16635" t="n">
        <v>0.07195817717673708</v>
      </c>
      <c r="N16635" t="n">
        <v>0.1368238592143391</v>
      </c>
      <c r="O16635" t="n">
        <v>-0.001705818441696203</v>
      </c>
      <c r="P16635" t="n">
        <v>0.1036207871406543</v>
      </c>
      <c r="Q16635" t="n">
        <v>0.1477877765042138</v>
      </c>
      <c r="R16635" t="n">
        <v>-0.001996925915016237</v>
      </c>
    </row>
    <row r="16636">
      <c r="M16636" t="n">
        <v>0.07198031309058359</v>
      </c>
      <c r="N16636" t="n">
        <v>0.1368321265170106</v>
      </c>
      <c r="O16636" t="n">
        <v>-0.001704908796561082</v>
      </c>
      <c r="P16636" t="n">
        <v>0.1036166533313238</v>
      </c>
      <c r="Q16636" t="n">
        <v>0.1477967062792292</v>
      </c>
      <c r="R16636" t="n">
        <v>-0.001995617444886228</v>
      </c>
    </row>
    <row r="16637">
      <c r="M16637" t="n">
        <v>0.07200244900149028</v>
      </c>
      <c r="N16637" t="n">
        <v>0.1368403938196822</v>
      </c>
      <c r="O16637" t="n">
        <v>-0.001704567848896536</v>
      </c>
      <c r="P16637" t="n">
        <v>0.1036478766045289</v>
      </c>
      <c r="Q16637" t="n">
        <v>0.1478056360542445</v>
      </c>
      <c r="R16637" t="n">
        <v>-0.001995617444886228</v>
      </c>
    </row>
    <row r="16638">
      <c r="M16638" t="n">
        <v>0.07193580171046318</v>
      </c>
      <c r="N16638" t="n">
        <v>0.1368486611223537</v>
      </c>
      <c r="O16638" t="n">
        <v>-0.001704908796561082</v>
      </c>
      <c r="P16638" t="n">
        <v>0.1036083838130606</v>
      </c>
      <c r="Q16638" t="n">
        <v>0.1478145658292599</v>
      </c>
      <c r="R16638" t="n">
        <v>-0.001995417883141739</v>
      </c>
    </row>
    <row r="16639">
      <c r="M16639" t="n">
        <v>0.07198013343323259</v>
      </c>
      <c r="N16639" t="n">
        <v>0.1368569284250253</v>
      </c>
      <c r="O16639" t="n">
        <v>-0.001703658850571547</v>
      </c>
      <c r="P16639" t="n">
        <v>0.1035335343281706</v>
      </c>
      <c r="Q16639" t="n">
        <v>0.1478234956042753</v>
      </c>
      <c r="R16639" t="n">
        <v>-0.001996016568375205</v>
      </c>
    </row>
    <row r="16640">
      <c r="M16640" t="n">
        <v>0.07200226935333856</v>
      </c>
      <c r="N16640" t="n">
        <v>0.1368651957276969</v>
      </c>
      <c r="O16640" t="n">
        <v>-0.001703658850571547</v>
      </c>
      <c r="P16640" t="n">
        <v>0.1036354682451442</v>
      </c>
      <c r="Q16640" t="n">
        <v>0.1478324253792906</v>
      </c>
      <c r="R16640" t="n">
        <v>-0.001994505896993141</v>
      </c>
    </row>
    <row r="16641">
      <c r="M16641" t="n">
        <v>0.07193562214337199</v>
      </c>
      <c r="N16641" t="n">
        <v>0.1368734630303684</v>
      </c>
      <c r="O16641" t="n">
        <v>-0.001703658850571547</v>
      </c>
      <c r="P16641" t="n">
        <v>0.1035606187419319</v>
      </c>
      <c r="Q16641" t="n">
        <v>0.147841355154306</v>
      </c>
      <c r="R16641" t="n">
        <v>-0.001994505896993141</v>
      </c>
    </row>
    <row r="16642">
      <c r="M16642" t="n">
        <v>0.07197995385742867</v>
      </c>
      <c r="N16642" t="n">
        <v>0.13688173033304</v>
      </c>
      <c r="O16642" t="n">
        <v>-0.00170348848468649</v>
      </c>
      <c r="P16642" t="n">
        <v>0.1036271928582872</v>
      </c>
      <c r="Q16642" t="n">
        <v>0.1478502849293213</v>
      </c>
      <c r="R16642" t="n">
        <v>-0.001994505896993141</v>
      </c>
    </row>
    <row r="16643">
      <c r="M16643" t="n">
        <v>0.07197989401698301</v>
      </c>
      <c r="N16643" t="n">
        <v>0.1368899976357116</v>
      </c>
      <c r="O16643" t="n">
        <v>-0.001703829216456604</v>
      </c>
      <c r="P16643" t="n">
        <v>0.1035169885209816</v>
      </c>
      <c r="Q16643" t="n">
        <v>0.1478592147043367</v>
      </c>
      <c r="R16643" t="n">
        <v>-0.001994107035699872</v>
      </c>
    </row>
    <row r="16644">
      <c r="M16644" t="n">
        <v>0.0720020299494695</v>
      </c>
      <c r="N16644" t="n">
        <v>0.1368982649383831</v>
      </c>
      <c r="O16644" t="n">
        <v>-0.001702920541673283</v>
      </c>
      <c r="P16644" t="n">
        <v>0.1035835601437539</v>
      </c>
      <c r="Q16644" t="n">
        <v>0.1478681444793521</v>
      </c>
      <c r="R16644" t="n">
        <v>-0.001992992986116893</v>
      </c>
    </row>
    <row r="16645">
      <c r="M16645" t="n">
        <v>0.07197977436336897</v>
      </c>
      <c r="N16645" t="n">
        <v>0.1369065322410547</v>
      </c>
      <c r="O16645" t="n">
        <v>-0.001702920541673283</v>
      </c>
      <c r="P16645" t="n">
        <v>0.1036147750799647</v>
      </c>
      <c r="Q16645" t="n">
        <v>0.1478770742543674</v>
      </c>
      <c r="R16645" t="n">
        <v>-0.001993192285415505</v>
      </c>
    </row>
    <row r="16646">
      <c r="M16646" t="n">
        <v>0.07200191030209502</v>
      </c>
      <c r="N16646" t="n">
        <v>0.1369147995437262</v>
      </c>
      <c r="O16646" t="n">
        <v>-0.001702920541673283</v>
      </c>
      <c r="P16646" t="n">
        <v>0.1035399265869694</v>
      </c>
      <c r="Q16646" t="n">
        <v>0.1478860040293828</v>
      </c>
      <c r="R16646" t="n">
        <v>-0.001992992986116893</v>
      </c>
    </row>
    <row r="16647">
      <c r="M16647" t="n">
        <v>0.07200185049207333</v>
      </c>
      <c r="N16647" t="n">
        <v>0.1369230668463978</v>
      </c>
      <c r="O16647" t="n">
        <v>-0.001702920541673283</v>
      </c>
      <c r="P16647" t="n">
        <v>0.1036064934423957</v>
      </c>
      <c r="Q16647" t="n">
        <v>0.1478949338043981</v>
      </c>
      <c r="R16647" t="n">
        <v>-0.001991477843216118</v>
      </c>
    </row>
    <row r="16648">
      <c r="M16648" t="n">
        <v>0.07193520347140833</v>
      </c>
      <c r="N16648" t="n">
        <v>0.1369313341490694</v>
      </c>
      <c r="O16648" t="n">
        <v>-0.001701842148832042</v>
      </c>
      <c r="P16648" t="n">
        <v>0.1035669985268983</v>
      </c>
      <c r="Q16648" t="n">
        <v>0.1479038635794135</v>
      </c>
      <c r="R16648" t="n">
        <v>-0.001991477843216118</v>
      </c>
    </row>
    <row r="16649">
      <c r="M16649" t="n">
        <v>0.07195733943151125</v>
      </c>
      <c r="N16649" t="n">
        <v>0.1369396014517409</v>
      </c>
      <c r="O16649" t="n">
        <v>-0.001701671998647196</v>
      </c>
      <c r="P16649" t="n">
        <v>0.1034921510694007</v>
      </c>
      <c r="Q16649" t="n">
        <v>0.1479127933544289</v>
      </c>
      <c r="R16649" t="n">
        <v>-0.00199167701091721</v>
      </c>
    </row>
    <row r="16650">
      <c r="M16650" t="n">
        <v>0.07197947538879201</v>
      </c>
      <c r="N16650" t="n">
        <v>0.1369478687544125</v>
      </c>
      <c r="O16650" t="n">
        <v>-0.00170150184846235</v>
      </c>
      <c r="P16650" t="n">
        <v>0.103594066330875</v>
      </c>
      <c r="Q16650" t="n">
        <v>0.1479217231294442</v>
      </c>
      <c r="R16650" t="n">
        <v>-0.001991876178618301</v>
      </c>
    </row>
    <row r="16651">
      <c r="M16651" t="n">
        <v>0.07197941562127069</v>
      </c>
      <c r="N16651" t="n">
        <v>0.136956136057084</v>
      </c>
      <c r="O16651" t="n">
        <v>-0.001701842148832042</v>
      </c>
      <c r="P16651" t="n">
        <v>0.103554570801675</v>
      </c>
      <c r="Q16651" t="n">
        <v>0.1479306529044596</v>
      </c>
      <c r="R16651" t="n">
        <v>-0.001991477843216118</v>
      </c>
    </row>
    <row r="16652">
      <c r="M16652" t="n">
        <v>0.0719793558628978</v>
      </c>
      <c r="N16652" t="n">
        <v>0.1369644033597556</v>
      </c>
      <c r="O16652" t="n">
        <v>-0.001700254276965943</v>
      </c>
      <c r="P16652" t="n">
        <v>0.1034797239771084</v>
      </c>
      <c r="Q16652" t="n">
        <v>0.1479395826794749</v>
      </c>
      <c r="R16652" t="n">
        <v>-0.001990358547467277</v>
      </c>
    </row>
    <row r="16653">
      <c r="M16653" t="n">
        <v>0.07193490469359987</v>
      </c>
      <c r="N16653" t="n">
        <v>0.1369726706624272</v>
      </c>
      <c r="O16653" t="n">
        <v>-0.001700424319397883</v>
      </c>
      <c r="P16653" t="n">
        <v>0.1035816336605904</v>
      </c>
      <c r="Q16653" t="n">
        <v>0.1479485124544903</v>
      </c>
      <c r="R16653" t="n">
        <v>-0.001990557583322024</v>
      </c>
    </row>
    <row r="16654">
      <c r="M16654" t="n">
        <v>0.07200143207769338</v>
      </c>
      <c r="N16654" t="n">
        <v>0.1369809379650987</v>
      </c>
      <c r="O16654" t="n">
        <v>-0.001700764404261763</v>
      </c>
      <c r="P16654" t="n">
        <v>0.1035067868498464</v>
      </c>
      <c r="Q16654" t="n">
        <v>0.1479574422295057</v>
      </c>
      <c r="R16654" t="n">
        <v>-0.001990756619176771</v>
      </c>
    </row>
    <row r="16655">
      <c r="M16655" t="n">
        <v>0.07200137234083698</v>
      </c>
      <c r="N16655" t="n">
        <v>0.1369892052677703</v>
      </c>
      <c r="O16655" t="n">
        <v>-0.001700424319397883</v>
      </c>
      <c r="P16655" t="n">
        <v>0.1035026416124521</v>
      </c>
      <c r="Q16655" t="n">
        <v>0.147966372004521</v>
      </c>
      <c r="R16655" t="n">
        <v>-0.001990358547467277</v>
      </c>
    </row>
    <row r="16656">
      <c r="M16656" t="n">
        <v>0.07200131261315912</v>
      </c>
      <c r="N16656" t="n">
        <v>0.1369974725704418</v>
      </c>
      <c r="O16656" t="n">
        <v>-0.001699177504174589</v>
      </c>
      <c r="P16656" t="n">
        <v>0.1034631459136794</v>
      </c>
      <c r="Q16656" t="n">
        <v>0.1479753017795364</v>
      </c>
      <c r="R16656" t="n">
        <v>-0.001989037602486918</v>
      </c>
    </row>
    <row r="16657">
      <c r="M16657" t="n">
        <v>0.07195686152236261</v>
      </c>
      <c r="N16657" t="n">
        <v>0.1370057398731134</v>
      </c>
      <c r="O16657" t="n">
        <v>-0.001699347438918481</v>
      </c>
      <c r="P16657" t="n">
        <v>0.1034943493034002</v>
      </c>
      <c r="Q16657" t="n">
        <v>0.1479842315545517</v>
      </c>
      <c r="R16657" t="n">
        <v>-0.001989236506247167</v>
      </c>
    </row>
    <row r="16658">
      <c r="M16658" t="n">
        <v>0.07197899750518566</v>
      </c>
      <c r="N16658" t="n">
        <v>0.137014007175785</v>
      </c>
      <c r="O16658" t="n">
        <v>-0.001699517373662373</v>
      </c>
      <c r="P16658" t="n">
        <v>0.1034902022340286</v>
      </c>
      <c r="Q16658" t="n">
        <v>0.1479931613295671</v>
      </c>
      <c r="R16658" t="n">
        <v>-0.001989435410007416</v>
      </c>
    </row>
    <row r="16659">
      <c r="M16659" t="n">
        <v>0.07193454646262865</v>
      </c>
      <c r="N16659" t="n">
        <v>0.1370222744784565</v>
      </c>
      <c r="O16659" t="n">
        <v>-0.001699347438918481</v>
      </c>
      <c r="P16659" t="n">
        <v>0.103556751767195</v>
      </c>
      <c r="Q16659" t="n">
        <v>0.1480020911045825</v>
      </c>
      <c r="R16659" t="n">
        <v>-0.001989236506247167</v>
      </c>
    </row>
    <row r="16660">
      <c r="M16660" t="n">
        <v>0.07197887812613316</v>
      </c>
      <c r="N16660" t="n">
        <v>0.1370305417811281</v>
      </c>
      <c r="O16660" t="n">
        <v>-0.001698441034588625</v>
      </c>
      <c r="P16660" t="n">
        <v>0.1034819062713087</v>
      </c>
      <c r="Q16660" t="n">
        <v>0.1480110208795978</v>
      </c>
      <c r="R16660" t="n">
        <v>-0.001987714182695952</v>
      </c>
    </row>
    <row r="16661">
      <c r="M16661" t="n">
        <v>0.0719566227881456</v>
      </c>
      <c r="N16661" t="n">
        <v>0.1370388090837996</v>
      </c>
      <c r="O16661" t="n">
        <v>-0.001698441034588625</v>
      </c>
      <c r="P16661" t="n">
        <v>0.1035484529317224</v>
      </c>
      <c r="Q16661" t="n">
        <v>0.1480199506546132</v>
      </c>
      <c r="R16661" t="n">
        <v>-0.001988111725532491</v>
      </c>
    </row>
    <row r="16662">
      <c r="M16662" t="n">
        <v>0.07200095444024981</v>
      </c>
      <c r="N16662" t="n">
        <v>0.1370470763864712</v>
      </c>
      <c r="O16662" t="n">
        <v>-0.001698271207467878</v>
      </c>
      <c r="P16662" t="n">
        <v>0.1034736078842398</v>
      </c>
      <c r="Q16662" t="n">
        <v>0.1480288804296286</v>
      </c>
      <c r="R16662" t="n">
        <v>-0.001988111725532491</v>
      </c>
    </row>
    <row r="16663">
      <c r="M16663" t="n">
        <v>0.07193430782598317</v>
      </c>
      <c r="N16663" t="n">
        <v>0.1370553436891428</v>
      </c>
      <c r="O16663" t="n">
        <v>-0.001698441034588625</v>
      </c>
      <c r="P16663" t="n">
        <v>0.1034694577844319</v>
      </c>
      <c r="Q16663" t="n">
        <v>0.1480378102046439</v>
      </c>
      <c r="R16663" t="n">
        <v>-0.001987912954114221</v>
      </c>
    </row>
    <row r="16664">
      <c r="M16664" t="n">
        <v>0.07193424818988897</v>
      </c>
      <c r="N16664" t="n">
        <v>0.1370636109918143</v>
      </c>
      <c r="O16664" t="n">
        <v>-0.001697195625489808</v>
      </c>
      <c r="P16664" t="n">
        <v>0.1034299605512574</v>
      </c>
      <c r="Q16664" t="n">
        <v>0.1480467399796593</v>
      </c>
      <c r="R16664" t="n">
        <v>-0.001986586933643683</v>
      </c>
    </row>
    <row r="16665">
      <c r="M16665" t="n">
        <v>0.07193418856303624</v>
      </c>
      <c r="N16665" t="n">
        <v>0.1370718782944859</v>
      </c>
      <c r="O16665" t="n">
        <v>-0.001697195625489808</v>
      </c>
      <c r="P16665" t="n">
        <v>0.1034258096624061</v>
      </c>
      <c r="Q16665" t="n">
        <v>0.1480556697546746</v>
      </c>
      <c r="R16665" t="n">
        <v>-0.001986189655984721</v>
      </c>
    </row>
    <row r="16666">
      <c r="M16666" t="n">
        <v>0.0719341289454323</v>
      </c>
      <c r="N16666" t="n">
        <v>0.1370801455971574</v>
      </c>
      <c r="O16666" t="n">
        <v>-0.001697195625489808</v>
      </c>
      <c r="P16666" t="n">
        <v>0.1035276952744046</v>
      </c>
      <c r="Q16666" t="n">
        <v>0.14806459952969</v>
      </c>
      <c r="R16666" t="n">
        <v>-0.001986586933643683</v>
      </c>
    </row>
    <row r="16667">
      <c r="M16667" t="n">
        <v>0.07197846059007712</v>
      </c>
      <c r="N16667" t="n">
        <v>0.137088412899829</v>
      </c>
      <c r="O16667" t="n">
        <v>-0.001697365345052357</v>
      </c>
      <c r="P16667" t="n">
        <v>0.1035235419403203</v>
      </c>
      <c r="Q16667" t="n">
        <v>0.1480735293047054</v>
      </c>
      <c r="R16667" t="n">
        <v>-0.001986586933643683</v>
      </c>
    </row>
    <row r="16668">
      <c r="M16668" t="n">
        <v>0.07200059659960742</v>
      </c>
      <c r="N16668" t="n">
        <v>0.1370966802025006</v>
      </c>
      <c r="O16668" t="n">
        <v>-0.00169595108135866</v>
      </c>
      <c r="P16668" t="n">
        <v>0.1034133533985496</v>
      </c>
      <c r="Q16668" t="n">
        <v>0.1480824590797207</v>
      </c>
      <c r="R16668" t="n">
        <v>-0.001985059945561487</v>
      </c>
    </row>
    <row r="16669">
      <c r="M16669" t="n">
        <v>0.07193395014818602</v>
      </c>
      <c r="N16669" t="n">
        <v>0.1371049475051722</v>
      </c>
      <c r="O16669" t="n">
        <v>-0.001696459917566689</v>
      </c>
      <c r="P16669" t="n">
        <v>0.1035152334786768</v>
      </c>
      <c r="Q16669" t="n">
        <v>0.1480913888547361</v>
      </c>
      <c r="R16669" t="n">
        <v>-0.001984861439566931</v>
      </c>
    </row>
    <row r="16670">
      <c r="M16670" t="n">
        <v>0.07193389056765009</v>
      </c>
      <c r="N16670" t="n">
        <v>0.1371132148078437</v>
      </c>
      <c r="O16670" t="n">
        <v>-0.001696290305497346</v>
      </c>
      <c r="P16670" t="n">
        <v>0.1034757343143764</v>
      </c>
      <c r="Q16670" t="n">
        <v>0.1481003186297515</v>
      </c>
      <c r="R16670" t="n">
        <v>-0.001985258451556043</v>
      </c>
    </row>
    <row r="16671">
      <c r="M16671" t="n">
        <v>0.07197822220171929</v>
      </c>
      <c r="N16671" t="n">
        <v>0.1371214821105153</v>
      </c>
      <c r="O16671" t="n">
        <v>-0.00169595108135866</v>
      </c>
      <c r="P16671" t="n">
        <v>0.1034008917627386</v>
      </c>
      <c r="Q16671" t="n">
        <v>0.1481092484047668</v>
      </c>
      <c r="R16671" t="n">
        <v>-0.001985258451556043</v>
      </c>
    </row>
    <row r="16672">
      <c r="M16672" t="n">
        <v>0.07195596703114451</v>
      </c>
      <c r="N16672" t="n">
        <v>0.1371297494131868</v>
      </c>
      <c r="O16672" t="n">
        <v>-0.001695215916367371</v>
      </c>
      <c r="P16672" t="n">
        <v>0.1034674231116813</v>
      </c>
      <c r="Q16672" t="n">
        <v>0.1481181781797822</v>
      </c>
      <c r="R16672" t="n">
        <v>-0.001984125887485961</v>
      </c>
    </row>
    <row r="16673">
      <c r="M16673" t="n">
        <v>0.07195590747253044</v>
      </c>
      <c r="N16673" t="n">
        <v>0.1371380167158584</v>
      </c>
      <c r="O16673" t="n">
        <v>-0.001695215916367371</v>
      </c>
      <c r="P16673" t="n">
        <v>0.1034279238287331</v>
      </c>
      <c r="Q16673" t="n">
        <v>0.1481271079547975</v>
      </c>
      <c r="R16673" t="n">
        <v>-0.001983729141657629</v>
      </c>
    </row>
    <row r="16674">
      <c r="M16674" t="n">
        <v>0.07197804350801679</v>
      </c>
      <c r="N16674" t="n">
        <v>0.1371462840185299</v>
      </c>
      <c r="O16674" t="n">
        <v>-0.001695215916367371</v>
      </c>
      <c r="P16674" t="n">
        <v>0.103494451915979</v>
      </c>
      <c r="Q16674" t="n">
        <v>0.1481360377298129</v>
      </c>
      <c r="R16674" t="n">
        <v>-0.001983729141657629</v>
      </c>
    </row>
    <row r="16675">
      <c r="M16675" t="n">
        <v>0.0719779839620722</v>
      </c>
      <c r="N16675" t="n">
        <v>0.1371545513212015</v>
      </c>
      <c r="O16675" t="n">
        <v>-0.001695215916367371</v>
      </c>
      <c r="P16675" t="n">
        <v>0.1034902938282555</v>
      </c>
      <c r="Q16675" t="n">
        <v>0.1481449675048282</v>
      </c>
      <c r="R16675" t="n">
        <v>-0.001983927514571795</v>
      </c>
    </row>
    <row r="16676">
      <c r="M16676" t="n">
        <v>0.07200011999833653</v>
      </c>
      <c r="N16676" t="n">
        <v>0.1371628186238731</v>
      </c>
      <c r="O16676" t="n">
        <v>-0.001693803383550043</v>
      </c>
      <c r="P16676" t="n">
        <v>0.1034507936062653</v>
      </c>
      <c r="Q16676" t="n">
        <v>0.1481538972798436</v>
      </c>
      <c r="R16676" t="n">
        <v>-0.001982395889822451</v>
      </c>
    </row>
    <row r="16677">
      <c r="M16677" t="n">
        <v>0.07193347376429499</v>
      </c>
      <c r="N16677" t="n">
        <v>0.1371710859265446</v>
      </c>
      <c r="O16677" t="n">
        <v>-0.001693972780828125</v>
      </c>
      <c r="P16677" t="n">
        <v>0.1033759524986816</v>
      </c>
      <c r="Q16677" t="n">
        <v>0.1481628270548589</v>
      </c>
      <c r="R16677" t="n">
        <v>-0.001982792369000416</v>
      </c>
    </row>
    <row r="16678">
      <c r="M16678" t="n">
        <v>0.07193341425824559</v>
      </c>
      <c r="N16678" t="n">
        <v>0.1371793532292162</v>
      </c>
      <c r="O16678" t="n">
        <v>-0.001694142178106208</v>
      </c>
      <c r="P16678" t="n">
        <v>0.1034071346083729</v>
      </c>
      <c r="Q16678" t="n">
        <v>0.1481717568298743</v>
      </c>
      <c r="R16678" t="n">
        <v>-0.001982594129411434</v>
      </c>
    </row>
    <row r="16679">
      <c r="M16679" t="n">
        <v>0.07199994142663482</v>
      </c>
      <c r="N16679" t="n">
        <v>0.1371876205318878</v>
      </c>
      <c r="O16679" t="n">
        <v>-0.001694311575384291</v>
      </c>
      <c r="P16679" t="n">
        <v>0.1034736555981881</v>
      </c>
      <c r="Q16679" t="n">
        <v>0.1481806866048897</v>
      </c>
      <c r="R16679" t="n">
        <v>-0.001982792369000416</v>
      </c>
    </row>
    <row r="16680">
      <c r="M16680" t="n">
        <v>0.07199988192143209</v>
      </c>
      <c r="N16680" t="n">
        <v>0.1371958878345593</v>
      </c>
      <c r="O16680" t="n">
        <v>-0.001693069091157637</v>
      </c>
      <c r="P16680" t="n">
        <v>0.1033634749321497</v>
      </c>
      <c r="Q16680" t="n">
        <v>0.148189616379905</v>
      </c>
      <c r="R16680" t="n">
        <v>-0.001981060196775773</v>
      </c>
    </row>
    <row r="16681">
      <c r="M16681" t="n">
        <v>0.0719332357961886</v>
      </c>
      <c r="N16681" t="n">
        <v>0.1372041551372309</v>
      </c>
      <c r="O16681" t="n">
        <v>-0.001693238381137755</v>
      </c>
      <c r="P16681" t="n">
        <v>0.1033946540408468</v>
      </c>
      <c r="Q16681" t="n">
        <v>0.1481985461549204</v>
      </c>
      <c r="R16681" t="n">
        <v>-0.001981258302795451</v>
      </c>
    </row>
    <row r="16682">
      <c r="M16682" t="n">
        <v>0.07197756740193059</v>
      </c>
      <c r="N16682" t="n">
        <v>0.1372124224399024</v>
      </c>
      <c r="O16682" t="n">
        <v>-0.001693238381137755</v>
      </c>
      <c r="P16682" t="n">
        <v>0.1033904926859777</v>
      </c>
      <c r="Q16682" t="n">
        <v>0.1482074759299357</v>
      </c>
      <c r="R16682" t="n">
        <v>-0.001981060196775773</v>
      </c>
    </row>
    <row r="16683">
      <c r="M16683" t="n">
        <v>0.07195531239953951</v>
      </c>
      <c r="N16683" t="n">
        <v>0.137220689742574</v>
      </c>
      <c r="O16683" t="n">
        <v>-0.001692730511197402</v>
      </c>
      <c r="P16683" t="n">
        <v>0.1034570080163166</v>
      </c>
      <c r="Q16683" t="n">
        <v>0.1482164057049511</v>
      </c>
      <c r="R16683" t="n">
        <v>-0.001981258302795451</v>
      </c>
    </row>
    <row r="16684">
      <c r="M16684" t="n">
        <v>0.07197744846901039</v>
      </c>
      <c r="N16684" t="n">
        <v>0.1372289570452456</v>
      </c>
      <c r="O16684" t="n">
        <v>-0.001692165838712757</v>
      </c>
      <c r="P16684" t="n">
        <v>0.1034528446682033</v>
      </c>
      <c r="Q16684" t="n">
        <v>0.1482253354799665</v>
      </c>
      <c r="R16684" t="n">
        <v>-0.00197992004144434</v>
      </c>
    </row>
    <row r="16685">
      <c r="M16685" t="n">
        <v>0.07193299797793121</v>
      </c>
      <c r="N16685" t="n">
        <v>0.1372372243479171</v>
      </c>
      <c r="O16685" t="n">
        <v>-0.001691827473218113</v>
      </c>
      <c r="P16685" t="n">
        <v>0.1034133429408042</v>
      </c>
      <c r="Q16685" t="n">
        <v>0.1482342652549818</v>
      </c>
      <c r="R16685" t="n">
        <v>-0.001979524097030492</v>
      </c>
    </row>
    <row r="16686">
      <c r="M16686" t="n">
        <v>0.07199952508705357</v>
      </c>
      <c r="N16686" t="n">
        <v>0.1372454916505887</v>
      </c>
      <c r="O16686" t="n">
        <v>-0.001691827473218113</v>
      </c>
      <c r="P16686" t="n">
        <v>0.1033385040843642</v>
      </c>
      <c r="Q16686" t="n">
        <v>0.1482431950299972</v>
      </c>
      <c r="R16686" t="n">
        <v>-0.001979524097030492</v>
      </c>
    </row>
    <row r="16687">
      <c r="M16687" t="n">
        <v>0.07199946564753162</v>
      </c>
      <c r="N16687" t="n">
        <v>0.1372537589532603</v>
      </c>
      <c r="O16687" t="n">
        <v>-0.001691658290470791</v>
      </c>
      <c r="P16687" t="n">
        <v>0.1034050141880837</v>
      </c>
      <c r="Q16687" t="n">
        <v>0.1482521248050126</v>
      </c>
      <c r="R16687" t="n">
        <v>-0.001978183675775809</v>
      </c>
    </row>
    <row r="16688">
      <c r="M16688" t="n">
        <v>0.07195501521437903</v>
      </c>
      <c r="N16688" t="n">
        <v>0.1372620262559318</v>
      </c>
      <c r="O16688" t="n">
        <v>-0.001690924872973379</v>
      </c>
      <c r="P16688" t="n">
        <v>0.1033655123969852</v>
      </c>
      <c r="Q16688" t="n">
        <v>0.1482610545800279</v>
      </c>
      <c r="R16688" t="n">
        <v>-0.001978183675775809</v>
      </c>
    </row>
    <row r="16689">
      <c r="M16689" t="n">
        <v>0.07195495580557051</v>
      </c>
      <c r="N16689" t="n">
        <v>0.1372702935586034</v>
      </c>
      <c r="O16689" t="n">
        <v>-0.001690924872973379</v>
      </c>
      <c r="P16689" t="n">
        <v>0.1034320192689244</v>
      </c>
      <c r="Q16689" t="n">
        <v>0.1482699843550433</v>
      </c>
      <c r="R16689" t="n">
        <v>-0.001978183675775809</v>
      </c>
    </row>
    <row r="16690">
      <c r="M16690" t="n">
        <v>0.07197709189582752</v>
      </c>
      <c r="N16690" t="n">
        <v>0.1372785608612749</v>
      </c>
      <c r="O16690" t="n">
        <v>-0.001691093948553119</v>
      </c>
      <c r="P16690" t="n">
        <v>0.1033218453110198</v>
      </c>
      <c r="Q16690" t="n">
        <v>0.1482789141300586</v>
      </c>
      <c r="R16690" t="n">
        <v>-0.001978381513927202</v>
      </c>
    </row>
    <row r="16691">
      <c r="M16691" t="n">
        <v>0.07197703249993712</v>
      </c>
      <c r="N16691" t="n">
        <v>0.1372868281639465</v>
      </c>
      <c r="O16691" t="n">
        <v>-0.00169075579739364</v>
      </c>
      <c r="P16691" t="n">
        <v>0.1033883497883712</v>
      </c>
      <c r="Q16691" t="n">
        <v>0.148287843905074</v>
      </c>
      <c r="R16691" t="n">
        <v>-0.001978183675775809</v>
      </c>
    </row>
    <row r="16692">
      <c r="M16692" t="n">
        <v>0.07193258215796003</v>
      </c>
      <c r="N16692" t="n">
        <v>0.1372950954666181</v>
      </c>
      <c r="O16692" t="n">
        <v>-0.001689853742625249</v>
      </c>
      <c r="P16692" t="n">
        <v>0.1033488473740673</v>
      </c>
      <c r="Q16692" t="n">
        <v>0.1482967736800893</v>
      </c>
      <c r="R16692" t="n">
        <v>-0.001976840833711194</v>
      </c>
    </row>
    <row r="16693">
      <c r="M16693" t="n">
        <v>0.07195471826465849</v>
      </c>
      <c r="N16693" t="n">
        <v>0.1373033627692896</v>
      </c>
      <c r="O16693" t="n">
        <v>-0.001690022711102664</v>
      </c>
      <c r="P16693" t="n">
        <v>0.1033093452237305</v>
      </c>
      <c r="Q16693" t="n">
        <v>0.1483057034551047</v>
      </c>
      <c r="R16693" t="n">
        <v>-0.001977236241418707</v>
      </c>
    </row>
    <row r="16694">
      <c r="M16694" t="n">
        <v>0.07197685436893783</v>
      </c>
      <c r="N16694" t="n">
        <v>0.1373116300719612</v>
      </c>
      <c r="O16694" t="n">
        <v>-0.001689684774147834</v>
      </c>
      <c r="P16694" t="n">
        <v>0.1033405114409626</v>
      </c>
      <c r="Q16694" t="n">
        <v>0.1483146332301201</v>
      </c>
      <c r="R16694" t="n">
        <v>-0.001977236241418707</v>
      </c>
    </row>
    <row r="16695">
      <c r="M16695" t="n">
        <v>0.0719989904708081</v>
      </c>
      <c r="N16695" t="n">
        <v>0.1373198973746327</v>
      </c>
      <c r="O16695" t="n">
        <v>-0.001690022711102664</v>
      </c>
      <c r="P16695" t="n">
        <v>0.1033716762572616</v>
      </c>
      <c r="Q16695" t="n">
        <v>0.1483235630051354</v>
      </c>
      <c r="R16695" t="n">
        <v>-0.001976840833711194</v>
      </c>
    </row>
    <row r="16696">
      <c r="M16696" t="n">
        <v>0.07193234475419619</v>
      </c>
      <c r="N16696" t="n">
        <v>0.1373281646773043</v>
      </c>
      <c r="O16696" t="n">
        <v>-0.001688445542484035</v>
      </c>
      <c r="P16696" t="n">
        <v>0.1034028396736004</v>
      </c>
      <c r="Q16696" t="n">
        <v>0.1483324927801508</v>
      </c>
      <c r="R16696" t="n">
        <v>-0.00197608828549986</v>
      </c>
    </row>
    <row r="16697">
      <c r="M16697" t="n">
        <v>0.07193228542692465</v>
      </c>
      <c r="N16697" t="n">
        <v>0.1373364319799759</v>
      </c>
      <c r="O16697" t="n">
        <v>-0.001688952126805212</v>
      </c>
      <c r="P16697" t="n">
        <v>0.1033633360902944</v>
      </c>
      <c r="Q16697" t="n">
        <v>0.1483414225551662</v>
      </c>
      <c r="R16697" t="n">
        <v>-0.001975495577555799</v>
      </c>
    </row>
    <row r="16698">
      <c r="M16698" t="n">
        <v>0.07193222610913544</v>
      </c>
      <c r="N16698" t="n">
        <v>0.1373446992826474</v>
      </c>
      <c r="O16698" t="n">
        <v>-0.001688445542484035</v>
      </c>
      <c r="P16698" t="n">
        <v>0.1033944975437363</v>
      </c>
      <c r="Q16698" t="n">
        <v>0.1483503523301815</v>
      </c>
      <c r="R16698" t="n">
        <v>-0.001975890716185173</v>
      </c>
    </row>
    <row r="16699">
      <c r="M16699" t="n">
        <v>0.07193216680083589</v>
      </c>
      <c r="N16699" t="n">
        <v>0.137352966585319</v>
      </c>
      <c r="O16699" t="n">
        <v>-0.00168878326536482</v>
      </c>
      <c r="P16699" t="n">
        <v>0.1033549936679118</v>
      </c>
      <c r="Q16699" t="n">
        <v>0.1483592821051969</v>
      </c>
      <c r="R16699" t="n">
        <v>-0.001975890716185173</v>
      </c>
    </row>
    <row r="16700">
      <c r="M16700" t="n">
        <v>0.07193210750203333</v>
      </c>
      <c r="N16700" t="n">
        <v>0.1373612338879905</v>
      </c>
      <c r="O16700" t="n">
        <v>-0.001687882196104588</v>
      </c>
      <c r="P16700" t="n">
        <v>0.1033508216137975</v>
      </c>
      <c r="Q16700" t="n">
        <v>0.1483682118802122</v>
      </c>
      <c r="R16700" t="n">
        <v>-0.00197414791402877</v>
      </c>
    </row>
    <row r="16701">
      <c r="M16701" t="n">
        <v>0.07197643906146239</v>
      </c>
      <c r="N16701" t="n">
        <v>0.1373695011906621</v>
      </c>
      <c r="O16701" t="n">
        <v>-0.001687544687167155</v>
      </c>
      <c r="P16701" t="n">
        <v>0.1032759867356851</v>
      </c>
      <c r="Q16701" t="n">
        <v>0.1483771416552276</v>
      </c>
      <c r="R16701" t="n">
        <v>-0.001974740217633339</v>
      </c>
    </row>
    <row r="16702">
      <c r="M16702" t="n">
        <v>0.07193198893294817</v>
      </c>
      <c r="N16702" t="n">
        <v>0.1373777684933337</v>
      </c>
      <c r="O16702" t="n">
        <v>-0.001687544687167155</v>
      </c>
      <c r="P16702" t="n">
        <v>0.103271814396416</v>
      </c>
      <c r="Q16702" t="n">
        <v>0.148386071430243</v>
      </c>
      <c r="R16702" t="n">
        <v>-0.001974542783098483</v>
      </c>
    </row>
    <row r="16703">
      <c r="M16703" t="n">
        <v>0.07193192966268025</v>
      </c>
      <c r="N16703" t="n">
        <v>0.1373860357960052</v>
      </c>
      <c r="O16703" t="n">
        <v>-0.00168647562431975</v>
      </c>
      <c r="P16703" t="n">
        <v>0.1033736323906588</v>
      </c>
      <c r="Q16703" t="n">
        <v>0.1483950012052583</v>
      </c>
      <c r="R16703" t="n">
        <v>-0.00197414791402877</v>
      </c>
    </row>
    <row r="16704">
      <c r="M16704" t="n">
        <v>0.07195406580851932</v>
      </c>
      <c r="N16704" t="n">
        <v>0.1373943030986768</v>
      </c>
      <c r="O16704" t="n">
        <v>-0.001686812919444614</v>
      </c>
      <c r="P16704" t="n">
        <v>0.10326346804494</v>
      </c>
      <c r="Q16704" t="n">
        <v>0.1484039309802737</v>
      </c>
      <c r="R16704" t="n">
        <v>-0.001972797849849259</v>
      </c>
    </row>
    <row r="16705">
      <c r="M16705" t="n">
        <v>0.07193181115073016</v>
      </c>
      <c r="N16705" t="n">
        <v>0.1374025704013484</v>
      </c>
      <c r="O16705" t="n">
        <v>-0.001686812919444614</v>
      </c>
      <c r="P16705" t="n">
        <v>0.103259294035019</v>
      </c>
      <c r="Q16705" t="n">
        <v>0.148412860755289</v>
      </c>
      <c r="R16705" t="n">
        <v>-0.001973389748394068</v>
      </c>
    </row>
    <row r="16706">
      <c r="M16706" t="n">
        <v>0.07193175190906256</v>
      </c>
      <c r="N16706" t="n">
        <v>0.1374108377040199</v>
      </c>
      <c r="O16706" t="n">
        <v>-0.001686306976757318</v>
      </c>
      <c r="P16706" t="n">
        <v>0.1033611066050543</v>
      </c>
      <c r="Q16706" t="n">
        <v>0.1484217905303044</v>
      </c>
      <c r="R16706" t="n">
        <v>-0.001973389748394068</v>
      </c>
    </row>
    <row r="16707">
      <c r="M16707" t="n">
        <v>0.07195388806574965</v>
      </c>
      <c r="N16707" t="n">
        <v>0.1374191050066915</v>
      </c>
      <c r="O16707" t="n">
        <v>-0.001686812919444614</v>
      </c>
      <c r="P16707" t="n">
        <v>0.103250944352525</v>
      </c>
      <c r="Q16707" t="n">
        <v>0.1484307203053198</v>
      </c>
      <c r="R16707" t="n">
        <v>-0.001972797849849259</v>
      </c>
    </row>
    <row r="16708">
      <c r="M16708" t="n">
        <v>0.07197602422014637</v>
      </c>
      <c r="N16708" t="n">
        <v>0.137427372309363</v>
      </c>
      <c r="O16708" t="n">
        <v>-0.00168574429726911</v>
      </c>
      <c r="P16708" t="n">
        <v>0.1033174251016161</v>
      </c>
      <c r="Q16708" t="n">
        <v>0.1484396500803351</v>
      </c>
      <c r="R16708" t="n">
        <v>-0.001971642555992012</v>
      </c>
    </row>
    <row r="16709">
      <c r="M16709" t="n">
        <v>0.07195376961833924</v>
      </c>
      <c r="N16709" t="n">
        <v>0.1374356396120346</v>
      </c>
      <c r="O16709" t="n">
        <v>-0.001685238675104362</v>
      </c>
      <c r="P16709" t="n">
        <v>0.1033485758368567</v>
      </c>
      <c r="Q16709" t="n">
        <v>0.1484485798553505</v>
      </c>
      <c r="R16709" t="n">
        <v>-0.001972036884503211</v>
      </c>
    </row>
    <row r="16710">
      <c r="M16710" t="n">
        <v>0.07193151503794584</v>
      </c>
      <c r="N16710" t="n">
        <v>0.1374439069147061</v>
      </c>
      <c r="O16710" t="n">
        <v>-0.00168574429726911</v>
      </c>
      <c r="P16710" t="n">
        <v>0.1033443978122161</v>
      </c>
      <c r="Q16710" t="n">
        <v>0.1484575096303659</v>
      </c>
      <c r="R16710" t="n">
        <v>-0.001971839720247612</v>
      </c>
    </row>
    <row r="16711">
      <c r="M16711" t="n">
        <v>0.0719980419394543</v>
      </c>
      <c r="N16711" t="n">
        <v>0.1374521742173777</v>
      </c>
      <c r="O16711" t="n">
        <v>-0.001685238675104362</v>
      </c>
      <c r="P16711" t="n">
        <v>0.1032342383689293</v>
      </c>
      <c r="Q16711" t="n">
        <v>0.1484664394053812</v>
      </c>
      <c r="R16711" t="n">
        <v>-0.001972036884503211</v>
      </c>
    </row>
    <row r="16712">
      <c r="M16712" t="n">
        <v>0.07199798273742747</v>
      </c>
      <c r="N16712" t="n">
        <v>0.1374604415200493</v>
      </c>
      <c r="O16712" t="n">
        <v>-0.001684507896075687</v>
      </c>
      <c r="P16712" t="n">
        <v>0.1032300605008203</v>
      </c>
      <c r="Q16712" t="n">
        <v>0.1484753691803966</v>
      </c>
      <c r="R16712" t="n">
        <v>-0.0019702875751669</v>
      </c>
    </row>
    <row r="16713">
      <c r="M16713" t="n">
        <v>0.07195353283842773</v>
      </c>
      <c r="N16713" t="n">
        <v>0.1374687088227209</v>
      </c>
      <c r="O16713" t="n">
        <v>-0.001684171028183261</v>
      </c>
      <c r="P16713" t="n">
        <v>0.1032612082069338</v>
      </c>
      <c r="Q16713" t="n">
        <v>0.1484842989554119</v>
      </c>
      <c r="R16713" t="n">
        <v>-0.001970484603924416</v>
      </c>
    </row>
    <row r="16714">
      <c r="M16714" t="n">
        <v>0.07199786436216535</v>
      </c>
      <c r="N16714" t="n">
        <v>0.1374769761253924</v>
      </c>
      <c r="O16714" t="n">
        <v>-0.001684339462129474</v>
      </c>
      <c r="P16714" t="n">
        <v>0.1032923545317162</v>
      </c>
      <c r="Q16714" t="n">
        <v>0.1484932287304273</v>
      </c>
      <c r="R16714" t="n">
        <v>-0.001970484603924416</v>
      </c>
    </row>
    <row r="16715">
      <c r="M16715" t="n">
        <v>0.07193121916459286</v>
      </c>
      <c r="N16715" t="n">
        <v>0.137485243428064</v>
      </c>
      <c r="O16715" t="n">
        <v>-0.0016846763300219</v>
      </c>
      <c r="P16715" t="n">
        <v>0.1033234994761472</v>
      </c>
      <c r="Q16715" t="n">
        <v>0.1485021585054426</v>
      </c>
      <c r="R16715" t="n">
        <v>-0.001970090546409383</v>
      </c>
    </row>
    <row r="16716">
      <c r="M16716" t="n">
        <v>0.07199774602534056</v>
      </c>
      <c r="N16716" t="n">
        <v>0.1374935107307355</v>
      </c>
      <c r="O16716" t="n">
        <v>-0.001683272363674072</v>
      </c>
      <c r="P16716" t="n">
        <v>0.1033193181743625</v>
      </c>
      <c r="Q16716" t="n">
        <v>0.148511088280458</v>
      </c>
      <c r="R16716" t="n">
        <v>-0.001968733320587318</v>
      </c>
    </row>
    <row r="16717">
      <c r="M16717" t="n">
        <v>0.07199768687136043</v>
      </c>
      <c r="N16717" t="n">
        <v>0.1375017780334071</v>
      </c>
      <c r="O16717" t="n">
        <v>-0.001683609018146806</v>
      </c>
      <c r="P16717" t="n">
        <v>0.1033151363303883</v>
      </c>
      <c r="Q16717" t="n">
        <v>0.1485200180554734</v>
      </c>
      <c r="R16717" t="n">
        <v>-0.001968733320587318</v>
      </c>
    </row>
    <row r="16718">
      <c r="M16718" t="n">
        <v>0.07193104175588766</v>
      </c>
      <c r="N16718" t="n">
        <v>0.1375100453360786</v>
      </c>
      <c r="O16718" t="n">
        <v>-0.001683440690910439</v>
      </c>
      <c r="P16718" t="n">
        <v>0.1032756299147794</v>
      </c>
      <c r="Q16718" t="n">
        <v>0.1485289478304887</v>
      </c>
      <c r="R16718" t="n">
        <v>-0.001968930213608679</v>
      </c>
    </row>
    <row r="16719">
      <c r="M16719" t="n">
        <v>0.07197537327450551</v>
      </c>
      <c r="N16719" t="n">
        <v>0.1375183126387502</v>
      </c>
      <c r="O16719" t="n">
        <v>-0.001683609018146806</v>
      </c>
      <c r="P16719" t="n">
        <v>0.1032714474080647</v>
      </c>
      <c r="Q16719" t="n">
        <v>0.1485378776055041</v>
      </c>
      <c r="R16719" t="n">
        <v>-0.001969323999651401</v>
      </c>
    </row>
    <row r="16720">
      <c r="M16720" t="n">
        <v>0.07193092353158359</v>
      </c>
      <c r="N16720" t="n">
        <v>0.1375265799414218</v>
      </c>
      <c r="O16720" t="n">
        <v>-0.00168254236208765</v>
      </c>
      <c r="P16720" t="n">
        <v>0.103231941168527</v>
      </c>
      <c r="Q16720" t="n">
        <v>0.1485468073805195</v>
      </c>
      <c r="R16720" t="n">
        <v>-0.001967373720989366</v>
      </c>
    </row>
    <row r="16721">
      <c r="M16721" t="n">
        <v>0.07199745035182528</v>
      </c>
      <c r="N16721" t="n">
        <v>0.1375348472440933</v>
      </c>
      <c r="O16721" t="n">
        <v>-0.00168237414149556</v>
      </c>
      <c r="P16721" t="n">
        <v>0.1032277580038598</v>
      </c>
      <c r="Q16721" t="n">
        <v>0.1485557371555348</v>
      </c>
      <c r="R16721" t="n">
        <v>-0.001967373720989366</v>
      </c>
    </row>
    <row r="16722">
      <c r="M16722" t="n">
        <v>0.07199739124607435</v>
      </c>
      <c r="N16722" t="n">
        <v>0.1375431145467649</v>
      </c>
      <c r="O16722" t="n">
        <v>-0.00168237414149556</v>
      </c>
      <c r="P16722" t="n">
        <v>0.1032235743028263</v>
      </c>
      <c r="Q16722" t="n">
        <v>0.1485646669305502</v>
      </c>
      <c r="R16722" t="n">
        <v>-0.001967963992132777</v>
      </c>
    </row>
    <row r="16723">
      <c r="M16723" t="n">
        <v>0.07199733214999116</v>
      </c>
      <c r="N16723" t="n">
        <v>0.1375513818494365</v>
      </c>
      <c r="O16723" t="n">
        <v>-0.001681308248274828</v>
      </c>
      <c r="P16723" t="n">
        <v>0.1031840681275629</v>
      </c>
      <c r="Q16723" t="n">
        <v>0.1485735967055655</v>
      </c>
      <c r="R16723" t="n">
        <v>-0.001967963992132777</v>
      </c>
    </row>
    <row r="16724">
      <c r="M16724" t="n">
        <v>0.07199727306358306</v>
      </c>
      <c r="N16724" t="n">
        <v>0.137559649152108</v>
      </c>
      <c r="O16724" t="n">
        <v>-0.001681308248274828</v>
      </c>
      <c r="P16724" t="n">
        <v>0.1031798837757028</v>
      </c>
      <c r="Q16724" t="n">
        <v>0.1485825264805809</v>
      </c>
      <c r="R16724" t="n">
        <v>-0.001966404996009714</v>
      </c>
    </row>
    <row r="16725">
      <c r="M16725" t="n">
        <v>0.07197501870451503</v>
      </c>
      <c r="N16725" t="n">
        <v>0.1375679164547796</v>
      </c>
      <c r="O16725" t="n">
        <v>-0.001680972020247976</v>
      </c>
      <c r="P16725" t="n">
        <v>0.1031756988909586</v>
      </c>
      <c r="Q16725" t="n">
        <v>0.1485914562555962</v>
      </c>
      <c r="R16725" t="n">
        <v>-0.001966208375172197</v>
      </c>
    </row>
    <row r="16726">
      <c r="M16726" t="n">
        <v>0.07197495964338446</v>
      </c>
      <c r="N16726" t="n">
        <v>0.1375761837574511</v>
      </c>
      <c r="O16726" t="n">
        <v>-0.001680972020247976</v>
      </c>
      <c r="P16726" t="n">
        <v>0.1032774755247207</v>
      </c>
      <c r="Q16726" t="n">
        <v>0.1486003860306116</v>
      </c>
      <c r="R16726" t="n">
        <v>-0.001966404996009714</v>
      </c>
    </row>
    <row r="16727">
      <c r="M16727" t="n">
        <v>0.0719749005919498</v>
      </c>
      <c r="N16727" t="n">
        <v>0.1375844510601227</v>
      </c>
      <c r="O16727" t="n">
        <v>-0.001681140134261402</v>
      </c>
      <c r="P16727" t="n">
        <v>0.1031673275273897</v>
      </c>
      <c r="Q16727" t="n">
        <v>0.148609315805627</v>
      </c>
      <c r="R16727" t="n">
        <v>-0.001964843911733577</v>
      </c>
    </row>
    <row r="16728">
      <c r="M16728" t="n">
        <v>0.07199703681484707</v>
      </c>
      <c r="N16728" t="n">
        <v>0.1375927183627943</v>
      </c>
      <c r="O16728" t="n">
        <v>-0.001679906996691183</v>
      </c>
      <c r="P16728" t="n">
        <v>0.1031984608969402</v>
      </c>
      <c r="Q16728" t="n">
        <v>0.1486182455806423</v>
      </c>
      <c r="R16728" t="n">
        <v>-0.001965236880515924</v>
      </c>
    </row>
    <row r="16729">
      <c r="M16729" t="n">
        <v>0.07199697777692371</v>
      </c>
      <c r="N16729" t="n">
        <v>0.1376009856654658</v>
      </c>
      <c r="O16729" t="n">
        <v>-0.001680243011692022</v>
      </c>
      <c r="P16729" t="n">
        <v>0.1032649123280407</v>
      </c>
      <c r="Q16729" t="n">
        <v>0.1486271753556577</v>
      </c>
      <c r="R16729" t="n">
        <v>-0.001964647427342404</v>
      </c>
    </row>
    <row r="16730">
      <c r="M16730" t="n">
        <v>0.07193033299024632</v>
      </c>
      <c r="N16730" t="n">
        <v>0.1376092529681374</v>
      </c>
      <c r="O16730" t="n">
        <v>-0.001680243011692022</v>
      </c>
      <c r="P16730" t="n">
        <v>0.1031900855225293</v>
      </c>
      <c r="Q16730" t="n">
        <v>0.148636105130673</v>
      </c>
      <c r="R16730" t="n">
        <v>-0.001964647427342404</v>
      </c>
    </row>
    <row r="16731">
      <c r="M16731" t="n">
        <v>0.07195246923639362</v>
      </c>
      <c r="N16731" t="n">
        <v>0.137617520270809</v>
      </c>
      <c r="O16731" t="n">
        <v>-0.001680243011692022</v>
      </c>
      <c r="P16731" t="n">
        <v>0.1031505784559286</v>
      </c>
      <c r="Q16731" t="n">
        <v>0.1486450349056884</v>
      </c>
      <c r="R16731" t="n">
        <v>-0.001965040396124751</v>
      </c>
    </row>
    <row r="16732">
      <c r="M16732" t="n">
        <v>0.0719302149984242</v>
      </c>
      <c r="N16732" t="n">
        <v>0.1376257875734805</v>
      </c>
      <c r="O16732" t="n">
        <v>-0.001679346333244032</v>
      </c>
      <c r="P16732" t="n">
        <v>0.1031817080438004</v>
      </c>
      <c r="Q16732" t="n">
        <v>0.1486539646807038</v>
      </c>
      <c r="R16732" t="n">
        <v>-0.001963869789860022</v>
      </c>
    </row>
    <row r="16733">
      <c r="M16733" t="n">
        <v>0.07197454648736673</v>
      </c>
      <c r="N16733" t="n">
        <v>0.1376340548761521</v>
      </c>
      <c r="O16733" t="n">
        <v>-0.001679346333244032</v>
      </c>
      <c r="P16733" t="n">
        <v>0.1032481540218776</v>
      </c>
      <c r="Q16733" t="n">
        <v>0.1486628944557191</v>
      </c>
      <c r="R16733" t="n">
        <v>-0.001963477094441134</v>
      </c>
    </row>
    <row r="16734">
      <c r="M16734" t="n">
        <v>0.0719300970455535</v>
      </c>
      <c r="N16734" t="n">
        <v>0.1376423221788236</v>
      </c>
      <c r="O16734" t="n">
        <v>-0.001679346333244032</v>
      </c>
      <c r="P16734" t="n">
        <v>0.103208645802744</v>
      </c>
      <c r="Q16734" t="n">
        <v>0.1486718242307345</v>
      </c>
      <c r="R16734" t="n">
        <v>-0.001963869789860022</v>
      </c>
    </row>
    <row r="16735">
      <c r="M16735" t="n">
        <v>0.07197442853040456</v>
      </c>
      <c r="N16735" t="n">
        <v>0.1376505894814952</v>
      </c>
      <c r="O16735" t="n">
        <v>-0.001679178432190919</v>
      </c>
      <c r="P16735" t="n">
        <v>0.1032397717276923</v>
      </c>
      <c r="Q16735" t="n">
        <v>0.1486807540057498</v>
      </c>
      <c r="R16735" t="n">
        <v>-0.001963477094441134</v>
      </c>
    </row>
    <row r="16736">
      <c r="M16736" t="n">
        <v>0.07199656478399727</v>
      </c>
      <c r="N16736" t="n">
        <v>0.1376588567841668</v>
      </c>
      <c r="O16736" t="n">
        <v>-0.001678114510215297</v>
      </c>
      <c r="P16736" t="n">
        <v>0.1031296303152819</v>
      </c>
      <c r="Q16736" t="n">
        <v>0.1486896837807652</v>
      </c>
      <c r="R16736" t="n">
        <v>-0.001962107930014689</v>
      </c>
    </row>
    <row r="16737">
      <c r="M16737" t="n">
        <v>0.07199650582402925</v>
      </c>
      <c r="N16737" t="n">
        <v>0.1376671240868383</v>
      </c>
      <c r="O16737" t="n">
        <v>-0.001677778920872188</v>
      </c>
      <c r="P16737" t="n">
        <v>0.1031960712761119</v>
      </c>
      <c r="Q16737" t="n">
        <v>0.1486986135557806</v>
      </c>
      <c r="R16737" t="n">
        <v>-0.001962500351600692</v>
      </c>
    </row>
    <row r="16738">
      <c r="M16738" t="n">
        <v>0.07199644687383852</v>
      </c>
      <c r="N16738" t="n">
        <v>0.1376753913895099</v>
      </c>
      <c r="O16738" t="n">
        <v>-0.001677946715543742</v>
      </c>
      <c r="P16738" t="n">
        <v>0.1031565630731419</v>
      </c>
      <c r="Q16738" t="n">
        <v>0.1487075433307959</v>
      </c>
      <c r="R16738" t="n">
        <v>-0.001961911719221688</v>
      </c>
    </row>
    <row r="16739">
      <c r="M16739" t="n">
        <v>0.07199638793343241</v>
      </c>
      <c r="N16739" t="n">
        <v>0.1376836586921814</v>
      </c>
      <c r="O16739" t="n">
        <v>-0.001678282304886851</v>
      </c>
      <c r="P16739" t="n">
        <v>0.1031170551917133</v>
      </c>
      <c r="Q16739" t="n">
        <v>0.1487164731058113</v>
      </c>
      <c r="R16739" t="n">
        <v>-0.001962304140807691</v>
      </c>
    </row>
    <row r="16740">
      <c r="M16740" t="n">
        <v>0.07199632900281813</v>
      </c>
      <c r="N16740" t="n">
        <v>0.137691925994853</v>
      </c>
      <c r="O16740" t="n">
        <v>-0.001677218934564718</v>
      </c>
      <c r="P16740" t="n">
        <v>0.1031834920863045</v>
      </c>
      <c r="Q16740" t="n">
        <v>0.1487254028808266</v>
      </c>
      <c r="R16740" t="n">
        <v>-0.001960540351531545</v>
      </c>
    </row>
    <row r="16741">
      <c r="M16741" t="n">
        <v>0.07199627008200304</v>
      </c>
      <c r="N16741" t="n">
        <v>0.1377001932975246</v>
      </c>
      <c r="O16741" t="n">
        <v>-0.001676715869497362</v>
      </c>
      <c r="P16741" t="n">
        <v>0.103214612390468</v>
      </c>
      <c r="Q16741" t="n">
        <v>0.148734332655842</v>
      </c>
      <c r="R16741" t="n">
        <v>-0.001960540351531545</v>
      </c>
    </row>
    <row r="16742">
      <c r="M16742" t="n">
        <v>0.07199621117099442</v>
      </c>
      <c r="N16742" t="n">
        <v>0.1377084606001961</v>
      </c>
      <c r="O16742" t="n">
        <v>-0.001676715869497362</v>
      </c>
      <c r="P16742" t="n">
        <v>0.1031044754264734</v>
      </c>
      <c r="Q16742" t="n">
        <v>0.1487432624308574</v>
      </c>
      <c r="R16742" t="n">
        <v>-0.001960736425174063</v>
      </c>
    </row>
    <row r="16743">
      <c r="M16743" t="n">
        <v>0.07192956674122442</v>
      </c>
      <c r="N16743" t="n">
        <v>0.1377167279028677</v>
      </c>
      <c r="O16743" t="n">
        <v>-0.001676156222721458</v>
      </c>
      <c r="P16743" t="n">
        <v>0.1032062218236556</v>
      </c>
      <c r="Q16743" t="n">
        <v>0.1487521922058727</v>
      </c>
      <c r="R16743" t="n">
        <v>-0.00196093249881658</v>
      </c>
    </row>
    <row r="16744">
      <c r="M16744" t="n">
        <v>0.07195170303781831</v>
      </c>
      <c r="N16744" t="n">
        <v>0.1377249952055392</v>
      </c>
      <c r="O16744" t="n">
        <v>-0.001675653476403905</v>
      </c>
      <c r="P16744" t="n">
        <v>0.1031313994927945</v>
      </c>
      <c r="Q16744" t="n">
        <v>0.1487611219808881</v>
      </c>
      <c r="R16744" t="n">
        <v>-0.001959754459156405</v>
      </c>
    </row>
    <row r="16745">
      <c r="M16745" t="n">
        <v>0.07197383933246376</v>
      </c>
      <c r="N16745" t="n">
        <v>0.1377332625082108</v>
      </c>
      <c r="O16745" t="n">
        <v>-0.001676156222721458</v>
      </c>
      <c r="P16745" t="n">
        <v>0.1030918910504192</v>
      </c>
      <c r="Q16745" t="n">
        <v>0.1487700517559035</v>
      </c>
      <c r="R16745" t="n">
        <v>-0.001959362586639078</v>
      </c>
    </row>
    <row r="16746">
      <c r="M16746" t="n">
        <v>0.07197378046664005</v>
      </c>
      <c r="N16746" t="n">
        <v>0.1377415298108824</v>
      </c>
      <c r="O16746" t="n">
        <v>-0.001676156222721458</v>
      </c>
      <c r="P16746" t="n">
        <v>0.103193632141371</v>
      </c>
      <c r="Q16746" t="n">
        <v>0.1487789815309188</v>
      </c>
      <c r="R16746" t="n">
        <v>-0.001959558522897742</v>
      </c>
    </row>
    <row r="16747">
      <c r="M16747" t="n">
        <v>0.07195152645801264</v>
      </c>
      <c r="N16747" t="n">
        <v>0.1377497971135539</v>
      </c>
      <c r="O16747" t="n">
        <v>-0.001676156222721458</v>
      </c>
      <c r="P16747" t="n">
        <v>0.1030834989200576</v>
      </c>
      <c r="Q16747" t="n">
        <v>0.1487879113059342</v>
      </c>
      <c r="R16747" t="n">
        <v>-0.001959558522897742</v>
      </c>
    </row>
    <row r="16748">
      <c r="M16748" t="n">
        <v>0.0719514676177643</v>
      </c>
      <c r="N16748" t="n">
        <v>0.1377580644162255</v>
      </c>
      <c r="O16748" t="n">
        <v>-0.001674926693879094</v>
      </c>
      <c r="P16748" t="n">
        <v>0.1031499250171189</v>
      </c>
      <c r="Q16748" t="n">
        <v>0.1487968410809495</v>
      </c>
      <c r="R16748" t="n">
        <v>-0.001958182219771666</v>
      </c>
    </row>
    <row r="16749">
      <c r="M16749" t="n">
        <v>0.07197360392825033</v>
      </c>
      <c r="N16749" t="n">
        <v>0.1377663317188971</v>
      </c>
      <c r="O16749" t="n">
        <v>-0.001674591742035503</v>
      </c>
      <c r="P16749" t="n">
        <v>0.1031457268464633</v>
      </c>
      <c r="Q16749" t="n">
        <v>0.1488057708559649</v>
      </c>
      <c r="R16749" t="n">
        <v>-0.001957986421129553</v>
      </c>
    </row>
    <row r="16750">
      <c r="M16750" t="n">
        <v>0.07195134996684185</v>
      </c>
      <c r="N16750" t="n">
        <v>0.1377745990215686</v>
      </c>
      <c r="O16750" t="n">
        <v>-0.001674759217957299</v>
      </c>
      <c r="P16750" t="n">
        <v>0.1030709069278842</v>
      </c>
      <c r="Q16750" t="n">
        <v>0.1488147006309803</v>
      </c>
      <c r="R16750" t="n">
        <v>-0.001957986421129553</v>
      </c>
    </row>
    <row r="16751">
      <c r="M16751" t="n">
        <v>0.07192909602706671</v>
      </c>
      <c r="N16751" t="n">
        <v>0.1377828663242402</v>
      </c>
      <c r="O16751" t="n">
        <v>-0.001674591742035503</v>
      </c>
      <c r="P16751" t="n">
        <v>0.1031726391949335</v>
      </c>
      <c r="Q16751" t="n">
        <v>0.1488236304059956</v>
      </c>
      <c r="R16751" t="n">
        <v>-0.001958182219771666</v>
      </c>
    </row>
    <row r="16752">
      <c r="M16752" t="n">
        <v>0.07195123235540032</v>
      </c>
      <c r="N16752" t="n">
        <v>0.1377911336269117</v>
      </c>
      <c r="O16752" t="n">
        <v>-0.001673865406443174</v>
      </c>
      <c r="P16752" t="n">
        <v>0.1030625097486811</v>
      </c>
      <c r="Q16752" t="n">
        <v>0.148832560181011</v>
      </c>
      <c r="R16752" t="n">
        <v>-0.001956412274571775</v>
      </c>
    </row>
    <row r="16753">
      <c r="M16753" t="n">
        <v>0.07195117356450312</v>
      </c>
      <c r="N16753" t="n">
        <v>0.1377994009295833</v>
      </c>
      <c r="O16753" t="n">
        <v>-0.001673530666835846</v>
      </c>
      <c r="P16753" t="n">
        <v>0.1031289291311357</v>
      </c>
      <c r="Q16753" t="n">
        <v>0.1488414899560263</v>
      </c>
      <c r="R16753" t="n">
        <v>-0.001956803596158848</v>
      </c>
    </row>
    <row r="16754">
      <c r="M16754" t="n">
        <v>0.0719289196720197</v>
      </c>
      <c r="N16754" t="n">
        <v>0.1378076682322548</v>
      </c>
      <c r="O16754" t="n">
        <v>-0.001673865406443174</v>
      </c>
      <c r="P16754" t="n">
        <v>0.1030894195078921</v>
      </c>
      <c r="Q16754" t="n">
        <v>0.1488504197310417</v>
      </c>
      <c r="R16754" t="n">
        <v>-0.001956803596158848</v>
      </c>
    </row>
    <row r="16755">
      <c r="M16755" t="n">
        <v>0.07199544622359491</v>
      </c>
      <c r="N16755" t="n">
        <v>0.1378159355349264</v>
      </c>
      <c r="O16755" t="n">
        <v>-0.001673530666835846</v>
      </c>
      <c r="P16755" t="n">
        <v>0.1031205272698519</v>
      </c>
      <c r="Q16755" t="n">
        <v>0.1488593495060571</v>
      </c>
      <c r="R16755" t="n">
        <v>-0.001956412274571775</v>
      </c>
    </row>
    <row r="16756">
      <c r="M16756" t="n">
        <v>0.07197319235091867</v>
      </c>
      <c r="N16756" t="n">
        <v>0.137824202837598</v>
      </c>
      <c r="O16756" t="n">
        <v>-0.001672470251248625</v>
      </c>
      <c r="P16756" t="n">
        <v>0.1031163255923058</v>
      </c>
      <c r="Q16756" t="n">
        <v>0.1488682792810724</v>
      </c>
      <c r="R16756" t="n">
        <v>-0.001955422658779781</v>
      </c>
    </row>
    <row r="16757">
      <c r="M16757" t="n">
        <v>0.07195093849990869</v>
      </c>
      <c r="N16757" t="n">
        <v>0.1378324701402696</v>
      </c>
      <c r="O16757" t="n">
        <v>-0.001672804778751625</v>
      </c>
      <c r="P16757" t="n">
        <v>0.1030768157367741</v>
      </c>
      <c r="Q16757" t="n">
        <v>0.1488772090560878</v>
      </c>
      <c r="R16757" t="n">
        <v>-0.001955618181493388</v>
      </c>
    </row>
    <row r="16758">
      <c r="M16758" t="n">
        <v>0.07199526993449684</v>
      </c>
      <c r="N16758" t="n">
        <v>0.1378407374429411</v>
      </c>
      <c r="O16758" t="n">
        <v>-0.001672637515000125</v>
      </c>
      <c r="P16758" t="n">
        <v>0.1030726134877719</v>
      </c>
      <c r="Q16758" t="n">
        <v>0.1488861388311031</v>
      </c>
      <c r="R16758" t="n">
        <v>-0.001955422658779781</v>
      </c>
    </row>
    <row r="16759">
      <c r="M16759" t="n">
        <v>0.07197301610921295</v>
      </c>
      <c r="N16759" t="n">
        <v>0.1378490047456127</v>
      </c>
      <c r="O16759" t="n">
        <v>-0.001672637515000125</v>
      </c>
      <c r="P16759" t="n">
        <v>0.1030684107446933</v>
      </c>
      <c r="Q16759" t="n">
        <v>0.1488950686061185</v>
      </c>
      <c r="R16759" t="n">
        <v>-0.001955031613352568</v>
      </c>
    </row>
    <row r="16760">
      <c r="M16760" t="n">
        <v>0.07199515245807236</v>
      </c>
      <c r="N16760" t="n">
        <v>0.1378572720482842</v>
      </c>
      <c r="O16760" t="n">
        <v>-0.001671911969013571</v>
      </c>
      <c r="P16760" t="n">
        <v>0.103134820350183</v>
      </c>
      <c r="Q16760" t="n">
        <v>0.1489039983811339</v>
      </c>
      <c r="R16760" t="n">
        <v>-0.001954234798757952</v>
      </c>
    </row>
    <row r="16761">
      <c r="M16761" t="n">
        <v>0.0719507035940555</v>
      </c>
      <c r="N16761" t="n">
        <v>0.1378655393509558</v>
      </c>
      <c r="O16761" t="n">
        <v>-0.001671744811248223</v>
      </c>
      <c r="P16761" t="n">
        <v>0.1030953097812567</v>
      </c>
      <c r="Q16761" t="n">
        <v>0.1489129281561492</v>
      </c>
      <c r="R16761" t="n">
        <v>-0.001953648645548966</v>
      </c>
    </row>
    <row r="16762">
      <c r="M16762" t="n">
        <v>0.07199503502142876</v>
      </c>
      <c r="N16762" t="n">
        <v>0.1378738066536273</v>
      </c>
      <c r="O16762" t="n">
        <v>-0.001671744811248223</v>
      </c>
      <c r="P16762" t="n">
        <v>0.1030204939824721</v>
      </c>
      <c r="Q16762" t="n">
        <v>0.1489218579311646</v>
      </c>
      <c r="R16762" t="n">
        <v>-0.001953648645548966</v>
      </c>
    </row>
    <row r="16763">
      <c r="M16763" t="n">
        <v>0.07195058620080291</v>
      </c>
      <c r="N16763" t="n">
        <v>0.1378820739562989</v>
      </c>
      <c r="O16763" t="n">
        <v>-0.001671911969013571</v>
      </c>
      <c r="P16763" t="n">
        <v>0.1030162896949882</v>
      </c>
      <c r="Q16763" t="n">
        <v>0.1489307877061799</v>
      </c>
      <c r="R16763" t="n">
        <v>-0.001954039414354957</v>
      </c>
    </row>
    <row r="16764">
      <c r="M16764" t="n">
        <v>0.07199491762462448</v>
      </c>
      <c r="N16764" t="n">
        <v>0.1378903412589705</v>
      </c>
      <c r="O16764" t="n">
        <v>-0.001670518452531494</v>
      </c>
      <c r="P16764" t="n">
        <v>0.103082694397123</v>
      </c>
      <c r="Q16764" t="n">
        <v>0.1489397174811953</v>
      </c>
      <c r="R16764" t="n">
        <v>-0.001952263377880122</v>
      </c>
    </row>
    <row r="16765">
      <c r="M16765" t="n">
        <v>0.07192827380052608</v>
      </c>
      <c r="N16765" t="n">
        <v>0.137898608561642</v>
      </c>
      <c r="O16765" t="n">
        <v>-0.001670351400686241</v>
      </c>
      <c r="P16765" t="n">
        <v>0.1030078796562248</v>
      </c>
      <c r="Q16765" t="n">
        <v>0.1489486472562107</v>
      </c>
      <c r="R16765" t="n">
        <v>-0.001952263377880122</v>
      </c>
    </row>
    <row r="16766">
      <c r="M16766" t="n">
        <v>0.07195041018568077</v>
      </c>
      <c r="N16766" t="n">
        <v>0.1379068758643136</v>
      </c>
      <c r="O16766" t="n">
        <v>-0.001670685504376747</v>
      </c>
      <c r="P16766" t="n">
        <v>0.103003673907231</v>
      </c>
      <c r="Q16766" t="n">
        <v>0.148957577031226</v>
      </c>
      <c r="R16766" t="n">
        <v>-0.001952263377880122</v>
      </c>
    </row>
    <row r="16767">
      <c r="M16767" t="n">
        <v>0.07199474160424452</v>
      </c>
      <c r="N16767" t="n">
        <v>0.1379151431669852</v>
      </c>
      <c r="O16767" t="n">
        <v>-0.001670685504376747</v>
      </c>
      <c r="P16767" t="n">
        <v>0.1030700746275832</v>
      </c>
      <c r="Q16767" t="n">
        <v>0.1489665068062414</v>
      </c>
      <c r="R16767" t="n">
        <v>-0.001951070924157598</v>
      </c>
    </row>
    <row r="16768">
      <c r="M16768" t="n">
        <v>0.07195029289218899</v>
      </c>
      <c r="N16768" t="n">
        <v>0.1379234104696567</v>
      </c>
      <c r="O16768" t="n">
        <v>-0.001669793804572235</v>
      </c>
      <c r="P16768" t="n">
        <v>0.1031011701249373</v>
      </c>
      <c r="Q16768" t="n">
        <v>0.1489754365812568</v>
      </c>
      <c r="R16768" t="n">
        <v>-0.00195146113834243</v>
      </c>
    </row>
    <row r="16769">
      <c r="M16769" t="n">
        <v>0.07192803923701588</v>
      </c>
      <c r="N16769" t="n">
        <v>0.1379316777723283</v>
      </c>
      <c r="O16769" t="n">
        <v>-0.001669626858580976</v>
      </c>
      <c r="P16769" t="n">
        <v>0.1029910537555158</v>
      </c>
      <c r="Q16769" t="n">
        <v>0.1489843663562721</v>
      </c>
      <c r="R16769" t="n">
        <v>-0.00195146113834243</v>
      </c>
    </row>
    <row r="16770">
      <c r="M16770" t="n">
        <v>0.0719945656738315</v>
      </c>
      <c r="N16770" t="n">
        <v>0.1379399450749998</v>
      </c>
      <c r="O16770" t="n">
        <v>-0.001669626858580976</v>
      </c>
      <c r="P16770" t="n">
        <v>0.1030574505035</v>
      </c>
      <c r="Q16770" t="n">
        <v>0.1489932961312875</v>
      </c>
      <c r="R16770" t="n">
        <v>-0.00195146113834243</v>
      </c>
    </row>
    <row r="16771">
      <c r="M16771" t="n">
        <v>0.07195011702698184</v>
      </c>
      <c r="N16771" t="n">
        <v>0.1379482123776714</v>
      </c>
      <c r="O16771" t="n">
        <v>-0.001669626858580976</v>
      </c>
      <c r="P16771" t="n">
        <v>0.1030532414997971</v>
      </c>
      <c r="Q16771" t="n">
        <v>0.1490022259063028</v>
      </c>
      <c r="R16771" t="n">
        <v>-0.001950875817065183</v>
      </c>
    </row>
    <row r="16772">
      <c r="M16772" t="n">
        <v>0.07192786341944093</v>
      </c>
      <c r="N16772" t="n">
        <v>0.137956479680343</v>
      </c>
      <c r="O16772" t="n">
        <v>-0.001668568874304686</v>
      </c>
      <c r="P16772" t="n">
        <v>0.103013730643764</v>
      </c>
      <c r="Q16772" t="n">
        <v>0.1490111556813182</v>
      </c>
      <c r="R16772" t="n">
        <v>-0.001949485969823298</v>
      </c>
    </row>
    <row r="16773">
      <c r="M16773" t="n">
        <v>0.07197219483359926</v>
      </c>
      <c r="N16773" t="n">
        <v>0.1379647469830145</v>
      </c>
      <c r="O16773" t="n">
        <v>-0.001668235193897865</v>
      </c>
      <c r="P16773" t="n">
        <v>0.1030448220557369</v>
      </c>
      <c r="Q16773" t="n">
        <v>0.1490200854563336</v>
      </c>
      <c r="R16773" t="n">
        <v>-0.001949875906010881</v>
      </c>
    </row>
    <row r="16774">
      <c r="M16774" t="n">
        <v>0.07197213624611171</v>
      </c>
      <c r="N16774" t="n">
        <v>0.1379730142856861</v>
      </c>
      <c r="O16774" t="n">
        <v>-0.001668235193897865</v>
      </c>
      <c r="P16774" t="n">
        <v>0.1030759121487745</v>
      </c>
      <c r="Q16774" t="n">
        <v>0.1490290152313489</v>
      </c>
      <c r="R16774" t="n">
        <v>-0.001949485969823298</v>
      </c>
    </row>
    <row r="16775">
      <c r="M16775" t="n">
        <v>0.07192768769213451</v>
      </c>
      <c r="N16775" t="n">
        <v>0.1379812815883577</v>
      </c>
      <c r="O16775" t="n">
        <v>-0.001668735714508096</v>
      </c>
      <c r="P16775" t="n">
        <v>0.1030011005936988</v>
      </c>
      <c r="Q16775" t="n">
        <v>0.1490379450063643</v>
      </c>
      <c r="R16775" t="n">
        <v>-0.001949875906010881</v>
      </c>
    </row>
    <row r="16776">
      <c r="M16776" t="n">
        <v>0.07199421408369508</v>
      </c>
      <c r="N16776" t="n">
        <v>0.1379895488910292</v>
      </c>
      <c r="O16776" t="n">
        <v>-0.001667178083028153</v>
      </c>
      <c r="P16776" t="n">
        <v>0.1029968896261944</v>
      </c>
      <c r="Q16776" t="n">
        <v>0.1490468747813797</v>
      </c>
      <c r="R16776" t="n">
        <v>-0.001948093842873618</v>
      </c>
    </row>
    <row r="16777">
      <c r="M16777" t="n">
        <v>0.07197196054395683</v>
      </c>
      <c r="N16777" t="n">
        <v>0.1379978161937008</v>
      </c>
      <c r="O16777" t="n">
        <v>-0.001667344817509904</v>
      </c>
      <c r="P16777" t="n">
        <v>0.102992678185187</v>
      </c>
      <c r="Q16777" t="n">
        <v>0.149055804556395</v>
      </c>
      <c r="R16777" t="n">
        <v>-0.001948483500607966</v>
      </c>
    </row>
    <row r="16778">
      <c r="M16778" t="n">
        <v>0.07194970702599623</v>
      </c>
      <c r="N16778" t="n">
        <v>0.1380060834963723</v>
      </c>
      <c r="O16778" t="n">
        <v>-0.001667678286473406</v>
      </c>
      <c r="P16778" t="n">
        <v>0.1030237651184467</v>
      </c>
      <c r="Q16778" t="n">
        <v>0.1490647343314103</v>
      </c>
      <c r="R16778" t="n">
        <v>-0.001948288671740792</v>
      </c>
    </row>
    <row r="16779">
      <c r="M16779" t="n">
        <v>0.07192745352981758</v>
      </c>
      <c r="N16779" t="n">
        <v>0.1380143507990439</v>
      </c>
      <c r="O16779" t="n">
        <v>-0.001667178083028153</v>
      </c>
      <c r="P16779" t="n">
        <v>0.1029489554618462</v>
      </c>
      <c r="Q16779" t="n">
        <v>0.1490736641064257</v>
      </c>
      <c r="R16779" t="n">
        <v>-0.001948288671740792</v>
      </c>
    </row>
    <row r="16780">
      <c r="M16780" t="n">
        <v>0.07192739501442241</v>
      </c>
      <c r="N16780" t="n">
        <v>0.1380226181017155</v>
      </c>
      <c r="O16780" t="n">
        <v>-0.001666454892085662</v>
      </c>
      <c r="P16780" t="n">
        <v>0.1030506370407828</v>
      </c>
      <c r="Q16780" t="n">
        <v>0.1490825938814411</v>
      </c>
      <c r="R16780" t="n">
        <v>-0.001946894132348525</v>
      </c>
    </row>
    <row r="16781">
      <c r="M16781" t="n">
        <v>0.07197172641540794</v>
      </c>
      <c r="N16781" t="n">
        <v>0.138030885404387</v>
      </c>
      <c r="O16781" t="n">
        <v>-0.00166612163443301</v>
      </c>
      <c r="P16781" t="n">
        <v>0.1030464228745281</v>
      </c>
      <c r="Q16781" t="n">
        <v>0.1490915236564564</v>
      </c>
      <c r="R16781" t="n">
        <v>-0.00194669944293529</v>
      </c>
    </row>
    <row r="16782">
      <c r="M16782" t="n">
        <v>0.07192727801390411</v>
      </c>
      <c r="N16782" t="n">
        <v>0.1380391527070586</v>
      </c>
      <c r="O16782" t="n">
        <v>-0.00166612163443301</v>
      </c>
      <c r="P16782" t="n">
        <v>0.1029363167562165</v>
      </c>
      <c r="Q16782" t="n">
        <v>0.1491004534314718</v>
      </c>
      <c r="R16782" t="n">
        <v>-0.001947088821761759</v>
      </c>
    </row>
    <row r="16783">
      <c r="M16783" t="n">
        <v>0.07192721952879549</v>
      </c>
      <c r="N16783" t="n">
        <v>0.1380474200097301</v>
      </c>
      <c r="O16783" t="n">
        <v>-0.001666288263259336</v>
      </c>
      <c r="P16783" t="n">
        <v>0.1030026963995508</v>
      </c>
      <c r="Q16783" t="n">
        <v>0.1491093832064871</v>
      </c>
      <c r="R16783" t="n">
        <v>-0.001946894132348525</v>
      </c>
    </row>
    <row r="16784">
      <c r="M16784" t="n">
        <v>0.07192716105379707</v>
      </c>
      <c r="N16784" t="n">
        <v>0.1380556873124017</v>
      </c>
      <c r="O16784" t="n">
        <v>-0.001665232371793304</v>
      </c>
      <c r="P16784" t="n">
        <v>0.1029984812545528</v>
      </c>
      <c r="Q16784" t="n">
        <v>0.1491183129815025</v>
      </c>
      <c r="R16784" t="n">
        <v>-0.001945691876192757</v>
      </c>
    </row>
    <row r="16785">
      <c r="M16785" t="n">
        <v>0.0719714924484198</v>
      </c>
      <c r="N16785" t="n">
        <v>0.1380639546150733</v>
      </c>
      <c r="O16785" t="n">
        <v>-0.001665398895030483</v>
      </c>
      <c r="P16785" t="n">
        <v>0.1029589697481743</v>
      </c>
      <c r="Q16785" t="n">
        <v>0.1491272427565179</v>
      </c>
      <c r="R16785" t="n">
        <v>-0.001945302776727465</v>
      </c>
    </row>
    <row r="16786">
      <c r="M16786" t="n">
        <v>0.07194923905806561</v>
      </c>
      <c r="N16786" t="n">
        <v>0.1380722219177448</v>
      </c>
      <c r="O16786" t="n">
        <v>-0.001665065848556125</v>
      </c>
      <c r="P16786" t="n">
        <v>0.1029547540970729</v>
      </c>
      <c r="Q16786" t="n">
        <v>0.1491361725315332</v>
      </c>
      <c r="R16786" t="n">
        <v>-0.001945691876192757</v>
      </c>
    </row>
    <row r="16787">
      <c r="M16787" t="n">
        <v>0.07199357044371779</v>
      </c>
      <c r="N16787" t="n">
        <v>0.1380804892204164</v>
      </c>
      <c r="O16787" t="n">
        <v>-0.001665565418267663</v>
      </c>
      <c r="P16787" t="n">
        <v>0.1030211280914951</v>
      </c>
      <c r="Q16787" t="n">
        <v>0.1491451023065486</v>
      </c>
      <c r="R16787" t="n">
        <v>-0.001945302776727465</v>
      </c>
    </row>
    <row r="16788">
      <c r="M16788" t="n">
        <v>0.07194912216726734</v>
      </c>
      <c r="N16788" t="n">
        <v>0.1380887565230879</v>
      </c>
      <c r="O16788" t="n">
        <v>-0.001664343561269898</v>
      </c>
      <c r="P16788" t="n">
        <v>0.1029463214097933</v>
      </c>
      <c r="Q16788" t="n">
        <v>0.1491540320815639</v>
      </c>
      <c r="R16788" t="n">
        <v>-0.001944098260795371</v>
      </c>
    </row>
    <row r="16789">
      <c r="M16789" t="n">
        <v>0.07199345354983344</v>
      </c>
      <c r="N16789" t="n">
        <v>0.1380970238257595</v>
      </c>
      <c r="O16789" t="n">
        <v>-0.001664177143555543</v>
      </c>
      <c r="P16789" t="n">
        <v>0.1029773985863384</v>
      </c>
      <c r="Q16789" t="n">
        <v>0.1491629618565793</v>
      </c>
      <c r="R16789" t="n">
        <v>-0.00194448708044753</v>
      </c>
    </row>
    <row r="16790">
      <c r="M16790" t="n">
        <v>0.07197120021759135</v>
      </c>
      <c r="N16790" t="n">
        <v>0.1381052911284311</v>
      </c>
      <c r="O16790" t="n">
        <v>-0.001664177143555543</v>
      </c>
      <c r="P16790" t="n">
        <v>0.1029378868833638</v>
      </c>
      <c r="Q16790" t="n">
        <v>0.1491718916315947</v>
      </c>
      <c r="R16790" t="n">
        <v>-0.00194448708044753</v>
      </c>
    </row>
    <row r="16791">
      <c r="M16791" t="n">
        <v>0.07199333669657695</v>
      </c>
      <c r="N16791" t="n">
        <v>0.1381135584311026</v>
      </c>
      <c r="O16791" t="n">
        <v>-0.001664010725841187</v>
      </c>
      <c r="P16791" t="n">
        <v>0.102898375566432</v>
      </c>
      <c r="Q16791" t="n">
        <v>0.14918082140661</v>
      </c>
      <c r="R16791" t="n">
        <v>-0.001944098260795371</v>
      </c>
    </row>
    <row r="16792">
      <c r="M16792" t="n">
        <v>0.07199327828520244</v>
      </c>
      <c r="N16792" t="n">
        <v>0.1381218257337742</v>
      </c>
      <c r="O16792" t="n">
        <v>-0.001663288891247684</v>
      </c>
      <c r="P16792" t="n">
        <v>0.1028941575818757</v>
      </c>
      <c r="Q16792" t="n">
        <v>0.1491897511816254</v>
      </c>
      <c r="R16792" t="n">
        <v>-0.001943085481462541</v>
      </c>
    </row>
    <row r="16793">
      <c r="M16793" t="n">
        <v>0.071971025000995</v>
      </c>
      <c r="N16793" t="n">
        <v>0.1381300930364457</v>
      </c>
      <c r="O16793" t="n">
        <v>-0.001662956266731886</v>
      </c>
      <c r="P16793" t="n">
        <v>0.1028899391421492</v>
      </c>
      <c r="Q16793" t="n">
        <v>0.1491986809566408</v>
      </c>
      <c r="R16793" t="n">
        <v>-0.001942502672379919</v>
      </c>
    </row>
    <row r="16794">
      <c r="M16794" t="n">
        <v>0.07197096661582347</v>
      </c>
      <c r="N16794" t="n">
        <v>0.1381383603391173</v>
      </c>
      <c r="O16794" t="n">
        <v>-0.001662956266731886</v>
      </c>
      <c r="P16794" t="n">
        <v>0.1029915965521006</v>
      </c>
      <c r="Q16794" t="n">
        <v>0.1492076107316561</v>
      </c>
      <c r="R16794" t="n">
        <v>-0.001942502672379919</v>
      </c>
    </row>
    <row r="16795">
      <c r="M16795" t="n">
        <v>0.07192651849817053</v>
      </c>
      <c r="N16795" t="n">
        <v>0.1381466276417889</v>
      </c>
      <c r="O16795" t="n">
        <v>-0.001662956266731886</v>
      </c>
      <c r="P16795" t="n">
        <v>0.1029520842602739</v>
      </c>
      <c r="Q16795" t="n">
        <v>0.1492165405066715</v>
      </c>
      <c r="R16795" t="n">
        <v>-0.001942502672379919</v>
      </c>
    </row>
    <row r="16796">
      <c r="M16796" t="n">
        <v>0.07199304474156618</v>
      </c>
      <c r="N16796" t="n">
        <v>0.1381548949444604</v>
      </c>
      <c r="O16796" t="n">
        <v>-0.001661902471671911</v>
      </c>
      <c r="P16796" t="n">
        <v>0.1029125723606144</v>
      </c>
      <c r="Q16796" t="n">
        <v>0.1492254702816868</v>
      </c>
      <c r="R16796" t="n">
        <v>-0.0019412933770162</v>
      </c>
    </row>
    <row r="16797">
      <c r="M16797" t="n">
        <v>0.07197079152149288</v>
      </c>
      <c r="N16797" t="n">
        <v>0.138163162247132</v>
      </c>
      <c r="O16797" t="n">
        <v>-0.001662401092275473</v>
      </c>
      <c r="P16797" t="n">
        <v>0.1029083516895692</v>
      </c>
      <c r="Q16797" t="n">
        <v>0.1492344000567022</v>
      </c>
      <c r="R16797" t="n">
        <v>-0.0019412933770162</v>
      </c>
    </row>
    <row r="16798">
      <c r="M16798" t="n">
        <v>0.07197073317713504</v>
      </c>
      <c r="N16798" t="n">
        <v>0.1381714295498035</v>
      </c>
      <c r="O16798" t="n">
        <v>-0.001662068678539765</v>
      </c>
      <c r="P16798" t="n">
        <v>0.1029041305690233</v>
      </c>
      <c r="Q16798" t="n">
        <v>0.1492433298317175</v>
      </c>
      <c r="R16798" t="n">
        <v>-0.001941681635691603</v>
      </c>
    </row>
    <row r="16799">
      <c r="M16799" t="n">
        <v>0.07192628514699981</v>
      </c>
      <c r="N16799" t="n">
        <v>0.1381796968524751</v>
      </c>
      <c r="O16799" t="n">
        <v>-0.001662234885407619</v>
      </c>
      <c r="P16799" t="n">
        <v>0.1029351989910197</v>
      </c>
      <c r="Q16799" t="n">
        <v>0.1492522596067329</v>
      </c>
      <c r="R16799" t="n">
        <v>-0.001941099247678498</v>
      </c>
    </row>
    <row r="16800">
      <c r="M16800" t="n">
        <v>0.07194842167692392</v>
      </c>
      <c r="N16800" t="n">
        <v>0.1381879641551467</v>
      </c>
      <c r="O16800" t="n">
        <v>-0.001661347645737745</v>
      </c>
      <c r="P16800" t="n">
        <v>0.1028956869840012</v>
      </c>
      <c r="Q16800" t="n">
        <v>0.1492611893817483</v>
      </c>
      <c r="R16800" t="n">
        <v>-0.001939693583584175</v>
      </c>
    </row>
    <row r="16801">
      <c r="M16801" t="n">
        <v>0.07194836336908375</v>
      </c>
      <c r="N16801" t="n">
        <v>0.1381962314578182</v>
      </c>
      <c r="O16801" t="n">
        <v>-0.001661347645737745</v>
      </c>
      <c r="P16801" t="n">
        <v>0.1029267536682631</v>
      </c>
      <c r="Q16801" t="n">
        <v>0.1492701191567636</v>
      </c>
      <c r="R16801" t="n">
        <v>-0.00193988757234141</v>
      </c>
    </row>
    <row r="16802">
      <c r="M16802" t="n">
        <v>0.07194830507148614</v>
      </c>
      <c r="N16802" t="n">
        <v>0.1382044987604898</v>
      </c>
      <c r="O16802" t="n">
        <v>-0.00166084934110495</v>
      </c>
      <c r="P16802" t="n">
        <v>0.1029578190630147</v>
      </c>
      <c r="Q16802" t="n">
        <v>0.149279048931779</v>
      </c>
      <c r="R16802" t="n">
        <v>-0.001940081561098644</v>
      </c>
    </row>
    <row r="16803">
      <c r="M16803" t="n">
        <v>0.07199263643349518</v>
      </c>
      <c r="N16803" t="n">
        <v>0.1382127660631614</v>
      </c>
      <c r="O16803" t="n">
        <v>-0.00166118154419348</v>
      </c>
      <c r="P16803" t="n">
        <v>0.1029183065656131</v>
      </c>
      <c r="Q16803" t="n">
        <v>0.1492879787067944</v>
      </c>
      <c r="R16803" t="n">
        <v>-0.001940275549855878</v>
      </c>
    </row>
    <row r="16804">
      <c r="M16804" t="n">
        <v>0.07192599368819702</v>
      </c>
      <c r="N16804" t="n">
        <v>0.1382210333658329</v>
      </c>
      <c r="O16804" t="n">
        <v>-0.001660294864336221</v>
      </c>
      <c r="P16804" t="n">
        <v>0.1029493702291328</v>
      </c>
      <c r="Q16804" t="n">
        <v>0.1492969084818097</v>
      </c>
      <c r="R16804" t="n">
        <v>-0.00193847953476958</v>
      </c>
    </row>
    <row r="16805">
      <c r="M16805" t="n">
        <v>0.07194813024022156</v>
      </c>
      <c r="N16805" t="n">
        <v>0.1382293006685045</v>
      </c>
      <c r="O16805" t="n">
        <v>-0.001659796875474693</v>
      </c>
      <c r="P16805" t="n">
        <v>0.1028392827781673</v>
      </c>
      <c r="Q16805" t="n">
        <v>0.1493058382568251</v>
      </c>
      <c r="R16805" t="n">
        <v>-0.001938867230676534</v>
      </c>
    </row>
    <row r="16806">
      <c r="M16806" t="n">
        <v>0.07194807198366712</v>
      </c>
      <c r="N16806" t="n">
        <v>0.138237567971176</v>
      </c>
      <c r="O16806" t="n">
        <v>-0.001660294864336221</v>
      </c>
      <c r="P16806" t="n">
        <v>0.1029056325943419</v>
      </c>
      <c r="Q16806" t="n">
        <v>0.1493147680318404</v>
      </c>
      <c r="R16806" t="n">
        <v>-0.001938867230676534</v>
      </c>
    </row>
    <row r="16807">
      <c r="M16807" t="n">
        <v>0.07194801373739174</v>
      </c>
      <c r="N16807" t="n">
        <v>0.1382458352738476</v>
      </c>
      <c r="O16807" t="n">
        <v>-0.00165874507522483</v>
      </c>
      <c r="P16807" t="n">
        <v>0.102866120445167</v>
      </c>
      <c r="Q16807" t="n">
        <v>0.1493236978068558</v>
      </c>
      <c r="R16807" t="n">
        <v>-0.001936875564093428</v>
      </c>
    </row>
    <row r="16808">
      <c r="M16808" t="n">
        <v>0.0719257607058526</v>
      </c>
      <c r="N16808" t="n">
        <v>0.1382541025765192</v>
      </c>
      <c r="O16808" t="n">
        <v>-0.00165874507522483</v>
      </c>
      <c r="P16808" t="n">
        <v>0.102861894892477</v>
      </c>
      <c r="Q16808" t="n">
        <v>0.1493326275818712</v>
      </c>
      <c r="R16808" t="n">
        <v>-0.001937262977947632</v>
      </c>
    </row>
    <row r="16809">
      <c r="M16809" t="n">
        <v>0.07197009206543492</v>
      </c>
      <c r="N16809" t="n">
        <v>0.1382623698791907</v>
      </c>
      <c r="O16809" t="n">
        <v>-0.001658910966321462</v>
      </c>
      <c r="P16809" t="n">
        <v>0.1029282404366395</v>
      </c>
      <c r="Q16809" t="n">
        <v>0.1493415573568865</v>
      </c>
      <c r="R16809" t="n">
        <v>-0.001936875564093428</v>
      </c>
    </row>
    <row r="16810">
      <c r="M16810" t="n">
        <v>0.07192564427640688</v>
      </c>
      <c r="N16810" t="n">
        <v>0.1382706371818623</v>
      </c>
      <c r="O16810" t="n">
        <v>-0.001658910966321462</v>
      </c>
      <c r="P16810" t="n">
        <v>0.1028534424774557</v>
      </c>
      <c r="Q16810" t="n">
        <v>0.1493504871319019</v>
      </c>
      <c r="R16810" t="n">
        <v>-0.00193706927102053</v>
      </c>
    </row>
    <row r="16811">
      <c r="M16811" t="n">
        <v>0.07194778085522674</v>
      </c>
      <c r="N16811" t="n">
        <v>0.1382789044845338</v>
      </c>
      <c r="O16811" t="n">
        <v>-0.001659242748514726</v>
      </c>
      <c r="P16811" t="n">
        <v>0.1029197854605338</v>
      </c>
      <c r="Q16811" t="n">
        <v>0.1493594169069172</v>
      </c>
      <c r="R16811" t="n">
        <v>-0.001936875564093428</v>
      </c>
    </row>
    <row r="16812">
      <c r="M16812" t="n">
        <v>0.07199211220498822</v>
      </c>
      <c r="N16812" t="n">
        <v>0.1382871717872054</v>
      </c>
      <c r="O16812" t="n">
        <v>-0.001658191298717079</v>
      </c>
      <c r="P16812" t="n">
        <v>0.1028449883238658</v>
      </c>
      <c r="Q16812" t="n">
        <v>0.1493683466819326</v>
      </c>
      <c r="R16812" t="n">
        <v>-0.001936043919171644</v>
      </c>
    </row>
    <row r="16813">
      <c r="M16813" t="n">
        <v>0.07199205400890357</v>
      </c>
      <c r="N16813" t="n">
        <v>0.138295439089877</v>
      </c>
      <c r="O16813" t="n">
        <v>-0.001657859726771724</v>
      </c>
      <c r="P16813" t="n">
        <v>0.102840760597965</v>
      </c>
      <c r="Q16813" t="n">
        <v>0.149377276456948</v>
      </c>
      <c r="R16813" t="n">
        <v>-0.001935656787814081</v>
      </c>
    </row>
    <row r="16814">
      <c r="M16814" t="n">
        <v>0.07196980106252091</v>
      </c>
      <c r="N16814" t="n">
        <v>0.1383037063925485</v>
      </c>
      <c r="O16814" t="n">
        <v>-0.001657693940799047</v>
      </c>
      <c r="P16814" t="n">
        <v>0.102871816094095</v>
      </c>
      <c r="Q16814" t="n">
        <v>0.1493862062319633</v>
      </c>
      <c r="R16814" t="n">
        <v>-0.001935850353492862</v>
      </c>
    </row>
    <row r="16815">
      <c r="M16815" t="n">
        <v>0.07192535338329678</v>
      </c>
      <c r="N16815" t="n">
        <v>0.1383119736952201</v>
      </c>
      <c r="O16815" t="n">
        <v>-0.001658025512744402</v>
      </c>
      <c r="P16815" t="n">
        <v>0.102867587084052</v>
      </c>
      <c r="Q16815" t="n">
        <v>0.1493951360069787</v>
      </c>
      <c r="R16815" t="n">
        <v>-0.001935463222135299</v>
      </c>
    </row>
    <row r="16816">
      <c r="M16816" t="n">
        <v>0.0719252952356767</v>
      </c>
      <c r="N16816" t="n">
        <v>0.1383202409978917</v>
      </c>
      <c r="O16816" t="n">
        <v>-0.001656809153556392</v>
      </c>
      <c r="P16816" t="n">
        <v>0.1028633576450387</v>
      </c>
      <c r="Q16816" t="n">
        <v>0.1494040657819941</v>
      </c>
      <c r="R16816" t="n">
        <v>-0.001934242091870056</v>
      </c>
    </row>
    <row r="16817">
      <c r="M16817" t="n">
        <v>0.07196962658477599</v>
      </c>
      <c r="N16817" t="n">
        <v>0.1383285083005632</v>
      </c>
      <c r="O16817" t="n">
        <v>-0.001656974834471747</v>
      </c>
      <c r="P16817" t="n">
        <v>0.1027885630091196</v>
      </c>
      <c r="Q16817" t="n">
        <v>0.1494129955570094</v>
      </c>
      <c r="R16817" t="n">
        <v>-0.001934435516079243</v>
      </c>
    </row>
    <row r="16818">
      <c r="M16818" t="n">
        <v>0.07196956844623872</v>
      </c>
      <c r="N16818" t="n">
        <v>0.1383367756032348</v>
      </c>
      <c r="O16818" t="n">
        <v>-0.001656643472641036</v>
      </c>
      <c r="P16818" t="n">
        <v>0.1028196155231216</v>
      </c>
      <c r="Q16818" t="n">
        <v>0.1494219253320248</v>
      </c>
      <c r="R16818" t="n">
        <v>-0.001934435516079243</v>
      </c>
    </row>
    <row r="16819">
      <c r="M16819" t="n">
        <v>0.07192512085495184</v>
      </c>
      <c r="N16819" t="n">
        <v>0.1383450429059063</v>
      </c>
      <c r="O16819" t="n">
        <v>-0.001656974834471747</v>
      </c>
      <c r="P16819" t="n">
        <v>0.1028859483041312</v>
      </c>
      <c r="Q16819" t="n">
        <v>0.1494308551070401</v>
      </c>
      <c r="R16819" t="n">
        <v>-0.001934048667660869</v>
      </c>
    </row>
    <row r="16820">
      <c r="M16820" t="n">
        <v>0.071991646926022</v>
      </c>
      <c r="N16820" t="n">
        <v>0.1383533102085779</v>
      </c>
      <c r="O16820" t="n">
        <v>-0.00165592482304391</v>
      </c>
      <c r="P16820" t="n">
        <v>0.1028111545066946</v>
      </c>
      <c r="Q16820" t="n">
        <v>0.1494397848820555</v>
      </c>
      <c r="R16820" t="n">
        <v>-0.001933018472427266</v>
      </c>
    </row>
    <row r="16821">
      <c r="M16821" t="n">
        <v>0.07192500465298768</v>
      </c>
      <c r="N16821" t="n">
        <v>0.1383615775112494</v>
      </c>
      <c r="O16821" t="n">
        <v>-0.001655759247119198</v>
      </c>
      <c r="P16821" t="n">
        <v>0.1028069233630909</v>
      </c>
      <c r="Q16821" t="n">
        <v>0.1494487146570708</v>
      </c>
      <c r="R16821" t="n">
        <v>-0.001933211754946257</v>
      </c>
    </row>
    <row r="16822">
      <c r="M16822" t="n">
        <v>0.07192494656758319</v>
      </c>
      <c r="N16822" t="n">
        <v>0.138369844813921</v>
      </c>
      <c r="O16822" t="n">
        <v>-0.001656090398968621</v>
      </c>
      <c r="P16822" t="n">
        <v>0.1028379720665974</v>
      </c>
      <c r="Q16822" t="n">
        <v>0.1494576444320862</v>
      </c>
      <c r="R16822" t="n">
        <v>-0.001932631907389284</v>
      </c>
    </row>
    <row r="16823">
      <c r="M16823" t="n">
        <v>0.07196927790921376</v>
      </c>
      <c r="N16823" t="n">
        <v>0.1383781121165926</v>
      </c>
      <c r="O16823" t="n">
        <v>-0.001656090398968621</v>
      </c>
      <c r="P16823" t="n">
        <v>0.10286901950278</v>
      </c>
      <c r="Q16823" t="n">
        <v>0.1494665742071015</v>
      </c>
      <c r="R16823" t="n">
        <v>-0.001933211754946257</v>
      </c>
    </row>
    <row r="16824">
      <c r="M16824" t="n">
        <v>0.07196921983299215</v>
      </c>
      <c r="N16824" t="n">
        <v>0.1383863794192642</v>
      </c>
      <c r="O16824" t="n">
        <v>-0.001654544536903084</v>
      </c>
      <c r="P16824" t="n">
        <v>0.1028647862499154</v>
      </c>
      <c r="Q16824" t="n">
        <v>0.1494755039821169</v>
      </c>
      <c r="R16824" t="n">
        <v>-0.00193140608864856</v>
      </c>
    </row>
    <row r="16825">
      <c r="M16825" t="n">
        <v>0.0719913564638891</v>
      </c>
      <c r="N16825" t="n">
        <v>0.1383946467219357</v>
      </c>
      <c r="O16825" t="n">
        <v>-0.001654544536903084</v>
      </c>
      <c r="P16825" t="n">
        <v>0.1027547155799525</v>
      </c>
      <c r="Q16825" t="n">
        <v>0.1494844337571323</v>
      </c>
      <c r="R16825" t="n">
        <v>-0.001931599229257425</v>
      </c>
    </row>
    <row r="16826">
      <c r="M16826" t="n">
        <v>0.07194690902088866</v>
      </c>
      <c r="N16826" t="n">
        <v>0.1384029140246073</v>
      </c>
      <c r="O16826" t="n">
        <v>-0.001654544536903084</v>
      </c>
      <c r="P16826" t="n">
        <v>0.1027857613368888</v>
      </c>
      <c r="Q16826" t="n">
        <v>0.1494933635321476</v>
      </c>
      <c r="R16826" t="n">
        <v>-0.00193179236986629</v>
      </c>
    </row>
    <row r="16827">
      <c r="M16827" t="n">
        <v>0.07194685098172737</v>
      </c>
      <c r="N16827" t="n">
        <v>0.1384111813272788</v>
      </c>
      <c r="O16827" t="n">
        <v>-0.001653992168641428</v>
      </c>
      <c r="P16827" t="n">
        <v>0.1027815276780125</v>
      </c>
      <c r="Q16827" t="n">
        <v>0.149502293307163</v>
      </c>
      <c r="R16827" t="n">
        <v>-0.001931599229257425</v>
      </c>
    </row>
    <row r="16828">
      <c r="M16828" t="n">
        <v>0.07194679295299844</v>
      </c>
      <c r="N16828" t="n">
        <v>0.1384194486299504</v>
      </c>
      <c r="O16828" t="n">
        <v>-0.001653992168641428</v>
      </c>
      <c r="P16828" t="n">
        <v>0.1028478490626453</v>
      </c>
      <c r="Q16828" t="n">
        <v>0.1495112230821784</v>
      </c>
      <c r="R16828" t="n">
        <v>-0.001930370791769693</v>
      </c>
    </row>
    <row r="16829">
      <c r="M16829" t="n">
        <v>0.07196892960820264</v>
      </c>
      <c r="N16829" t="n">
        <v>0.1384277159326219</v>
      </c>
      <c r="O16829" t="n">
        <v>-0.001653826802497793</v>
      </c>
      <c r="P16829" t="n">
        <v>0.1028436137275909</v>
      </c>
      <c r="Q16829" t="n">
        <v>0.1495201528571937</v>
      </c>
      <c r="R16829" t="n">
        <v>-0.001929984794810731</v>
      </c>
    </row>
    <row r="16830">
      <c r="M16830" t="n">
        <v>0.07196887159455953</v>
      </c>
      <c r="N16830" t="n">
        <v>0.1384359832352935</v>
      </c>
      <c r="O16830" t="n">
        <v>-0.001653826802497793</v>
      </c>
      <c r="P16830" t="n">
        <v>0.1027688242146853</v>
      </c>
      <c r="Q16830" t="n">
        <v>0.1495290826322091</v>
      </c>
      <c r="R16830" t="n">
        <v>-0.00192979179633125</v>
      </c>
    </row>
    <row r="16831">
      <c r="M16831" t="n">
        <v>0.07192442426758588</v>
      </c>
      <c r="N16831" t="n">
        <v>0.1384442505379651</v>
      </c>
      <c r="O16831" t="n">
        <v>-0.001653992168641428</v>
      </c>
      <c r="P16831" t="n">
        <v>0.1027645889018199</v>
      </c>
      <c r="Q16831" t="n">
        <v>0.1495380124072244</v>
      </c>
      <c r="R16831" t="n">
        <v>-0.001929984794810731</v>
      </c>
    </row>
    <row r="16832">
      <c r="M16832" t="n">
        <v>0.07194656094255233</v>
      </c>
      <c r="N16832" t="n">
        <v>0.1384525178406366</v>
      </c>
      <c r="O16832" t="n">
        <v>-0.001652613532913778</v>
      </c>
      <c r="P16832" t="n">
        <v>0.1027250771429968</v>
      </c>
      <c r="Q16832" t="n">
        <v>0.1495469421822398</v>
      </c>
      <c r="R16832" t="n">
        <v>-0.001928368458983099</v>
      </c>
    </row>
    <row r="16833">
      <c r="M16833" t="n">
        <v>0.07194650296609467</v>
      </c>
      <c r="N16833" t="n">
        <v>0.1384607851433082</v>
      </c>
      <c r="O16833" t="n">
        <v>-0.00165294405562036</v>
      </c>
      <c r="P16833" t="n">
        <v>0.102720841433608</v>
      </c>
      <c r="Q16833" t="n">
        <v>0.1495558719572552</v>
      </c>
      <c r="R16833" t="n">
        <v>-0.001928754171246122</v>
      </c>
    </row>
    <row r="16834">
      <c r="M16834" t="n">
        <v>0.07199083428911326</v>
      </c>
      <c r="N16834" t="n">
        <v>0.1384690524459798</v>
      </c>
      <c r="O16834" t="n">
        <v>-0.001652448271560486</v>
      </c>
      <c r="P16834" t="n">
        <v>0.1027166053159062</v>
      </c>
      <c r="Q16834" t="n">
        <v>0.1495648017322705</v>
      </c>
      <c r="R16834" t="n">
        <v>-0.001928947027377634</v>
      </c>
    </row>
    <row r="16835">
      <c r="M16835" t="n">
        <v>0.07196858168331968</v>
      </c>
      <c r="N16835" t="n">
        <v>0.1384773197486513</v>
      </c>
      <c r="O16835" t="n">
        <v>-0.001652613532913778</v>
      </c>
      <c r="P16835" t="n">
        <v>0.1027123687910341</v>
      </c>
      <c r="Q16835" t="n">
        <v>0.1495737315072859</v>
      </c>
      <c r="R16835" t="n">
        <v>-0.001927521083411275</v>
      </c>
    </row>
    <row r="16836">
      <c r="M16836" t="n">
        <v>0.07199071836542789</v>
      </c>
      <c r="N16836" t="n">
        <v>0.1384855870513229</v>
      </c>
      <c r="O16836" t="n">
        <v>-0.001651896611286075</v>
      </c>
      <c r="P16836" t="n">
        <v>0.1027081318601348</v>
      </c>
      <c r="Q16836" t="n">
        <v>0.1495826612823012</v>
      </c>
      <c r="R16836" t="n">
        <v>-0.001927328369845647</v>
      </c>
    </row>
    <row r="16837">
      <c r="M16837" t="n">
        <v>0.0719462711650988</v>
      </c>
      <c r="N16837" t="n">
        <v>0.1384938543539944</v>
      </c>
      <c r="O16837" t="n">
        <v>-0.00165156629802647</v>
      </c>
      <c r="P16837" t="n">
        <v>0.1027038945243508</v>
      </c>
      <c r="Q16837" t="n">
        <v>0.1495915910573166</v>
      </c>
      <c r="R16837" t="n">
        <v>-0.001927328369845647</v>
      </c>
    </row>
    <row r="16838">
      <c r="M16838" t="n">
        <v>0.07194621324109499</v>
      </c>
      <c r="N16838" t="n">
        <v>0.138502121656666</v>
      </c>
      <c r="O16838" t="n">
        <v>-0.001651896611286075</v>
      </c>
      <c r="P16838" t="n">
        <v>0.102734930277853</v>
      </c>
      <c r="Q16838" t="n">
        <v>0.149600520832332</v>
      </c>
      <c r="R16838" t="n">
        <v>-0.001927521083411275</v>
      </c>
    </row>
    <row r="16839">
      <c r="M16839" t="n">
        <v>0.07192396071207105</v>
      </c>
      <c r="N16839" t="n">
        <v>0.1385103889593376</v>
      </c>
      <c r="O16839" t="n">
        <v>-0.001651731454656273</v>
      </c>
      <c r="P16839" t="n">
        <v>0.1026954186427008</v>
      </c>
      <c r="Q16839" t="n">
        <v>0.1496094506073473</v>
      </c>
      <c r="R16839" t="n">
        <v>-0.001927328369845647</v>
      </c>
    </row>
    <row r="16840">
      <c r="M16840" t="n">
        <v>0.07194609742463262</v>
      </c>
      <c r="N16840" t="n">
        <v>0.1385186562620091</v>
      </c>
      <c r="O16840" t="n">
        <v>-0.001650519732135968</v>
      </c>
      <c r="P16840" t="n">
        <v>0.1027969980349437</v>
      </c>
      <c r="Q16840" t="n">
        <v>0.1496183803823627</v>
      </c>
      <c r="R16840" t="n">
        <v>-0.001925515254244275</v>
      </c>
    </row>
    <row r="16841">
      <c r="M16841" t="n">
        <v>0.07199042874009515</v>
      </c>
      <c r="N16841" t="n">
        <v>0.1385269235646807</v>
      </c>
      <c r="O16841" t="n">
        <v>-0.001650684784109182</v>
      </c>
      <c r="P16841" t="n">
        <v>0.1027927578192399</v>
      </c>
      <c r="Q16841" t="n">
        <v>0.149627310157378</v>
      </c>
      <c r="R16841" t="n">
        <v>-0.001926092966591783</v>
      </c>
    </row>
    <row r="16842">
      <c r="M16842" t="n">
        <v>0.07199037084660936</v>
      </c>
      <c r="N16842" t="n">
        <v>0.1385351908673522</v>
      </c>
      <c r="O16842" t="n">
        <v>-0.001650684784109182</v>
      </c>
      <c r="P16842" t="n">
        <v>0.1027532454068852</v>
      </c>
      <c r="Q16842" t="n">
        <v>0.1496362399323934</v>
      </c>
      <c r="R16842" t="n">
        <v>-0.001926092966591783</v>
      </c>
    </row>
    <row r="16843">
      <c r="M16843" t="n">
        <v>0.07196811837128975</v>
      </c>
      <c r="N16843" t="n">
        <v>0.1385434581700238</v>
      </c>
      <c r="O16843" t="n">
        <v>-0.001650849836082396</v>
      </c>
      <c r="P16843" t="n">
        <v>0.102749004817761</v>
      </c>
      <c r="Q16843" t="n">
        <v>0.1496451697074088</v>
      </c>
      <c r="R16843" t="n">
        <v>-0.001925900395809281</v>
      </c>
    </row>
    <row r="16844">
      <c r="M16844" t="n">
        <v>0.07196806050468532</v>
      </c>
      <c r="N16844" t="n">
        <v>0.1385517254726954</v>
      </c>
      <c r="O16844" t="n">
        <v>-0.001649308888302437</v>
      </c>
      <c r="P16844" t="n">
        <v>0.1027800347809612</v>
      </c>
      <c r="Q16844" t="n">
        <v>0.1496540994824241</v>
      </c>
      <c r="R16844" t="n">
        <v>-0.00192427782807471</v>
      </c>
    </row>
    <row r="16845">
      <c r="M16845" t="n">
        <v>0.07194580806783163</v>
      </c>
      <c r="N16845" t="n">
        <v>0.1385599927753669</v>
      </c>
      <c r="O16845" t="n">
        <v>-0.001649308888302437</v>
      </c>
      <c r="P16845" t="n">
        <v>0.1027052519245716</v>
      </c>
      <c r="Q16845" t="n">
        <v>0.1496630292574395</v>
      </c>
      <c r="R16845" t="n">
        <v>-0.001924470255857517</v>
      </c>
    </row>
    <row r="16846">
      <c r="M16846" t="n">
        <v>0.07199013937817916</v>
      </c>
      <c r="N16846" t="n">
        <v>0.1385682600780385</v>
      </c>
      <c r="O16846" t="n">
        <v>-0.001649308888302437</v>
      </c>
      <c r="P16846" t="n">
        <v>0.1027715507742346</v>
      </c>
      <c r="Q16846" t="n">
        <v>0.1496719590324548</v>
      </c>
      <c r="R16846" t="n">
        <v>-0.001924662683640325</v>
      </c>
    </row>
    <row r="16847">
      <c r="M16847" t="n">
        <v>0.07192349782976659</v>
      </c>
      <c r="N16847" t="n">
        <v>0.1385765273807101</v>
      </c>
      <c r="O16847" t="n">
        <v>-0.001648263766259403</v>
      </c>
      <c r="P16847" t="n">
        <v>0.1027320385030561</v>
      </c>
      <c r="Q16847" t="n">
        <v>0.1496808888074702</v>
      </c>
      <c r="R16847" t="n">
        <v>-0.001923230241278062</v>
      </c>
    </row>
    <row r="16848">
      <c r="M16848" t="n">
        <v>0.07199002370737392</v>
      </c>
      <c r="N16848" t="n">
        <v>0.1385847946833816</v>
      </c>
      <c r="O16848" t="n">
        <v>-0.001648758294842139</v>
      </c>
      <c r="P16848" t="n">
        <v>0.1027277959405431</v>
      </c>
      <c r="Q16848" t="n">
        <v>0.1496898185824856</v>
      </c>
      <c r="R16848" t="n">
        <v>-0.001922845672143634</v>
      </c>
    </row>
    <row r="16849">
      <c r="M16849" t="n">
        <v>0.07196777133017207</v>
      </c>
      <c r="N16849" t="n">
        <v>0.1385930619860532</v>
      </c>
      <c r="O16849" t="n">
        <v>-0.001648428609120315</v>
      </c>
      <c r="P16849" t="n">
        <v>0.1027235529867817</v>
      </c>
      <c r="Q16849" t="n">
        <v>0.1496987483575009</v>
      </c>
      <c r="R16849" t="n">
        <v>-0.001922653387576419</v>
      </c>
    </row>
    <row r="16850">
      <c r="M16850" t="n">
        <v>0.07198990807891983</v>
      </c>
      <c r="N16850" t="n">
        <v>0.1386013292887247</v>
      </c>
      <c r="O16850" t="n">
        <v>-0.001648428609120315</v>
      </c>
      <c r="P16850" t="n">
        <v>0.102648772834667</v>
      </c>
      <c r="Q16850" t="n">
        <v>0.1497076781325163</v>
      </c>
      <c r="R16850" t="n">
        <v>-0.001923037956710848</v>
      </c>
    </row>
    <row r="16851">
      <c r="M16851" t="n">
        <v>0.07194546118835507</v>
      </c>
      <c r="N16851" t="n">
        <v>0.1386095965913963</v>
      </c>
      <c r="O16851" t="n">
        <v>-0.001648263766259403</v>
      </c>
      <c r="P16851" t="n">
        <v>0.1026445299504994</v>
      </c>
      <c r="Q16851" t="n">
        <v>0.1497166079075317</v>
      </c>
      <c r="R16851" t="n">
        <v>-0.001923230241278062</v>
      </c>
    </row>
    <row r="16852">
      <c r="M16852" t="n">
        <v>0.07192320887185163</v>
      </c>
      <c r="N16852" t="n">
        <v>0.1386178638940679</v>
      </c>
      <c r="O16852" t="n">
        <v>-0.001647219314477342</v>
      </c>
      <c r="P16852" t="n">
        <v>0.1026755542340135</v>
      </c>
      <c r="Q16852" t="n">
        <v>0.149725537682547</v>
      </c>
      <c r="R16852" t="n">
        <v>-0.001921603505089768</v>
      </c>
    </row>
    <row r="16853">
      <c r="M16853" t="n">
        <v>0.07192315111208084</v>
      </c>
      <c r="N16853" t="n">
        <v>0.1386261311967394</v>
      </c>
      <c r="O16853" t="n">
        <v>-0.00164738405288263</v>
      </c>
      <c r="P16853" t="n">
        <v>0.1027065772821122</v>
      </c>
      <c r="Q16853" t="n">
        <v>0.1497344674575624</v>
      </c>
      <c r="R16853" t="n">
        <v>-0.001921219222816977</v>
      </c>
    </row>
    <row r="16854">
      <c r="M16854" t="n">
        <v>0.07194528789172039</v>
      </c>
      <c r="N16854" t="n">
        <v>0.138634398499411</v>
      </c>
      <c r="O16854" t="n">
        <v>-0.001647219314477342</v>
      </c>
      <c r="P16854" t="n">
        <v>0.1026317989761178</v>
      </c>
      <c r="Q16854" t="n">
        <v>0.1497433972325777</v>
      </c>
      <c r="R16854" t="n">
        <v>-0.001921795646226163</v>
      </c>
    </row>
    <row r="16855">
      <c r="M16855" t="n">
        <v>0.07192303562440994</v>
      </c>
      <c r="N16855" t="n">
        <v>0.1386426658020825</v>
      </c>
      <c r="O16855" t="n">
        <v>-0.001647713529693206</v>
      </c>
      <c r="P16855" t="n">
        <v>0.1027333533940895</v>
      </c>
      <c r="Q16855" t="n">
        <v>0.1497523270075931</v>
      </c>
      <c r="R16855" t="n">
        <v>-0.001921603505089768</v>
      </c>
    </row>
    <row r="16856">
      <c r="M16856" t="n">
        <v>0.07196736693100714</v>
      </c>
      <c r="N16856" t="n">
        <v>0.1386509331047541</v>
      </c>
      <c r="O16856" t="n">
        <v>-0.001646340167416684</v>
      </c>
      <c r="P16856" t="n">
        <v>0.102729107309071</v>
      </c>
      <c r="Q16856" t="n">
        <v>0.1497612567826085</v>
      </c>
      <c r="R16856" t="n">
        <v>-0.001920166907714769</v>
      </c>
    </row>
    <row r="16857">
      <c r="M16857" t="n">
        <v>0.07192292017928187</v>
      </c>
      <c r="N16857" t="n">
        <v>0.1386592004074257</v>
      </c>
      <c r="O16857" t="n">
        <v>-0.001646175533399943</v>
      </c>
      <c r="P16857" t="n">
        <v>0.102689595408913</v>
      </c>
      <c r="Q16857" t="n">
        <v>0.1497701865576238</v>
      </c>
      <c r="R16857" t="n">
        <v>-0.001920358905205791</v>
      </c>
    </row>
    <row r="16858">
      <c r="M16858" t="n">
        <v>0.07192286247268961</v>
      </c>
      <c r="N16858" t="n">
        <v>0.1386674677100972</v>
      </c>
      <c r="O16858" t="n">
        <v>-0.001646669435450168</v>
      </c>
      <c r="P16858" t="n">
        <v>0.1026148189685582</v>
      </c>
      <c r="Q16858" t="n">
        <v>0.1497791163326392</v>
      </c>
      <c r="R16858" t="n">
        <v>-0.001920166907714769</v>
      </c>
    </row>
    <row r="16859">
      <c r="M16859" t="n">
        <v>0.07196719377661032</v>
      </c>
      <c r="N16859" t="n">
        <v>0.1386757350127688</v>
      </c>
      <c r="O16859" t="n">
        <v>-0.001646175533399943</v>
      </c>
      <c r="P16859" t="n">
        <v>0.1026458375982165</v>
      </c>
      <c r="Q16859" t="n">
        <v>0.1497880461076545</v>
      </c>
      <c r="R16859" t="n">
        <v>-0.001919974910223746</v>
      </c>
    </row>
    <row r="16860">
      <c r="M16860" t="n">
        <v>0.07194494158564385</v>
      </c>
      <c r="N16860" t="n">
        <v>0.1386840023154404</v>
      </c>
      <c r="O16860" t="n">
        <v>-0.001645461482861529</v>
      </c>
      <c r="P16860" t="n">
        <v>0.1026415908408405</v>
      </c>
      <c r="Q16860" t="n">
        <v>0.1497969758826699</v>
      </c>
      <c r="R16860" t="n">
        <v>-0.001918536317674577</v>
      </c>
    </row>
    <row r="16861">
      <c r="M16861" t="n">
        <v>0.07192268941688776</v>
      </c>
      <c r="N16861" t="n">
        <v>0.1386922696181119</v>
      </c>
      <c r="O16861" t="n">
        <v>-0.001645626012556845</v>
      </c>
      <c r="P16861" t="n">
        <v>0.1026020799716001</v>
      </c>
      <c r="Q16861" t="n">
        <v>0.1498059056576853</v>
      </c>
      <c r="R16861" t="n">
        <v>-0.001918728171306344</v>
      </c>
    </row>
    <row r="16862">
      <c r="M16862" t="n">
        <v>0.07196702071821684</v>
      </c>
      <c r="N16862" t="n">
        <v>0.1387005369207835</v>
      </c>
      <c r="O16862" t="n">
        <v>-0.001645626012556845</v>
      </c>
      <c r="P16862" t="n">
        <v>0.10263309619475</v>
      </c>
      <c r="Q16862" t="n">
        <v>0.1498148354327006</v>
      </c>
      <c r="R16862" t="n">
        <v>-0.001918536317674577</v>
      </c>
    </row>
    <row r="16863">
      <c r="M16863" t="n">
        <v>0.07198915753031149</v>
      </c>
      <c r="N16863" t="n">
        <v>0.138708804223455</v>
      </c>
      <c r="O16863" t="n">
        <v>-0.001645132423470896</v>
      </c>
      <c r="P16863" t="n">
        <v>0.1026288483083215</v>
      </c>
      <c r="Q16863" t="n">
        <v>0.149823765207716</v>
      </c>
      <c r="R16863" t="n">
        <v>-0.001918728171306344</v>
      </c>
    </row>
    <row r="16864">
      <c r="M16864" t="n">
        <v>0.07194471092829427</v>
      </c>
      <c r="N16864" t="n">
        <v>0.1387170715261266</v>
      </c>
      <c r="O16864" t="n">
        <v>-0.001644254410574946</v>
      </c>
      <c r="P16864" t="n">
        <v>0.102624600047828</v>
      </c>
      <c r="Q16864" t="n">
        <v>0.1498326949827313</v>
      </c>
      <c r="R16864" t="n">
        <v>-0.001917287302584989</v>
      </c>
    </row>
    <row r="16865">
      <c r="M16865" t="n">
        <v>0.07196684775602386</v>
      </c>
      <c r="N16865" t="n">
        <v>0.1387253388287981</v>
      </c>
      <c r="O16865" t="n">
        <v>-0.001644418836016003</v>
      </c>
      <c r="P16865" t="n">
        <v>0.1026556134495542</v>
      </c>
      <c r="Q16865" t="n">
        <v>0.1498416247577467</v>
      </c>
      <c r="R16865" t="n">
        <v>-0.001917287302584989</v>
      </c>
    </row>
    <row r="16866">
      <c r="M16866" t="n">
        <v>0.07196679012337148</v>
      </c>
      <c r="N16866" t="n">
        <v>0.1387336061314697</v>
      </c>
      <c r="O16866" t="n">
        <v>-0.001644418836016003</v>
      </c>
      <c r="P16866" t="n">
        <v>0.1025808407989775</v>
      </c>
      <c r="Q16866" t="n">
        <v>0.1498505545327621</v>
      </c>
      <c r="R16866" t="n">
        <v>-0.001917479012144292</v>
      </c>
    </row>
    <row r="16867">
      <c r="M16867" t="n">
        <v>0.07192234359382774</v>
      </c>
      <c r="N16867" t="n">
        <v>0.1387418734341413</v>
      </c>
      <c r="O16867" t="n">
        <v>-0.001644418836016003</v>
      </c>
      <c r="P16867" t="n">
        <v>0.1025765918480848</v>
      </c>
      <c r="Q16867" t="n">
        <v>0.1498594843077774</v>
      </c>
      <c r="R16867" t="n">
        <v>-0.001917095593025687</v>
      </c>
    </row>
    <row r="16868">
      <c r="M16868" t="n">
        <v>0.07196667489022848</v>
      </c>
      <c r="N16868" t="n">
        <v>0.1387501407368129</v>
      </c>
      <c r="O16868" t="n">
        <v>-0.001643212540086619</v>
      </c>
      <c r="P16868" t="n">
        <v>0.1026781248087225</v>
      </c>
      <c r="Q16868" t="n">
        <v>0.1498684140827928</v>
      </c>
      <c r="R16868" t="n">
        <v>-0.001915844308271194</v>
      </c>
    </row>
    <row r="16869">
      <c r="M16869" t="n">
        <v>0.07196661728975245</v>
      </c>
      <c r="N16869" t="n">
        <v>0.1387584080394844</v>
      </c>
      <c r="O16869" t="n">
        <v>-0.001643212540086619</v>
      </c>
      <c r="P16869" t="n">
        <v>0.1025680928390741</v>
      </c>
      <c r="Q16869" t="n">
        <v>0.1498773438578081</v>
      </c>
      <c r="R16869" t="n">
        <v>-0.001915844308271194</v>
      </c>
    </row>
    <row r="16870">
      <c r="M16870" t="n">
        <v>0.07196655970001647</v>
      </c>
      <c r="N16870" t="n">
        <v>0.138766675342156</v>
      </c>
      <c r="O16870" t="n">
        <v>-0.001643376861340628</v>
      </c>
      <c r="P16870" t="n">
        <v>0.1025638427832418</v>
      </c>
      <c r="Q16870" t="n">
        <v>0.1498862736328235</v>
      </c>
      <c r="R16870" t="n">
        <v>-0.001915461177722595</v>
      </c>
    </row>
    <row r="16871">
      <c r="M16871" t="n">
        <v>0.07194430769025881</v>
      </c>
      <c r="N16871" t="n">
        <v>0.1387749426448275</v>
      </c>
      <c r="O16871" t="n">
        <v>-0.001643376861340628</v>
      </c>
      <c r="P16871" t="n">
        <v>0.1025948518465665</v>
      </c>
      <c r="Q16871" t="n">
        <v>0.1498952034078389</v>
      </c>
      <c r="R16871" t="n">
        <v>-0.001916035873545494</v>
      </c>
    </row>
    <row r="16872">
      <c r="M16872" t="n">
        <v>0.07198863897780663</v>
      </c>
      <c r="N16872" t="n">
        <v>0.1387832099474991</v>
      </c>
      <c r="O16872" t="n">
        <v>-0.001642499776413395</v>
      </c>
      <c r="P16872" t="n">
        <v>0.1025553415746374</v>
      </c>
      <c r="Q16872" t="n">
        <v>0.1499041331828542</v>
      </c>
      <c r="R16872" t="n">
        <v>-0.001914016353530594</v>
      </c>
    </row>
    <row r="16873">
      <c r="M16873" t="n">
        <v>0.07194419257606421</v>
      </c>
      <c r="N16873" t="n">
        <v>0.1387914772501706</v>
      </c>
      <c r="O16873" t="n">
        <v>-0.001642171342144966</v>
      </c>
      <c r="P16873" t="n">
        <v>0.1026568663288688</v>
      </c>
      <c r="Q16873" t="n">
        <v>0.1499130629578696</v>
      </c>
      <c r="R16873" t="n">
        <v>-0.001914590615862886</v>
      </c>
    </row>
    <row r="16874">
      <c r="M16874" t="n">
        <v>0.07196632944861905</v>
      </c>
      <c r="N16874" t="n">
        <v>0.1387997445528422</v>
      </c>
      <c r="O16874" t="n">
        <v>-0.001642171342144966</v>
      </c>
      <c r="P16874" t="n">
        <v>0.1025820971207779</v>
      </c>
      <c r="Q16874" t="n">
        <v>0.149921992732885</v>
      </c>
      <c r="R16874" t="n">
        <v>-0.001914590615862886</v>
      </c>
    </row>
    <row r="16875">
      <c r="M16875" t="n">
        <v>0.07192188309719183</v>
      </c>
      <c r="N16875" t="n">
        <v>0.1388080118555138</v>
      </c>
      <c r="O16875" t="n">
        <v>-0.00164233555927918</v>
      </c>
      <c r="P16875" t="n">
        <v>0.1026483603899707</v>
      </c>
      <c r="Q16875" t="n">
        <v>0.1499309225079003</v>
      </c>
      <c r="R16875" t="n">
        <v>-0.001912951969748264</v>
      </c>
    </row>
    <row r="16876">
      <c r="M16876" t="n">
        <v>0.07194401998555194</v>
      </c>
      <c r="N16876" t="n">
        <v>0.1388162791581853</v>
      </c>
      <c r="O16876" t="n">
        <v>-0.001640966704112</v>
      </c>
      <c r="P16876" t="n">
        <v>0.102644106879318</v>
      </c>
      <c r="Q16876" t="n">
        <v>0.1499398522829157</v>
      </c>
      <c r="R16876" t="n">
        <v>-0.001912760693678896</v>
      </c>
    </row>
    <row r="16877">
      <c r="M16877" t="n">
        <v>0.07198835126944697</v>
      </c>
      <c r="N16877" t="n">
        <v>0.1388245464608569</v>
      </c>
      <c r="O16877" t="n">
        <v>-0.001640966704112</v>
      </c>
      <c r="P16877" t="n">
        <v>0.1025693391415589</v>
      </c>
      <c r="Q16877" t="n">
        <v>0.149948782057931</v>
      </c>
      <c r="R16877" t="n">
        <v>-0.001912569417609528</v>
      </c>
    </row>
    <row r="16878">
      <c r="M16878" t="n">
        <v>0.07196609936964657</v>
      </c>
      <c r="N16878" t="n">
        <v>0.1388328137635285</v>
      </c>
      <c r="O16878" t="n">
        <v>-0.001641294930275439</v>
      </c>
      <c r="P16878" t="n">
        <v>0.1025650857641687</v>
      </c>
      <c r="Q16878" t="n">
        <v>0.1499577118329464</v>
      </c>
      <c r="R16878" t="n">
        <v>-0.001912951969748264</v>
      </c>
    </row>
    <row r="16879">
      <c r="M16879" t="n">
        <v>0.07194384749215035</v>
      </c>
      <c r="N16879" t="n">
        <v>0.1388410810662</v>
      </c>
      <c r="O16879" t="n">
        <v>-0.001641459043357158</v>
      </c>
      <c r="P16879" t="n">
        <v>0.102631344196264</v>
      </c>
      <c r="Q16879" t="n">
        <v>0.1499666416079617</v>
      </c>
      <c r="R16879" t="n">
        <v>-0.001912760693678896</v>
      </c>
    </row>
    <row r="16880">
      <c r="M16880" t="n">
        <v>0.07198817877396727</v>
      </c>
      <c r="N16880" t="n">
        <v>0.1388493483688716</v>
      </c>
      <c r="O16880" t="n">
        <v>-0.001640090965676614</v>
      </c>
      <c r="P16880" t="n">
        <v>0.1026270892553579</v>
      </c>
      <c r="Q16880" t="n">
        <v>0.1499755713829771</v>
      </c>
      <c r="R16880" t="n">
        <v>-0.001911120376678547</v>
      </c>
    </row>
    <row r="16881">
      <c r="M16881" t="n">
        <v>0.07196592692385212</v>
      </c>
      <c r="N16881" t="n">
        <v>0.1388576156715431</v>
      </c>
      <c r="O16881" t="n">
        <v>-0.001640090965676614</v>
      </c>
      <c r="P16881" t="n">
        <v>0.1025523234950474</v>
      </c>
      <c r="Q16881" t="n">
        <v>0.1499845011579925</v>
      </c>
      <c r="R16881" t="n">
        <v>-0.00191131150782933</v>
      </c>
    </row>
    <row r="16882">
      <c r="M16882" t="n">
        <v>0.07198806383107581</v>
      </c>
      <c r="N16882" t="n">
        <v>0.1388658829742147</v>
      </c>
      <c r="O16882" t="n">
        <v>-0.001640418983869749</v>
      </c>
      <c r="P16882" t="n">
        <v>0.1025480686968334</v>
      </c>
      <c r="Q16882" t="n">
        <v>0.1499934309330078</v>
      </c>
      <c r="R16882" t="n">
        <v>-0.001911120376678547</v>
      </c>
    </row>
    <row r="16883">
      <c r="M16883" t="n">
        <v>0.07196581201411528</v>
      </c>
      <c r="N16883" t="n">
        <v>0.1388741502768863</v>
      </c>
      <c r="O16883" t="n">
        <v>-0.001640090965676614</v>
      </c>
      <c r="P16883" t="n">
        <v>0.1026143223089802</v>
      </c>
      <c r="Q16883" t="n">
        <v>0.1500023607080232</v>
      </c>
      <c r="R16883" t="n">
        <v>-0.001911120376678547</v>
      </c>
    </row>
    <row r="16884">
      <c r="M16884" t="n">
        <v>0.07196575457550661</v>
      </c>
      <c r="N16884" t="n">
        <v>0.1388824175795578</v>
      </c>
      <c r="O16884" t="n">
        <v>-0.001639215693216185</v>
      </c>
      <c r="P16884" t="n">
        <v>0.1026100659561118</v>
      </c>
      <c r="Q16884" t="n">
        <v>0.1500112904830385</v>
      </c>
      <c r="R16884" t="n">
        <v>-0.001910242195523845</v>
      </c>
    </row>
    <row r="16885">
      <c r="M16885" t="n">
        <v>0.07192130844718805</v>
      </c>
      <c r="N16885" t="n">
        <v>0.1388906848822294</v>
      </c>
      <c r="O16885" t="n">
        <v>-0.001639051788037381</v>
      </c>
      <c r="P16885" t="n">
        <v>0.1026058092531108</v>
      </c>
      <c r="Q16885" t="n">
        <v>0.1500202202580539</v>
      </c>
      <c r="R16885" t="n">
        <v>-0.001909669237456801</v>
      </c>
    </row>
    <row r="16886">
      <c r="M16886" t="n">
        <v>0.07194344538630668</v>
      </c>
      <c r="N16886" t="n">
        <v>0.1388989521849009</v>
      </c>
      <c r="O16886" t="n">
        <v>-0.001639379598394988</v>
      </c>
      <c r="P16886" t="n">
        <v>0.1025662990965212</v>
      </c>
      <c r="Q16886" t="n">
        <v>0.1500291500330693</v>
      </c>
      <c r="R16886" t="n">
        <v>-0.001910051209501497</v>
      </c>
    </row>
    <row r="16887">
      <c r="M16887" t="n">
        <v>0.07196558232480726</v>
      </c>
      <c r="N16887" t="n">
        <v>0.1389072194875725</v>
      </c>
      <c r="O16887" t="n">
        <v>-0.001639051788037381</v>
      </c>
      <c r="P16887" t="n">
        <v>0.1025620421223395</v>
      </c>
      <c r="Q16887" t="n">
        <v>0.1500380798080846</v>
      </c>
      <c r="R16887" t="n">
        <v>-0.001908216006663438</v>
      </c>
    </row>
    <row r="16888">
      <c r="M16888" t="n">
        <v>0.0719655249296407</v>
      </c>
      <c r="N16888" t="n">
        <v>0.1389154867902441</v>
      </c>
      <c r="O16888" t="n">
        <v>-0.001638013284719756</v>
      </c>
      <c r="P16888" t="n">
        <v>0.1025930370547443</v>
      </c>
      <c r="Q16888" t="n">
        <v>0.1500470095831</v>
      </c>
      <c r="R16888" t="n">
        <v>-0.001908597688032908</v>
      </c>
    </row>
    <row r="16889">
      <c r="M16889" t="n">
        <v>0.07194327321803107</v>
      </c>
      <c r="N16889" t="n">
        <v>0.1389237540929156</v>
      </c>
      <c r="O16889" t="n">
        <v>-0.001638177086048228</v>
      </c>
      <c r="P16889" t="n">
        <v>0.1025535271351141</v>
      </c>
      <c r="Q16889" t="n">
        <v>0.1500559393581153</v>
      </c>
      <c r="R16889" t="n">
        <v>-0.001908406847348173</v>
      </c>
    </row>
    <row r="16890">
      <c r="M16890" t="n">
        <v>0.07194321585036609</v>
      </c>
      <c r="N16890" t="n">
        <v>0.1389320213955872</v>
      </c>
      <c r="O16890" t="n">
        <v>-0.001637849483391284</v>
      </c>
      <c r="P16890" t="n">
        <v>0.1025492691243566</v>
      </c>
      <c r="Q16890" t="n">
        <v>0.1500648691331307</v>
      </c>
      <c r="R16890" t="n">
        <v>-0.001908216006663438</v>
      </c>
    </row>
    <row r="16891">
      <c r="M16891" t="n">
        <v>0.07192096417774407</v>
      </c>
      <c r="N16891" t="n">
        <v>0.1389402886982588</v>
      </c>
      <c r="O16891" t="n">
        <v>-0.001637849483391284</v>
      </c>
      <c r="P16891" t="n">
        <v>0.1025097597943806</v>
      </c>
      <c r="Q16891" t="n">
        <v>0.1500737989081461</v>
      </c>
      <c r="R16891" t="n">
        <v>-0.001908406847348173</v>
      </c>
    </row>
    <row r="16892">
      <c r="M16892" t="n">
        <v>0.07194310114772032</v>
      </c>
      <c r="N16892" t="n">
        <v>0.1389485560009303</v>
      </c>
      <c r="O16892" t="n">
        <v>-0.001637302851258705</v>
      </c>
      <c r="P16892" t="n">
        <v>0.1024702509739626</v>
      </c>
      <c r="Q16892" t="n">
        <v>0.1500827286831614</v>
      </c>
      <c r="R16892" t="n">
        <v>-0.00190676069101761</v>
      </c>
    </row>
    <row r="16893">
      <c r="M16893" t="n">
        <v>0.0719430438127541</v>
      </c>
      <c r="N16893" t="n">
        <v>0.1389568233036019</v>
      </c>
      <c r="O16893" t="n">
        <v>-0.001636811758621854</v>
      </c>
      <c r="P16893" t="n">
        <v>0.1025012429129307</v>
      </c>
      <c r="Q16893" t="n">
        <v>0.1500916584581768</v>
      </c>
      <c r="R16893" t="n">
        <v>-0.001906951386156226</v>
      </c>
    </row>
    <row r="16894">
      <c r="M16894" t="n">
        <v>0.07196518078735092</v>
      </c>
      <c r="N16894" t="n">
        <v>0.1389650906062734</v>
      </c>
      <c r="O16894" t="n">
        <v>-0.001636975456167471</v>
      </c>
      <c r="P16894" t="n">
        <v>0.1025322336603666</v>
      </c>
      <c r="Q16894" t="n">
        <v>0.1501005882331921</v>
      </c>
      <c r="R16894" t="n">
        <v>-0.001907332776433457</v>
      </c>
    </row>
    <row r="16895">
      <c r="M16895" t="n">
        <v>0.07198731776140663</v>
      </c>
      <c r="N16895" t="n">
        <v>0.138973357908945</v>
      </c>
      <c r="O16895" t="n">
        <v>-0.001637139153713088</v>
      </c>
      <c r="P16895" t="n">
        <v>0.10245747539991</v>
      </c>
      <c r="Q16895" t="n">
        <v>0.1501095180082075</v>
      </c>
      <c r="R16895" t="n">
        <v>-0.001906951386156226</v>
      </c>
    </row>
    <row r="16896">
      <c r="M16896" t="n">
        <v>0.07196506616055712</v>
      </c>
      <c r="N16896" t="n">
        <v>0.1389816252116166</v>
      </c>
      <c r="O16896" t="n">
        <v>-0.001636265490484825</v>
      </c>
      <c r="P16896" t="n">
        <v>0.1025589627383032</v>
      </c>
      <c r="Q16896" t="n">
        <v>0.1501184477832229</v>
      </c>
      <c r="R16896" t="n">
        <v>-0.001905684396007787</v>
      </c>
    </row>
    <row r="16897">
      <c r="M16897" t="n">
        <v>0.07194281458210411</v>
      </c>
      <c r="N16897" t="n">
        <v>0.1389898925142881</v>
      </c>
      <c r="O16897" t="n">
        <v>-0.001636265490484825</v>
      </c>
      <c r="P16897" t="n">
        <v>0.1024489566613559</v>
      </c>
      <c r="Q16897" t="n">
        <v>0.1501273775582382</v>
      </c>
      <c r="R16897" t="n">
        <v>-0.001905303297238463</v>
      </c>
    </row>
    <row r="16898">
      <c r="M16898" t="n">
        <v>0.07196495157751198</v>
      </c>
      <c r="N16898" t="n">
        <v>0.1389981598169597</v>
      </c>
      <c r="O16898" t="n">
        <v>-0.001636101896654543</v>
      </c>
      <c r="P16898" t="n">
        <v>0.1025504407721866</v>
      </c>
      <c r="Q16898" t="n">
        <v>0.1501363073332536</v>
      </c>
      <c r="R16898" t="n">
        <v>-0.001905684396007787</v>
      </c>
    </row>
    <row r="16899">
      <c r="M16899" t="n">
        <v>0.07192050576240697</v>
      </c>
      <c r="N16899" t="n">
        <v>0.1390064271196312</v>
      </c>
      <c r="O16899" t="n">
        <v>-0.001635774708993978</v>
      </c>
      <c r="P16899" t="n">
        <v>0.1025461792873649</v>
      </c>
      <c r="Q16899" t="n">
        <v>0.150145237108269</v>
      </c>
      <c r="R16899" t="n">
        <v>-0.001905303297238463</v>
      </c>
    </row>
    <row r="16900">
      <c r="M16900" t="n">
        <v>0.07192044850971921</v>
      </c>
      <c r="N16900" t="n">
        <v>0.1390146944223028</v>
      </c>
      <c r="O16900" t="n">
        <v>-0.001634901825133858</v>
      </c>
      <c r="P16900" t="n">
        <v>0.1024714231849217</v>
      </c>
      <c r="Q16900" t="n">
        <v>0.1501541668832843</v>
      </c>
      <c r="R16900" t="n">
        <v>-0.001903843832045147</v>
      </c>
    </row>
    <row r="16901">
      <c r="M16901" t="n">
        <v>0.07194258552654831</v>
      </c>
      <c r="N16901" t="n">
        <v>0.1390229617249744</v>
      </c>
      <c r="O16901" t="n">
        <v>-0.001635228805498885</v>
      </c>
      <c r="P16901" t="n">
        <v>0.1024671618875334</v>
      </c>
      <c r="Q16901" t="n">
        <v>0.1501630966582997</v>
      </c>
      <c r="R16901" t="n">
        <v>-0.001904415042315788</v>
      </c>
    </row>
    <row r="16902">
      <c r="M16902" t="n">
        <v>0.07194252829007258</v>
      </c>
      <c r="N16902" t="n">
        <v>0.1390312290276459</v>
      </c>
      <c r="O16902" t="n">
        <v>-0.001634901825133858</v>
      </c>
      <c r="P16902" t="n">
        <v>0.102498146549539</v>
      </c>
      <c r="Q16902" t="n">
        <v>0.150172026433315</v>
      </c>
      <c r="R16902" t="n">
        <v>-0.001904415042315788</v>
      </c>
    </row>
    <row r="16903">
      <c r="M16903" t="n">
        <v>0.07196466531168322</v>
      </c>
      <c r="N16903" t="n">
        <v>0.1390394963303175</v>
      </c>
      <c r="O16903" t="n">
        <v>-0.001634901825133858</v>
      </c>
      <c r="P16903" t="n">
        <v>0.1024938841658337</v>
      </c>
      <c r="Q16903" t="n">
        <v>0.1501809562083304</v>
      </c>
      <c r="R16903" t="n">
        <v>-0.001904034235468694</v>
      </c>
    </row>
    <row r="16904">
      <c r="M16904" t="n">
        <v>0.07198680233283811</v>
      </c>
      <c r="N16904" t="n">
        <v>0.1390477636329891</v>
      </c>
      <c r="O16904" t="n">
        <v>-0.00163402941014235</v>
      </c>
      <c r="P16904" t="n">
        <v>0.1024543760161477</v>
      </c>
      <c r="Q16904" t="n">
        <v>0.1501898859833457</v>
      </c>
      <c r="R16904" t="n">
        <v>-0.001902382302156813</v>
      </c>
    </row>
    <row r="16905">
      <c r="M16905" t="n">
        <v>0.0719201624108893</v>
      </c>
      <c r="N16905" t="n">
        <v>0.1390560309356606</v>
      </c>
      <c r="O16905" t="n">
        <v>-0.001633702636937642</v>
      </c>
      <c r="P16905" t="n">
        <v>0.1024148683917485</v>
      </c>
      <c r="Q16905" t="n">
        <v>0.1501988157583611</v>
      </c>
      <c r="R16905" t="n">
        <v>-0.001902382302156813</v>
      </c>
    </row>
    <row r="16906">
      <c r="M16906" t="n">
        <v>0.0719422994540416</v>
      </c>
      <c r="N16906" t="n">
        <v>0.1390642982383322</v>
      </c>
      <c r="O16906" t="n">
        <v>-0.00163402941014235</v>
      </c>
      <c r="P16906" t="n">
        <v>0.102410605878923</v>
      </c>
      <c r="Q16906" t="n">
        <v>0.1502077455333765</v>
      </c>
      <c r="R16906" t="n">
        <v>-0.001902572559412755</v>
      </c>
    </row>
    <row r="16907">
      <c r="M16907" t="n">
        <v>0.07196443649676559</v>
      </c>
      <c r="N16907" t="n">
        <v>0.1390725655410037</v>
      </c>
      <c r="O16907" t="n">
        <v>-0.001633866023539996</v>
      </c>
      <c r="P16907" t="n">
        <v>0.1025120755173729</v>
      </c>
      <c r="Q16907" t="n">
        <v>0.1502166753083918</v>
      </c>
      <c r="R16907" t="n">
        <v>-0.001902762816668696</v>
      </c>
    </row>
    <row r="16908">
      <c r="M16908" t="n">
        <v>0.07191999088354123</v>
      </c>
      <c r="N16908" t="n">
        <v>0.1390808328436753</v>
      </c>
      <c r="O16908" t="n">
        <v>-0.001632830898486408</v>
      </c>
      <c r="P16908" t="n">
        <v>0.102437323612122</v>
      </c>
      <c r="Q16908" t="n">
        <v>0.1502256050834072</v>
      </c>
      <c r="R16908" t="n">
        <v>-0.001900918714292609</v>
      </c>
    </row>
    <row r="16909">
      <c r="M16909" t="n">
        <v>0.07198651636817677</v>
      </c>
      <c r="N16909" t="n">
        <v>0.1390891001463468</v>
      </c>
      <c r="O16909" t="n">
        <v>-0.001632994181576257</v>
      </c>
      <c r="P16909" t="n">
        <v>0.10246830300765</v>
      </c>
      <c r="Q16909" t="n">
        <v>0.1502345348584226</v>
      </c>
      <c r="R16909" t="n">
        <v>-0.001901298936057644</v>
      </c>
    </row>
    <row r="16910">
      <c r="M16910" t="n">
        <v>0.07196426500123548</v>
      </c>
      <c r="N16910" t="n">
        <v>0.1390973674490184</v>
      </c>
      <c r="O16910" t="n">
        <v>-0.001632830898486408</v>
      </c>
      <c r="P16910" t="n">
        <v>0.1024640383492961</v>
      </c>
      <c r="Q16910" t="n">
        <v>0.1502434646334379</v>
      </c>
      <c r="R16910" t="n">
        <v>-0.001901298936057644</v>
      </c>
    </row>
    <row r="16911">
      <c r="M16911" t="n">
        <v>0.07196420785812785</v>
      </c>
      <c r="N16911" t="n">
        <v>0.13910563475169</v>
      </c>
      <c r="O16911" t="n">
        <v>-0.001631959630061871</v>
      </c>
      <c r="P16911" t="n">
        <v>0.1024597733705648</v>
      </c>
      <c r="Q16911" t="n">
        <v>0.1502523944084533</v>
      </c>
      <c r="R16911" t="n">
        <v>-0.001900918714292609</v>
      </c>
    </row>
    <row r="16912">
      <c r="M16912" t="n">
        <v>0.07194195653041388</v>
      </c>
      <c r="N16912" t="n">
        <v>0.1391139020543616</v>
      </c>
      <c r="O16912" t="n">
        <v>-0.001631633270771788</v>
      </c>
      <c r="P16912" t="n">
        <v>0.1024555080725992</v>
      </c>
      <c r="Q16912" t="n">
        <v>0.1502613241834686</v>
      </c>
      <c r="R16912" t="n">
        <v>-0.00189983300377958</v>
      </c>
    </row>
    <row r="16913">
      <c r="M16913" t="n">
        <v>0.07196409360505998</v>
      </c>
      <c r="N16913" t="n">
        <v>0.1391221693570331</v>
      </c>
      <c r="O16913" t="n">
        <v>-0.001632122809706913</v>
      </c>
      <c r="P16913" t="n">
        <v>0.1024160008564566</v>
      </c>
      <c r="Q16913" t="n">
        <v>0.150270253958484</v>
      </c>
      <c r="R16913" t="n">
        <v>-0.001900022968083528</v>
      </c>
    </row>
    <row r="16914">
      <c r="M16914" t="n">
        <v>0.07191964812665219</v>
      </c>
      <c r="N16914" t="n">
        <v>0.1391304366597047</v>
      </c>
      <c r="O16914" t="n">
        <v>-0.001632122809706913</v>
      </c>
      <c r="P16914" t="n">
        <v>0.1024822176970721</v>
      </c>
      <c r="Q16914" t="n">
        <v>0.1502791837334994</v>
      </c>
      <c r="R16914" t="n">
        <v>-0.00189983300377958</v>
      </c>
    </row>
    <row r="16915">
      <c r="M16915" t="n">
        <v>0.07198617357475909</v>
      </c>
      <c r="N16915" t="n">
        <v>0.1391387039623762</v>
      </c>
      <c r="O16915" t="n">
        <v>-0.001631959630061871</v>
      </c>
      <c r="P16915" t="n">
        <v>0.1024779510216796</v>
      </c>
      <c r="Q16915" t="n">
        <v>0.1502881135085147</v>
      </c>
      <c r="R16915" t="n">
        <v>-0.001898175209034092</v>
      </c>
    </row>
    <row r="16916">
      <c r="M16916" t="n">
        <v>0.07194172813562261</v>
      </c>
      <c r="N16916" t="n">
        <v>0.1391469712650478</v>
      </c>
      <c r="O16916" t="n">
        <v>-0.001630599603507015</v>
      </c>
      <c r="P16916" t="n">
        <v>0.1024032033909154</v>
      </c>
      <c r="Q16916" t="n">
        <v>0.1502970432835301</v>
      </c>
      <c r="R16916" t="n">
        <v>-0.001898365026554996</v>
      </c>
    </row>
    <row r="16917">
      <c r="M16917" t="n">
        <v>0.07198605939882469</v>
      </c>
      <c r="N16917" t="n">
        <v>0.1391552385677193</v>
      </c>
      <c r="O16917" t="n">
        <v>-0.00163092575604297</v>
      </c>
      <c r="P16917" t="n">
        <v>0.1024341768342631</v>
      </c>
      <c r="Q16917" t="n">
        <v>0.1503059730585454</v>
      </c>
      <c r="R16917" t="n">
        <v>-0.001897985391513189</v>
      </c>
    </row>
    <row r="16918">
      <c r="M16918" t="n">
        <v>0.07196380816609083</v>
      </c>
      <c r="N16918" t="n">
        <v>0.1391635058703909</v>
      </c>
      <c r="O16918" t="n">
        <v>-0.001631088832310947</v>
      </c>
      <c r="P16918" t="n">
        <v>0.1023946701778782</v>
      </c>
      <c r="Q16918" t="n">
        <v>0.1503149028335608</v>
      </c>
      <c r="R16918" t="n">
        <v>-0.001898175209034092</v>
      </c>
    </row>
    <row r="16919">
      <c r="M16919" t="n">
        <v>0.0719637511115612</v>
      </c>
      <c r="N16919" t="n">
        <v>0.1391717731730625</v>
      </c>
      <c r="O16919" t="n">
        <v>-0.001630599603507015</v>
      </c>
      <c r="P16919" t="n">
        <v>0.1023551640636752</v>
      </c>
      <c r="Q16919" t="n">
        <v>0.1503238326085762</v>
      </c>
      <c r="R16919" t="n">
        <v>-0.001897985391513189</v>
      </c>
    </row>
    <row r="16920">
      <c r="M16920" t="n">
        <v>0.07196369406813666</v>
      </c>
      <c r="N16920" t="n">
        <v>0.139180040475734</v>
      </c>
      <c r="O16920" t="n">
        <v>-0.00163005553292203</v>
      </c>
      <c r="P16920" t="n">
        <v>0.1024213743336062</v>
      </c>
      <c r="Q16920" t="n">
        <v>0.1503327623835915</v>
      </c>
      <c r="R16920" t="n">
        <v>-0.001896705340570328</v>
      </c>
    </row>
    <row r="16921">
      <c r="M16921" t="n">
        <v>0.07194144289153542</v>
      </c>
      <c r="N16921" t="n">
        <v>0.1391883077784056</v>
      </c>
      <c r="O16921" t="n">
        <v>-0.001629566614045929</v>
      </c>
      <c r="P16921" t="n">
        <v>0.1023466298403644</v>
      </c>
      <c r="Q16921" t="n">
        <v>0.1503416921586069</v>
      </c>
      <c r="R16921" t="n">
        <v>-0.001897084681638442</v>
      </c>
    </row>
    <row r="16922">
      <c r="M16922" t="n">
        <v>0.07191919173745701</v>
      </c>
      <c r="N16922" t="n">
        <v>0.1391965750810772</v>
      </c>
      <c r="O16922" t="n">
        <v>-0.001629729587004629</v>
      </c>
      <c r="P16922" t="n">
        <v>0.1023423622665246</v>
      </c>
      <c r="Q16922" t="n">
        <v>0.1503506219336223</v>
      </c>
      <c r="R16922" t="n">
        <v>-0.001896515670036271</v>
      </c>
    </row>
    <row r="16923">
      <c r="M16923" t="n">
        <v>0.07198571713745397</v>
      </c>
      <c r="N16923" t="n">
        <v>0.1392048423837487</v>
      </c>
      <c r="O16923" t="n">
        <v>-0.001629566614045929</v>
      </c>
      <c r="P16923" t="n">
        <v>0.1023380943860856</v>
      </c>
      <c r="Q16923" t="n">
        <v>0.1503595517086376</v>
      </c>
      <c r="R16923" t="n">
        <v>-0.001896705340570328</v>
      </c>
    </row>
    <row r="16924">
      <c r="M16924" t="n">
        <v>0.0719412718784479</v>
      </c>
      <c r="N16924" t="n">
        <v>0.1392131096864203</v>
      </c>
      <c r="O16924" t="n">
        <v>-0.001628697172549475</v>
      </c>
      <c r="P16924" t="n">
        <v>0.102369063106501</v>
      </c>
      <c r="Q16924" t="n">
        <v>0.150368481483653</v>
      </c>
      <c r="R16924" t="n">
        <v>-0.001895043917460081</v>
      </c>
    </row>
    <row r="16925">
      <c r="M16925" t="n">
        <v>0.07191902077486703</v>
      </c>
      <c r="N16925" t="n">
        <v>0.1392213769890918</v>
      </c>
      <c r="O16925" t="n">
        <v>-0.001629022911983985</v>
      </c>
      <c r="P16925" t="n">
        <v>0.1024000306688195</v>
      </c>
      <c r="Q16925" t="n">
        <v>0.1503774112586683</v>
      </c>
      <c r="R16925" t="n">
        <v>-0.001895612487492322</v>
      </c>
    </row>
    <row r="16926">
      <c r="M16926" t="n">
        <v>0.07196335204120574</v>
      </c>
      <c r="N16926" t="n">
        <v>0.1392296442917634</v>
      </c>
      <c r="O16926" t="n">
        <v>-0.00162886004226673</v>
      </c>
      <c r="P16926" t="n">
        <v>0.1023252889166023</v>
      </c>
      <c r="Q16926" t="n">
        <v>0.1503863410336837</v>
      </c>
      <c r="R16926" t="n">
        <v>-0.001895422964148242</v>
      </c>
    </row>
    <row r="16927">
      <c r="M16927" t="n">
        <v>0.07194110096562484</v>
      </c>
      <c r="N16927" t="n">
        <v>0.139237911594435</v>
      </c>
      <c r="O16927" t="n">
        <v>-0.001629022911983985</v>
      </c>
      <c r="P16927" t="n">
        <v>0.1023562554467399</v>
      </c>
      <c r="Q16927" t="n">
        <v>0.150395270808699</v>
      </c>
      <c r="R16927" t="n">
        <v>-0.001893759516455413</v>
      </c>
    </row>
    <row r="16928">
      <c r="M16928" t="n">
        <v>0.0719188499125972</v>
      </c>
      <c r="N16928" t="n">
        <v>0.1392461788971065</v>
      </c>
      <c r="O16928" t="n">
        <v>-0.001627990969940634</v>
      </c>
      <c r="P16928" t="n">
        <v>0.1024224560205903</v>
      </c>
      <c r="Q16928" t="n">
        <v>0.1504042005837144</v>
      </c>
      <c r="R16928" t="n">
        <v>-0.001894138268358704</v>
      </c>
    </row>
    <row r="16929">
      <c r="M16929" t="n">
        <v>0.07196318117825062</v>
      </c>
      <c r="N16929" t="n">
        <v>0.1392544461997781</v>
      </c>
      <c r="O16929" t="n">
        <v>-0.001627828203396948</v>
      </c>
      <c r="P16929" t="n">
        <v>0.1023477155004193</v>
      </c>
      <c r="Q16929" t="n">
        <v>0.1504131303587297</v>
      </c>
      <c r="R16929" t="n">
        <v>-0.001894138268358704</v>
      </c>
    </row>
    <row r="16930">
      <c r="M16930" t="n">
        <v>0.07194093015326342</v>
      </c>
      <c r="N16930" t="n">
        <v>0.1392627135024496</v>
      </c>
      <c r="O16930" t="n">
        <v>-0.001627502670309578</v>
      </c>
      <c r="P16930" t="n">
        <v>0.102343445078744</v>
      </c>
      <c r="Q16930" t="n">
        <v>0.1504220601337451</v>
      </c>
      <c r="R16930" t="n">
        <v>-0.001893948892407058</v>
      </c>
    </row>
    <row r="16931">
      <c r="M16931" t="n">
        <v>0.07191867915084466</v>
      </c>
      <c r="N16931" t="n">
        <v>0.1392709808051212</v>
      </c>
      <c r="O16931" t="n">
        <v>-0.001626797043797763</v>
      </c>
      <c r="P16931" t="n">
        <v>0.1024096421944545</v>
      </c>
      <c r="Q16931" t="n">
        <v>0.1504309899087605</v>
      </c>
      <c r="R16931" t="n">
        <v>-0.001893759516455413</v>
      </c>
    </row>
    <row r="16932">
      <c r="M16932" t="n">
        <v>0.07191862225263171</v>
      </c>
      <c r="N16932" t="n">
        <v>0.1392792481077928</v>
      </c>
      <c r="O16932" t="n">
        <v>-0.001626959707235799</v>
      </c>
      <c r="P16932" t="n">
        <v>0.1022996698537437</v>
      </c>
      <c r="Q16932" t="n">
        <v>0.1504399196837758</v>
      </c>
      <c r="R16932" t="n">
        <v>-0.001892472802601329</v>
      </c>
    </row>
    <row r="16933">
      <c r="M16933" t="n">
        <v>0.07198514759344898</v>
      </c>
      <c r="N16933" t="n">
        <v>0.1392875154104643</v>
      </c>
      <c r="O16933" t="n">
        <v>-0.001626959707235799</v>
      </c>
      <c r="P16933" t="n">
        <v>0.10229539897017</v>
      </c>
      <c r="Q16933" t="n">
        <v>0.1504488494587912</v>
      </c>
      <c r="R16933" t="n">
        <v>-0.001892283574243904</v>
      </c>
    </row>
    <row r="16934">
      <c r="M16934" t="n">
        <v>0.07194070256006246</v>
      </c>
      <c r="N16934" t="n">
        <v>0.1392957827131359</v>
      </c>
      <c r="O16934" t="n">
        <v>-0.001626634380359727</v>
      </c>
      <c r="P16934" t="n">
        <v>0.1023615930646544</v>
      </c>
      <c r="Q16934" t="n">
        <v>0.1504577792338066</v>
      </c>
      <c r="R16934" t="n">
        <v>-0.001892662030958753</v>
      </c>
    </row>
    <row r="16935">
      <c r="M16935" t="n">
        <v>0.07196283975434667</v>
      </c>
      <c r="N16935" t="n">
        <v>0.1393040500158075</v>
      </c>
      <c r="O16935" t="n">
        <v>-0.001626471716921691</v>
      </c>
      <c r="P16935" t="n">
        <v>0.1022868563220824</v>
      </c>
      <c r="Q16935" t="n">
        <v>0.1504667090088219</v>
      </c>
      <c r="R16935" t="n">
        <v>-0.001892283574243904</v>
      </c>
    </row>
    <row r="16936">
      <c r="M16936" t="n">
        <v>0.07191839477183071</v>
      </c>
      <c r="N16936" t="n">
        <v>0.139312317318479</v>
      </c>
      <c r="O16936" t="n">
        <v>-0.001625929124313301</v>
      </c>
      <c r="P16936" t="n">
        <v>0.1023530481231223</v>
      </c>
      <c r="Q16936" t="n">
        <v>0.1504756387838373</v>
      </c>
      <c r="R16936" t="n">
        <v>-0.001890616540327367</v>
      </c>
    </row>
    <row r="16937">
      <c r="M16937" t="n">
        <v>0.07196272603607626</v>
      </c>
      <c r="N16937" t="n">
        <v>0.1393205846211506</v>
      </c>
      <c r="O16937" t="n">
        <v>-0.001625929124313301</v>
      </c>
      <c r="P16937" t="n">
        <v>0.1023135438614126</v>
      </c>
      <c r="Q16937" t="n">
        <v>0.1504845685588526</v>
      </c>
      <c r="R16937" t="n">
        <v>-0.001890616540327367</v>
      </c>
    </row>
    <row r="16938">
      <c r="M16938" t="n">
        <v>0.07194047514627755</v>
      </c>
      <c r="N16938" t="n">
        <v>0.1393288519238221</v>
      </c>
      <c r="O16938" t="n">
        <v>-0.00162576656391295</v>
      </c>
      <c r="P16938" t="n">
        <v>0.1023445020189609</v>
      </c>
      <c r="Q16938" t="n">
        <v>0.150493498333868</v>
      </c>
      <c r="R16938" t="n">
        <v>-0.001890994701451545</v>
      </c>
    </row>
    <row r="16939">
      <c r="M16939" t="n">
        <v>0.07196261236275195</v>
      </c>
      <c r="N16939" t="n">
        <v>0.1393371192264937</v>
      </c>
      <c r="O16939" t="n">
        <v>-0.001625604003512599</v>
      </c>
      <c r="P16939" t="n">
        <v>0.1023049980339485</v>
      </c>
      <c r="Q16939" t="n">
        <v>0.1505024281088834</v>
      </c>
      <c r="R16939" t="n">
        <v>-0.001890805620889456</v>
      </c>
    </row>
    <row r="16940">
      <c r="M16940" t="n">
        <v>0.07198474957911349</v>
      </c>
      <c r="N16940" t="n">
        <v>0.1393453865291653</v>
      </c>
      <c r="O16940" t="n">
        <v>-0.001624411849324938</v>
      </c>
      <c r="P16940" t="n">
        <v>0.1023359547613148</v>
      </c>
      <c r="Q16940" t="n">
        <v>0.1505113578838987</v>
      </c>
      <c r="R16940" t="n">
        <v>-0.001889325663111889</v>
      </c>
    </row>
    <row r="16941">
      <c r="M16941" t="n">
        <v>0.07198469276490252</v>
      </c>
      <c r="N16941" t="n">
        <v>0.1393536538318368</v>
      </c>
      <c r="O16941" t="n">
        <v>-0.001624574306755614</v>
      </c>
      <c r="P16941" t="n">
        <v>0.1022964510576869</v>
      </c>
      <c r="Q16941" t="n">
        <v>0.1505202876589141</v>
      </c>
      <c r="R16941" t="n">
        <v>-0.001889514595678201</v>
      </c>
    </row>
    <row r="16942">
      <c r="M16942" t="n">
        <v>0.07198463596195842</v>
      </c>
      <c r="N16942" t="n">
        <v>0.1393619211345084</v>
      </c>
      <c r="O16942" t="n">
        <v>-0.001624736764186289</v>
      </c>
      <c r="P16942" t="n">
        <v>0.1022921771416145</v>
      </c>
      <c r="Q16942" t="n">
        <v>0.1505292174339294</v>
      </c>
      <c r="R16942" t="n">
        <v>-0.001889325663111889</v>
      </c>
    </row>
    <row r="16943">
      <c r="M16943" t="n">
        <v>0.07198457917028844</v>
      </c>
      <c r="N16943" t="n">
        <v>0.1393701884371799</v>
      </c>
      <c r="O16943" t="n">
        <v>-0.001624411849324938</v>
      </c>
      <c r="P16943" t="n">
        <v>0.1023583605223599</v>
      </c>
      <c r="Q16943" t="n">
        <v>0.1505381472089448</v>
      </c>
      <c r="R16943" t="n">
        <v>-0.001889136730545578</v>
      </c>
    </row>
    <row r="16944">
      <c r="M16944" t="n">
        <v>0.07194013436302735</v>
      </c>
      <c r="N16944" t="n">
        <v>0.1393784557398515</v>
      </c>
      <c r="O16944" t="n">
        <v>-0.001623869999590611</v>
      </c>
      <c r="P16944" t="n">
        <v>0.1022484000964552</v>
      </c>
      <c r="Q16944" t="n">
        <v>0.1505470769839602</v>
      </c>
      <c r="R16944" t="n">
        <v>-0.001887654923260264</v>
      </c>
    </row>
    <row r="16945">
      <c r="M16945" t="n">
        <v>0.07198446562080024</v>
      </c>
      <c r="N16945" t="n">
        <v>0.1393867230425231</v>
      </c>
      <c r="O16945" t="n">
        <v>-0.001623869999590611</v>
      </c>
      <c r="P16945" t="n">
        <v>0.1023498095660852</v>
      </c>
      <c r="Q16945" t="n">
        <v>0.1505560067589755</v>
      </c>
      <c r="R16945" t="n">
        <v>-0.001887654923260264</v>
      </c>
    </row>
    <row r="16946">
      <c r="M16946" t="n">
        <v>0.07194002085882481</v>
      </c>
      <c r="N16946" t="n">
        <v>0.1393949903451946</v>
      </c>
      <c r="O16946" t="n">
        <v>-0.001623707645061558</v>
      </c>
      <c r="P16946" t="n">
        <v>0.1022750786510497</v>
      </c>
      <c r="Q16946" t="n">
        <v>0.1505649365339909</v>
      </c>
      <c r="R16946" t="n">
        <v>-0.001888032492001791</v>
      </c>
    </row>
    <row r="16947">
      <c r="M16947" t="n">
        <v>0.07193996412367154</v>
      </c>
      <c r="N16947" t="n">
        <v>0.1394032576478662</v>
      </c>
      <c r="O16947" t="n">
        <v>-0.001623545290532504</v>
      </c>
      <c r="P16947" t="n">
        <v>0.1022355762472218</v>
      </c>
      <c r="Q16947" t="n">
        <v>0.1505738663090062</v>
      </c>
      <c r="R16947" t="n">
        <v>-0.001887843707631028</v>
      </c>
    </row>
    <row r="16948">
      <c r="M16948" t="n">
        <v>0.0719399073998267</v>
      </c>
      <c r="N16948" t="n">
        <v>0.1394115249505377</v>
      </c>
      <c r="O16948" t="n">
        <v>-0.001622679206982533</v>
      </c>
      <c r="P16948" t="n">
        <v>0.102336981031549</v>
      </c>
      <c r="Q16948" t="n">
        <v>0.1505827960840216</v>
      </c>
      <c r="R16948" t="n">
        <v>-0.001886737033118923</v>
      </c>
    </row>
    <row r="16949">
      <c r="M16949" t="n">
        <v>0.07193985068729758</v>
      </c>
      <c r="N16949" t="n">
        <v>0.1394197922532093</v>
      </c>
      <c r="O16949" t="n">
        <v>-0.001622354703591475</v>
      </c>
      <c r="P16949" t="n">
        <v>0.1022622518475405</v>
      </c>
      <c r="Q16949" t="n">
        <v>0.150591725859037</v>
      </c>
      <c r="R16949" t="n">
        <v>-0.001886548397142806</v>
      </c>
    </row>
    <row r="16950">
      <c r="M16950" t="n">
        <v>0.07198418194488865</v>
      </c>
      <c r="N16950" t="n">
        <v>0.1394280595558809</v>
      </c>
      <c r="O16950" t="n">
        <v>-0.001622679206982533</v>
      </c>
      <c r="P16950" t="n">
        <v>0.1023284272884459</v>
      </c>
      <c r="Q16950" t="n">
        <v>0.1506006556340523</v>
      </c>
      <c r="R16950" t="n">
        <v>-0.001886359761166689</v>
      </c>
    </row>
    <row r="16951">
      <c r="M16951" t="n">
        <v>0.07193973729621561</v>
      </c>
      <c r="N16951" t="n">
        <v>0.1394363268585524</v>
      </c>
      <c r="O16951" t="n">
        <v>-0.00162181359932314</v>
      </c>
      <c r="P16951" t="n">
        <v>0.1022536992644474</v>
      </c>
      <c r="Q16951" t="n">
        <v>0.1506095854090677</v>
      </c>
      <c r="R16951" t="n">
        <v>-0.001886359761166689</v>
      </c>
    </row>
    <row r="16952">
      <c r="M16952" t="n">
        <v>0.07198406855380091</v>
      </c>
      <c r="N16952" t="n">
        <v>0.139444594161224</v>
      </c>
      <c r="O16952" t="n">
        <v>-0.001621489301462847</v>
      </c>
      <c r="P16952" t="n">
        <v>0.1022141976198476</v>
      </c>
      <c r="Q16952" t="n">
        <v>0.150618515184083</v>
      </c>
      <c r="R16952" t="n">
        <v>-0.001884685343055654</v>
      </c>
    </row>
    <row r="16953">
      <c r="M16953" t="n">
        <v>0.07193962395048409</v>
      </c>
      <c r="N16953" t="n">
        <v>0.1394528614638955</v>
      </c>
      <c r="O16953" t="n">
        <v>-0.001621651450392994</v>
      </c>
      <c r="P16953" t="n">
        <v>0.1022451455874194</v>
      </c>
      <c r="Q16953" t="n">
        <v>0.1506274449590984</v>
      </c>
      <c r="R16953" t="n">
        <v>-0.001884873830438698</v>
      </c>
    </row>
    <row r="16954">
      <c r="M16954" t="n">
        <v>0.07198395520810191</v>
      </c>
      <c r="N16954" t="n">
        <v>0.1394611287665671</v>
      </c>
      <c r="O16954" t="n">
        <v>-0.001621651450392994</v>
      </c>
      <c r="P16954" t="n">
        <v>0.1022408683415372</v>
      </c>
      <c r="Q16954" t="n">
        <v>0.1506363747341138</v>
      </c>
      <c r="R16954" t="n">
        <v>-0.001884685343055654</v>
      </c>
    </row>
    <row r="16955">
      <c r="M16955" t="n">
        <v>0.07193951065016141</v>
      </c>
      <c r="N16955" t="n">
        <v>0.1394693960692387</v>
      </c>
      <c r="O16955" t="n">
        <v>-0.001621651450392994</v>
      </c>
      <c r="P16955" t="n">
        <v>0.1023070381437651</v>
      </c>
      <c r="Q16955" t="n">
        <v>0.1506453045091291</v>
      </c>
      <c r="R16955" t="n">
        <v>-0.001883762599351306</v>
      </c>
    </row>
    <row r="16956">
      <c r="M16956" t="n">
        <v>0.07196164796244836</v>
      </c>
      <c r="N16956" t="n">
        <v>0.1394776633719102</v>
      </c>
      <c r="O16956" t="n">
        <v>-0.001620786421969667</v>
      </c>
      <c r="P16956" t="n">
        <v>0.102232313040751</v>
      </c>
      <c r="Q16956" t="n">
        <v>0.1506542342841445</v>
      </c>
      <c r="R16956" t="n">
        <v>-0.001883762599351306</v>
      </c>
    </row>
    <row r="16957">
      <c r="M16957" t="n">
        <v>0.07198378527478508</v>
      </c>
      <c r="N16957" t="n">
        <v>0.1394859306745818</v>
      </c>
      <c r="O16957" t="n">
        <v>-0.001620624375736716</v>
      </c>
      <c r="P16957" t="n">
        <v>0.1022632577916319</v>
      </c>
      <c r="Q16957" t="n">
        <v>0.1506631640591599</v>
      </c>
      <c r="R16957" t="n">
        <v>-0.001883385922166873</v>
      </c>
    </row>
    <row r="16958">
      <c r="M16958" t="n">
        <v>0.07196153471902525</v>
      </c>
      <c r="N16958" t="n">
        <v>0.1394941979772533</v>
      </c>
      <c r="O16958" t="n">
        <v>-0.001620300283270816</v>
      </c>
      <c r="P16958" t="n">
        <v>0.1022589790445561</v>
      </c>
      <c r="Q16958" t="n">
        <v>0.1506720938341752</v>
      </c>
      <c r="R16958" t="n">
        <v>-0.001883385922166873</v>
      </c>
    </row>
    <row r="16959">
      <c r="M16959" t="n">
        <v>0.07191709025755766</v>
      </c>
      <c r="N16959" t="n">
        <v>0.1395024652799249</v>
      </c>
      <c r="O16959" t="n">
        <v>-0.001620786421969667</v>
      </c>
      <c r="P16959" t="n">
        <v>0.1022547000319707</v>
      </c>
      <c r="Q16959" t="n">
        <v>0.1506810236091906</v>
      </c>
      <c r="R16959" t="n">
        <v>-0.00188357426075909</v>
      </c>
    </row>
    <row r="16960">
      <c r="M16960" t="n">
        <v>0.0719836154439214</v>
      </c>
      <c r="N16960" t="n">
        <v>0.1395107325825965</v>
      </c>
      <c r="O16960" t="n">
        <v>-0.001619436039853495</v>
      </c>
      <c r="P16960" t="n">
        <v>0.1022856422749424</v>
      </c>
      <c r="Q16960" t="n">
        <v>0.1506899533842059</v>
      </c>
      <c r="R16960" t="n">
        <v>-0.001881707853466729</v>
      </c>
    </row>
    <row r="16961">
      <c r="M16961" t="n">
        <v>0.07198355885643498</v>
      </c>
      <c r="N16961" t="n">
        <v>0.139518999885268</v>
      </c>
      <c r="O16961" t="n">
        <v>-0.001619759927061465</v>
      </c>
      <c r="P16961" t="n">
        <v>0.1022109201228314</v>
      </c>
      <c r="Q16961" t="n">
        <v>0.1506988831592213</v>
      </c>
      <c r="R16961" t="n">
        <v>-0.001882084232675343</v>
      </c>
    </row>
    <row r="16962">
      <c r="M16962" t="n">
        <v>0.07196130836891571</v>
      </c>
      <c r="N16962" t="n">
        <v>0.1395272671879396</v>
      </c>
      <c r="O16962" t="n">
        <v>-0.00161959798345748</v>
      </c>
      <c r="P16962" t="n">
        <v>0.1022418614125882</v>
      </c>
      <c r="Q16962" t="n">
        <v>0.1507078129342367</v>
      </c>
      <c r="R16962" t="n">
        <v>-0.001881896043071036</v>
      </c>
    </row>
    <row r="16963">
      <c r="M16963" t="n">
        <v>0.07196125180991769</v>
      </c>
      <c r="N16963" t="n">
        <v>0.1395355344906112</v>
      </c>
      <c r="O16963" t="n">
        <v>-0.001619274096249509</v>
      </c>
      <c r="P16963" t="n">
        <v>0.1022375813493954</v>
      </c>
      <c r="Q16963" t="n">
        <v>0.150716742709252</v>
      </c>
      <c r="R16963" t="n">
        <v>-0.001881707853466729</v>
      </c>
    </row>
    <row r="16964">
      <c r="M16964" t="n">
        <v>0.07193900136220982</v>
      </c>
      <c r="N16964" t="n">
        <v>0.1395438017932827</v>
      </c>
      <c r="O16964" t="n">
        <v>-0.001618410432955767</v>
      </c>
      <c r="P16964" t="n">
        <v>0.1021980812182868</v>
      </c>
      <c r="Q16964" t="n">
        <v>0.1507256724842674</v>
      </c>
      <c r="R16964" t="n">
        <v>-0.001880216159451023</v>
      </c>
    </row>
    <row r="16965">
      <c r="M16965" t="n">
        <v>0.07193894483172489</v>
      </c>
      <c r="N16965" t="n">
        <v>0.1395520690959543</v>
      </c>
      <c r="O16965" t="n">
        <v>-0.001618572273999063</v>
      </c>
      <c r="P16965" t="n">
        <v>0.1022290204447707</v>
      </c>
      <c r="Q16965" t="n">
        <v>0.1507346022592827</v>
      </c>
      <c r="R16965" t="n">
        <v>-0.001880780280710984</v>
      </c>
    </row>
    <row r="16966">
      <c r="M16966" t="n">
        <v>0.07191669442384852</v>
      </c>
      <c r="N16966" t="n">
        <v>0.1395603363986258</v>
      </c>
      <c r="O16966" t="n">
        <v>-0.001618572273999063</v>
      </c>
      <c r="P16966" t="n">
        <v>0.1021895206535595</v>
      </c>
      <c r="Q16966" t="n">
        <v>0.1507435320342981</v>
      </c>
      <c r="R16966" t="n">
        <v>-0.001880592240290998</v>
      </c>
    </row>
    <row r="16967">
      <c r="M16967" t="n">
        <v>0.07196102568826226</v>
      </c>
      <c r="N16967" t="n">
        <v>0.1395686037012974</v>
      </c>
      <c r="O16967" t="n">
        <v>-0.001618734115042359</v>
      </c>
      <c r="P16967" t="n">
        <v>0.102220458510114</v>
      </c>
      <c r="Q16967" t="n">
        <v>0.1507524618093135</v>
      </c>
      <c r="R16967" t="n">
        <v>-0.001878910399286615</v>
      </c>
    </row>
    <row r="16968">
      <c r="M16968" t="n">
        <v>0.07193877530893819</v>
      </c>
      <c r="N16968" t="n">
        <v>0.139576871003969</v>
      </c>
      <c r="O16968" t="n">
        <v>-0.001617223770703391</v>
      </c>
      <c r="P16968" t="n">
        <v>0.1021809590634751</v>
      </c>
      <c r="Q16968" t="n">
        <v>0.1507613915843288</v>
      </c>
      <c r="R16968" t="n">
        <v>-0.001878910399286615</v>
      </c>
    </row>
    <row r="16969">
      <c r="M16969" t="n">
        <v>0.07191652495237388</v>
      </c>
      <c r="N16969" t="n">
        <v>0.1395851383066405</v>
      </c>
      <c r="O16969" t="n">
        <v>-0.001617385509254316</v>
      </c>
      <c r="P16969" t="n">
        <v>0.1021766778867815</v>
      </c>
      <c r="Q16969" t="n">
        <v>0.1507703213593442</v>
      </c>
      <c r="R16969" t="n">
        <v>-0.001879286181366472</v>
      </c>
    </row>
    <row r="16970">
      <c r="M16970" t="n">
        <v>0.07196085621727855</v>
      </c>
      <c r="N16970" t="n">
        <v>0.1395934056093121</v>
      </c>
      <c r="O16970" t="n">
        <v>-0.001617385509254316</v>
      </c>
      <c r="P16970" t="n">
        <v>0.1022076136968232</v>
      </c>
      <c r="Q16970" t="n">
        <v>0.1507792511343595</v>
      </c>
      <c r="R16970" t="n">
        <v>-0.001878722508246686</v>
      </c>
    </row>
    <row r="16971">
      <c r="M16971" t="n">
        <v>0.07191641202871796</v>
      </c>
      <c r="N16971" t="n">
        <v>0.1396016729119837</v>
      </c>
      <c r="O16971" t="n">
        <v>-0.001617547247805242</v>
      </c>
      <c r="P16971" t="n">
        <v>0.1021681147758061</v>
      </c>
      <c r="Q16971" t="n">
        <v>0.1507881809093749</v>
      </c>
      <c r="R16971" t="n">
        <v>-0.001878910399286615</v>
      </c>
    </row>
    <row r="16972">
      <c r="M16972" t="n">
        <v>0.07191635558411011</v>
      </c>
      <c r="N16972" t="n">
        <v>0.1396099402146552</v>
      </c>
      <c r="O16972" t="n">
        <v>-0.001616361269192875</v>
      </c>
      <c r="P16972" t="n">
        <v>0.1021638328438104</v>
      </c>
      <c r="Q16972" t="n">
        <v>0.1507971106843903</v>
      </c>
      <c r="R16972" t="n">
        <v>-0.001877414648037672</v>
      </c>
    </row>
    <row r="16973">
      <c r="M16973" t="n">
        <v>0.07193849300029201</v>
      </c>
      <c r="N16973" t="n">
        <v>0.1396182075173268</v>
      </c>
      <c r="O16973" t="n">
        <v>-0.001616522905319794</v>
      </c>
      <c r="P16973" t="n">
        <v>0.1021595506623331</v>
      </c>
      <c r="Q16973" t="n">
        <v>0.1508060404594056</v>
      </c>
      <c r="R16973" t="n">
        <v>-0.001877602389502476</v>
      </c>
    </row>
    <row r="16974">
      <c r="M16974" t="n">
        <v>0.07198282426034283</v>
      </c>
      <c r="N16974" t="n">
        <v>0.1396264748199983</v>
      </c>
      <c r="O16974" t="n">
        <v>-0.001616684541446714</v>
      </c>
      <c r="P16974" t="n">
        <v>0.1022256992861639</v>
      </c>
      <c r="Q16974" t="n">
        <v>0.150814970234421</v>
      </c>
      <c r="R16974" t="n">
        <v>-0.001877226906572868</v>
      </c>
    </row>
    <row r="16975">
      <c r="M16975" t="n">
        <v>0.07191618631925425</v>
      </c>
      <c r="N16975" t="n">
        <v>0.1396347421226699</v>
      </c>
      <c r="O16975" t="n">
        <v>-0.001616199633065956</v>
      </c>
      <c r="P16975" t="n">
        <v>0.1022214157526172</v>
      </c>
      <c r="Q16975" t="n">
        <v>0.1508239000094363</v>
      </c>
      <c r="R16975" t="n">
        <v>-0.001877226906572868</v>
      </c>
    </row>
    <row r="16976">
      <c r="M16976" t="n">
        <v>0.07193832375302453</v>
      </c>
      <c r="N16976" t="n">
        <v>0.1396430094253414</v>
      </c>
      <c r="O16976" t="n">
        <v>-0.001615337713215178</v>
      </c>
      <c r="P16976" t="n">
        <v>0.1021114879621791</v>
      </c>
      <c r="Q16976" t="n">
        <v>0.1508328297844517</v>
      </c>
      <c r="R16976" t="n">
        <v>-0.001875916952844002</v>
      </c>
    </row>
    <row r="16977">
      <c r="M16977" t="n">
        <v>0.07193826736029924</v>
      </c>
      <c r="N16977" t="n">
        <v>0.139651276728013</v>
      </c>
      <c r="O16977" t="n">
        <v>-0.001615660780757821</v>
      </c>
      <c r="P16977" t="n">
        <v>0.1022128479483618</v>
      </c>
      <c r="Q16977" t="n">
        <v>0.150841759559467</v>
      </c>
      <c r="R16977" t="n">
        <v>-0.001876104544539286</v>
      </c>
    </row>
    <row r="16978">
      <c r="M16978" t="n">
        <v>0.07196040480019925</v>
      </c>
      <c r="N16978" t="n">
        <v>0.1396595440306846</v>
      </c>
      <c r="O16978" t="n">
        <v>-0.001615337713215178</v>
      </c>
      <c r="P16978" t="n">
        <v>0.1021029222391237</v>
      </c>
      <c r="Q16978" t="n">
        <v>0.1508506893344824</v>
      </c>
      <c r="R16978" t="n">
        <v>-0.001875729361148718</v>
      </c>
    </row>
    <row r="16979">
      <c r="M16979" t="n">
        <v>0.07191596079397719</v>
      </c>
      <c r="N16979" t="n">
        <v>0.1396678113333562</v>
      </c>
      <c r="O16979" t="n">
        <v>-0.001615176179443857</v>
      </c>
      <c r="P16979" t="n">
        <v>0.1022042791688451</v>
      </c>
      <c r="Q16979" t="n">
        <v>0.1508596191094978</v>
      </c>
      <c r="R16979" t="n">
        <v>-0.001875729361148718</v>
      </c>
    </row>
    <row r="16980">
      <c r="M16980" t="n">
        <v>0.071938098251317</v>
      </c>
      <c r="N16980" t="n">
        <v>0.1396760786360277</v>
      </c>
      <c r="O16980" t="n">
        <v>-0.001614637704733311</v>
      </c>
      <c r="P16980" t="n">
        <v>0.102129568502521</v>
      </c>
      <c r="Q16980" t="n">
        <v>0.1508685488845131</v>
      </c>
      <c r="R16980" t="n">
        <v>-0.001874229878693384</v>
      </c>
    </row>
    <row r="16981">
      <c r="M16981" t="n">
        <v>0.07193804190474518</v>
      </c>
      <c r="N16981" t="n">
        <v>0.1396843459386993</v>
      </c>
      <c r="O16981" t="n">
        <v>-0.001614476273249135</v>
      </c>
      <c r="P16981" t="n">
        <v>0.102125284366339</v>
      </c>
      <c r="Q16981" t="n">
        <v>0.1508774786595285</v>
      </c>
      <c r="R16981" t="n">
        <v>-0.001874417320425426</v>
      </c>
    </row>
    <row r="16982">
      <c r="M16982" t="n">
        <v>0.07193798556972997</v>
      </c>
      <c r="N16982" t="n">
        <v>0.1396926132413708</v>
      </c>
      <c r="O16982" t="n">
        <v>-0.001614476273249135</v>
      </c>
      <c r="P16982" t="n">
        <v>0.1021914241909604</v>
      </c>
      <c r="Q16982" t="n">
        <v>0.1508864084345439</v>
      </c>
      <c r="R16982" t="n">
        <v>-0.001874229878693384</v>
      </c>
    </row>
    <row r="16983">
      <c r="M16983" t="n">
        <v>0.07198231683212791</v>
      </c>
      <c r="N16983" t="n">
        <v>0.1397008805440424</v>
      </c>
      <c r="O16983" t="n">
        <v>-0.001614153410280782</v>
      </c>
      <c r="P16983" t="n">
        <v>0.1021519270490714</v>
      </c>
      <c r="Q16983" t="n">
        <v>0.1508953382095592</v>
      </c>
      <c r="R16983" t="n">
        <v>-0.001874229878693384</v>
      </c>
    </row>
    <row r="16984">
      <c r="M16984" t="n">
        <v>0.07193787293439863</v>
      </c>
      <c r="N16984" t="n">
        <v>0.139709147846714</v>
      </c>
      <c r="O16984" t="n">
        <v>-0.001613615313817007</v>
      </c>
      <c r="P16984" t="n">
        <v>0.1020772192841435</v>
      </c>
      <c r="Q16984" t="n">
        <v>0.1509042679845746</v>
      </c>
      <c r="R16984" t="n">
        <v>-0.001872915757501768</v>
      </c>
    </row>
    <row r="16985">
      <c r="M16985" t="n">
        <v>0.0719822041974239</v>
      </c>
      <c r="N16985" t="n">
        <v>0.1397174151493855</v>
      </c>
      <c r="O16985" t="n">
        <v>-0.001613131326020421</v>
      </c>
      <c r="P16985" t="n">
        <v>0.102108145441093</v>
      </c>
      <c r="Q16985" t="n">
        <v>0.1509131977595899</v>
      </c>
      <c r="R16985" t="n">
        <v>-0.001873103049077518</v>
      </c>
    </row>
    <row r="16986">
      <c r="M16986" t="n">
        <v>0.07191556656934683</v>
      </c>
      <c r="N16986" t="n">
        <v>0.1397256824520571</v>
      </c>
      <c r="O16986" t="n">
        <v>-0.001613131326020421</v>
      </c>
      <c r="P16986" t="n">
        <v>0.102174280892391</v>
      </c>
      <c r="Q16986" t="n">
        <v>0.1509221275346053</v>
      </c>
      <c r="R16986" t="n">
        <v>-0.001873103049077518</v>
      </c>
    </row>
    <row r="16987">
      <c r="M16987" t="n">
        <v>0.07193770406825881</v>
      </c>
      <c r="N16987" t="n">
        <v>0.1397339497547286</v>
      </c>
      <c r="O16987" t="n">
        <v>-0.001613615313817007</v>
      </c>
      <c r="P16987" t="n">
        <v>0.1020643646087043</v>
      </c>
      <c r="Q16987" t="n">
        <v>0.1509310573096207</v>
      </c>
      <c r="R16987" t="n">
        <v>-0.001872728465926018</v>
      </c>
    </row>
    <row r="16988">
      <c r="M16988" t="n">
        <v>0.07198203533229716</v>
      </c>
      <c r="N16988" t="n">
        <v>0.1397422170574002</v>
      </c>
      <c r="O16988" t="n">
        <v>-0.001612593608452728</v>
      </c>
      <c r="P16988" t="n">
        <v>0.1021657078373739</v>
      </c>
      <c r="Q16988" t="n">
        <v>0.150939987084636</v>
      </c>
      <c r="R16988" t="n">
        <v>-0.001871599412019926</v>
      </c>
    </row>
    <row r="16989">
      <c r="M16989" t="n">
        <v>0.07198197906713197</v>
      </c>
      <c r="N16989" t="n">
        <v>0.1397504843600718</v>
      </c>
      <c r="O16989" t="n">
        <v>-0.001612271154221884</v>
      </c>
      <c r="P16989" t="n">
        <v>0.102091002761881</v>
      </c>
      <c r="Q16989" t="n">
        <v>0.1509489168596514</v>
      </c>
      <c r="R16989" t="n">
        <v>-0.001871225129565767</v>
      </c>
    </row>
    <row r="16990">
      <c r="M16990" t="n">
        <v>0.07198192281358409</v>
      </c>
      <c r="N16990" t="n">
        <v>0.1397587516627433</v>
      </c>
      <c r="O16990" t="n">
        <v>-0.001612109927106462</v>
      </c>
      <c r="P16990" t="n">
        <v>0.1021219251857445</v>
      </c>
      <c r="Q16990" t="n">
        <v>0.1509578466346667</v>
      </c>
      <c r="R16990" t="n">
        <v>-0.001871786553247005</v>
      </c>
    </row>
    <row r="16991">
      <c r="M16991" t="n">
        <v>0.07195967282375329</v>
      </c>
      <c r="N16991" t="n">
        <v>0.1397670189654149</v>
      </c>
      <c r="O16991" t="n">
        <v>-0.001612109927106462</v>
      </c>
      <c r="P16991" t="n">
        <v>0.1020824300373971</v>
      </c>
      <c r="Q16991" t="n">
        <v>0.1509667764096821</v>
      </c>
      <c r="R16991" t="n">
        <v>-0.001871599412019926</v>
      </c>
    </row>
    <row r="16992">
      <c r="M16992" t="n">
        <v>0.07193742285679827</v>
      </c>
      <c r="N16992" t="n">
        <v>0.1397752862680864</v>
      </c>
      <c r="O16992" t="n">
        <v>-0.0016115725890843</v>
      </c>
      <c r="P16992" t="n">
        <v>0.1020429355186028</v>
      </c>
      <c r="Q16992" t="n">
        <v>0.1509757061846975</v>
      </c>
      <c r="R16992" t="n">
        <v>-0.001869906867018484</v>
      </c>
    </row>
    <row r="16993">
      <c r="M16993" t="n">
        <v>0.07193736664938777</v>
      </c>
      <c r="N16993" t="n">
        <v>0.139783553570758</v>
      </c>
      <c r="O16993" t="n">
        <v>-0.001611250339016497</v>
      </c>
      <c r="P16993" t="n">
        <v>0.1020386490162128</v>
      </c>
      <c r="Q16993" t="n">
        <v>0.1509846359597128</v>
      </c>
      <c r="R16993" t="n">
        <v>-0.001869719876331782</v>
      </c>
    </row>
    <row r="16994">
      <c r="M16994" t="n">
        <v>0.07191511672257608</v>
      </c>
      <c r="N16994" t="n">
        <v>0.1397918208734296</v>
      </c>
      <c r="O16994" t="n">
        <v>-0.001611089213982595</v>
      </c>
      <c r="P16994" t="n">
        <v>0.1020695692452907</v>
      </c>
      <c r="Q16994" t="n">
        <v>0.1509935657347282</v>
      </c>
      <c r="R16994" t="n">
        <v>-0.001870093857705186</v>
      </c>
    </row>
    <row r="16995">
      <c r="M16995" t="n">
        <v>0.07195944799493362</v>
      </c>
      <c r="N16995" t="n">
        <v>0.1398000881761011</v>
      </c>
      <c r="O16995" t="n">
        <v>-0.001611250339016497</v>
      </c>
      <c r="P16995" t="n">
        <v>0.1021356949207651</v>
      </c>
      <c r="Q16995" t="n">
        <v>0.1510024955097435</v>
      </c>
      <c r="R16995" t="n">
        <v>-0.00186877323280908</v>
      </c>
    </row>
    <row r="16996">
      <c r="M16996" t="n">
        <v>0.07193719809705074</v>
      </c>
      <c r="N16996" t="n">
        <v>0.1398083554787727</v>
      </c>
      <c r="O16996" t="n">
        <v>-0.001610552256155543</v>
      </c>
      <c r="P16996" t="n">
        <v>0.1020257881608745</v>
      </c>
      <c r="Q16996" t="n">
        <v>0.1510114252847589</v>
      </c>
      <c r="R16996" t="n">
        <v>-0.00186821271294321</v>
      </c>
    </row>
    <row r="16997">
      <c r="M16997" t="n">
        <v>0.07195933565045456</v>
      </c>
      <c r="N16997" t="n">
        <v>0.1398166227814442</v>
      </c>
      <c r="O16997" t="n">
        <v>-0.001610391233134532</v>
      </c>
      <c r="P16997" t="n">
        <v>0.1021271177754455</v>
      </c>
      <c r="Q16997" t="n">
        <v>0.1510203550597743</v>
      </c>
      <c r="R16997" t="n">
        <v>-0.00186821271294321</v>
      </c>
    </row>
    <row r="16998">
      <c r="M16998" t="n">
        <v>0.07191489207856586</v>
      </c>
      <c r="N16998" t="n">
        <v>0.1398248900841158</v>
      </c>
      <c r="O16998" t="n">
        <v>-0.001610069187092509</v>
      </c>
      <c r="P16998" t="n">
        <v>0.1020172131452708</v>
      </c>
      <c r="Q16998" t="n">
        <v>0.1510292848347896</v>
      </c>
      <c r="R16998" t="n">
        <v>-0.00186821271294321</v>
      </c>
    </row>
    <row r="16999">
      <c r="M16999" t="n">
        <v>0.07193702964970891</v>
      </c>
      <c r="N16999" t="n">
        <v>0.1398331573867874</v>
      </c>
      <c r="O16999" t="n">
        <v>-0.001610391233134532</v>
      </c>
      <c r="P16999" t="n">
        <v>0.1020833349333081</v>
      </c>
      <c r="Q16999" t="n">
        <v>0.151038214609805</v>
      </c>
      <c r="R16999" t="n">
        <v>-0.0018683995528985</v>
      </c>
    </row>
    <row r="17000">
      <c r="M17000" t="n">
        <v>0.07193697352396128</v>
      </c>
      <c r="N17000" t="n">
        <v>0.1398414246894589</v>
      </c>
      <c r="O17000" t="n">
        <v>-0.001609049846879893</v>
      </c>
      <c r="P17000" t="n">
        <v>0.1020438416348612</v>
      </c>
      <c r="Q17000" t="n">
        <v>0.1510471443848203</v>
      </c>
      <c r="R17000" t="n">
        <v>-0.001867263713219748</v>
      </c>
    </row>
    <row r="17001">
      <c r="M17001" t="n">
        <v>0.07198130479339096</v>
      </c>
      <c r="N17001" t="n">
        <v>0.1398496919921305</v>
      </c>
      <c r="O17001" t="n">
        <v>-0.00160953261011028</v>
      </c>
      <c r="P17001" t="n">
        <v>0.1020043489766549</v>
      </c>
      <c r="Q17001" t="n">
        <v>0.1510560741598357</v>
      </c>
      <c r="R17001" t="n">
        <v>-0.001867077024186233</v>
      </c>
    </row>
    <row r="17002">
      <c r="M17002" t="n">
        <v>0.07191466762142856</v>
      </c>
      <c r="N17002" t="n">
        <v>0.139857959294802</v>
      </c>
      <c r="O17002" t="n">
        <v>-0.001609049846879893</v>
      </c>
      <c r="P17002" t="n">
        <v>0.1020000604862983</v>
      </c>
      <c r="Q17002" t="n">
        <v>0.1510650039348511</v>
      </c>
      <c r="R17002" t="n">
        <v>-0.001867263713219748</v>
      </c>
    </row>
    <row r="17003">
      <c r="M17003" t="n">
        <v>0.07191461153639789</v>
      </c>
      <c r="N17003" t="n">
        <v>0.1398662265974736</v>
      </c>
      <c r="O17003" t="n">
        <v>-0.001609210767956689</v>
      </c>
      <c r="P17003" t="n">
        <v>0.1019957717807707</v>
      </c>
      <c r="Q17003" t="n">
        <v>0.1510739337098664</v>
      </c>
      <c r="R17003" t="n">
        <v>-0.001866703646119203</v>
      </c>
    </row>
    <row r="17004">
      <c r="M17004" t="n">
        <v>0.07193674913799711</v>
      </c>
      <c r="N17004" t="n">
        <v>0.1398744939001452</v>
      </c>
      <c r="O17004" t="n">
        <v>-0.001608352832191035</v>
      </c>
      <c r="P17004" t="n">
        <v>0.102097090866874</v>
      </c>
      <c r="Q17004" t="n">
        <v>0.1510828634848818</v>
      </c>
      <c r="R17004" t="n">
        <v>-0.001865565758423009</v>
      </c>
    </row>
    <row r="17005">
      <c r="M17005" t="n">
        <v>0.07193669307079917</v>
      </c>
      <c r="N17005" t="n">
        <v>0.1398827612028167</v>
      </c>
      <c r="O17005" t="n">
        <v>-0.001608192012989736</v>
      </c>
      <c r="P17005" t="n">
        <v>0.1019871937287742</v>
      </c>
      <c r="Q17005" t="n">
        <v>0.1510917932598972</v>
      </c>
      <c r="R17005" t="n">
        <v>-0.001865192682578908</v>
      </c>
    </row>
    <row r="17006">
      <c r="M17006" t="n">
        <v>0.07193663701533307</v>
      </c>
      <c r="N17006" t="n">
        <v>0.1398910285054883</v>
      </c>
      <c r="O17006" t="n">
        <v>-0.001608192012989736</v>
      </c>
      <c r="P17006" t="n">
        <v>0.1019829043845911</v>
      </c>
      <c r="Q17006" t="n">
        <v>0.1511007230349125</v>
      </c>
      <c r="R17006" t="n">
        <v>-0.001865752296345059</v>
      </c>
    </row>
    <row r="17007">
      <c r="M17007" t="n">
        <v>0.07198096828780037</v>
      </c>
      <c r="N17007" t="n">
        <v>0.1398992958081599</v>
      </c>
      <c r="O17007" t="n">
        <v>-0.001608513651392334</v>
      </c>
      <c r="P17007" t="n">
        <v>0.1020138162114295</v>
      </c>
      <c r="Q17007" t="n">
        <v>0.1511096528099279</v>
      </c>
      <c r="R17007" t="n">
        <v>-0.001863866215663042</v>
      </c>
    </row>
    <row r="17008">
      <c r="M17008" t="n">
        <v>0.07191433128713154</v>
      </c>
      <c r="N17008" t="n">
        <v>0.1399075631108314</v>
      </c>
      <c r="O17008" t="n">
        <v>-0.001607013228261827</v>
      </c>
      <c r="P17008" t="n">
        <v>0.1019743250655691</v>
      </c>
      <c r="Q17008" t="n">
        <v>0.1511185825849432</v>
      </c>
      <c r="R17008" t="n">
        <v>-0.001864238988906175</v>
      </c>
    </row>
    <row r="17009">
      <c r="M17009" t="n">
        <v>0.07193646891939864</v>
      </c>
      <c r="N17009" t="n">
        <v>0.139915830413503</v>
      </c>
      <c r="O17009" t="n">
        <v>-0.001607495380445524</v>
      </c>
      <c r="P17009" t="n">
        <v>0.1020052356165776</v>
      </c>
      <c r="Q17009" t="n">
        <v>0.1511275123599586</v>
      </c>
      <c r="R17009" t="n">
        <v>-0.001864238988906175</v>
      </c>
    </row>
    <row r="17010">
      <c r="M17010" t="n">
        <v>0.07191421926964178</v>
      </c>
      <c r="N17010" t="n">
        <v>0.1399240977161745</v>
      </c>
      <c r="O17010" t="n">
        <v>-0.001607334663050959</v>
      </c>
      <c r="P17010" t="n">
        <v>0.1019657449132919</v>
      </c>
      <c r="Q17010" t="n">
        <v>0.1511364421349739</v>
      </c>
      <c r="R17010" t="n">
        <v>-0.001864238988906175</v>
      </c>
    </row>
    <row r="17011">
      <c r="M17011" t="n">
        <v>0.07195855054992681</v>
      </c>
      <c r="N17011" t="n">
        <v>0.1399323650188461</v>
      </c>
      <c r="O17011" t="n">
        <v>-0.001607173945656393</v>
      </c>
      <c r="P17011" t="n">
        <v>0.1020670535237976</v>
      </c>
      <c r="Q17011" t="n">
        <v>0.1511453719099893</v>
      </c>
      <c r="R17011" t="n">
        <v>-0.001863679829041476</v>
      </c>
    </row>
    <row r="17012">
      <c r="M17012" t="n">
        <v>0.07193630092931358</v>
      </c>
      <c r="N17012" t="n">
        <v>0.1399406323215177</v>
      </c>
      <c r="O17012" t="n">
        <v>-0.001605995950743756</v>
      </c>
      <c r="P17012" t="n">
        <v>0.1019923631732197</v>
      </c>
      <c r="Q17012" t="n">
        <v>0.1511543016850047</v>
      </c>
      <c r="R17012" t="n">
        <v>-0.001862351327358792</v>
      </c>
    </row>
    <row r="17013">
      <c r="M17013" t="n">
        <v>0.07191405133167905</v>
      </c>
      <c r="N17013" t="n">
        <v>0.1399488996241892</v>
      </c>
      <c r="O17013" t="n">
        <v>-0.001605995950743756</v>
      </c>
      <c r="P17013" t="n">
        <v>0.1020584695641075</v>
      </c>
      <c r="Q17013" t="n">
        <v>0.15116323146002</v>
      </c>
      <c r="R17013" t="n">
        <v>-0.001862723797624264</v>
      </c>
    </row>
    <row r="17014">
      <c r="M17014" t="n">
        <v>0.07191399537592655</v>
      </c>
      <c r="N17014" t="n">
        <v>0.1399571669268608</v>
      </c>
      <c r="O17014" t="n">
        <v>-0.001606317182057036</v>
      </c>
      <c r="P17014" t="n">
        <v>0.1020541772797003</v>
      </c>
      <c r="Q17014" t="n">
        <v>0.1511721612350354</v>
      </c>
      <c r="R17014" t="n">
        <v>-0.001862351327358792</v>
      </c>
    </row>
    <row r="17015">
      <c r="M17015" t="n">
        <v>0.07191393943197041</v>
      </c>
      <c r="N17015" t="n">
        <v>0.1399654342295324</v>
      </c>
      <c r="O17015" t="n">
        <v>-0.001604979361677911</v>
      </c>
      <c r="P17015" t="n">
        <v>0.1019442909471072</v>
      </c>
      <c r="Q17015" t="n">
        <v>0.1511810910100508</v>
      </c>
      <c r="R17015" t="n">
        <v>-0.001862537562491528</v>
      </c>
    </row>
    <row r="17016">
      <c r="M17016" t="n">
        <v>0.07195827071523941</v>
      </c>
      <c r="N17016" t="n">
        <v>0.1399737015322039</v>
      </c>
      <c r="O17016" t="n">
        <v>-0.001605460903640611</v>
      </c>
      <c r="P17016" t="n">
        <v>0.1019399995483574</v>
      </c>
      <c r="Q17016" t="n">
        <v>0.1511900207850661</v>
      </c>
      <c r="R17016" t="n">
        <v>-0.001860834562308026</v>
      </c>
    </row>
    <row r="17017">
      <c r="M17017" t="n">
        <v>0.07198040838583081</v>
      </c>
      <c r="N17017" t="n">
        <v>0.1399819688348755</v>
      </c>
      <c r="O17017" t="n">
        <v>-0.001604979361677911</v>
      </c>
      <c r="P17017" t="n">
        <v>0.1019709050409408</v>
      </c>
      <c r="Q17017" t="n">
        <v>0.1511989505600815</v>
      </c>
      <c r="R17017" t="n">
        <v>-0.001861020645764257</v>
      </c>
    </row>
    <row r="17018">
      <c r="M17018" t="n">
        <v>0.07191377167095309</v>
      </c>
      <c r="N17018" t="n">
        <v>0.139990236137547</v>
      </c>
      <c r="O17018" t="n">
        <v>-0.001604979361677911</v>
      </c>
      <c r="P17018" t="n">
        <v>0.102001809477051</v>
      </c>
      <c r="Q17018" t="n">
        <v>0.1512078803350968</v>
      </c>
      <c r="R17018" t="n">
        <v>-0.001860834562308026</v>
      </c>
    </row>
    <row r="17019">
      <c r="M17019" t="n">
        <v>0.07198029654706486</v>
      </c>
      <c r="N17019" t="n">
        <v>0.1399985034402186</v>
      </c>
      <c r="O17019" t="n">
        <v>-0.001605139875665478</v>
      </c>
      <c r="P17019" t="n">
        <v>0.1019271241616537</v>
      </c>
      <c r="Q17019" t="n">
        <v>0.1512168101101122</v>
      </c>
      <c r="R17019" t="n">
        <v>-0.001861020645764257</v>
      </c>
    </row>
    <row r="17020">
      <c r="M17020" t="n">
        <v>0.07191365988939047</v>
      </c>
      <c r="N17020" t="n">
        <v>0.1400067707428901</v>
      </c>
      <c r="O17020" t="n">
        <v>-0.001604284286282761</v>
      </c>
      <c r="P17020" t="n">
        <v>0.1019932235786322</v>
      </c>
      <c r="Q17020" t="n">
        <v>0.1512257398851276</v>
      </c>
      <c r="R17020" t="n">
        <v>-0.001859501858823292</v>
      </c>
    </row>
    <row r="17021">
      <c r="M17021" t="n">
        <v>0.07193579759612534</v>
      </c>
      <c r="N17021" t="n">
        <v>0.1400150380455617</v>
      </c>
      <c r="O17021" t="n">
        <v>-0.001603963461507981</v>
      </c>
      <c r="P17021" t="n">
        <v>0.1019185395899009</v>
      </c>
      <c r="Q17021" t="n">
        <v>0.1512346696601429</v>
      </c>
      <c r="R17021" t="n">
        <v>-0.001859687790416015</v>
      </c>
    </row>
    <row r="17022">
      <c r="M17022" t="n">
        <v>0.07198012887770727</v>
      </c>
      <c r="N17022" t="n">
        <v>0.1400233053482333</v>
      </c>
      <c r="O17022" t="n">
        <v>-0.00160444469867015</v>
      </c>
      <c r="P17022" t="n">
        <v>0.1019494419574638</v>
      </c>
      <c r="Q17022" t="n">
        <v>0.1512435994351583</v>
      </c>
      <c r="R17022" t="n">
        <v>-0.001859315927230568</v>
      </c>
    </row>
    <row r="17023">
      <c r="M17023" t="n">
        <v>0.07193568587445337</v>
      </c>
      <c r="N17023" t="n">
        <v>0.1400315726509049</v>
      </c>
      <c r="O17023" t="n">
        <v>-0.001603963461507981</v>
      </c>
      <c r="P17023" t="n">
        <v>0.1020155377889491</v>
      </c>
      <c r="Q17023" t="n">
        <v>0.1512525292101736</v>
      </c>
      <c r="R17023" t="n">
        <v>-0.001859501858823292</v>
      </c>
    </row>
    <row r="17024">
      <c r="M17024" t="n">
        <v>0.07195782359441177</v>
      </c>
      <c r="N17024" t="n">
        <v>0.1400398399535764</v>
      </c>
      <c r="O17024" t="n">
        <v>-0.00160310856153381</v>
      </c>
      <c r="P17024" t="n">
        <v>0.1019408553697407</v>
      </c>
      <c r="Q17024" t="n">
        <v>0.151261458985189</v>
      </c>
      <c r="R17024" t="n">
        <v>-0.001858166987932009</v>
      </c>
    </row>
    <row r="17025">
      <c r="M17025" t="n">
        <v>0.07195776775765444</v>
      </c>
      <c r="N17025" t="n">
        <v>0.140048107256248</v>
      </c>
      <c r="O17025" t="n">
        <v>-0.00160310856153381</v>
      </c>
      <c r="P17025" t="n">
        <v>0.1020069491025949</v>
      </c>
      <c r="Q17025" t="n">
        <v>0.1512703887602043</v>
      </c>
      <c r="R17025" t="n">
        <v>-0.001858166987932009</v>
      </c>
    </row>
    <row r="17026">
      <c r="M17026" t="n">
        <v>0.07191332482909993</v>
      </c>
      <c r="N17026" t="n">
        <v>0.1400563745589195</v>
      </c>
      <c r="O17026" t="n">
        <v>-0.00160310856153381</v>
      </c>
      <c r="P17026" t="n">
        <v>0.101967461248631</v>
      </c>
      <c r="Q17026" t="n">
        <v>0.1512793185352197</v>
      </c>
      <c r="R17026" t="n">
        <v>-0.001857609649303355</v>
      </c>
    </row>
    <row r="17027">
      <c r="M17027" t="n">
        <v>0.07195765611978411</v>
      </c>
      <c r="N17027" t="n">
        <v>0.1400646418615911</v>
      </c>
      <c r="O17027" t="n">
        <v>-0.001602948250677656</v>
      </c>
      <c r="P17027" t="n">
        <v>0.1019279740656597</v>
      </c>
      <c r="Q17027" t="n">
        <v>0.1512882483102351</v>
      </c>
      <c r="R17027" t="n">
        <v>-0.001857981208389125</v>
      </c>
    </row>
    <row r="17028">
      <c r="M17028" t="n">
        <v>0.07193540677800797</v>
      </c>
      <c r="N17028" t="n">
        <v>0.1400729091642627</v>
      </c>
      <c r="O17028" t="n">
        <v>-0.00160225414841843</v>
      </c>
      <c r="P17028" t="n">
        <v>0.1019588722908645</v>
      </c>
      <c r="Q17028" t="n">
        <v>0.1512971780852504</v>
      </c>
      <c r="R17028" t="n">
        <v>-0.001856458701182248</v>
      </c>
    </row>
    <row r="17029">
      <c r="M17029" t="n">
        <v>0.07195754452948835</v>
      </c>
      <c r="N17029" t="n">
        <v>0.1400811764669342</v>
      </c>
      <c r="O17029" t="n">
        <v>-0.001601933729630625</v>
      </c>
      <c r="P17029" t="n">
        <v>0.1019897694717285</v>
      </c>
      <c r="Q17029" t="n">
        <v>0.1513061078602658</v>
      </c>
      <c r="R17029" t="n">
        <v>-0.001856087446567473</v>
      </c>
    </row>
    <row r="17030">
      <c r="M17030" t="n">
        <v>0.07191310169315462</v>
      </c>
      <c r="N17030" t="n">
        <v>0.1400894437696058</v>
      </c>
      <c r="O17030" t="n">
        <v>-0.00160225414841843</v>
      </c>
      <c r="P17030" t="n">
        <v>0.1019502825911227</v>
      </c>
      <c r="Q17030" t="n">
        <v>0.1513150376352812</v>
      </c>
      <c r="R17030" t="n">
        <v>-0.001856644328489636</v>
      </c>
    </row>
    <row r="17031">
      <c r="M17031" t="n">
        <v>0.07197962651077178</v>
      </c>
      <c r="N17031" t="n">
        <v>0.1400977110722773</v>
      </c>
      <c r="O17031" t="n">
        <v>-0.001602414357812333</v>
      </c>
      <c r="P17031" t="n">
        <v>0.1018756053065915</v>
      </c>
      <c r="Q17031" t="n">
        <v>0.1513239674102965</v>
      </c>
      <c r="R17031" t="n">
        <v>-0.001856458701182248</v>
      </c>
    </row>
    <row r="17032">
      <c r="M17032" t="n">
        <v>0.07197957075174621</v>
      </c>
      <c r="N17032" t="n">
        <v>0.1401059783749489</v>
      </c>
      <c r="O17032" t="n">
        <v>-0.00160140022281262</v>
      </c>
      <c r="P17032" t="n">
        <v>0.1019065015083994</v>
      </c>
      <c r="Q17032" t="n">
        <v>0.1513328971853119</v>
      </c>
      <c r="R17032" t="n">
        <v>-0.001854934343923157</v>
      </c>
    </row>
    <row r="17033">
      <c r="M17033" t="n">
        <v>0.07195732149185399</v>
      </c>
      <c r="N17033" t="n">
        <v>0.1401142456776205</v>
      </c>
      <c r="O17033" t="n">
        <v>-0.00160140022281262</v>
      </c>
      <c r="P17033" t="n">
        <v>0.1019022064496651</v>
      </c>
      <c r="Q17033" t="n">
        <v>0.1513418269603272</v>
      </c>
      <c r="R17033" t="n">
        <v>-0.001854934343923157</v>
      </c>
    </row>
    <row r="17034">
      <c r="M17034" t="n">
        <v>0.07191287874781979</v>
      </c>
      <c r="N17034" t="n">
        <v>0.140122512980292</v>
      </c>
      <c r="O17034" t="n">
        <v>-0.001601080006811258</v>
      </c>
      <c r="P17034" t="n">
        <v>0.1018627214200494</v>
      </c>
      <c r="Q17034" t="n">
        <v>0.1513507567353426</v>
      </c>
      <c r="R17034" t="n">
        <v>-0.001854748869036253</v>
      </c>
    </row>
    <row r="17035">
      <c r="M17035" t="n">
        <v>0.07193501654297801</v>
      </c>
      <c r="N17035" t="n">
        <v>0.1401307802829636</v>
      </c>
      <c r="O17035" t="n">
        <v>-0.001599906758661201</v>
      </c>
      <c r="P17035" t="n">
        <v>0.1019288051556378</v>
      </c>
      <c r="Q17035" t="n">
        <v>0.1513596865103579</v>
      </c>
      <c r="R17035" t="n">
        <v>-0.001853408143332343</v>
      </c>
    </row>
    <row r="17036">
      <c r="M17036" t="n">
        <v>0.07195715433894584</v>
      </c>
      <c r="N17036" t="n">
        <v>0.1401390475856351</v>
      </c>
      <c r="O17036" t="n">
        <v>-0.001600226772014268</v>
      </c>
      <c r="P17036" t="n">
        <v>0.1018893201994718</v>
      </c>
      <c r="Q17036" t="n">
        <v>0.1513686162853733</v>
      </c>
      <c r="R17036" t="n">
        <v>-0.001853037498768133</v>
      </c>
    </row>
    <row r="17037">
      <c r="M17037" t="n">
        <v>0.07191271166418778</v>
      </c>
      <c r="N17037" t="n">
        <v>0.1401473148883067</v>
      </c>
      <c r="O17037" t="n">
        <v>-0.001600386778690802</v>
      </c>
      <c r="P17037" t="n">
        <v>0.1019554014334394</v>
      </c>
      <c r="Q17037" t="n">
        <v>0.1513775460603887</v>
      </c>
      <c r="R17037" t="n">
        <v>-0.001853037498768133</v>
      </c>
    </row>
    <row r="17038">
      <c r="M17038" t="n">
        <v>0.07191265599356256</v>
      </c>
      <c r="N17038" t="n">
        <v>0.1401555821909783</v>
      </c>
      <c r="O17038" t="n">
        <v>-0.001600066765337734</v>
      </c>
      <c r="P17038" t="n">
        <v>0.1018455404095987</v>
      </c>
      <c r="Q17038" t="n">
        <v>0.151386475835404</v>
      </c>
      <c r="R17038" t="n">
        <v>-0.001853408143332343</v>
      </c>
    </row>
    <row r="17039">
      <c r="M17039" t="n">
        <v>0.07197918077305315</v>
      </c>
      <c r="N17039" t="n">
        <v>0.1401638494936498</v>
      </c>
      <c r="O17039" t="n">
        <v>-0.001600386778690802</v>
      </c>
      <c r="P17039" t="n">
        <v>0.1019468076487671</v>
      </c>
      <c r="Q17039" t="n">
        <v>0.1513954056104194</v>
      </c>
      <c r="R17039" t="n">
        <v>-0.001853593465614448</v>
      </c>
    </row>
    <row r="17040">
      <c r="M17040" t="n">
        <v>0.07191254468823402</v>
      </c>
      <c r="N17040" t="n">
        <v>0.1401721167963214</v>
      </c>
      <c r="O17040" t="n">
        <v>-0.001598894309626185</v>
      </c>
      <c r="P17040" t="n">
        <v>0.1018721360692396</v>
      </c>
      <c r="Q17040" t="n">
        <v>0.1514043353854348</v>
      </c>
      <c r="R17040" t="n">
        <v>-0.001852065275623963</v>
      </c>
    </row>
    <row r="17041">
      <c r="M17041" t="n">
        <v>0.07191248905354533</v>
      </c>
      <c r="N17041" t="n">
        <v>0.1401803840989929</v>
      </c>
      <c r="O17041" t="n">
        <v>-0.001599374025890699</v>
      </c>
      <c r="P17041" t="n">
        <v>0.101867839604425</v>
      </c>
      <c r="Q17041" t="n">
        <v>0.1514132651604501</v>
      </c>
      <c r="R17041" t="n">
        <v>-0.001851694936636636</v>
      </c>
    </row>
    <row r="17042">
      <c r="M17042" t="n">
        <v>0.0719568203562288</v>
      </c>
      <c r="N17042" t="n">
        <v>0.1401886514016645</v>
      </c>
      <c r="O17042" t="n">
        <v>-0.001598894309626185</v>
      </c>
      <c r="P17042" t="n">
        <v>0.1018283566146967</v>
      </c>
      <c r="Q17042" t="n">
        <v>0.1514221949354655</v>
      </c>
      <c r="R17042" t="n">
        <v>-0.001851880106130299</v>
      </c>
    </row>
    <row r="17043">
      <c r="M17043" t="n">
        <v>0.07195676473441107</v>
      </c>
      <c r="N17043" t="n">
        <v>0.1401969187043361</v>
      </c>
      <c r="O17043" t="n">
        <v>-0.001598894309626185</v>
      </c>
      <c r="P17043" t="n">
        <v>0.101824060239472</v>
      </c>
      <c r="Q17043" t="n">
        <v>0.1514311247104808</v>
      </c>
      <c r="R17043" t="n">
        <v>-0.001851880106130299</v>
      </c>
    </row>
    <row r="17044">
      <c r="M17044" t="n">
        <v>0.07193451567303646</v>
      </c>
      <c r="N17044" t="n">
        <v>0.1402051860070076</v>
      </c>
      <c r="O17044" t="n">
        <v>-0.001598361964856135</v>
      </c>
      <c r="P17044" t="n">
        <v>0.1019253201806907</v>
      </c>
      <c r="Q17044" t="n">
        <v>0.1514400544854962</v>
      </c>
      <c r="R17044" t="n">
        <v>-0.001850350239037521</v>
      </c>
    </row>
    <row r="17045">
      <c r="M17045" t="n">
        <v>0.07191226663479808</v>
      </c>
      <c r="N17045" t="n">
        <v>0.1402134533096792</v>
      </c>
      <c r="O17045" t="n">
        <v>-0.001598042356384858</v>
      </c>
      <c r="P17045" t="n">
        <v>0.1018154669852238</v>
      </c>
      <c r="Q17045" t="n">
        <v>0.1514489842605116</v>
      </c>
      <c r="R17045" t="n">
        <v>-0.001850535255559773</v>
      </c>
    </row>
    <row r="17046">
      <c r="M17046" t="n">
        <v>0.07195659794104975</v>
      </c>
      <c r="N17046" t="n">
        <v>0.1402217206123507</v>
      </c>
      <c r="O17046" t="n">
        <v>-0.001598202160620496</v>
      </c>
      <c r="P17046" t="n">
        <v>0.1018463547439604</v>
      </c>
      <c r="Q17046" t="n">
        <v>0.1514579140355269</v>
      </c>
      <c r="R17046" t="n">
        <v>-0.001850350239037521</v>
      </c>
    </row>
    <row r="17047">
      <c r="M17047" t="n">
        <v>0.07193434893242434</v>
      </c>
      <c r="N17047" t="n">
        <v>0.1402299879150223</v>
      </c>
      <c r="O17047" t="n">
        <v>-0.001598361964856135</v>
      </c>
      <c r="P17047" t="n">
        <v>0.1018420572725899</v>
      </c>
      <c r="Q17047" t="n">
        <v>0.1514668438105423</v>
      </c>
      <c r="R17047" t="n">
        <v>-0.0018488185487745</v>
      </c>
    </row>
    <row r="17048">
      <c r="M17048" t="n">
        <v>0.07197868023496271</v>
      </c>
      <c r="N17048" t="n">
        <v>0.1402382552176939</v>
      </c>
      <c r="O17048" t="n">
        <v>-0.001597190892911952</v>
      </c>
      <c r="P17048" t="n">
        <v>0.1018377596374607</v>
      </c>
      <c r="Q17048" t="n">
        <v>0.1514757735855576</v>
      </c>
      <c r="R17048" t="n">
        <v>-0.001848448822037419</v>
      </c>
    </row>
    <row r="17049">
      <c r="M17049" t="n">
        <v>0.07191204440841314</v>
      </c>
      <c r="N17049" t="n">
        <v>0.1402465225203654</v>
      </c>
      <c r="O17049" t="n">
        <v>-0.001596871486673994</v>
      </c>
      <c r="P17049" t="n">
        <v>0.1019038285320834</v>
      </c>
      <c r="Q17049" t="n">
        <v>0.151484703360573</v>
      </c>
      <c r="R17049" t="n">
        <v>-0.001848633685405959</v>
      </c>
    </row>
    <row r="17050">
      <c r="M17050" t="n">
        <v>0.07193418230015827</v>
      </c>
      <c r="N17050" t="n">
        <v>0.140254789823037</v>
      </c>
      <c r="O17050" t="n">
        <v>-0.001597031189792973</v>
      </c>
      <c r="P17050" t="n">
        <v>0.1017939809641091</v>
      </c>
      <c r="Q17050" t="n">
        <v>0.1514936331355884</v>
      </c>
      <c r="R17050" t="n">
        <v>-0.0018488185487745</v>
      </c>
    </row>
    <row r="17051">
      <c r="M17051" t="n">
        <v>0.07193412678018057</v>
      </c>
      <c r="N17051" t="n">
        <v>0.1402630571257086</v>
      </c>
      <c r="O17051" t="n">
        <v>-0.001597190892911952</v>
      </c>
      <c r="P17051" t="n">
        <v>0.1018952307341011</v>
      </c>
      <c r="Q17051" t="n">
        <v>0.1515025629106037</v>
      </c>
      <c r="R17051" t="n">
        <v>-0.00184900341214304</v>
      </c>
    </row>
    <row r="17052">
      <c r="M17052" t="n">
        <v>0.07193407127227053</v>
      </c>
      <c r="N17052" t="n">
        <v>0.1402713244283801</v>
      </c>
      <c r="O17052" t="n">
        <v>-0.001595861113644196</v>
      </c>
      <c r="P17052" t="n">
        <v>0.101855749538962</v>
      </c>
      <c r="Q17052" t="n">
        <v>0.1515114926856191</v>
      </c>
      <c r="R17052" t="n">
        <v>-0.001847100332028527</v>
      </c>
    </row>
    <row r="17053">
      <c r="M17053" t="n">
        <v>0.07191182237485774</v>
      </c>
      <c r="N17053" t="n">
        <v>0.1402795917310517</v>
      </c>
      <c r="O17053" t="n">
        <v>-0.001596020715715768</v>
      </c>
      <c r="P17053" t="n">
        <v>0.1018514506723389</v>
      </c>
      <c r="Q17053" t="n">
        <v>0.1515204224606344</v>
      </c>
      <c r="R17053" t="n">
        <v>-0.001846915621995324</v>
      </c>
    </row>
    <row r="17054">
      <c r="M17054" t="n">
        <v>0.07191176689665327</v>
      </c>
      <c r="N17054" t="n">
        <v>0.1402878590337232</v>
      </c>
      <c r="O17054" t="n">
        <v>-0.001596180317787339</v>
      </c>
      <c r="P17054" t="n">
        <v>0.1017767892547088</v>
      </c>
      <c r="Q17054" t="n">
        <v>0.1515293522356498</v>
      </c>
      <c r="R17054" t="n">
        <v>-0.001847469752094933</v>
      </c>
    </row>
    <row r="17055">
      <c r="M17055" t="n">
        <v>0.07193390482101925</v>
      </c>
      <c r="N17055" t="n">
        <v>0.1402961263363948</v>
      </c>
      <c r="O17055" t="n">
        <v>-0.001594851433503516</v>
      </c>
      <c r="P17055" t="n">
        <v>0.1017724909351452</v>
      </c>
      <c r="Q17055" t="n">
        <v>0.1515382820106652</v>
      </c>
      <c r="R17055" t="n">
        <v>-0.001846915621995324</v>
      </c>
    </row>
    <row r="17056">
      <c r="M17056" t="n">
        <v>0.07195604274638895</v>
      </c>
      <c r="N17056" t="n">
        <v>0.1403043936390664</v>
      </c>
      <c r="O17056" t="n">
        <v>-0.001595170435690435</v>
      </c>
      <c r="P17056" t="n">
        <v>0.1018385531355416</v>
      </c>
      <c r="Q17056" t="n">
        <v>0.1515472117856805</v>
      </c>
      <c r="R17056" t="n">
        <v>-0.001845380612585882</v>
      </c>
    </row>
    <row r="17057">
      <c r="M17057" t="n">
        <v>0.07191160053459911</v>
      </c>
      <c r="N17057" t="n">
        <v>0.1403126609417379</v>
      </c>
      <c r="O17057" t="n">
        <v>-0.001595170435690435</v>
      </c>
      <c r="P17057" t="n">
        <v>0.1017990737407358</v>
      </c>
      <c r="Q17057" t="n">
        <v>0.1515561415606959</v>
      </c>
      <c r="R17057" t="n">
        <v>-0.001845934282136613</v>
      </c>
    </row>
    <row r="17058">
      <c r="M17058" t="n">
        <v>0.07195593185248753</v>
      </c>
      <c r="N17058" t="n">
        <v>0.1403209282444095</v>
      </c>
      <c r="O17058" t="n">
        <v>-0.001594851433503516</v>
      </c>
      <c r="P17058" t="n">
        <v>0.1018299540083338</v>
      </c>
      <c r="Q17058" t="n">
        <v>0.1515650713357112</v>
      </c>
      <c r="R17058" t="n">
        <v>-0.001845565169102792</v>
      </c>
    </row>
    <row r="17059">
      <c r="M17059" t="n">
        <v>0.07195587642371307</v>
      </c>
      <c r="N17059" t="n">
        <v>0.140329195547081</v>
      </c>
      <c r="O17059" t="n">
        <v>-0.001595329936783895</v>
      </c>
      <c r="P17059" t="n">
        <v>0.1018608332648733</v>
      </c>
      <c r="Q17059" t="n">
        <v>0.1515740011107266</v>
      </c>
      <c r="R17059" t="n">
        <v>-0.001845934282136613</v>
      </c>
    </row>
    <row r="17060">
      <c r="M17060" t="n">
        <v>0.07193362764430153</v>
      </c>
      <c r="N17060" t="n">
        <v>0.1403374628497526</v>
      </c>
      <c r="O17060" t="n">
        <v>-0.001593842446695642</v>
      </c>
      <c r="P17060" t="n">
        <v>0.1018565328938864</v>
      </c>
      <c r="Q17060" t="n">
        <v>0.151582930885742</v>
      </c>
      <c r="R17060" t="n">
        <v>-0.001844212606168913</v>
      </c>
    </row>
    <row r="17061">
      <c r="M17061" t="n">
        <v>0.07191137888810434</v>
      </c>
      <c r="N17061" t="n">
        <v>0.1403457301524242</v>
      </c>
      <c r="O17061" t="n">
        <v>-0.001594161247065018</v>
      </c>
      <c r="P17061" t="n">
        <v>0.1018170541863694</v>
      </c>
      <c r="Q17061" t="n">
        <v>0.1515918606607573</v>
      </c>
      <c r="R17061" t="n">
        <v>-0.001843843800528243</v>
      </c>
    </row>
    <row r="17062">
      <c r="M17062" t="n">
        <v>0.07197790356186851</v>
      </c>
      <c r="N17062" t="n">
        <v>0.1403539974550957</v>
      </c>
      <c r="O17062" t="n">
        <v>-0.00159400184688033</v>
      </c>
      <c r="P17062" t="n">
        <v>0.1018479317062654</v>
      </c>
      <c r="Q17062" t="n">
        <v>0.1516007904357727</v>
      </c>
      <c r="R17062" t="n">
        <v>-0.001844028203348578</v>
      </c>
    </row>
    <row r="17063">
      <c r="M17063" t="n">
        <v>0.07191126813766438</v>
      </c>
      <c r="N17063" t="n">
        <v>0.1403622647577673</v>
      </c>
      <c r="O17063" t="n">
        <v>-0.001594320647249706</v>
      </c>
      <c r="P17063" t="n">
        <v>0.1018084535642941</v>
      </c>
      <c r="Q17063" t="n">
        <v>0.1516097202107881</v>
      </c>
      <c r="R17063" t="n">
        <v>-0.001843843800528243</v>
      </c>
    </row>
    <row r="17064">
      <c r="M17064" t="n">
        <v>0.07191121278067183</v>
      </c>
      <c r="N17064" t="n">
        <v>0.1403705320604388</v>
      </c>
      <c r="O17064" t="n">
        <v>-0.001593152752354866</v>
      </c>
      <c r="P17064" t="n">
        <v>0.1017337992392285</v>
      </c>
      <c r="Q17064" t="n">
        <v>0.1516186499858034</v>
      </c>
      <c r="R17064" t="n">
        <v>-0.001842305192541558</v>
      </c>
    </row>
    <row r="17065">
      <c r="M17065" t="n">
        <v>0.0719333507709177</v>
      </c>
      <c r="N17065" t="n">
        <v>0.1403787993631104</v>
      </c>
      <c r="O17065" t="n">
        <v>-0.001592993453009565</v>
      </c>
      <c r="P17065" t="n">
        <v>0.1017646758926855</v>
      </c>
      <c r="Q17065" t="n">
        <v>0.1516275797608188</v>
      </c>
      <c r="R17065" t="n">
        <v>-0.001842857939374003</v>
      </c>
    </row>
    <row r="17066">
      <c r="M17066" t="n">
        <v>0.07191110210317808</v>
      </c>
      <c r="N17066" t="n">
        <v>0.140387066665782</v>
      </c>
      <c r="O17066" t="n">
        <v>-0.001592993453009565</v>
      </c>
      <c r="P17066" t="n">
        <v>0.1017251994677928</v>
      </c>
      <c r="Q17066" t="n">
        <v>0.1516365095358341</v>
      </c>
      <c r="R17066" t="n">
        <v>-0.001842857939374003</v>
      </c>
    </row>
    <row r="17067">
      <c r="M17067" t="n">
        <v>0.07197762675472344</v>
      </c>
      <c r="N17067" t="n">
        <v>0.1403953339684535</v>
      </c>
      <c r="O17067" t="n">
        <v>-0.001592993453009565</v>
      </c>
      <c r="P17067" t="n">
        <v>0.1018264261909538</v>
      </c>
      <c r="Q17067" t="n">
        <v>0.1516454393108495</v>
      </c>
      <c r="R17067" t="n">
        <v>-0.001842305192541558</v>
      </c>
    </row>
    <row r="17068">
      <c r="M17068" t="n">
        <v>0.07195537811134659</v>
      </c>
      <c r="N17068" t="n">
        <v>0.1404036012711251</v>
      </c>
      <c r="O17068" t="n">
        <v>-0.001592304150579099</v>
      </c>
      <c r="P17068" t="n">
        <v>0.101786949483105</v>
      </c>
      <c r="Q17068" t="n">
        <v>0.1516543690858649</v>
      </c>
      <c r="R17068" t="n">
        <v>-0.001840764795344972</v>
      </c>
    </row>
    <row r="17069">
      <c r="M17069" t="n">
        <v>0.07191093617827518</v>
      </c>
      <c r="N17069" t="n">
        <v>0.1404118685737966</v>
      </c>
      <c r="O17069" t="n">
        <v>-0.001591826554853071</v>
      </c>
      <c r="P17069" t="n">
        <v>0.1017826482429831</v>
      </c>
      <c r="Q17069" t="n">
        <v>0.1516632988608802</v>
      </c>
      <c r="R17069" t="n">
        <v>-0.001840764795344972</v>
      </c>
    </row>
    <row r="17070">
      <c r="M17070" t="n">
        <v>0.07191088089436015</v>
      </c>
      <c r="N17070" t="n">
        <v>0.1404201358764682</v>
      </c>
      <c r="O17070" t="n">
        <v>-0.001592304150579099</v>
      </c>
      <c r="P17070" t="n">
        <v>0.1018135211814886</v>
      </c>
      <c r="Q17070" t="n">
        <v>0.1516722286358956</v>
      </c>
      <c r="R17070" t="n">
        <v>-0.001841132985123019</v>
      </c>
    </row>
    <row r="17071">
      <c r="M17071" t="n">
        <v>0.0719108256226503</v>
      </c>
      <c r="N17071" t="n">
        <v>0.1404284031791398</v>
      </c>
      <c r="O17071" t="n">
        <v>-0.001592144952003757</v>
      </c>
      <c r="P17071" t="n">
        <v>0.1018092192351462</v>
      </c>
      <c r="Q17071" t="n">
        <v>0.1516811584109109</v>
      </c>
      <c r="R17071" t="n">
        <v>-0.001841132985123019</v>
      </c>
    </row>
    <row r="17072">
      <c r="M17072" t="n">
        <v>0.07193296365951879</v>
      </c>
      <c r="N17072" t="n">
        <v>0.1404366704818114</v>
      </c>
      <c r="O17072" t="n">
        <v>-0.001591296944330325</v>
      </c>
      <c r="P17072" t="n">
        <v>0.1016993967813773</v>
      </c>
      <c r="Q17072" t="n">
        <v>0.1516900881859263</v>
      </c>
      <c r="R17072" t="n">
        <v>-0.001839774437624533</v>
      </c>
    </row>
    <row r="17073">
      <c r="M17073" t="n">
        <v>0.07195510169755648</v>
      </c>
      <c r="N17073" t="n">
        <v>0.1404449377844829</v>
      </c>
      <c r="O17073" t="n">
        <v>-0.001590819650705751</v>
      </c>
      <c r="P17073" t="n">
        <v>0.1018006149345398</v>
      </c>
      <c r="Q17073" t="n">
        <v>0.1516990179609417</v>
      </c>
      <c r="R17073" t="n">
        <v>-0.001839590496968901</v>
      </c>
    </row>
    <row r="17074">
      <c r="M17074" t="n">
        <v>0.07197723973677433</v>
      </c>
      <c r="N17074" t="n">
        <v>0.1404532050871545</v>
      </c>
      <c r="O17074" t="n">
        <v>-0.001590978748580609</v>
      </c>
      <c r="P17074" t="n">
        <v>0.1016907947923456</v>
      </c>
      <c r="Q17074" t="n">
        <v>0.151707947735957</v>
      </c>
      <c r="R17074" t="n">
        <v>-0.00183940655631327</v>
      </c>
    </row>
    <row r="17075">
      <c r="M17075" t="n">
        <v>0.07193279793780197</v>
      </c>
      <c r="N17075" t="n">
        <v>0.140461472389826</v>
      </c>
      <c r="O17075" t="n">
        <v>-0.001591137846455467</v>
      </c>
      <c r="P17075" t="n">
        <v>0.1017216657645064</v>
      </c>
      <c r="Q17075" t="n">
        <v>0.1517168775109724</v>
      </c>
      <c r="R17075" t="n">
        <v>-0.001837678660198704</v>
      </c>
    </row>
    <row r="17076">
      <c r="M17076" t="n">
        <v>0.07191054944743352</v>
      </c>
      <c r="N17076" t="n">
        <v>0.1404697396924976</v>
      </c>
      <c r="O17076" t="n">
        <v>-0.001590290433397668</v>
      </c>
      <c r="P17076" t="n">
        <v>0.1017173640081725</v>
      </c>
      <c r="Q17076" t="n">
        <v>0.1517258072859877</v>
      </c>
      <c r="R17076" t="n">
        <v>-0.001837862446443349</v>
      </c>
    </row>
    <row r="17077">
      <c r="M17077" t="n">
        <v>0.07193268751785956</v>
      </c>
      <c r="N17077" t="n">
        <v>0.1404780069951691</v>
      </c>
      <c r="O17077" t="n">
        <v>-0.001589972438909886</v>
      </c>
      <c r="P17077" t="n">
        <v>0.1017482334274379</v>
      </c>
      <c r="Q17077" t="n">
        <v>0.1517347370610031</v>
      </c>
      <c r="R17077" t="n">
        <v>-0.001838230018932637</v>
      </c>
    </row>
    <row r="17078">
      <c r="M17078" t="n">
        <v>0.07191043906303826</v>
      </c>
      <c r="N17078" t="n">
        <v>0.1404862742978407</v>
      </c>
      <c r="O17078" t="n">
        <v>-0.001590131436153777</v>
      </c>
      <c r="P17078" t="n">
        <v>0.1017087601048092</v>
      </c>
      <c r="Q17078" t="n">
        <v>0.1517436668360184</v>
      </c>
      <c r="R17078" t="n">
        <v>-0.001837678660198704</v>
      </c>
    </row>
    <row r="17079">
      <c r="M17079" t="n">
        <v>0.07191038388923229</v>
      </c>
      <c r="N17079" t="n">
        <v>0.1404945416005123</v>
      </c>
      <c r="O17079" t="n">
        <v>-0.001589813441665995</v>
      </c>
      <c r="P17079" t="n">
        <v>0.1017396284058616</v>
      </c>
      <c r="Q17079" t="n">
        <v>0.1517525966110338</v>
      </c>
      <c r="R17079" t="n">
        <v>-0.001837862446443349</v>
      </c>
    </row>
    <row r="17080">
      <c r="M17080" t="n">
        <v>0.07193252197989516</v>
      </c>
      <c r="N17080" t="n">
        <v>0.1405028089031838</v>
      </c>
      <c r="O17080" t="n">
        <v>-0.001589284618224949</v>
      </c>
      <c r="P17080" t="n">
        <v>0.1017001556881382</v>
      </c>
      <c r="Q17080" t="n">
        <v>0.1517615263860492</v>
      </c>
      <c r="R17080" t="n">
        <v>-0.001836132935687319</v>
      </c>
    </row>
    <row r="17081">
      <c r="M17081" t="n">
        <v>0.07197685331848772</v>
      </c>
      <c r="N17081" t="n">
        <v>0.1405110762058554</v>
      </c>
      <c r="O17081" t="n">
        <v>-0.001589284618224949</v>
      </c>
      <c r="P17081" t="n">
        <v>0.1017310228754987</v>
      </c>
      <c r="Q17081" t="n">
        <v>0.1517704561610645</v>
      </c>
      <c r="R17081" t="n">
        <v>-0.001836500199000788</v>
      </c>
    </row>
    <row r="17082">
      <c r="M17082" t="n">
        <v>0.07197679816497338</v>
      </c>
      <c r="N17082" t="n">
        <v>0.140519343508527</v>
      </c>
      <c r="O17082" t="n">
        <v>-0.001589284618224949</v>
      </c>
      <c r="P17082" t="n">
        <v>0.1016915507673032</v>
      </c>
      <c r="Q17082" t="n">
        <v>0.1517793859360799</v>
      </c>
      <c r="R17082" t="n">
        <v>-0.001836316567344053</v>
      </c>
    </row>
    <row r="17083">
      <c r="M17083" t="n">
        <v>0.07195454978810029</v>
      </c>
      <c r="N17083" t="n">
        <v>0.1405276108111985</v>
      </c>
      <c r="O17083" t="n">
        <v>-0.001589284618224949</v>
      </c>
      <c r="P17083" t="n">
        <v>0.1016520793958696</v>
      </c>
      <c r="Q17083" t="n">
        <v>0.1517883157110952</v>
      </c>
      <c r="R17083" t="n">
        <v>-0.001836316567344053</v>
      </c>
    </row>
    <row r="17084">
      <c r="M17084" t="n">
        <v>0.07193230143455448</v>
      </c>
      <c r="N17084" t="n">
        <v>0.1405358781138701</v>
      </c>
      <c r="O17084" t="n">
        <v>-0.001587803110683927</v>
      </c>
      <c r="P17084" t="n">
        <v>0.1017181136459832</v>
      </c>
      <c r="Q17084" t="n">
        <v>0.1517972454861106</v>
      </c>
      <c r="R17084" t="n">
        <v>-0.001834585448842633</v>
      </c>
    </row>
    <row r="17085">
      <c r="M17085" t="n">
        <v>0.07197663277823826</v>
      </c>
      <c r="N17085" t="n">
        <v>0.1405441454165416</v>
      </c>
      <c r="O17085" t="n">
        <v>-0.00158827949925599</v>
      </c>
      <c r="P17085" t="n">
        <v>0.1017138103249914</v>
      </c>
      <c r="Q17085" t="n">
        <v>0.151806175261126</v>
      </c>
      <c r="R17085" t="n">
        <v>-0.00183495240262778</v>
      </c>
    </row>
    <row r="17086">
      <c r="M17086" t="n">
        <v>0.07190999801658274</v>
      </c>
      <c r="N17086" t="n">
        <v>0.1405524127192132</v>
      </c>
      <c r="O17086" t="n">
        <v>-0.001587961906874615</v>
      </c>
      <c r="P17086" t="n">
        <v>0.1017095068836615</v>
      </c>
      <c r="Q17086" t="n">
        <v>0.1518151050361413</v>
      </c>
      <c r="R17086" t="n">
        <v>-0.001834585448842633</v>
      </c>
    </row>
    <row r="17087">
      <c r="M17087" t="n">
        <v>0.07190994294114786</v>
      </c>
      <c r="N17087" t="n">
        <v>0.1405606800218847</v>
      </c>
      <c r="O17087" t="n">
        <v>-0.00158827949925599</v>
      </c>
      <c r="P17087" t="n">
        <v>0.1017052033231363</v>
      </c>
      <c r="Q17087" t="n">
        <v>0.1518240348111567</v>
      </c>
      <c r="R17087" t="n">
        <v>-0.001833586172242296</v>
      </c>
    </row>
    <row r="17088">
      <c r="M17088" t="n">
        <v>0.07193208108615082</v>
      </c>
      <c r="N17088" t="n">
        <v>0.1405689473245563</v>
      </c>
      <c r="O17088" t="n">
        <v>-0.001587116381166074</v>
      </c>
      <c r="P17088" t="n">
        <v>0.1017008996445593</v>
      </c>
      <c r="Q17088" t="n">
        <v>0.1518329645861721</v>
      </c>
      <c r="R17088" t="n">
        <v>-0.001833036206383795</v>
      </c>
    </row>
    <row r="17089">
      <c r="M17089" t="n">
        <v>0.07190983282727306</v>
      </c>
      <c r="N17089" t="n">
        <v>0.1405772146272279</v>
      </c>
      <c r="O17089" t="n">
        <v>-0.001587116381166074</v>
      </c>
      <c r="P17089" t="n">
        <v>0.1017317619920439</v>
      </c>
      <c r="Q17089" t="n">
        <v>0.1518418943611874</v>
      </c>
      <c r="R17089" t="n">
        <v>-0.001833219528336628</v>
      </c>
    </row>
    <row r="17090">
      <c r="M17090" t="n">
        <v>0.0719097777888478</v>
      </c>
      <c r="N17090" t="n">
        <v>0.1405854819298994</v>
      </c>
      <c r="O17090" t="n">
        <v>-0.001586798989628995</v>
      </c>
      <c r="P17090" t="n">
        <v>0.1016219605125764</v>
      </c>
      <c r="Q17090" t="n">
        <v>0.1518508241362028</v>
      </c>
      <c r="R17090" t="n">
        <v>-0.001833586172242296</v>
      </c>
    </row>
    <row r="17091">
      <c r="M17091" t="n">
        <v>0.07195410914596453</v>
      </c>
      <c r="N17091" t="n">
        <v>0.140593749232571</v>
      </c>
      <c r="O17091" t="n">
        <v>-0.001587116381166074</v>
      </c>
      <c r="P17091" t="n">
        <v>0.1017231531942097</v>
      </c>
      <c r="Q17091" t="n">
        <v>0.1518597539112181</v>
      </c>
      <c r="R17091" t="n">
        <v>-0.001833036206383795</v>
      </c>
    </row>
    <row r="17092">
      <c r="M17092" t="n">
        <v>0.07195405412124498</v>
      </c>
      <c r="N17092" t="n">
        <v>0.1406020165352426</v>
      </c>
      <c r="O17092" t="n">
        <v>-0.001586112756288555</v>
      </c>
      <c r="P17092" t="n">
        <v>0.1016485189207004</v>
      </c>
      <c r="Q17092" t="n">
        <v>0.1518686836862335</v>
      </c>
      <c r="R17092" t="n">
        <v>-0.001831668381868141</v>
      </c>
    </row>
    <row r="17093">
      <c r="M17093" t="n">
        <v>0.07190961274770796</v>
      </c>
      <c r="N17093" t="n">
        <v>0.1406102838379141</v>
      </c>
      <c r="O17093" t="n">
        <v>-0.001586271351704643</v>
      </c>
      <c r="P17093" t="n">
        <v>0.1016442150993916</v>
      </c>
      <c r="Q17093" t="n">
        <v>0.1518776134612489</v>
      </c>
      <c r="R17093" t="n">
        <v>-0.001831851548706328</v>
      </c>
    </row>
    <row r="17094">
      <c r="M17094" t="n">
        <v>0.0719317509338244</v>
      </c>
      <c r="N17094" t="n">
        <v>0.1406185511405857</v>
      </c>
      <c r="O17094" t="n">
        <v>-0.001586112756288555</v>
      </c>
      <c r="P17094" t="n">
        <v>0.1016047471757837</v>
      </c>
      <c r="Q17094" t="n">
        <v>0.1518865432362642</v>
      </c>
      <c r="R17094" t="n">
        <v>-0.001831485215029954</v>
      </c>
    </row>
    <row r="17095">
      <c r="M17095" t="n">
        <v>0.07195388912132472</v>
      </c>
      <c r="N17095" t="n">
        <v>0.1406268184432573</v>
      </c>
      <c r="O17095" t="n">
        <v>-0.001586112756288555</v>
      </c>
      <c r="P17095" t="n">
        <v>0.1016707706850822</v>
      </c>
      <c r="Q17095" t="n">
        <v>0.1518954730112796</v>
      </c>
      <c r="R17095" t="n">
        <v>-0.001831485215029954</v>
      </c>
    </row>
    <row r="17096">
      <c r="M17096" t="n">
        <v>0.0719538341461218</v>
      </c>
      <c r="N17096" t="n">
        <v>0.1406350857459288</v>
      </c>
      <c r="O17096" t="n">
        <v>-0.001585109828876525</v>
      </c>
      <c r="P17096" t="n">
        <v>0.1016664661032399</v>
      </c>
      <c r="Q17096" t="n">
        <v>0.1519044027862949</v>
      </c>
      <c r="R17096" t="n">
        <v>-0.001829932481500259</v>
      </c>
    </row>
    <row r="17097">
      <c r="M17097" t="n">
        <v>0.07193158602471381</v>
      </c>
      <c r="N17097" t="n">
        <v>0.1406433530486004</v>
      </c>
      <c r="O17097" t="n">
        <v>-0.001585109828876525</v>
      </c>
      <c r="P17097" t="n">
        <v>0.1016973241135046</v>
      </c>
      <c r="Q17097" t="n">
        <v>0.1519133325613103</v>
      </c>
      <c r="R17097" t="n">
        <v>-0.001829932481500259</v>
      </c>
    </row>
    <row r="17098">
      <c r="M17098" t="n">
        <v>0.07195372423291546</v>
      </c>
      <c r="N17098" t="n">
        <v>0.1406516203512719</v>
      </c>
      <c r="O17098" t="n">
        <v>-0.001585268324009899</v>
      </c>
      <c r="P17098" t="n">
        <v>0.1016578566174056</v>
      </c>
      <c r="Q17098" t="n">
        <v>0.1519222623363257</v>
      </c>
      <c r="R17098" t="n">
        <v>-0.001829932481500259</v>
      </c>
    </row>
    <row r="17099">
      <c r="M17099" t="n">
        <v>0.07195366929492666</v>
      </c>
      <c r="N17099" t="n">
        <v>0.1406598876539435</v>
      </c>
      <c r="O17099" t="n">
        <v>-0.00158495133374315</v>
      </c>
      <c r="P17099" t="n">
        <v>0.101618389876712</v>
      </c>
      <c r="Q17099" t="n">
        <v>0.151931192111341</v>
      </c>
      <c r="R17099" t="n">
        <v>-0.001830298504598869</v>
      </c>
    </row>
    <row r="17100">
      <c r="M17100" t="n">
        <v>0.07195361436935721</v>
      </c>
      <c r="N17100" t="n">
        <v>0.1406681549566151</v>
      </c>
      <c r="O17100" t="n">
        <v>-0.001583949204453314</v>
      </c>
      <c r="P17100" t="n">
        <v>0.1016140853011287</v>
      </c>
      <c r="Q17100" t="n">
        <v>0.1519401218863564</v>
      </c>
      <c r="R17100" t="n">
        <v>-0.001828560868600719</v>
      </c>
    </row>
    <row r="17101">
      <c r="M17101" t="n">
        <v>0.07195355945621434</v>
      </c>
      <c r="N17101" t="n">
        <v>0.1406764222592866</v>
      </c>
      <c r="O17101" t="n">
        <v>-0.001583790809532869</v>
      </c>
      <c r="P17101" t="n">
        <v>0.1015746196443015</v>
      </c>
      <c r="Q17101" t="n">
        <v>0.1519490516613717</v>
      </c>
      <c r="R17101" t="n">
        <v>-0.001828378012513859</v>
      </c>
    </row>
    <row r="17102">
      <c r="M17102" t="n">
        <v>0.07195350455550537</v>
      </c>
      <c r="N17102" t="n">
        <v>0.1406846895619582</v>
      </c>
      <c r="O17102" t="n">
        <v>-0.001583949204453314</v>
      </c>
      <c r="P17102" t="n">
        <v>0.10160547584156</v>
      </c>
      <c r="Q17102" t="n">
        <v>0.1519579814363871</v>
      </c>
      <c r="R17102" t="n">
        <v>-0.001828378012513859</v>
      </c>
    </row>
    <row r="17103">
      <c r="M17103" t="n">
        <v>0.07193125654158347</v>
      </c>
      <c r="N17103" t="n">
        <v>0.1406929568646297</v>
      </c>
      <c r="O17103" t="n">
        <v>-0.001584265994294205</v>
      </c>
      <c r="P17103" t="n">
        <v>0.1015660108427647</v>
      </c>
      <c r="Q17103" t="n">
        <v>0.1519669112114025</v>
      </c>
      <c r="R17103" t="n">
        <v>-0.001828378012513859</v>
      </c>
    </row>
    <row r="17104">
      <c r="M17104" t="n">
        <v>0.07197558791158551</v>
      </c>
      <c r="N17104" t="n">
        <v>0.1407012241673013</v>
      </c>
      <c r="O17104" t="n">
        <v>-0.001583106068224037</v>
      </c>
      <c r="P17104" t="n">
        <v>0.1015617062918108</v>
      </c>
      <c r="Q17104" t="n">
        <v>0.1519758409864178</v>
      </c>
      <c r="R17104" t="n">
        <v>-0.00182700451524143</v>
      </c>
    </row>
    <row r="17105">
      <c r="M17105" t="n">
        <v>0.07190895369869238</v>
      </c>
      <c r="N17105" t="n">
        <v>0.1407094914699729</v>
      </c>
      <c r="O17105" t="n">
        <v>-0.001583106068224037</v>
      </c>
      <c r="P17105" t="n">
        <v>0.1015925608983468</v>
      </c>
      <c r="Q17105" t="n">
        <v>0.1519847707614332</v>
      </c>
      <c r="R17105" t="n">
        <v>-0.001826821814789906</v>
      </c>
    </row>
    <row r="17106">
      <c r="M17106" t="n">
        <v>0.07190889885876117</v>
      </c>
      <c r="N17106" t="n">
        <v>0.1407177587726444</v>
      </c>
      <c r="O17106" t="n">
        <v>-0.001582947773446693</v>
      </c>
      <c r="P17106" t="n">
        <v>0.1016234145463902</v>
      </c>
      <c r="Q17106" t="n">
        <v>0.1519937005364485</v>
      </c>
      <c r="R17106" t="n">
        <v>-0.001827187215692954</v>
      </c>
    </row>
    <row r="17107">
      <c r="M17107" t="n">
        <v>0.07193103713501142</v>
      </c>
      <c r="N17107" t="n">
        <v>0.140726026075316</v>
      </c>
      <c r="O17107" t="n">
        <v>-0.001582947773446693</v>
      </c>
      <c r="P17107" t="n">
        <v>0.1016542672370551</v>
      </c>
      <c r="Q17107" t="n">
        <v>0.1520026303114639</v>
      </c>
      <c r="R17107" t="n">
        <v>-0.001826821814789906</v>
      </c>
    </row>
    <row r="17108">
      <c r="M17108" t="n">
        <v>0.07197536851100425</v>
      </c>
      <c r="N17108" t="n">
        <v>0.1407342933779875</v>
      </c>
      <c r="O17108" t="n">
        <v>-0.001581947041167021</v>
      </c>
      <c r="P17108" t="n">
        <v>0.1016148030424401</v>
      </c>
      <c r="Q17108" t="n">
        <v>0.1520115600864793</v>
      </c>
      <c r="R17108" t="n">
        <v>-0.001825446439691515</v>
      </c>
    </row>
    <row r="17109">
      <c r="M17109" t="n">
        <v>0.07190873441380438</v>
      </c>
      <c r="N17109" t="n">
        <v>0.1407425606806591</v>
      </c>
      <c r="O17109" t="n">
        <v>-0.001582263430575254</v>
      </c>
      <c r="P17109" t="n">
        <v>0.1015401820808995</v>
      </c>
      <c r="Q17109" t="n">
        <v>0.1520204898614946</v>
      </c>
      <c r="R17109" t="n">
        <v>-0.001825811528979453</v>
      </c>
    </row>
    <row r="17110">
      <c r="M17110" t="n">
        <v>0.07190867962378869</v>
      </c>
      <c r="N17110" t="n">
        <v>0.1407508279833307</v>
      </c>
      <c r="O17110" t="n">
        <v>-0.001582105235871137</v>
      </c>
      <c r="P17110" t="n">
        <v>0.1016413482657066</v>
      </c>
      <c r="Q17110" t="n">
        <v>0.15202941963651</v>
      </c>
      <c r="R17110" t="n">
        <v>-0.001825628984335484</v>
      </c>
    </row>
    <row r="17111">
      <c r="M17111" t="n">
        <v>0.07190862484627014</v>
      </c>
      <c r="N17111" t="n">
        <v>0.1407590952860022</v>
      </c>
      <c r="O17111" t="n">
        <v>-0.001581947041167021</v>
      </c>
      <c r="P17111" t="n">
        <v>0.1015315717383357</v>
      </c>
      <c r="Q17111" t="n">
        <v>0.1520383494115254</v>
      </c>
      <c r="R17111" t="n">
        <v>-0.001825263895047546</v>
      </c>
    </row>
    <row r="17112">
      <c r="M17112" t="n">
        <v>0.07195295623388751</v>
      </c>
      <c r="N17112" t="n">
        <v>0.1407673625886738</v>
      </c>
      <c r="O17112" t="n">
        <v>-0.001581263197459641</v>
      </c>
      <c r="P17112" t="n">
        <v>0.1016327351573841</v>
      </c>
      <c r="Q17112" t="n">
        <v>0.1520472791865407</v>
      </c>
      <c r="R17112" t="n">
        <v>-0.00182370426000593</v>
      </c>
    </row>
    <row r="17113">
      <c r="M17113" t="n">
        <v>0.07190851532875361</v>
      </c>
      <c r="N17113" t="n">
        <v>0.1407756298913453</v>
      </c>
      <c r="O17113" t="n">
        <v>-0.001581263197459641</v>
      </c>
      <c r="P17113" t="n">
        <v>0.1015229610333719</v>
      </c>
      <c r="Q17113" t="n">
        <v>0.1520562089615561</v>
      </c>
      <c r="R17113" t="n">
        <v>-0.001824251426000531</v>
      </c>
    </row>
    <row r="17114">
      <c r="M17114" t="n">
        <v>0.07195284671950106</v>
      </c>
      <c r="N17114" t="n">
        <v>0.1407838971940169</v>
      </c>
      <c r="O17114" t="n">
        <v>-0.001581105102758835</v>
      </c>
      <c r="P17114" t="n">
        <v>0.1015186555478473</v>
      </c>
      <c r="Q17114" t="n">
        <v>0.1520651387365714</v>
      </c>
      <c r="R17114" t="n">
        <v>-0.001824251426000531</v>
      </c>
    </row>
    <row r="17115">
      <c r="M17115" t="n">
        <v>0.07195279198109741</v>
      </c>
      <c r="N17115" t="n">
        <v>0.1407921644966885</v>
      </c>
      <c r="O17115" t="n">
        <v>-0.001581105102758835</v>
      </c>
      <c r="P17115" t="n">
        <v>0.1015846598761364</v>
      </c>
      <c r="Q17115" t="n">
        <v>0.1520740685115868</v>
      </c>
      <c r="R17115" t="n">
        <v>-0.001822325148899096</v>
      </c>
    </row>
    <row r="17116">
      <c r="M17116" t="n">
        <v>0.07195273725522994</v>
      </c>
      <c r="N17116" t="n">
        <v>0.1408004317993601</v>
      </c>
      <c r="O17116" t="n">
        <v>-0.001580263664098367</v>
      </c>
      <c r="P17116" t="n">
        <v>0.101580353356194</v>
      </c>
      <c r="Q17116" t="n">
        <v>0.1520829982866021</v>
      </c>
      <c r="R17116" t="n">
        <v>-0.001822507381413986</v>
      </c>
    </row>
    <row r="17117">
      <c r="M17117" t="n">
        <v>0.07195268254190584</v>
      </c>
      <c r="N17117" t="n">
        <v>0.1408086991020316</v>
      </c>
      <c r="O17117" t="n">
        <v>-0.001579789679795998</v>
      </c>
      <c r="P17117" t="n">
        <v>0.1015408926620828</v>
      </c>
      <c r="Q17117" t="n">
        <v>0.1520919280616175</v>
      </c>
      <c r="R17117" t="n">
        <v>-0.001822142916384206</v>
      </c>
    </row>
    <row r="17118">
      <c r="M17118" t="n">
        <v>0.07197482088461229</v>
      </c>
      <c r="N17118" t="n">
        <v>0.1408169664047032</v>
      </c>
      <c r="O17118" t="n">
        <v>-0.00158010566933091</v>
      </c>
      <c r="P17118" t="n">
        <v>0.1016068937213848</v>
      </c>
      <c r="Q17118" t="n">
        <v>0.1521008578366329</v>
      </c>
      <c r="R17118" t="n">
        <v>-0.001822689613928876</v>
      </c>
    </row>
    <row r="17119">
      <c r="M17119" t="n">
        <v>0.07197476619092869</v>
      </c>
      <c r="N17119" t="n">
        <v>0.1408252337073747</v>
      </c>
      <c r="O17119" t="n">
        <v>-0.001579264830935253</v>
      </c>
      <c r="P17119" t="n">
        <v>0.1015674332915233</v>
      </c>
      <c r="Q17119" t="n">
        <v>0.1521097876116482</v>
      </c>
      <c r="R17119" t="n">
        <v>-0.001822142916384206</v>
      </c>
    </row>
    <row r="17120">
      <c r="M17120" t="n">
        <v>0.07195251847726725</v>
      </c>
      <c r="N17120" t="n">
        <v>0.1408335010100463</v>
      </c>
      <c r="O17120" t="n">
        <v>-0.001578791146222915</v>
      </c>
      <c r="P17120" t="n">
        <v>0.1015279736414647</v>
      </c>
      <c r="Q17120" t="n">
        <v>0.1521187173866636</v>
      </c>
      <c r="R17120" t="n">
        <v>-0.001820761947096234</v>
      </c>
    </row>
    <row r="17121">
      <c r="M17121" t="n">
        <v>0.0719302707871112</v>
      </c>
      <c r="N17121" t="n">
        <v>0.1408417683127178</v>
      </c>
      <c r="O17121" t="n">
        <v>-0.001578791146222915</v>
      </c>
      <c r="P17121" t="n">
        <v>0.101593971872518</v>
      </c>
      <c r="Q17121" t="n">
        <v>0.152127647161679</v>
      </c>
      <c r="R17121" t="n">
        <v>-0.001820944023290944</v>
      </c>
    </row>
    <row r="17122">
      <c r="M17122" t="n">
        <v>0.07193021614207834</v>
      </c>
      <c r="N17122" t="n">
        <v>0.1408500356153894</v>
      </c>
      <c r="O17122" t="n">
        <v>-0.001579106936031141</v>
      </c>
      <c r="P17122" t="n">
        <v>0.101554512493592</v>
      </c>
      <c r="Q17122" t="n">
        <v>0.1521365769366943</v>
      </c>
      <c r="R17122" t="n">
        <v>-0.001820579870901525</v>
      </c>
    </row>
    <row r="17123">
      <c r="M17123" t="n">
        <v>0.07193016150963144</v>
      </c>
      <c r="N17123" t="n">
        <v>0.140858302918061</v>
      </c>
      <c r="O17123" t="n">
        <v>-0.001579106936031141</v>
      </c>
      <c r="P17123" t="n">
        <v>0.1015853569087256</v>
      </c>
      <c r="Q17123" t="n">
        <v>0.1521455067117097</v>
      </c>
      <c r="R17123" t="n">
        <v>-0.001821126099485653</v>
      </c>
    </row>
    <row r="17124">
      <c r="M17124" t="n">
        <v>0.07190791387908885</v>
      </c>
      <c r="N17124" t="n">
        <v>0.1408665702207325</v>
      </c>
      <c r="O17124" t="n">
        <v>-0.001578266698414122</v>
      </c>
      <c r="P17124" t="n">
        <v>0.1015458982361785</v>
      </c>
      <c r="Q17124" t="n">
        <v>0.152154436486725</v>
      </c>
      <c r="R17124" t="n">
        <v>-0.001819197049982034</v>
      </c>
    </row>
    <row r="17125">
      <c r="M17125" t="n">
        <v>0.07197443829298128</v>
      </c>
      <c r="N17125" t="n">
        <v>0.1408748375234041</v>
      </c>
      <c r="O17125" t="n">
        <v>-0.001577951108192484</v>
      </c>
      <c r="P17125" t="n">
        <v>0.1015415909932632</v>
      </c>
      <c r="Q17125" t="n">
        <v>0.1521633662617404</v>
      </c>
      <c r="R17125" t="n">
        <v>-0.001819015130277035</v>
      </c>
    </row>
    <row r="17126">
      <c r="M17126" t="n">
        <v>0.07197438368741721</v>
      </c>
      <c r="N17126" t="n">
        <v>0.1408831048260757</v>
      </c>
      <c r="O17126" t="n">
        <v>-0.001577793313081665</v>
      </c>
      <c r="P17126" t="n">
        <v>0.101537283675733</v>
      </c>
      <c r="Q17126" t="n">
        <v>0.1521722960367557</v>
      </c>
      <c r="R17126" t="n">
        <v>-0.00181956088939203</v>
      </c>
    </row>
    <row r="17127">
      <c r="M17127" t="n">
        <v>0.07195213610016024</v>
      </c>
      <c r="N17127" t="n">
        <v>0.1408913721287472</v>
      </c>
      <c r="O17127" t="n">
        <v>-0.001577951108192484</v>
      </c>
      <c r="P17127" t="n">
        <v>0.1015329762847309</v>
      </c>
      <c r="Q17127" t="n">
        <v>0.1521812258117711</v>
      </c>
      <c r="R17127" t="n">
        <v>-0.001817448701229886</v>
      </c>
    </row>
    <row r="17128">
      <c r="M17128" t="n">
        <v>0.07195208152529581</v>
      </c>
      <c r="N17128" t="n">
        <v>0.1408996394314188</v>
      </c>
      <c r="O17128" t="n">
        <v>-0.001577111571591176</v>
      </c>
      <c r="P17128" t="n">
        <v>0.1014935194694532</v>
      </c>
      <c r="Q17128" t="n">
        <v>0.1521901555867865</v>
      </c>
      <c r="R17128" t="n">
        <v>-0.001817630464276313</v>
      </c>
    </row>
    <row r="17129">
      <c r="M17129" t="n">
        <v>0.07192983397966446</v>
      </c>
      <c r="N17129" t="n">
        <v>0.1409079067340903</v>
      </c>
      <c r="O17129" t="n">
        <v>-0.001577269266978797</v>
      </c>
      <c r="P17129" t="n">
        <v>0.1015243612868837</v>
      </c>
      <c r="Q17129" t="n">
        <v>0.1521990853618018</v>
      </c>
      <c r="R17129" t="n">
        <v>-0.001817812227322741</v>
      </c>
    </row>
    <row r="17130">
      <c r="M17130" t="n">
        <v>0.07197416539141097</v>
      </c>
      <c r="N17130" t="n">
        <v>0.1409161740367619</v>
      </c>
      <c r="O17130" t="n">
        <v>-0.001577269266978797</v>
      </c>
      <c r="P17130" t="n">
        <v>0.1015200536823247</v>
      </c>
      <c r="Q17130" t="n">
        <v>0.1522080151368172</v>
      </c>
      <c r="R17130" t="n">
        <v>-0.001817812227322741</v>
      </c>
    </row>
    <row r="17131">
      <c r="M17131" t="n">
        <v>0.07195191787651803</v>
      </c>
      <c r="N17131" t="n">
        <v>0.1409244413394334</v>
      </c>
      <c r="O17131" t="n">
        <v>-0.001576953876203556</v>
      </c>
      <c r="P17131" t="n">
        <v>0.1015157460088661</v>
      </c>
      <c r="Q17131" t="n">
        <v>0.1522169449118325</v>
      </c>
      <c r="R17131" t="n">
        <v>-0.001817448701229886</v>
      </c>
    </row>
    <row r="17132">
      <c r="M17132" t="n">
        <v>0.07190747741814457</v>
      </c>
      <c r="N17132" t="n">
        <v>0.140932708642105</v>
      </c>
      <c r="O17132" t="n">
        <v>-0.001575957345603978</v>
      </c>
      <c r="P17132" t="n">
        <v>0.1014411430095234</v>
      </c>
      <c r="Q17132" t="n">
        <v>0.1522258746868479</v>
      </c>
      <c r="R17132" t="n">
        <v>-0.001816243802918567</v>
      </c>
    </row>
    <row r="17133">
      <c r="M17133" t="n">
        <v>0.07192961587899752</v>
      </c>
      <c r="N17133" t="n">
        <v>0.1409409759447766</v>
      </c>
      <c r="O17133" t="n">
        <v>-0.001575957345603978</v>
      </c>
      <c r="P17133" t="n">
        <v>0.101542277658149</v>
      </c>
      <c r="Q17133" t="n">
        <v>0.1522348044618633</v>
      </c>
      <c r="R17133" t="n">
        <v>-0.001816425409138237</v>
      </c>
    </row>
    <row r="17134">
      <c r="M17134" t="n">
        <v>0.07192956138547824</v>
      </c>
      <c r="N17134" t="n">
        <v>0.1409492432474481</v>
      </c>
      <c r="O17134" t="n">
        <v>-0.001576114941338538</v>
      </c>
      <c r="P17134" t="n">
        <v>0.1015028225865243</v>
      </c>
      <c r="Q17134" t="n">
        <v>0.1522437342368786</v>
      </c>
      <c r="R17134" t="n">
        <v>-0.001816062196698897</v>
      </c>
    </row>
    <row r="17135">
      <c r="M17135" t="n">
        <v>0.07190731395394209</v>
      </c>
      <c r="N17135" t="n">
        <v>0.1409575105501197</v>
      </c>
      <c r="O17135" t="n">
        <v>-0.001576114941338538</v>
      </c>
      <c r="P17135" t="n">
        <v>0.1015336609857297</v>
      </c>
      <c r="Q17135" t="n">
        <v>0.152252664011894</v>
      </c>
      <c r="R17135" t="n">
        <v>-0.001816243802918567</v>
      </c>
    </row>
    <row r="17136">
      <c r="M17136" t="n">
        <v>0.07192945243646776</v>
      </c>
      <c r="N17136" t="n">
        <v>0.1409657778527913</v>
      </c>
      <c r="O17136" t="n">
        <v>-0.001575276509140849</v>
      </c>
      <c r="P17136" t="n">
        <v>0.1015293525541628</v>
      </c>
      <c r="Q17136" t="n">
        <v>0.1522615937869094</v>
      </c>
      <c r="R17136" t="n">
        <v>-0.001814310804744207</v>
      </c>
    </row>
    <row r="17137">
      <c r="M17137" t="n">
        <v>0.07197378386058734</v>
      </c>
      <c r="N17137" t="n">
        <v>0.1409740451554628</v>
      </c>
      <c r="O17137" t="n">
        <v>-0.001574961516837482</v>
      </c>
      <c r="P17137" t="n">
        <v>0.1015250440605489</v>
      </c>
      <c r="Q17137" t="n">
        <v>0.1522705235619247</v>
      </c>
      <c r="R17137" t="n">
        <v>-0.001814673703195001</v>
      </c>
    </row>
    <row r="17138">
      <c r="M17138" t="n">
        <v>0.07190715060385619</v>
      </c>
      <c r="N17138" t="n">
        <v>0.1409823124581344</v>
      </c>
      <c r="O17138" t="n">
        <v>-0.001574804020685798</v>
      </c>
      <c r="P17138" t="n">
        <v>0.1014153003724056</v>
      </c>
      <c r="Q17138" t="n">
        <v>0.1522794533369401</v>
      </c>
      <c r="R17138" t="n">
        <v>-0.001814310804744207</v>
      </c>
    </row>
    <row r="17139">
      <c r="M17139" t="n">
        <v>0.0719736749659533</v>
      </c>
      <c r="N17139" t="n">
        <v>0.140990579760806</v>
      </c>
      <c r="O17139" t="n">
        <v>-0.001574281183625872</v>
      </c>
      <c r="P17139" t="n">
        <v>0.1014109930504525</v>
      </c>
      <c r="Q17139" t="n">
        <v>0.1522883831119554</v>
      </c>
      <c r="R17139" t="n">
        <v>-0.001814673703195001</v>
      </c>
    </row>
    <row r="17140">
      <c r="M17140" t="n">
        <v>0.07192923469076343</v>
      </c>
      <c r="N17140" t="n">
        <v>0.1409988470634775</v>
      </c>
      <c r="O17140" t="n">
        <v>-0.001573808993708768</v>
      </c>
      <c r="P17140" t="n">
        <v>0.1014066856698994</v>
      </c>
      <c r="Q17140" t="n">
        <v>0.1522973128869708</v>
      </c>
      <c r="R17140" t="n">
        <v>-0.001813101934872536</v>
      </c>
    </row>
    <row r="17141">
      <c r="M17141" t="n">
        <v>0.07197356612216979</v>
      </c>
      <c r="N17141" t="n">
        <v>0.1410071143661491</v>
      </c>
      <c r="O17141" t="n">
        <v>-0.001574281183625872</v>
      </c>
      <c r="P17141" t="n">
        <v>0.101402378231889</v>
      </c>
      <c r="Q17141" t="n">
        <v>0.1523062426619861</v>
      </c>
      <c r="R17141" t="n">
        <v>-0.001813283226936817</v>
      </c>
    </row>
    <row r="17142">
      <c r="M17142" t="n">
        <v>0.07195131880677583</v>
      </c>
      <c r="N17142" t="n">
        <v>0.1410153816688206</v>
      </c>
      <c r="O17142" t="n">
        <v>-0.001574123786986837</v>
      </c>
      <c r="P17142" t="n">
        <v>0.1014683573803761</v>
      </c>
      <c r="Q17142" t="n">
        <v>0.1523151724370015</v>
      </c>
      <c r="R17142" t="n">
        <v>-0.001812739350743975</v>
      </c>
    </row>
    <row r="17143">
      <c r="M17143" t="n">
        <v>0.07197345732929519</v>
      </c>
      <c r="N17143" t="n">
        <v>0.1410236489714922</v>
      </c>
      <c r="O17143" t="n">
        <v>-0.001573966390347803</v>
      </c>
      <c r="P17143" t="n">
        <v>0.1014640489692838</v>
      </c>
      <c r="Q17143" t="n">
        <v>0.1523241022120169</v>
      </c>
      <c r="R17143" t="n">
        <v>-0.001813283226936817</v>
      </c>
    </row>
    <row r="17144">
      <c r="M17144" t="n">
        <v>0.07190682424682249</v>
      </c>
      <c r="N17144" t="n">
        <v>0.1410319162741638</v>
      </c>
      <c r="O17144" t="n">
        <v>-0.001573286560971988</v>
      </c>
      <c r="P17144" t="n">
        <v>0.1014245980443477</v>
      </c>
      <c r="Q17144" t="n">
        <v>0.1523330319870322</v>
      </c>
      <c r="R17144" t="n">
        <v>-0.001811528504671668</v>
      </c>
    </row>
    <row r="17145">
      <c r="M17145" t="n">
        <v>0.07195115569110849</v>
      </c>
      <c r="N17145" t="n">
        <v>0.1410401835768353</v>
      </c>
      <c r="O17145" t="n">
        <v>-0.001573286560971988</v>
      </c>
      <c r="P17145" t="n">
        <v>0.1014202899571284</v>
      </c>
      <c r="Q17145" t="n">
        <v>0.1523419617620476</v>
      </c>
      <c r="R17145" t="n">
        <v>-0.001811709639408662</v>
      </c>
    </row>
    <row r="17146">
      <c r="M17146" t="n">
        <v>0.07197329423556542</v>
      </c>
      <c r="N17146" t="n">
        <v>0.1410484508795069</v>
      </c>
      <c r="O17146" t="n">
        <v>-0.001572971966578673</v>
      </c>
      <c r="P17146" t="n">
        <v>0.1014159818181609</v>
      </c>
      <c r="Q17146" t="n">
        <v>0.152350891537063</v>
      </c>
      <c r="R17146" t="n">
        <v>-0.001811166235197682</v>
      </c>
    </row>
    <row r="17147">
      <c r="M17147" t="n">
        <v>0.07197323989650656</v>
      </c>
      <c r="N17147" t="n">
        <v>0.1410567181821784</v>
      </c>
      <c r="O17147" t="n">
        <v>-0.001572814669382015</v>
      </c>
      <c r="P17147" t="n">
        <v>0.1014116736285883</v>
      </c>
      <c r="Q17147" t="n">
        <v>0.1523598213120783</v>
      </c>
      <c r="R17147" t="n">
        <v>-0.001811347369934675</v>
      </c>
    </row>
    <row r="17148">
      <c r="M17148" t="n">
        <v>0.07197318557021873</v>
      </c>
      <c r="N17148" t="n">
        <v>0.14106498548485</v>
      </c>
      <c r="O17148" t="n">
        <v>-0.001572292641623021</v>
      </c>
      <c r="P17148" t="n">
        <v>0.1014073653895535</v>
      </c>
      <c r="Q17148" t="n">
        <v>0.1523687510870937</v>
      </c>
      <c r="R17148" t="n">
        <v>-0.001809591464824475</v>
      </c>
    </row>
    <row r="17149">
      <c r="M17149" t="n">
        <v>0.07197313125670926</v>
      </c>
      <c r="N17149" t="n">
        <v>0.1410732527875216</v>
      </c>
      <c r="O17149" t="n">
        <v>-0.001572135443798424</v>
      </c>
      <c r="P17149" t="n">
        <v>0.1014381974079098</v>
      </c>
      <c r="Q17149" t="n">
        <v>0.152377680862109</v>
      </c>
      <c r="R17149" t="n">
        <v>-0.001809953419312888</v>
      </c>
    </row>
    <row r="17150">
      <c r="M17150" t="n">
        <v>0.07197307695598545</v>
      </c>
      <c r="N17150" t="n">
        <v>0.1410815200901931</v>
      </c>
      <c r="O17150" t="n">
        <v>-0.001572135443798424</v>
      </c>
      <c r="P17150" t="n">
        <v>0.1014338886425461</v>
      </c>
      <c r="Q17150" t="n">
        <v>0.1523866106371244</v>
      </c>
      <c r="R17150" t="n">
        <v>-0.001809772442068681</v>
      </c>
    </row>
    <row r="17151">
      <c r="M17151" t="n">
        <v>0.07197302266805461</v>
      </c>
      <c r="N17151" t="n">
        <v>0.1410897873928647</v>
      </c>
      <c r="O17151" t="n">
        <v>-0.001571821048149229</v>
      </c>
      <c r="P17151" t="n">
        <v>0.1013944403871059</v>
      </c>
      <c r="Q17151" t="n">
        <v>0.1523955404121398</v>
      </c>
      <c r="R17151" t="n">
        <v>-0.001809591464824475</v>
      </c>
    </row>
    <row r="17152">
      <c r="M17152" t="n">
        <v>0.07190638981812111</v>
      </c>
      <c r="N17152" t="n">
        <v>0.1410980546955362</v>
      </c>
      <c r="O17152" t="n">
        <v>-0.0015708281304541</v>
      </c>
      <c r="P17152" t="n">
        <v>0.1013901319616521</v>
      </c>
      <c r="Q17152" t="n">
        <v>0.1524044701871551</v>
      </c>
      <c r="R17152" t="n">
        <v>-0.001808015046343505</v>
      </c>
    </row>
    <row r="17153">
      <c r="M17153" t="n">
        <v>0.07192852842491596</v>
      </c>
      <c r="N17153" t="n">
        <v>0.1411063219982078</v>
      </c>
      <c r="O17153" t="n">
        <v>-0.001570985228976997</v>
      </c>
      <c r="P17153" t="n">
        <v>0.101385823492451</v>
      </c>
      <c r="Q17153" t="n">
        <v>0.1524133999621705</v>
      </c>
      <c r="R17153" t="n">
        <v>-0.001808195865930098</v>
      </c>
    </row>
    <row r="17154">
      <c r="M17154" t="n">
        <v>0.0719284741862555</v>
      </c>
      <c r="N17154" t="n">
        <v>0.1411145893008794</v>
      </c>
      <c r="O17154" t="n">
        <v>-0.001571299426022793</v>
      </c>
      <c r="P17154" t="n">
        <v>0.1014166531321436</v>
      </c>
      <c r="Q17154" t="n">
        <v>0.1524223297371858</v>
      </c>
      <c r="R17154" t="n">
        <v>-0.001808557505103284</v>
      </c>
    </row>
    <row r="17155">
      <c r="M17155" t="n">
        <v>0.07195061280241066</v>
      </c>
      <c r="N17155" t="n">
        <v>0.1411228566035509</v>
      </c>
      <c r="O17155" t="n">
        <v>-0.001571299426022793</v>
      </c>
      <c r="P17155" t="n">
        <v>0.1013772064273786</v>
      </c>
      <c r="Q17155" t="n">
        <v>0.1524312595122012</v>
      </c>
      <c r="R17155" t="n">
        <v>-0.00180643698647392</v>
      </c>
    </row>
    <row r="17156">
      <c r="M17156" t="n">
        <v>0.07190617291082593</v>
      </c>
      <c r="N17156" t="n">
        <v>0.1411311239062225</v>
      </c>
      <c r="O17156" t="n">
        <v>-0.001569992916031918</v>
      </c>
      <c r="P17156" t="n">
        <v>0.1014431724133601</v>
      </c>
      <c r="Q17156" t="n">
        <v>0.1524401892872166</v>
      </c>
      <c r="R17156" t="n">
        <v>-0.001806978971768392</v>
      </c>
    </row>
    <row r="17157">
      <c r="M17157" t="n">
        <v>0.0719283115472209</v>
      </c>
      <c r="N17157" t="n">
        <v>0.141139391208894</v>
      </c>
      <c r="O17157" t="n">
        <v>-0.001569992916031918</v>
      </c>
      <c r="P17157" t="n">
        <v>0.1013334523421124</v>
      </c>
      <c r="Q17157" t="n">
        <v>0.1524491190622319</v>
      </c>
      <c r="R17157" t="n">
        <v>-0.001806617648238744</v>
      </c>
    </row>
    <row r="17158">
      <c r="M17158" t="n">
        <v>0.07190606453414664</v>
      </c>
      <c r="N17158" t="n">
        <v>0.1411476585115656</v>
      </c>
      <c r="O17158" t="n">
        <v>-0.001569992916031918</v>
      </c>
      <c r="P17158" t="n">
        <v>0.1014345533863453</v>
      </c>
      <c r="Q17158" t="n">
        <v>0.1524580488372473</v>
      </c>
      <c r="R17158" t="n">
        <v>-0.001806798310003568</v>
      </c>
    </row>
    <row r="17159">
      <c r="M17159" t="n">
        <v>0.07192820318539311</v>
      </c>
      <c r="N17159" t="n">
        <v>0.1411559258142372</v>
      </c>
      <c r="O17159" t="n">
        <v>-0.001569158207713081</v>
      </c>
      <c r="P17159" t="n">
        <v>0.1013951078197386</v>
      </c>
      <c r="Q17159" t="n">
        <v>0.1524669786122626</v>
      </c>
      <c r="R17159" t="n">
        <v>-0.001806617648238744</v>
      </c>
    </row>
    <row r="17160">
      <c r="M17160" t="n">
        <v>0.07192814902375974</v>
      </c>
      <c r="N17160" t="n">
        <v>0.1411641931169088</v>
      </c>
      <c r="O17160" t="n">
        <v>-0.001569158207713081</v>
      </c>
      <c r="P17160" t="n">
        <v>0.101355663079127</v>
      </c>
      <c r="Q17160" t="n">
        <v>0.152475908387278</v>
      </c>
      <c r="R17160" t="n">
        <v>-0.001805218299494013</v>
      </c>
    </row>
    <row r="17161">
      <c r="M17161" t="n">
        <v>0.07195028768447728</v>
      </c>
      <c r="N17161" t="n">
        <v>0.1411724604195803</v>
      </c>
      <c r="O17161" t="n">
        <v>-0.001569158207713081</v>
      </c>
      <c r="P17161" t="n">
        <v>0.101351354301094</v>
      </c>
      <c r="Q17161" t="n">
        <v>0.1524848381622934</v>
      </c>
      <c r="R17161" t="n">
        <v>-0.00180485729193487</v>
      </c>
    </row>
    <row r="17162">
      <c r="M17162" t="n">
        <v>0.07190584793501659</v>
      </c>
      <c r="N17162" t="n">
        <v>0.1411807277222519</v>
      </c>
      <c r="O17162" t="n">
        <v>-0.001569158207713081</v>
      </c>
      <c r="P17162" t="n">
        <v>0.1013119107850514</v>
      </c>
      <c r="Q17162" t="n">
        <v>0.1524937679373087</v>
      </c>
      <c r="R17162" t="n">
        <v>-0.001805398803273584</v>
      </c>
    </row>
    <row r="17163">
      <c r="M17163" t="n">
        <v>0.07197237221339237</v>
      </c>
      <c r="N17163" t="n">
        <v>0.1411889950249234</v>
      </c>
      <c r="O17163" t="n">
        <v>-0.001569315107843839</v>
      </c>
      <c r="P17163" t="n">
        <v>0.1013778709194537</v>
      </c>
      <c r="Q17163" t="n">
        <v>0.1525026977123241</v>
      </c>
      <c r="R17163" t="n">
        <v>-0.00180485729193487</v>
      </c>
    </row>
    <row r="17164">
      <c r="M17164" t="n">
        <v>0.0719057397126826</v>
      </c>
      <c r="N17164" t="n">
        <v>0.141197262327595</v>
      </c>
      <c r="O17164" t="n">
        <v>-0.001568167205112352</v>
      </c>
      <c r="P17164" t="n">
        <v>0.1013735616135802</v>
      </c>
      <c r="Q17164" t="n">
        <v>0.1525116274873394</v>
      </c>
      <c r="R17164" t="n">
        <v>-0.001803817006340028</v>
      </c>
    </row>
    <row r="17165">
      <c r="M17165" t="n">
        <v>0.07195007119653068</v>
      </c>
      <c r="N17165" t="n">
        <v>0.1412055296302665</v>
      </c>
      <c r="O17165" t="n">
        <v>-0.001568167205112352</v>
      </c>
      <c r="P17165" t="n">
        <v>0.1012989854538989</v>
      </c>
      <c r="Q17165" t="n">
        <v>0.1525205572623548</v>
      </c>
      <c r="R17165" t="n">
        <v>-0.001803456315077013</v>
      </c>
    </row>
    <row r="17166">
      <c r="M17166" t="n">
        <v>0.0719500171067787</v>
      </c>
      <c r="N17166" t="n">
        <v>0.1412137969329381</v>
      </c>
      <c r="O17166" t="n">
        <v>-0.001567853603031537</v>
      </c>
      <c r="P17166" t="n">
        <v>0.1012946769508858</v>
      </c>
      <c r="Q17166" t="n">
        <v>0.1525294870373702</v>
      </c>
      <c r="R17166" t="n">
        <v>-0.00180363666070852</v>
      </c>
    </row>
    <row r="17167">
      <c r="M17167" t="n">
        <v>0.07197215580696056</v>
      </c>
      <c r="N17167" t="n">
        <v>0.1412220642356097</v>
      </c>
      <c r="O17167" t="n">
        <v>-0.001568324006152759</v>
      </c>
      <c r="P17167" t="n">
        <v>0.1013957660704208</v>
      </c>
      <c r="Q17167" t="n">
        <v>0.1525384168123855</v>
      </c>
      <c r="R17167" t="n">
        <v>-0.001802233587688886</v>
      </c>
    </row>
    <row r="17168">
      <c r="M17168" t="n">
        <v>0.07194990896600764</v>
      </c>
      <c r="N17168" t="n">
        <v>0.1412303315382812</v>
      </c>
      <c r="O17168" t="n">
        <v>-0.001567333609985706</v>
      </c>
      <c r="P17168" t="n">
        <v>0.1013563241011698</v>
      </c>
      <c r="Q17168" t="n">
        <v>0.1525473465874009</v>
      </c>
      <c r="R17168" t="n">
        <v>-0.001802053400367582</v>
      </c>
    </row>
    <row r="17169">
      <c r="M17169" t="n">
        <v>0.07192766214878821</v>
      </c>
      <c r="N17169" t="n">
        <v>0.1412385988409528</v>
      </c>
      <c r="O17169" t="n">
        <v>-0.001567176907965112</v>
      </c>
      <c r="P17169" t="n">
        <v>0.1013520146565535</v>
      </c>
      <c r="Q17169" t="n">
        <v>0.1525562763624163</v>
      </c>
      <c r="R17169" t="n">
        <v>-0.001801873213046277</v>
      </c>
    </row>
    <row r="17170">
      <c r="M17170" t="n">
        <v>0.07194980087692893</v>
      </c>
      <c r="N17170" t="n">
        <v>0.1412468661436244</v>
      </c>
      <c r="O17170" t="n">
        <v>-0.001567020205944517</v>
      </c>
      <c r="P17170" t="n">
        <v>0.1013828364450109</v>
      </c>
      <c r="Q17170" t="n">
        <v>0.1525652061374316</v>
      </c>
      <c r="R17170" t="n">
        <v>-0.001802053400367582</v>
      </c>
    </row>
    <row r="17171">
      <c r="M17171" t="n">
        <v>0.07197193960720211</v>
      </c>
      <c r="N17171" t="n">
        <v>0.1412551334462959</v>
      </c>
      <c r="O17171" t="n">
        <v>-0.001567020205944517</v>
      </c>
      <c r="P17171" t="n">
        <v>0.1012731340425322</v>
      </c>
      <c r="Q17171" t="n">
        <v>0.152574135912447</v>
      </c>
      <c r="R17171" t="n">
        <v>-0.001801873213046277</v>
      </c>
    </row>
    <row r="17172">
      <c r="M17172" t="n">
        <v>0.07194969283960098</v>
      </c>
      <c r="N17172" t="n">
        <v>0.1412634007489675</v>
      </c>
      <c r="O17172" t="n">
        <v>-0.001566343919786503</v>
      </c>
      <c r="P17172" t="n">
        <v>0.1012688253902038</v>
      </c>
      <c r="Q17172" t="n">
        <v>0.1525830656874623</v>
      </c>
      <c r="R17172" t="n">
        <v>-0.001800108467492424</v>
      </c>
    </row>
    <row r="17173">
      <c r="M17173" t="n">
        <v>0.07192744609575225</v>
      </c>
      <c r="N17173" t="n">
        <v>0.141271668051639</v>
      </c>
      <c r="O17173" t="n">
        <v>-0.001566030713643774</v>
      </c>
      <c r="P17173" t="n">
        <v>0.1013347766463258</v>
      </c>
      <c r="Q17173" t="n">
        <v>0.1525919954624777</v>
      </c>
      <c r="R17173" t="n">
        <v>-0.001800288496342058</v>
      </c>
    </row>
    <row r="17174">
      <c r="M17174" t="n">
        <v>0.07194958485408226</v>
      </c>
      <c r="N17174" t="n">
        <v>0.1412799353543106</v>
      </c>
      <c r="O17174" t="n">
        <v>-0.001566343919786503</v>
      </c>
      <c r="P17174" t="n">
        <v>0.1012602080240321</v>
      </c>
      <c r="Q17174" t="n">
        <v>0.1526009252374931</v>
      </c>
      <c r="R17174" t="n">
        <v>-0.001800648554041326</v>
      </c>
    </row>
    <row r="17175">
      <c r="M17175" t="n">
        <v>0.07197172361458429</v>
      </c>
      <c r="N17175" t="n">
        <v>0.1412882026569821</v>
      </c>
      <c r="O17175" t="n">
        <v>-0.001566030713643774</v>
      </c>
      <c r="P17175" t="n">
        <v>0.1012558993124746</v>
      </c>
      <c r="Q17175" t="n">
        <v>0.1526098550125084</v>
      </c>
      <c r="R17175" t="n">
        <v>-0.001800468525191692</v>
      </c>
    </row>
    <row r="17176">
      <c r="M17176" t="n">
        <v>0.07197166964885032</v>
      </c>
      <c r="N17176" t="n">
        <v>0.1412964699596537</v>
      </c>
      <c r="O17176" t="n">
        <v>-0.001565041927613448</v>
      </c>
      <c r="P17176" t="n">
        <v>0.1013218479273107</v>
      </c>
      <c r="Q17176" t="n">
        <v>0.1526187847875238</v>
      </c>
      <c r="R17176" t="n">
        <v>-0.001798522301467006</v>
      </c>
    </row>
    <row r="17177">
      <c r="M17177" t="n">
        <v>0.07190503752702415</v>
      </c>
      <c r="N17177" t="n">
        <v>0.1413047372623253</v>
      </c>
      <c r="O17177" t="n">
        <v>-0.001565041927613448</v>
      </c>
      <c r="P17177" t="n">
        <v>0.1012472818381303</v>
      </c>
      <c r="Q17177" t="n">
        <v>0.1526277145625391</v>
      </c>
      <c r="R17177" t="n">
        <v>-0.001798702171684175</v>
      </c>
    </row>
    <row r="17178">
      <c r="M17178" t="n">
        <v>0.0719271763210739</v>
      </c>
      <c r="N17178" t="n">
        <v>0.1413130045649968</v>
      </c>
      <c r="O17178" t="n">
        <v>-0.001565041927613448</v>
      </c>
      <c r="P17178" t="n">
        <v>0.1013483565078956</v>
      </c>
      <c r="Q17178" t="n">
        <v>0.1526366443375545</v>
      </c>
      <c r="R17178" t="n">
        <v>-0.001798702171684175</v>
      </c>
    </row>
    <row r="17179">
      <c r="M17179" t="n">
        <v>0.07197150782957443</v>
      </c>
      <c r="N17179" t="n">
        <v>0.1413212718676684</v>
      </c>
      <c r="O17179" t="n">
        <v>-0.001564885423420687</v>
      </c>
      <c r="P17179" t="n">
        <v>0.1013440464406042</v>
      </c>
      <c r="Q17179" t="n">
        <v>0.1526455741125698</v>
      </c>
      <c r="R17179" t="n">
        <v>-0.001798882041901343</v>
      </c>
    </row>
    <row r="17180">
      <c r="M17180" t="n">
        <v>0.07192706850211508</v>
      </c>
      <c r="N17180" t="n">
        <v>0.14132953917034</v>
      </c>
      <c r="O17180" t="n">
        <v>-0.001564366659066933</v>
      </c>
      <c r="P17180" t="n">
        <v>0.101339736360423</v>
      </c>
      <c r="Q17180" t="n">
        <v>0.1526545038875852</v>
      </c>
      <c r="R17180" t="n">
        <v>-0.001797473668641608</v>
      </c>
    </row>
    <row r="17181">
      <c r="M17181" t="n">
        <v>0.07192701461214612</v>
      </c>
      <c r="N17181" t="n">
        <v>0.1413378064730115</v>
      </c>
      <c r="O17181" t="n">
        <v>-0.001564366659066933</v>
      </c>
      <c r="P17181" t="n">
        <v>0.1012651732338484</v>
      </c>
      <c r="Q17181" t="n">
        <v>0.1526634336626006</v>
      </c>
      <c r="R17181" t="n">
        <v>-0.001797114245792449</v>
      </c>
    </row>
    <row r="17182">
      <c r="M17182" t="n">
        <v>0.07190476803912035</v>
      </c>
      <c r="N17182" t="n">
        <v>0.1413460737756831</v>
      </c>
      <c r="O17182" t="n">
        <v>-0.001564210253682103</v>
      </c>
      <c r="P17182" t="n">
        <v>0.101225737906766</v>
      </c>
      <c r="Q17182" t="n">
        <v>0.1526723634376159</v>
      </c>
      <c r="R17182" t="n">
        <v>-0.00179693453436787</v>
      </c>
    </row>
    <row r="17183">
      <c r="M17183" t="n">
        <v>0.07192690687126566</v>
      </c>
      <c r="N17183" t="n">
        <v>0.1413543410783547</v>
      </c>
      <c r="O17183" t="n">
        <v>-0.001564366659066933</v>
      </c>
      <c r="P17183" t="n">
        <v>0.1012214290875497</v>
      </c>
      <c r="Q17183" t="n">
        <v>0.1526812932126313</v>
      </c>
      <c r="R17183" t="n">
        <v>-0.00179693453436787</v>
      </c>
    </row>
    <row r="17184">
      <c r="M17184" t="n">
        <v>0.07197123839097275</v>
      </c>
      <c r="N17184" t="n">
        <v>0.1413626083810262</v>
      </c>
      <c r="O17184" t="n">
        <v>-0.001563222782786597</v>
      </c>
      <c r="P17184" t="n">
        <v>0.1012522454845672</v>
      </c>
      <c r="Q17184" t="n">
        <v>0.1526902229876466</v>
      </c>
      <c r="R17184" t="n">
        <v>-0.001795883830331781</v>
      </c>
    </row>
    <row r="17185">
      <c r="M17185" t="n">
        <v>0.07197118454234688</v>
      </c>
      <c r="N17185" t="n">
        <v>0.1413708756836978</v>
      </c>
      <c r="O17185" t="n">
        <v>-0.001563222782786597</v>
      </c>
      <c r="P17185" t="n">
        <v>0.1012830610125599</v>
      </c>
      <c r="Q17185" t="n">
        <v>0.152699152762662</v>
      </c>
      <c r="R17185" t="n">
        <v>-0.001795345172914165</v>
      </c>
    </row>
    <row r="17186">
      <c r="M17186" t="n">
        <v>0.07194893803223373</v>
      </c>
      <c r="N17186" t="n">
        <v>0.1413791429863693</v>
      </c>
      <c r="O17186" t="n">
        <v>-0.001563222782786597</v>
      </c>
      <c r="P17186" t="n">
        <v>0.1012787513099742</v>
      </c>
      <c r="Q17186" t="n">
        <v>0.1527080825376774</v>
      </c>
      <c r="R17186" t="n">
        <v>-0.001795524725386704</v>
      </c>
    </row>
    <row r="17187">
      <c r="M17187" t="n">
        <v>0.07194888421509335</v>
      </c>
      <c r="N17187" t="n">
        <v>0.1413874102890409</v>
      </c>
      <c r="O17187" t="n">
        <v>-0.001563222782786597</v>
      </c>
      <c r="P17187" t="n">
        <v>0.1012041937389674</v>
      </c>
      <c r="Q17187" t="n">
        <v>0.1527170123126927</v>
      </c>
      <c r="R17187" t="n">
        <v>-0.001795883830331781</v>
      </c>
    </row>
    <row r="17188">
      <c r="M17188" t="n">
        <v>0.0719710230747895</v>
      </c>
      <c r="N17188" t="n">
        <v>0.1413956775917125</v>
      </c>
      <c r="O17188" t="n">
        <v>-0.001562392227544628</v>
      </c>
      <c r="P17188" t="n">
        <v>0.101235008390446</v>
      </c>
      <c r="Q17188" t="n">
        <v>0.1527259420877081</v>
      </c>
      <c r="R17188" t="n">
        <v>-0.001794292403910196</v>
      </c>
    </row>
    <row r="17189">
      <c r="M17189" t="n">
        <v>0.07197096927840149</v>
      </c>
      <c r="N17189" t="n">
        <v>0.141403944894384</v>
      </c>
      <c r="O17189" t="n">
        <v>-0.001562079811582312</v>
      </c>
      <c r="P17189" t="n">
        <v>0.1012658221774677</v>
      </c>
      <c r="Q17189" t="n">
        <v>0.1527348718627234</v>
      </c>
      <c r="R17189" t="n">
        <v>-0.001794292403910196</v>
      </c>
    </row>
    <row r="17190">
      <c r="M17190" t="n">
        <v>0.07194872284207229</v>
      </c>
      <c r="N17190" t="n">
        <v>0.1414122121970556</v>
      </c>
      <c r="O17190" t="n">
        <v>-0.001561923603601153</v>
      </c>
      <c r="P17190" t="n">
        <v>0.1012615124621927</v>
      </c>
      <c r="Q17190" t="n">
        <v>0.1527438016377388</v>
      </c>
      <c r="R17190" t="n">
        <v>-0.00179375422382504</v>
      </c>
    </row>
    <row r="17191">
      <c r="M17191" t="n">
        <v>0.07192647642958003</v>
      </c>
      <c r="N17191" t="n">
        <v>0.1414204794997271</v>
      </c>
      <c r="O17191" t="n">
        <v>-0.001562079811582312</v>
      </c>
      <c r="P17191" t="n">
        <v>0.1012220805385494</v>
      </c>
      <c r="Q17191" t="n">
        <v>0.1527527314127542</v>
      </c>
      <c r="R17191" t="n">
        <v>-0.001794292403910196</v>
      </c>
    </row>
    <row r="17192">
      <c r="M17192" t="n">
        <v>0.07190423004092802</v>
      </c>
      <c r="N17192" t="n">
        <v>0.1414287468023987</v>
      </c>
      <c r="O17192" t="n">
        <v>-0.001561093855070992</v>
      </c>
      <c r="P17192" t="n">
        <v>0.1012177712547166</v>
      </c>
      <c r="Q17192" t="n">
        <v>0.1527616611877695</v>
      </c>
      <c r="R17192" t="n">
        <v>-0.001792520162005227</v>
      </c>
    </row>
    <row r="17193">
      <c r="M17193" t="n">
        <v>0.07194856158680471</v>
      </c>
      <c r="N17193" t="n">
        <v>0.1414370141050703</v>
      </c>
      <c r="O17193" t="n">
        <v>-0.001561249964456499</v>
      </c>
      <c r="P17193" t="n">
        <v>0.1012485833190525</v>
      </c>
      <c r="Q17193" t="n">
        <v>0.1527705909627849</v>
      </c>
      <c r="R17193" t="n">
        <v>-0.001792699396098018</v>
      </c>
    </row>
    <row r="17194">
      <c r="M17194" t="n">
        <v>0.07192631522972737</v>
      </c>
      <c r="N17194" t="n">
        <v>0.1414452814077418</v>
      </c>
      <c r="O17194" t="n">
        <v>-0.001561093855070992</v>
      </c>
      <c r="P17194" t="n">
        <v>0.101279394524647</v>
      </c>
      <c r="Q17194" t="n">
        <v>0.1527795207378003</v>
      </c>
      <c r="R17194" t="n">
        <v>-0.001792340927912435</v>
      </c>
    </row>
    <row r="17195">
      <c r="M17195" t="n">
        <v>0.07197064677496118</v>
      </c>
      <c r="N17195" t="n">
        <v>0.1414535487104134</v>
      </c>
      <c r="O17195" t="n">
        <v>-0.001561093855070992</v>
      </c>
      <c r="P17195" t="n">
        <v>0.1012750843883023</v>
      </c>
      <c r="Q17195" t="n">
        <v>0.1527884505128156</v>
      </c>
      <c r="R17195" t="n">
        <v>-0.001790925738949983</v>
      </c>
    </row>
    <row r="17196">
      <c r="M17196" t="n">
        <v>0.07192620782870485</v>
      </c>
      <c r="N17196" t="n">
        <v>0.1414618160130849</v>
      </c>
      <c r="O17196" t="n">
        <v>-0.001560420628770166</v>
      </c>
      <c r="P17196" t="n">
        <v>0.1012356542039439</v>
      </c>
      <c r="Q17196" t="n">
        <v>0.152797380287831</v>
      </c>
      <c r="R17196" t="n">
        <v>-0.001791104813616411</v>
      </c>
    </row>
    <row r="17197">
      <c r="M17197" t="n">
        <v>0.07197053937870879</v>
      </c>
      <c r="N17197" t="n">
        <v>0.1414700833157565</v>
      </c>
      <c r="O17197" t="n">
        <v>-0.001560264617909461</v>
      </c>
      <c r="P17197" t="n">
        <v>0.1012313445104714</v>
      </c>
      <c r="Q17197" t="n">
        <v>0.1528063100628463</v>
      </c>
      <c r="R17197" t="n">
        <v>-0.001790746664283555</v>
      </c>
    </row>
    <row r="17198">
      <c r="M17198" t="n">
        <v>0.07190390787013914</v>
      </c>
      <c r="N17198" t="n">
        <v>0.1414783506184281</v>
      </c>
      <c r="O17198" t="n">
        <v>-0.001560420628770166</v>
      </c>
      <c r="P17198" t="n">
        <v>0.1011567964415592</v>
      </c>
      <c r="Q17198" t="n">
        <v>0.1528152398378617</v>
      </c>
      <c r="R17198" t="n">
        <v>-0.001790925738949983</v>
      </c>
    </row>
    <row r="17199">
      <c r="M17199" t="n">
        <v>0.071970432035001</v>
      </c>
      <c r="N17199" t="n">
        <v>0.1414866179210996</v>
      </c>
      <c r="O17199" t="n">
        <v>-0.001560108607048756</v>
      </c>
      <c r="P17199" t="n">
        <v>0.1012227251477303</v>
      </c>
      <c r="Q17199" t="n">
        <v>0.1528241696128771</v>
      </c>
      <c r="R17199" t="n">
        <v>-0.001790925738949983</v>
      </c>
    </row>
    <row r="17200">
      <c r="M17200" t="n">
        <v>0.07194818578355117</v>
      </c>
      <c r="N17200" t="n">
        <v>0.1414948852237712</v>
      </c>
      <c r="O17200" t="n">
        <v>-0.001558968155552543</v>
      </c>
      <c r="P17200" t="n">
        <v>0.1011832971510328</v>
      </c>
      <c r="Q17200" t="n">
        <v>0.1528330993878924</v>
      </c>
      <c r="R17200" t="n">
        <v>-0.001788971917936636</v>
      </c>
    </row>
    <row r="17201">
      <c r="M17201" t="n">
        <v>0.07190374696202939</v>
      </c>
      <c r="N17201" t="n">
        <v>0.1415031525264427</v>
      </c>
      <c r="O17201" t="n">
        <v>-0.001558968155552543</v>
      </c>
      <c r="P17201" t="n">
        <v>0.1012492237236743</v>
      </c>
      <c r="Q17201" t="n">
        <v>0.1528420291629078</v>
      </c>
      <c r="R17201" t="n">
        <v>-0.001789329748103239</v>
      </c>
    </row>
    <row r="17202">
      <c r="M17202" t="n">
        <v>0.07192588594089994</v>
      </c>
      <c r="N17202" t="n">
        <v>0.1415114198291143</v>
      </c>
      <c r="O17202" t="n">
        <v>-0.001559435892772931</v>
      </c>
      <c r="P17202" t="n">
        <v>0.1011395612455321</v>
      </c>
      <c r="Q17202" t="n">
        <v>0.1528509589379231</v>
      </c>
      <c r="R17202" t="n">
        <v>-0.001789150833019938</v>
      </c>
    </row>
    <row r="17203">
      <c r="M17203" t="n">
        <v>0.07192583233898495</v>
      </c>
      <c r="N17203" t="n">
        <v>0.1415196871317859</v>
      </c>
      <c r="O17203" t="n">
        <v>-0.001559435892772931</v>
      </c>
      <c r="P17203" t="n">
        <v>0.1011352524771674</v>
      </c>
      <c r="Q17203" t="n">
        <v>0.1528598887129385</v>
      </c>
      <c r="R17203" t="n">
        <v>-0.001789150833019938</v>
      </c>
    </row>
    <row r="17204">
      <c r="M17204" t="n">
        <v>0.07190358617237219</v>
      </c>
      <c r="N17204" t="n">
        <v>0.1415279544344574</v>
      </c>
      <c r="O17204" t="n">
        <v>-0.001558140238246475</v>
      </c>
      <c r="P17204" t="n">
        <v>0.1012011769354111</v>
      </c>
      <c r="Q17204" t="n">
        <v>0.1528688184879539</v>
      </c>
      <c r="R17204" t="n">
        <v>-0.001787732196185492</v>
      </c>
    </row>
    <row r="17205">
      <c r="M17205" t="n">
        <v>0.07190353260217666</v>
      </c>
      <c r="N17205" t="n">
        <v>0.141536221737129</v>
      </c>
      <c r="O17205" t="n">
        <v>-0.0015582960522703</v>
      </c>
      <c r="P17205" t="n">
        <v>0.1011266349852085</v>
      </c>
      <c r="Q17205" t="n">
        <v>0.1528777482629692</v>
      </c>
      <c r="R17205" t="n">
        <v>-0.001787553440841408</v>
      </c>
    </row>
    <row r="17206">
      <c r="M17206" t="n">
        <v>0.07197005674665544</v>
      </c>
      <c r="N17206" t="n">
        <v>0.1415444890398005</v>
      </c>
      <c r="O17206" t="n">
        <v>-0.0015582960522703</v>
      </c>
      <c r="P17206" t="n">
        <v>0.1011925577523016</v>
      </c>
      <c r="Q17206" t="n">
        <v>0.1528866780379846</v>
      </c>
      <c r="R17206" t="n">
        <v>-0.001787910951529576</v>
      </c>
    </row>
    <row r="17207">
      <c r="M17207" t="n">
        <v>0.07190342550136469</v>
      </c>
      <c r="N17207" t="n">
        <v>0.1415527563424721</v>
      </c>
      <c r="O17207" t="n">
        <v>-0.001558451866294124</v>
      </c>
      <c r="P17207" t="n">
        <v>0.1012233635004248</v>
      </c>
      <c r="Q17207" t="n">
        <v>0.1528956078129999</v>
      </c>
      <c r="R17207" t="n">
        <v>-0.001787374685497323</v>
      </c>
    </row>
    <row r="17208">
      <c r="M17208" t="n">
        <v>0.07190337197076285</v>
      </c>
      <c r="N17208" t="n">
        <v>0.1415610236451437</v>
      </c>
      <c r="O17208" t="n">
        <v>-0.001557312834065731</v>
      </c>
      <c r="P17208" t="n">
        <v>0.1011137088763392</v>
      </c>
      <c r="Q17208" t="n">
        <v>0.1529045375880153</v>
      </c>
      <c r="R17208" t="n">
        <v>-0.001785954494467783</v>
      </c>
    </row>
    <row r="17209">
      <c r="M17209" t="n">
        <v>0.07190331845337353</v>
      </c>
      <c r="N17209" t="n">
        <v>0.1415692909478152</v>
      </c>
      <c r="O17209" t="n">
        <v>-0.00155700140264206</v>
      </c>
      <c r="P17209" t="n">
        <v>0.1011445146638389</v>
      </c>
      <c r="Q17209" t="n">
        <v>0.1529134673630307</v>
      </c>
      <c r="R17209" t="n">
        <v>-0.001786311685366677</v>
      </c>
    </row>
    <row r="17210">
      <c r="M17210" t="n">
        <v>0.07192545749495347</v>
      </c>
      <c r="N17210" t="n">
        <v>0.1415775582504868</v>
      </c>
      <c r="O17210" t="n">
        <v>-0.001557157118353896</v>
      </c>
      <c r="P17210" t="n">
        <v>0.1012104336314827</v>
      </c>
      <c r="Q17210" t="n">
        <v>0.152922397138046</v>
      </c>
      <c r="R17210" t="n">
        <v>-0.001785954494467783</v>
      </c>
    </row>
    <row r="17211">
      <c r="M17211" t="n">
        <v>0.07196978907946114</v>
      </c>
      <c r="N17211" t="n">
        <v>0.1415858255531584</v>
      </c>
      <c r="O17211" t="n">
        <v>-0.001557157118353896</v>
      </c>
      <c r="P17211" t="n">
        <v>0.1011007829497811</v>
      </c>
      <c r="Q17211" t="n">
        <v>0.1529313269130614</v>
      </c>
      <c r="R17211" t="n">
        <v>-0.00178613308991723</v>
      </c>
    </row>
    <row r="17212">
      <c r="M17212" t="n">
        <v>0.07196973558570816</v>
      </c>
      <c r="N17212" t="n">
        <v>0.1415940928558299</v>
      </c>
      <c r="O17212" t="n">
        <v>-0.001556019091254463</v>
      </c>
      <c r="P17212" t="n">
        <v>0.1012018138296957</v>
      </c>
      <c r="Q17212" t="n">
        <v>0.1529402566880767</v>
      </c>
      <c r="R17212" t="n">
        <v>-0.001784710871419012</v>
      </c>
    </row>
    <row r="17213">
      <c r="M17213" t="n">
        <v>0.07192529704579168</v>
      </c>
      <c r="N17213" t="n">
        <v>0.1416023601585015</v>
      </c>
      <c r="O17213" t="n">
        <v>-0.001556019091254463</v>
      </c>
      <c r="P17213" t="n">
        <v>0.1011272785097821</v>
      </c>
      <c r="Q17213" t="n">
        <v>0.1529491864630921</v>
      </c>
      <c r="R17213" t="n">
        <v>-0.00178453243601895</v>
      </c>
    </row>
    <row r="17214">
      <c r="M17214" t="n">
        <v>0.07192524358922864</v>
      </c>
      <c r="N17214" t="n">
        <v>0.141610627461173</v>
      </c>
      <c r="O17214" t="n">
        <v>-0.001556485943667081</v>
      </c>
      <c r="P17214" t="n">
        <v>0.1011931941272514</v>
      </c>
      <c r="Q17214" t="n">
        <v>0.1529581162381075</v>
      </c>
      <c r="R17214" t="n">
        <v>-0.00178453243601895</v>
      </c>
    </row>
    <row r="17215">
      <c r="M17215" t="n">
        <v>0.07196957518395242</v>
      </c>
      <c r="N17215" t="n">
        <v>0.1416188947638446</v>
      </c>
      <c r="O17215" t="n">
        <v>-0.001556330326196208</v>
      </c>
      <c r="P17215" t="n">
        <v>0.1011537724500823</v>
      </c>
      <c r="Q17215" t="n">
        <v>0.1529670460131228</v>
      </c>
      <c r="R17215" t="n">
        <v>-0.001784710871419012</v>
      </c>
    </row>
    <row r="17216">
      <c r="M17216" t="n">
        <v>0.07194732922955435</v>
      </c>
      <c r="N17216" t="n">
        <v>0.1416271620665162</v>
      </c>
      <c r="O17216" t="n">
        <v>-0.001555348529105508</v>
      </c>
      <c r="P17216" t="n">
        <v>0.1011494630981289</v>
      </c>
      <c r="Q17216" t="n">
        <v>0.1529759757881382</v>
      </c>
      <c r="R17216" t="n">
        <v>-0.001782751966014541</v>
      </c>
    </row>
    <row r="17217">
      <c r="M17217" t="n">
        <v>0.07192508329911448</v>
      </c>
      <c r="N17217" t="n">
        <v>0.1416354293691877</v>
      </c>
      <c r="O17217" t="n">
        <v>-0.001555504048406489</v>
      </c>
      <c r="P17217" t="n">
        <v>0.1011802647798583</v>
      </c>
      <c r="Q17217" t="n">
        <v>0.1529849055631536</v>
      </c>
      <c r="R17217" t="n">
        <v>-0.001782573690817939</v>
      </c>
    </row>
    <row r="17218">
      <c r="M17218" t="n">
        <v>0.07192502989562574</v>
      </c>
      <c r="N17218" t="n">
        <v>0.1416436966718593</v>
      </c>
      <c r="O17218" t="n">
        <v>-0.001555348529105508</v>
      </c>
      <c r="P17218" t="n">
        <v>0.1010706233367999</v>
      </c>
      <c r="Q17218" t="n">
        <v>0.1529938353381689</v>
      </c>
      <c r="R17218" t="n">
        <v>-0.001782930241211142</v>
      </c>
    </row>
    <row r="17219">
      <c r="M17219" t="n">
        <v>0.07192497650542384</v>
      </c>
      <c r="N17219" t="n">
        <v>0.1416519639745308</v>
      </c>
      <c r="O17219" t="n">
        <v>-0.001555037490503548</v>
      </c>
      <c r="P17219" t="n">
        <v>0.1011365352232744</v>
      </c>
      <c r="Q17219" t="n">
        <v>0.1530027651131843</v>
      </c>
      <c r="R17219" t="n">
        <v>-0.001782751966014541</v>
      </c>
    </row>
    <row r="17220">
      <c r="M17220" t="n">
        <v>0.07194711562082889</v>
      </c>
      <c r="N17220" t="n">
        <v>0.1416602312772024</v>
      </c>
      <c r="O17220" t="n">
        <v>-0.001554056600833003</v>
      </c>
      <c r="P17220" t="n">
        <v>0.1010971162841732</v>
      </c>
      <c r="Q17220" t="n">
        <v>0.1530116948881996</v>
      </c>
      <c r="R17220" t="n">
        <v>-0.001780970282534827</v>
      </c>
    </row>
    <row r="17221">
      <c r="M17221" t="n">
        <v>0.07196925473886265</v>
      </c>
      <c r="N17221" t="n">
        <v>0.141668498579874</v>
      </c>
      <c r="O17221" t="n">
        <v>-0.001554212022035206</v>
      </c>
      <c r="P17221" t="n">
        <v>0.1011279168023067</v>
      </c>
      <c r="Q17221" t="n">
        <v>0.153020624663215</v>
      </c>
      <c r="R17221" t="n">
        <v>-0.001781326512214302</v>
      </c>
    </row>
    <row r="17222">
      <c r="M17222" t="n">
        <v>0.07194700889625347</v>
      </c>
      <c r="N17222" t="n">
        <v>0.1416767658825455</v>
      </c>
      <c r="O17222" t="n">
        <v>-0.001554056600833003</v>
      </c>
      <c r="P17222" t="n">
        <v>0.101158716493812</v>
      </c>
      <c r="Q17222" t="n">
        <v>0.1530295544382303</v>
      </c>
      <c r="R17222" t="n">
        <v>-0.001781326512214302</v>
      </c>
    </row>
    <row r="17223">
      <c r="M17223" t="n">
        <v>0.07192476307763038</v>
      </c>
      <c r="N17223" t="n">
        <v>0.1416850331852171</v>
      </c>
      <c r="O17223" t="n">
        <v>-0.001553231745861104</v>
      </c>
      <c r="P17223" t="n">
        <v>0.1011544069408329</v>
      </c>
      <c r="Q17223" t="n">
        <v>0.1530384842132457</v>
      </c>
      <c r="R17223" t="n">
        <v>-0.001781326512214302</v>
      </c>
    </row>
    <row r="17224">
      <c r="M17224" t="n">
        <v>0.07190251728299668</v>
      </c>
      <c r="N17224" t="n">
        <v>0.1416933004878886</v>
      </c>
      <c r="O17224" t="n">
        <v>-0.001553231745861104</v>
      </c>
      <c r="P17224" t="n">
        <v>0.1011500974252647</v>
      </c>
      <c r="Q17224" t="n">
        <v>0.153047413988261</v>
      </c>
      <c r="R17224" t="n">
        <v>-0.001779543301418781</v>
      </c>
    </row>
    <row r="17225">
      <c r="M17225" t="n">
        <v>0.07190246397800004</v>
      </c>
      <c r="N17225" t="n">
        <v>0.1417015677905602</v>
      </c>
      <c r="O17225" t="n">
        <v>-0.00155338706903569</v>
      </c>
      <c r="P17225" t="n">
        <v>0.1011106803909669</v>
      </c>
      <c r="Q17225" t="n">
        <v>0.1530563437632764</v>
      </c>
      <c r="R17225" t="n">
        <v>-0.001779721255748923</v>
      </c>
    </row>
    <row r="17226">
      <c r="M17226" t="n">
        <v>0.07196898806728397</v>
      </c>
      <c r="N17226" t="n">
        <v>0.1417098350932318</v>
      </c>
      <c r="O17226" t="n">
        <v>-0.001553231745861104</v>
      </c>
      <c r="P17226" t="n">
        <v>0.1010712642580816</v>
      </c>
      <c r="Q17226" t="n">
        <v>0.1530652735382918</v>
      </c>
      <c r="R17226" t="n">
        <v>-0.001779543301418781</v>
      </c>
    </row>
    <row r="17227">
      <c r="M17227" t="n">
        <v>0.07190235740802381</v>
      </c>
      <c r="N17227" t="n">
        <v>0.1417181023959034</v>
      </c>
      <c r="O17227" t="n">
        <v>-0.001553542392210276</v>
      </c>
      <c r="P17227" t="n">
        <v>0.1011371691144565</v>
      </c>
      <c r="Q17227" t="n">
        <v>0.1530742033133072</v>
      </c>
      <c r="R17227" t="n">
        <v>-0.001779365347088639</v>
      </c>
    </row>
    <row r="17228">
      <c r="M17228" t="n">
        <v>0.07194668904237736</v>
      </c>
      <c r="N17228" t="n">
        <v>0.1417263696985749</v>
      </c>
      <c r="O17228" t="n">
        <v>-0.001552407406944127</v>
      </c>
      <c r="P17228" t="n">
        <v>0.1010626472305174</v>
      </c>
      <c r="Q17228" t="n">
        <v>0.1530831330883225</v>
      </c>
      <c r="R17228" t="n">
        <v>-0.001777936684867009</v>
      </c>
    </row>
    <row r="17229">
      <c r="M17229" t="n">
        <v>0.07196882822445305</v>
      </c>
      <c r="N17229" t="n">
        <v>0.1417346370012465</v>
      </c>
      <c r="O17229" t="n">
        <v>-0.001552252181725954</v>
      </c>
      <c r="P17229" t="n">
        <v>0.101058338780841</v>
      </c>
      <c r="Q17229" t="n">
        <v>0.1530920628633379</v>
      </c>
      <c r="R17229" t="n">
        <v>-0.001778292272203983</v>
      </c>
    </row>
    <row r="17230">
      <c r="M17230" t="n">
        <v>0.07192439009222087</v>
      </c>
      <c r="N17230" t="n">
        <v>0.141742904303918</v>
      </c>
      <c r="O17230" t="n">
        <v>-0.001552252181725954</v>
      </c>
      <c r="P17230" t="n">
        <v>0.1010189249723883</v>
      </c>
      <c r="Q17230" t="n">
        <v>0.1531009926383532</v>
      </c>
      <c r="R17230" t="n">
        <v>-0.001777936684867009</v>
      </c>
    </row>
    <row r="17231">
      <c r="M17231" t="n">
        <v>0.07190214442834403</v>
      </c>
      <c r="N17231" t="n">
        <v>0.1417511716065896</v>
      </c>
      <c r="O17231" t="n">
        <v>-0.001552252181725954</v>
      </c>
      <c r="P17231" t="n">
        <v>0.1010848269876163</v>
      </c>
      <c r="Q17231" t="n">
        <v>0.1531099224133686</v>
      </c>
      <c r="R17231" t="n">
        <v>-0.001778292272203983</v>
      </c>
    </row>
    <row r="17232">
      <c r="M17232" t="n">
        <v>0.07194647607358587</v>
      </c>
      <c r="N17232" t="n">
        <v>0.1417594389092611</v>
      </c>
      <c r="O17232" t="n">
        <v>-0.001551273330073491</v>
      </c>
      <c r="P17232" t="n">
        <v>0.1011156227846912</v>
      </c>
      <c r="Q17232" t="n">
        <v>0.1531188521883839</v>
      </c>
      <c r="R17232" t="n">
        <v>-0.001776683820149961</v>
      </c>
    </row>
    <row r="17233">
      <c r="M17233" t="n">
        <v>0.07194642286484565</v>
      </c>
      <c r="N17233" t="n">
        <v>0.1417677062119327</v>
      </c>
      <c r="O17233" t="n">
        <v>-0.001551273330073491</v>
      </c>
      <c r="P17233" t="n">
        <v>0.1011113136572641</v>
      </c>
      <c r="Q17233" t="n">
        <v>0.1531277819633993</v>
      </c>
      <c r="R17233" t="n">
        <v>-0.001776506187294517</v>
      </c>
    </row>
    <row r="17234">
      <c r="M17234" t="n">
        <v>0.07192417725177794</v>
      </c>
      <c r="N17234" t="n">
        <v>0.1417759735146042</v>
      </c>
      <c r="O17234" t="n">
        <v>-0.001551583584739506</v>
      </c>
      <c r="P17234" t="n">
        <v>0.1010367972192359</v>
      </c>
      <c r="Q17234" t="n">
        <v>0.1531367117384147</v>
      </c>
      <c r="R17234" t="n">
        <v>-0.001776150921583629</v>
      </c>
    </row>
    <row r="17235">
      <c r="M17235" t="n">
        <v>0.0719463164875655</v>
      </c>
      <c r="N17235" t="n">
        <v>0.1417842408172758</v>
      </c>
      <c r="O17235" t="n">
        <v>-0.001551118202740483</v>
      </c>
      <c r="P17235" t="n">
        <v>0.1009973858033658</v>
      </c>
      <c r="Q17235" t="n">
        <v>0.15314564151343</v>
      </c>
      <c r="R17235" t="n">
        <v>-0.001774718916854792</v>
      </c>
    </row>
    <row r="17236">
      <c r="M17236" t="n">
        <v>0.0719018785048578</v>
      </c>
      <c r="N17236" t="n">
        <v>0.1417925081199474</v>
      </c>
      <c r="O17236" t="n">
        <v>-0.001550140161828313</v>
      </c>
      <c r="P17236" t="n">
        <v>0.1009930781183313</v>
      </c>
      <c r="Q17236" t="n">
        <v>0.1531545712884454</v>
      </c>
      <c r="R17236" t="n">
        <v>-0.001774896388746477</v>
      </c>
    </row>
    <row r="17237">
      <c r="M17237" t="n">
        <v>0.07194621016393443</v>
      </c>
      <c r="N17237" t="n">
        <v>0.141800775422619</v>
      </c>
      <c r="O17237" t="n">
        <v>-0.001550450220866582</v>
      </c>
      <c r="P17237" t="n">
        <v>0.1010238728728409</v>
      </c>
      <c r="Q17237" t="n">
        <v>0.1531635010634607</v>
      </c>
      <c r="R17237" t="n">
        <v>-0.001774718916854792</v>
      </c>
    </row>
    <row r="17238">
      <c r="M17238" t="n">
        <v>0.07192396462579304</v>
      </c>
      <c r="N17238" t="n">
        <v>0.1418090427252905</v>
      </c>
      <c r="O17238" t="n">
        <v>-0.001550450220866582</v>
      </c>
      <c r="P17238" t="n">
        <v>0.1010195648626617</v>
      </c>
      <c r="Q17238" t="n">
        <v>0.1531724308384761</v>
      </c>
      <c r="R17238" t="n">
        <v>-0.001774896388746477</v>
      </c>
    </row>
    <row r="17239">
      <c r="M17239" t="n">
        <v>0.07190171911171034</v>
      </c>
      <c r="N17239" t="n">
        <v>0.1418173100279621</v>
      </c>
      <c r="O17239" t="n">
        <v>-0.001550295191347447</v>
      </c>
      <c r="P17239" t="n">
        <v>0.1010503584327211</v>
      </c>
      <c r="Q17239" t="n">
        <v>0.1531813606134915</v>
      </c>
      <c r="R17239" t="n">
        <v>-0.001775073860638163</v>
      </c>
    </row>
    <row r="17240">
      <c r="M17240" t="n">
        <v>0.07192385839336837</v>
      </c>
      <c r="N17240" t="n">
        <v>0.1418255773306336</v>
      </c>
      <c r="O17240" t="n">
        <v>-0.001549317765991557</v>
      </c>
      <c r="P17240" t="n">
        <v>0.1010811511968913</v>
      </c>
      <c r="Q17240" t="n">
        <v>0.1531902903885068</v>
      </c>
      <c r="R17240" t="n">
        <v>-0.001773107778833987</v>
      </c>
    </row>
    <row r="17241">
      <c r="M17241" t="n">
        <v>0.07192380529732353</v>
      </c>
      <c r="N17241" t="n">
        <v>0.1418338446333052</v>
      </c>
      <c r="O17241" t="n">
        <v>-0.001549472697768156</v>
      </c>
      <c r="P17241" t="n">
        <v>0.1009715404998668</v>
      </c>
      <c r="Q17241" t="n">
        <v>0.1531992201635222</v>
      </c>
      <c r="R17241" t="n">
        <v>-0.00177328508961187</v>
      </c>
    </row>
    <row r="17242">
      <c r="M17242" t="n">
        <v>0.07192375221473341</v>
      </c>
      <c r="N17242" t="n">
        <v>0.1418421119359768</v>
      </c>
      <c r="O17242" t="n">
        <v>-0.001549317765991557</v>
      </c>
      <c r="P17242" t="n">
        <v>0.1010725338455289</v>
      </c>
      <c r="Q17242" t="n">
        <v>0.1532081499385376</v>
      </c>
      <c r="R17242" t="n">
        <v>-0.001773107778833987</v>
      </c>
    </row>
    <row r="17243">
      <c r="M17243" t="n">
        <v>0.07194589151551989</v>
      </c>
      <c r="N17243" t="n">
        <v>0.1418503792386483</v>
      </c>
      <c r="O17243" t="n">
        <v>-0.00154818622034411</v>
      </c>
      <c r="P17243" t="n">
        <v>0.1009629258502777</v>
      </c>
      <c r="Q17243" t="n">
        <v>0.1532170797135529</v>
      </c>
      <c r="R17243" t="n">
        <v>-0.001773107778833987</v>
      </c>
    </row>
    <row r="17244">
      <c r="M17244" t="n">
        <v>0.0719458384545556</v>
      </c>
      <c r="N17244" t="n">
        <v>0.1418586465413199</v>
      </c>
      <c r="O17244" t="n">
        <v>-0.00154818622034411</v>
      </c>
      <c r="P17244" t="n">
        <v>0.1009937179870953</v>
      </c>
      <c r="Q17244" t="n">
        <v>0.1532260094885683</v>
      </c>
      <c r="R17244" t="n">
        <v>-0.001771317997581772</v>
      </c>
    </row>
    <row r="17245">
      <c r="M17245" t="n">
        <v>0.07190140068845971</v>
      </c>
      <c r="N17245" t="n">
        <v>0.1418669138439914</v>
      </c>
      <c r="O17245" t="n">
        <v>-0.001548341054449555</v>
      </c>
      <c r="P17245" t="n">
        <v>0.1009894103827534</v>
      </c>
      <c r="Q17245" t="n">
        <v>0.1532349392635836</v>
      </c>
      <c r="R17245" t="n">
        <v>-0.001771317997581772</v>
      </c>
    </row>
    <row r="17246">
      <c r="M17246" t="n">
        <v>0.0719013476650644</v>
      </c>
      <c r="N17246" t="n">
        <v>0.141875181146663</v>
      </c>
      <c r="O17246" t="n">
        <v>-0.00154818622034411</v>
      </c>
      <c r="P17246" t="n">
        <v>0.1010552998615284</v>
      </c>
      <c r="Q17246" t="n">
        <v>0.153243869038599</v>
      </c>
      <c r="R17246" t="n">
        <v>-0.001771849446125901</v>
      </c>
    </row>
    <row r="17247">
      <c r="M17247" t="n">
        <v>0.07190129465515899</v>
      </c>
      <c r="N17247" t="n">
        <v>0.1418834484493346</v>
      </c>
      <c r="O17247" t="n">
        <v>-0.001548495888555</v>
      </c>
      <c r="P17247" t="n">
        <v>0.1009807953628585</v>
      </c>
      <c r="Q17247" t="n">
        <v>0.1532527988136143</v>
      </c>
      <c r="R17247" t="n">
        <v>-0.001771317997581772</v>
      </c>
    </row>
    <row r="17248">
      <c r="M17248" t="n">
        <v>0.07194562634555116</v>
      </c>
      <c r="N17248" t="n">
        <v>0.1418917157520061</v>
      </c>
      <c r="O17248" t="n">
        <v>-0.001547210320659455</v>
      </c>
      <c r="P17248" t="n">
        <v>0.1009764879495913</v>
      </c>
      <c r="Q17248" t="n">
        <v>0.1532617285886297</v>
      </c>
      <c r="R17248" t="n">
        <v>-0.001770235004567767</v>
      </c>
    </row>
    <row r="17249">
      <c r="M17249" t="n">
        <v>0.07196776569015118</v>
      </c>
      <c r="N17249" t="n">
        <v>0.1418999830546777</v>
      </c>
      <c r="O17249" t="n">
        <v>-0.001547365057165171</v>
      </c>
      <c r="P17249" t="n">
        <v>0.1009721806023017</v>
      </c>
      <c r="Q17249" t="n">
        <v>0.1532706583636451</v>
      </c>
      <c r="R17249" t="n">
        <v>-0.001769881028362094</v>
      </c>
    </row>
    <row r="17250">
      <c r="M17250" t="n">
        <v>0.07190113570645498</v>
      </c>
      <c r="N17250" t="n">
        <v>0.1419082503573492</v>
      </c>
      <c r="O17250" t="n">
        <v>-0.001547519793670888</v>
      </c>
      <c r="P17250" t="n">
        <v>0.1010029701094648</v>
      </c>
      <c r="Q17250" t="n">
        <v>0.1532795881386604</v>
      </c>
      <c r="R17250" t="n">
        <v>-0.001770235004567767</v>
      </c>
    </row>
    <row r="17251">
      <c r="M17251" t="n">
        <v>0.07194546740559774</v>
      </c>
      <c r="N17251" t="n">
        <v>0.1419165176600208</v>
      </c>
      <c r="O17251" t="n">
        <v>-0.001547210320659455</v>
      </c>
      <c r="P17251" t="n">
        <v>0.1009284697536159</v>
      </c>
      <c r="Q17251" t="n">
        <v>0.1532885179136758</v>
      </c>
      <c r="R17251" t="n">
        <v>-0.001769704040259258</v>
      </c>
    </row>
    <row r="17252">
      <c r="M17252" t="n">
        <v>0.07196760677487474</v>
      </c>
      <c r="N17252" t="n">
        <v>0.1419247849626924</v>
      </c>
      <c r="O17252" t="n">
        <v>-0.001546235135604684</v>
      </c>
      <c r="P17252" t="n">
        <v>0.1010294508195212</v>
      </c>
      <c r="Q17252" t="n">
        <v>0.1532974476886912</v>
      </c>
      <c r="R17252" t="n">
        <v>-0.001768619082436519</v>
      </c>
    </row>
    <row r="17253">
      <c r="M17253" t="n">
        <v>0.0719231691963424</v>
      </c>
      <c r="N17253" t="n">
        <v>0.1419330522653639</v>
      </c>
      <c r="O17253" t="n">
        <v>-0.001546389774582142</v>
      </c>
      <c r="P17253" t="n">
        <v>0.101025142886157</v>
      </c>
      <c r="Q17253" t="n">
        <v>0.1533063774637065</v>
      </c>
      <c r="R17253" t="n">
        <v>-0.001768088602807714</v>
      </c>
    </row>
    <row r="17254">
      <c r="M17254" t="n">
        <v>0.07196750089903367</v>
      </c>
      <c r="N17254" t="n">
        <v>0.1419413195680355</v>
      </c>
      <c r="O17254" t="n">
        <v>-0.0015465444135596</v>
      </c>
      <c r="P17254" t="n">
        <v>0.1010208350244995</v>
      </c>
      <c r="Q17254" t="n">
        <v>0.1533153072387219</v>
      </c>
      <c r="R17254" t="n">
        <v>-0.001768619082436519</v>
      </c>
    </row>
    <row r="17255">
      <c r="M17255" t="n">
        <v>0.07194525567510113</v>
      </c>
      <c r="N17255" t="n">
        <v>0.1419495868707071</v>
      </c>
      <c r="O17255" t="n">
        <v>-0.001546389774582142</v>
      </c>
      <c r="P17255" t="n">
        <v>0.1009112433343015</v>
      </c>
      <c r="Q17255" t="n">
        <v>0.1533242370137372</v>
      </c>
      <c r="R17255" t="n">
        <v>-0.001768442255893584</v>
      </c>
    </row>
    <row r="17256">
      <c r="M17256" t="n">
        <v>0.07194520277635447</v>
      </c>
      <c r="N17256" t="n">
        <v>0.1419578541733786</v>
      </c>
      <c r="O17256" t="n">
        <v>-0.001545569748664915</v>
      </c>
      <c r="P17256" t="n">
        <v>0.1010122195208773</v>
      </c>
      <c r="Q17256" t="n">
        <v>0.1533331667887526</v>
      </c>
      <c r="R17256" t="n">
        <v>-0.001767001686453322</v>
      </c>
    </row>
    <row r="17257">
      <c r="M17257" t="n">
        <v>0.0719673421869329</v>
      </c>
      <c r="N17257" t="n">
        <v>0.1419661214760502</v>
      </c>
      <c r="O17257" t="n">
        <v>-0.001545569748664915</v>
      </c>
      <c r="P17257" t="n">
        <v>0.1010079118811991</v>
      </c>
      <c r="Q17257" t="n">
        <v>0.153342096563768</v>
      </c>
      <c r="R17257" t="n">
        <v>-0.001766648356781965</v>
      </c>
    </row>
    <row r="17258">
      <c r="M17258" t="n">
        <v>0.0719450970195652</v>
      </c>
      <c r="N17258" t="n">
        <v>0.1419743887787217</v>
      </c>
      <c r="O17258" t="n">
        <v>-0.001545724290185629</v>
      </c>
      <c r="P17258" t="n">
        <v>0.1010036043178004</v>
      </c>
      <c r="Q17258" t="n">
        <v>0.1533510263387833</v>
      </c>
      <c r="R17258" t="n">
        <v>-0.001766648356781965</v>
      </c>
    </row>
    <row r="17259">
      <c r="M17259" t="n">
        <v>0.07196723644672484</v>
      </c>
      <c r="N17259" t="n">
        <v>0.1419826560813933</v>
      </c>
      <c r="O17259" t="n">
        <v>-0.0015454152071442</v>
      </c>
      <c r="P17259" t="n">
        <v>0.1009992968318242</v>
      </c>
      <c r="Q17259" t="n">
        <v>0.1533599561137987</v>
      </c>
      <c r="R17259" t="n">
        <v>-0.001767001686453322</v>
      </c>
    </row>
    <row r="17260">
      <c r="M17260" t="n">
        <v>0.07194499131709672</v>
      </c>
      <c r="N17260" t="n">
        <v>0.1419909233840649</v>
      </c>
      <c r="O17260" t="n">
        <v>-0.001544750243566138</v>
      </c>
      <c r="P17260" t="n">
        <v>0.1009248044635213</v>
      </c>
      <c r="Q17260" t="n">
        <v>0.153368885888814</v>
      </c>
      <c r="R17260" t="n">
        <v>-0.001765206320357601</v>
      </c>
    </row>
    <row r="17261">
      <c r="M17261" t="n">
        <v>0.07196713076087219</v>
      </c>
      <c r="N17261" t="n">
        <v>0.1419991906867364</v>
      </c>
      <c r="O17261" t="n">
        <v>-0.001544441355295079</v>
      </c>
      <c r="P17261" t="n">
        <v>0.1009204979971134</v>
      </c>
      <c r="Q17261" t="n">
        <v>0.1533778156638294</v>
      </c>
      <c r="R17261" t="n">
        <v>-0.001765029817375864</v>
      </c>
    </row>
    <row r="17262">
      <c r="M17262" t="n">
        <v>0.0719005011303275</v>
      </c>
      <c r="N17262" t="n">
        <v>0.142007457989408</v>
      </c>
      <c r="O17262" t="n">
        <v>-0.001544441355295079</v>
      </c>
      <c r="P17262" t="n">
        <v>0.1009161916115417</v>
      </c>
      <c r="Q17262" t="n">
        <v>0.1533867454388448</v>
      </c>
      <c r="R17262" t="n">
        <v>-0.001764853314394126</v>
      </c>
    </row>
    <row r="17263">
      <c r="M17263" t="n">
        <v>0.07194483286537326</v>
      </c>
      <c r="N17263" t="n">
        <v>0.1420157252920796</v>
      </c>
      <c r="O17263" t="n">
        <v>-0.001543468219478512</v>
      </c>
      <c r="P17263" t="n">
        <v>0.1008767941194182</v>
      </c>
      <c r="Q17263" t="n">
        <v>0.1533956752138601</v>
      </c>
      <c r="R17263" t="n">
        <v>-0.001765029817375864</v>
      </c>
    </row>
    <row r="17264">
      <c r="M17264" t="n">
        <v>0.07190039555779246</v>
      </c>
      <c r="N17264" t="n">
        <v>0.1420239925947511</v>
      </c>
      <c r="O17264" t="n">
        <v>-0.00154362256630046</v>
      </c>
      <c r="P17264" t="n">
        <v>0.1009777606032958</v>
      </c>
      <c r="Q17264" t="n">
        <v>0.1534046049888755</v>
      </c>
      <c r="R17264" t="n">
        <v>-0.001763586158833953</v>
      </c>
    </row>
    <row r="17265">
      <c r="M17265" t="n">
        <v>0.07194472729896229</v>
      </c>
      <c r="N17265" t="n">
        <v>0.1420322598974227</v>
      </c>
      <c r="O17265" t="n">
        <v>-0.00154362256630046</v>
      </c>
      <c r="P17265" t="n">
        <v>0.1009383632785679</v>
      </c>
      <c r="Q17265" t="n">
        <v>0.1534135347638908</v>
      </c>
      <c r="R17265" t="n">
        <v>-0.001763409817852168</v>
      </c>
    </row>
    <row r="17266">
      <c r="M17266" t="n">
        <v>0.07196686678442887</v>
      </c>
      <c r="N17266" t="n">
        <v>0.1420405272000942</v>
      </c>
      <c r="O17266" t="n">
        <v>-0.00154362256630046</v>
      </c>
      <c r="P17266" t="n">
        <v>0.1008989669004751</v>
      </c>
      <c r="Q17266" t="n">
        <v>0.1534224645389062</v>
      </c>
      <c r="R17266" t="n">
        <v>-0.001763586158833953</v>
      </c>
    </row>
    <row r="17267">
      <c r="M17267" t="n">
        <v>0.07192242954412212</v>
      </c>
      <c r="N17267" t="n">
        <v>0.1420487945027658</v>
      </c>
      <c r="O17267" t="n">
        <v>-0.001543313872656564</v>
      </c>
      <c r="P17267" t="n">
        <v>0.1008595714701347</v>
      </c>
      <c r="Q17267" t="n">
        <v>0.1534313943139216</v>
      </c>
      <c r="R17267" t="n">
        <v>-0.001763762499815738</v>
      </c>
    </row>
    <row r="17268">
      <c r="M17268" t="n">
        <v>0.07192237681391747</v>
      </c>
      <c r="N17268" t="n">
        <v>0.1420570618054373</v>
      </c>
      <c r="O17268" t="n">
        <v>-0.001542495800138232</v>
      </c>
      <c r="P17268" t="n">
        <v>0.1008552660241695</v>
      </c>
      <c r="Q17268" t="n">
        <v>0.1534403240889369</v>
      </c>
      <c r="R17268" t="n">
        <v>-0.001761788364930697</v>
      </c>
    </row>
    <row r="17269">
      <c r="M17269" t="n">
        <v>0.07194451632977442</v>
      </c>
      <c r="N17269" t="n">
        <v>0.1420653291081089</v>
      </c>
      <c r="O17269" t="n">
        <v>-0.001542341550558218</v>
      </c>
      <c r="P17269" t="n">
        <v>0.1008860492719595</v>
      </c>
      <c r="Q17269" t="n">
        <v>0.1534492538639523</v>
      </c>
      <c r="R17269" t="n">
        <v>-0.001762140722603683</v>
      </c>
    </row>
    <row r="17270">
      <c r="M17270" t="n">
        <v>0.07192227139447099</v>
      </c>
      <c r="N17270" t="n">
        <v>0.1420735964107805</v>
      </c>
      <c r="O17270" t="n">
        <v>-0.001542341550558218</v>
      </c>
      <c r="P17270" t="n">
        <v>0.1009519199229381</v>
      </c>
      <c r="Q17270" t="n">
        <v>0.1534581836389676</v>
      </c>
      <c r="R17270" t="n">
        <v>-0.00176196454376719</v>
      </c>
    </row>
    <row r="17271">
      <c r="M17271" t="n">
        <v>0.07196660314898484</v>
      </c>
      <c r="N17271" t="n">
        <v>0.1420818637134521</v>
      </c>
      <c r="O17271" t="n">
        <v>-0.001542650049718246</v>
      </c>
      <c r="P17271" t="n">
        <v>0.1009476134552036</v>
      </c>
      <c r="Q17271" t="n">
        <v>0.153467113413983</v>
      </c>
      <c r="R17271" t="n">
        <v>-0.001762140722603683</v>
      </c>
    </row>
    <row r="17272">
      <c r="M17272" t="n">
        <v>0.07194435824629328</v>
      </c>
      <c r="N17272" t="n">
        <v>0.1420901310161236</v>
      </c>
      <c r="O17272" t="n">
        <v>-0.001541369945308202</v>
      </c>
      <c r="P17272" t="n">
        <v>0.1008380451400172</v>
      </c>
      <c r="Q17272" t="n">
        <v>0.1534760431889984</v>
      </c>
      <c r="R17272" t="n">
        <v>-0.001760517498424341</v>
      </c>
    </row>
    <row r="17273">
      <c r="M17273" t="n">
        <v>0.07192211336781787</v>
      </c>
      <c r="N17273" t="n">
        <v>0.1420983983187952</v>
      </c>
      <c r="O17273" t="n">
        <v>-0.001541524097717974</v>
      </c>
      <c r="P17273" t="n">
        <v>0.1009390007977301</v>
      </c>
      <c r="Q17273" t="n">
        <v>0.1534849729640137</v>
      </c>
      <c r="R17273" t="n">
        <v>-0.001760165465331274</v>
      </c>
    </row>
    <row r="17274">
      <c r="M17274" t="n">
        <v>0.07196644513177772</v>
      </c>
      <c r="N17274" t="n">
        <v>0.1421066656214667</v>
      </c>
      <c r="O17274" t="n">
        <v>-0.001541524097717974</v>
      </c>
      <c r="P17274" t="n">
        <v>0.1008645217059366</v>
      </c>
      <c r="Q17274" t="n">
        <v>0.1534939027390291</v>
      </c>
      <c r="R17274" t="n">
        <v>-0.001759989448784741</v>
      </c>
    </row>
    <row r="17275">
      <c r="M17275" t="n">
        <v>0.07194420028595389</v>
      </c>
      <c r="N17275" t="n">
        <v>0.1421149329241383</v>
      </c>
      <c r="O17275" t="n">
        <v>-0.001541678250127746</v>
      </c>
      <c r="P17275" t="n">
        <v>0.1008953024968917</v>
      </c>
      <c r="Q17275" t="n">
        <v>0.1535028325140445</v>
      </c>
      <c r="R17275" t="n">
        <v>-0.001758716979886296</v>
      </c>
    </row>
    <row r="17276">
      <c r="M17276" t="n">
        <v>0.07189976326881342</v>
      </c>
      <c r="N17276" t="n">
        <v>0.1421232002268098</v>
      </c>
      <c r="O17276" t="n">
        <v>-0.001540553112661471</v>
      </c>
      <c r="P17276" t="n">
        <v>0.1009260825236576</v>
      </c>
      <c r="Q17276" t="n">
        <v>0.1535117622890598</v>
      </c>
      <c r="R17276" t="n">
        <v>-0.001758365271661141</v>
      </c>
    </row>
    <row r="17277">
      <c r="M17277" t="n">
        <v>0.07196628723785609</v>
      </c>
      <c r="N17277" t="n">
        <v>0.1421314675294814</v>
      </c>
      <c r="O17277" t="n">
        <v>-0.001540861223284003</v>
      </c>
      <c r="P17277" t="n">
        <v>0.1008516063055152</v>
      </c>
      <c r="Q17277" t="n">
        <v>0.1535206920640752</v>
      </c>
      <c r="R17277" t="n">
        <v>-0.001758365271661141</v>
      </c>
    </row>
    <row r="17278">
      <c r="M17278" t="n">
        <v>0.0719440424489533</v>
      </c>
      <c r="N17278" t="n">
        <v>0.1421397348321529</v>
      </c>
      <c r="O17278" t="n">
        <v>-0.001540861223284003</v>
      </c>
      <c r="P17278" t="n">
        <v>0.1008823860989014</v>
      </c>
      <c r="Q17278" t="n">
        <v>0.1535296218390905</v>
      </c>
      <c r="R17278" t="n">
        <v>-0.001758892833998873</v>
      </c>
    </row>
    <row r="17279">
      <c r="M17279" t="n">
        <v>0.07192179768429408</v>
      </c>
      <c r="N17279" t="n">
        <v>0.1421480021348245</v>
      </c>
      <c r="O17279" t="n">
        <v>-0.001540553112661471</v>
      </c>
      <c r="P17279" t="n">
        <v>0.1008079122326273</v>
      </c>
      <c r="Q17279" t="n">
        <v>0.1535385516141059</v>
      </c>
      <c r="R17279" t="n">
        <v>-0.001758892833998873</v>
      </c>
    </row>
    <row r="17280">
      <c r="M17280" t="n">
        <v>0.07192174511839336</v>
      </c>
      <c r="N17280" t="n">
        <v>0.1421562694374961</v>
      </c>
      <c r="O17280" t="n">
        <v>-0.001539890761981538</v>
      </c>
      <c r="P17280" t="n">
        <v>0.100838691797206</v>
      </c>
      <c r="Q17280" t="n">
        <v>0.1535474813891212</v>
      </c>
      <c r="R17280" t="n">
        <v>-0.00175709104451315</v>
      </c>
    </row>
    <row r="17281">
      <c r="M17281" t="n">
        <v>0.0719216925662321</v>
      </c>
      <c r="N17281" t="n">
        <v>0.1421645367401677</v>
      </c>
      <c r="O17281" t="n">
        <v>-0.001539890761981538</v>
      </c>
      <c r="P17281" t="n">
        <v>0.1009045540421168</v>
      </c>
      <c r="Q17281" t="n">
        <v>0.1535564111641366</v>
      </c>
      <c r="R17281" t="n">
        <v>-0.001756915352977852</v>
      </c>
    </row>
    <row r="17282">
      <c r="M17282" t="n">
        <v>0.07194383219182038</v>
      </c>
      <c r="N17282" t="n">
        <v>0.1421728040428392</v>
      </c>
      <c r="O17282" t="n">
        <v>-0.001539582845412455</v>
      </c>
      <c r="P17282" t="n">
        <v>0.1007949996275938</v>
      </c>
      <c r="Q17282" t="n">
        <v>0.153565340939152</v>
      </c>
      <c r="R17282" t="n">
        <v>-0.001756739661442555</v>
      </c>
    </row>
    <row r="17283">
      <c r="M17283" t="n">
        <v>0.07196597182065773</v>
      </c>
      <c r="N17283" t="n">
        <v>0.1421810713455108</v>
      </c>
      <c r="O17283" t="n">
        <v>-0.001539428887127914</v>
      </c>
      <c r="P17283" t="n">
        <v>0.1007906956340479</v>
      </c>
      <c r="Q17283" t="n">
        <v>0.1535742707141673</v>
      </c>
      <c r="R17283" t="n">
        <v>-0.00175709104451315</v>
      </c>
    </row>
    <row r="17284">
      <c r="M17284" t="n">
        <v>0.07189934283875879</v>
      </c>
      <c r="N17284" t="n">
        <v>0.1421893386481823</v>
      </c>
      <c r="O17284" t="n">
        <v>-0.001538613296414661</v>
      </c>
      <c r="P17284" t="n">
        <v>0.100891638188641</v>
      </c>
      <c r="Q17284" t="n">
        <v>0.1535832004891827</v>
      </c>
      <c r="R17284" t="n">
        <v>-0.001755112624848132</v>
      </c>
    </row>
    <row r="17285">
      <c r="M17285" t="n">
        <v>0.07189929034687803</v>
      </c>
      <c r="N17285" t="n">
        <v>0.1421976059508539</v>
      </c>
      <c r="O17285" t="n">
        <v>-0.001538459435085019</v>
      </c>
      <c r="P17285" t="n">
        <v>0.1008171696829798</v>
      </c>
      <c r="Q17285" t="n">
        <v>0.153592130264198</v>
      </c>
      <c r="R17285" t="n">
        <v>-0.001755639211294231</v>
      </c>
    </row>
    <row r="17286">
      <c r="M17286" t="n">
        <v>0.07189923786877184</v>
      </c>
      <c r="N17286" t="n">
        <v>0.1422058732535255</v>
      </c>
      <c r="O17286" t="n">
        <v>-0.001538613296414661</v>
      </c>
      <c r="P17286" t="n">
        <v>0.1008479468669227</v>
      </c>
      <c r="Q17286" t="n">
        <v>0.1536010600392134</v>
      </c>
      <c r="R17286" t="n">
        <v>-0.001755112624848132</v>
      </c>
    </row>
    <row r="17287">
      <c r="M17287" t="n">
        <v>0.07192137754220174</v>
      </c>
      <c r="N17287" t="n">
        <v>0.142214140556197</v>
      </c>
      <c r="O17287" t="n">
        <v>-0.001538767157744302</v>
      </c>
      <c r="P17287" t="n">
        <v>0.1008787232994773</v>
      </c>
      <c r="Q17287" t="n">
        <v>0.1536099898142288</v>
      </c>
      <c r="R17287" t="n">
        <v>-0.001755463682478864</v>
      </c>
    </row>
    <row r="17288">
      <c r="M17288" t="n">
        <v>0.07192132508642099</v>
      </c>
      <c r="N17288" t="n">
        <v>0.1422224078588686</v>
      </c>
      <c r="O17288" t="n">
        <v>-0.001537951995005045</v>
      </c>
      <c r="P17288" t="n">
        <v>0.1008744185560491</v>
      </c>
      <c r="Q17288" t="n">
        <v>0.1536189195892441</v>
      </c>
      <c r="R17288" t="n">
        <v>-0.00175383490050393</v>
      </c>
    </row>
    <row r="17289">
      <c r="M17289" t="n">
        <v>0.071965656898967</v>
      </c>
      <c r="N17289" t="n">
        <v>0.1422306751615401</v>
      </c>
      <c r="O17289" t="n">
        <v>-0.001537490701665211</v>
      </c>
      <c r="P17289" t="n">
        <v>0.1007648739381594</v>
      </c>
      <c r="Q17289" t="n">
        <v>0.1536278493642595</v>
      </c>
      <c r="R17289" t="n">
        <v>-0.001754010266457385</v>
      </c>
    </row>
    <row r="17290">
      <c r="M17290" t="n">
        <v>0.07189902809423881</v>
      </c>
      <c r="N17290" t="n">
        <v>0.1422389424642117</v>
      </c>
      <c r="O17290" t="n">
        <v>-0.001537951995005045</v>
      </c>
      <c r="P17290" t="n">
        <v>0.1007605707104091</v>
      </c>
      <c r="Q17290" t="n">
        <v>0.1536367791392748</v>
      </c>
      <c r="R17290" t="n">
        <v>-0.00175348416859702</v>
      </c>
    </row>
    <row r="17291">
      <c r="M17291" t="n">
        <v>0.07192116780189514</v>
      </c>
      <c r="N17291" t="n">
        <v>0.1422472097668833</v>
      </c>
      <c r="O17291" t="n">
        <v>-0.001537644466111822</v>
      </c>
      <c r="P17291" t="n">
        <v>0.1008264258659756</v>
      </c>
      <c r="Q17291" t="n">
        <v>0.1536457089142902</v>
      </c>
      <c r="R17291" t="n">
        <v>-0.00175383490050393</v>
      </c>
    </row>
    <row r="17292">
      <c r="M17292" t="n">
        <v>0.07189892328980951</v>
      </c>
      <c r="N17292" t="n">
        <v>0.1422554770695548</v>
      </c>
      <c r="O17292" t="n">
        <v>-0.001536676354947672</v>
      </c>
      <c r="P17292" t="n">
        <v>0.1008221220066238</v>
      </c>
      <c r="Q17292" t="n">
        <v>0.1536546386893056</v>
      </c>
      <c r="R17292" t="n">
        <v>-0.001752029502358606</v>
      </c>
    </row>
    <row r="17293">
      <c r="M17293" t="n">
        <v>0.07189887090832972</v>
      </c>
      <c r="N17293" t="n">
        <v>0.1422637443722264</v>
      </c>
      <c r="O17293" t="n">
        <v>-0.001536983690218661</v>
      </c>
      <c r="P17293" t="n">
        <v>0.1007476617155537</v>
      </c>
      <c r="Q17293" t="n">
        <v>0.1536635684643209</v>
      </c>
      <c r="R17293" t="n">
        <v>-0.001752379908259078</v>
      </c>
    </row>
    <row r="17294">
      <c r="M17294" t="n">
        <v>0.07194320274281124</v>
      </c>
      <c r="N17294" t="n">
        <v>0.1422720116748979</v>
      </c>
      <c r="O17294" t="n">
        <v>-0.001536522687312177</v>
      </c>
      <c r="P17294" t="n">
        <v>0.1008485924815818</v>
      </c>
      <c r="Q17294" t="n">
        <v>0.1536724982393363</v>
      </c>
      <c r="R17294" t="n">
        <v>-0.001752204705308842</v>
      </c>
    </row>
    <row r="17295">
      <c r="M17295" t="n">
        <v>0.07196534247436115</v>
      </c>
      <c r="N17295" t="n">
        <v>0.1422802789775695</v>
      </c>
      <c r="O17295" t="n">
        <v>-0.001536983690218661</v>
      </c>
      <c r="P17295" t="n">
        <v>0.1007741337174471</v>
      </c>
      <c r="Q17295" t="n">
        <v>0.1536814280143516</v>
      </c>
      <c r="R17295" t="n">
        <v>-0.001752204705308842</v>
      </c>
    </row>
    <row r="17296">
      <c r="M17296" t="n">
        <v>0.07189871384691737</v>
      </c>
      <c r="N17296" t="n">
        <v>0.1422885462802411</v>
      </c>
      <c r="O17296" t="n">
        <v>-0.001535555392469607</v>
      </c>
      <c r="P17296" t="n">
        <v>0.1007347537772922</v>
      </c>
      <c r="Q17296" t="n">
        <v>0.153690357789367</v>
      </c>
      <c r="R17296" t="n">
        <v>-0.001750748143420472</v>
      </c>
    </row>
    <row r="17297">
      <c r="M17297" t="n">
        <v>0.07189866152081326</v>
      </c>
      <c r="N17297" t="n">
        <v>0.1422968135829126</v>
      </c>
      <c r="O17297" t="n">
        <v>-0.001535862534262281</v>
      </c>
      <c r="P17297" t="n">
        <v>0.1008356810297143</v>
      </c>
      <c r="Q17297" t="n">
        <v>0.1536992875643824</v>
      </c>
      <c r="R17297" t="n">
        <v>-0.00175039806380771</v>
      </c>
    </row>
    <row r="17298">
      <c r="M17298" t="n">
        <v>0.07196518544895791</v>
      </c>
      <c r="N17298" t="n">
        <v>0.1423050808855842</v>
      </c>
      <c r="O17298" t="n">
        <v>-0.001535555392469607</v>
      </c>
      <c r="P17298" t="n">
        <v>0.1008313774549155</v>
      </c>
      <c r="Q17298" t="n">
        <v>0.1537082173393977</v>
      </c>
      <c r="R17298" t="n">
        <v>-0.001750573103614091</v>
      </c>
    </row>
    <row r="17299">
      <c r="M17299" t="n">
        <v>0.07196513313489436</v>
      </c>
      <c r="N17299" t="n">
        <v>0.1423133481882558</v>
      </c>
      <c r="O17299" t="n">
        <v>-0.001536016105158617</v>
      </c>
      <c r="P17299" t="n">
        <v>0.1007218469264817</v>
      </c>
      <c r="Q17299" t="n">
        <v>0.1537171471144131</v>
      </c>
      <c r="R17299" t="n">
        <v>-0.001750573103614091</v>
      </c>
    </row>
    <row r="17300">
      <c r="M17300" t="n">
        <v>0.07194288876504221</v>
      </c>
      <c r="N17300" t="n">
        <v>0.1423216154909273</v>
      </c>
      <c r="O17300" t="n">
        <v>-0.00153458881758119</v>
      </c>
      <c r="P17300" t="n">
        <v>0.1007175448898672</v>
      </c>
      <c r="Q17300" t="n">
        <v>0.1537260768894285</v>
      </c>
      <c r="R17300" t="n">
        <v>-0.001748765225617611</v>
      </c>
    </row>
    <row r="17301">
      <c r="M17301" t="n">
        <v>0.07189845235509149</v>
      </c>
      <c r="N17301" t="n">
        <v>0.1423298827935989</v>
      </c>
      <c r="O17301" t="n">
        <v>-0.00153458881758119</v>
      </c>
      <c r="P17301" t="n">
        <v>0.100713242978652</v>
      </c>
      <c r="Q17301" t="n">
        <v>0.1537350066644438</v>
      </c>
      <c r="R17301" t="n">
        <v>-0.001748940102140173</v>
      </c>
    </row>
    <row r="17302">
      <c r="M17302" t="n">
        <v>0.07189840009837123</v>
      </c>
      <c r="N17302" t="n">
        <v>0.1423381500962704</v>
      </c>
      <c r="O17302" t="n">
        <v>-0.00153458881758119</v>
      </c>
      <c r="P17302" t="n">
        <v>0.1007089411939789</v>
      </c>
      <c r="Q17302" t="n">
        <v>0.1537439364394592</v>
      </c>
      <c r="R17302" t="n">
        <v>-0.001749114978662734</v>
      </c>
    </row>
    <row r="17303">
      <c r="M17303" t="n">
        <v>0.07194273196353151</v>
      </c>
      <c r="N17303" t="n">
        <v>0.142346417398942</v>
      </c>
      <c r="O17303" t="n">
        <v>-0.001534895766039552</v>
      </c>
      <c r="P17303" t="n">
        <v>0.1007747874796925</v>
      </c>
      <c r="Q17303" t="n">
        <v>0.1537528662144745</v>
      </c>
      <c r="R17303" t="n">
        <v>-0.001748765225617611</v>
      </c>
    </row>
    <row r="17304">
      <c r="M17304" t="n">
        <v>0.07194267972416904</v>
      </c>
      <c r="N17304" t="n">
        <v>0.1423546847016136</v>
      </c>
      <c r="O17304" t="n">
        <v>-0.001533929718358759</v>
      </c>
      <c r="P17304" t="n">
        <v>0.1008055586322956</v>
      </c>
      <c r="Q17304" t="n">
        <v>0.1537617959894899</v>
      </c>
      <c r="R17304" t="n">
        <v>-0.001747130994508129</v>
      </c>
    </row>
    <row r="17305">
      <c r="M17305" t="n">
        <v>0.0719204354551771</v>
      </c>
      <c r="N17305" t="n">
        <v>0.1423629520042851</v>
      </c>
      <c r="O17305" t="n">
        <v>-0.001533776340724687</v>
      </c>
      <c r="P17305" t="n">
        <v>0.1006960366106411</v>
      </c>
      <c r="Q17305" t="n">
        <v>0.1537707257645053</v>
      </c>
      <c r="R17305" t="n">
        <v>-0.001747130994508129</v>
      </c>
    </row>
    <row r="17306">
      <c r="M17306" t="n">
        <v>0.07189819121054977</v>
      </c>
      <c r="N17306" t="n">
        <v>0.1423712193069567</v>
      </c>
      <c r="O17306" t="n">
        <v>-0.001533929718358759</v>
      </c>
      <c r="P17306" t="n">
        <v>0.1006917353435651</v>
      </c>
      <c r="Q17306" t="n">
        <v>0.1537796555395206</v>
      </c>
      <c r="R17306" t="n">
        <v>-0.001747480420707031</v>
      </c>
    </row>
    <row r="17307">
      <c r="M17307" t="n">
        <v>0.07189813902339581</v>
      </c>
      <c r="N17307" t="n">
        <v>0.1423794866096283</v>
      </c>
      <c r="O17307" t="n">
        <v>-0.001533776340724687</v>
      </c>
      <c r="P17307" t="n">
        <v>0.1007225064593915</v>
      </c>
      <c r="Q17307" t="n">
        <v>0.153788585314536</v>
      </c>
      <c r="R17307" t="n">
        <v>-0.001746956281408679</v>
      </c>
    </row>
    <row r="17308">
      <c r="M17308" t="n">
        <v>0.07194247090595265</v>
      </c>
      <c r="N17308" t="n">
        <v>0.1423877539122998</v>
      </c>
      <c r="O17308" t="n">
        <v>-0.001532964391663681</v>
      </c>
      <c r="P17308" t="n">
        <v>0.1006831332073252</v>
      </c>
      <c r="Q17308" t="n">
        <v>0.1537975150895513</v>
      </c>
      <c r="R17308" t="n">
        <v>-0.001745320827661365</v>
      </c>
    </row>
    <row r="17309">
      <c r="M17309" t="n">
        <v>0.07189803469090075</v>
      </c>
      <c r="N17309" t="n">
        <v>0.1423960212149714</v>
      </c>
      <c r="O17309" t="n">
        <v>-0.001532811110552626</v>
      </c>
      <c r="P17309" t="n">
        <v>0.1007139037308201</v>
      </c>
      <c r="Q17309" t="n">
        <v>0.1538064448645667</v>
      </c>
      <c r="R17309" t="n">
        <v>-0.001745844476274525</v>
      </c>
    </row>
    <row r="17310">
      <c r="M17310" t="n">
        <v>0.0719645585979431</v>
      </c>
      <c r="N17310" t="n">
        <v>0.1424042885176429</v>
      </c>
      <c r="O17310" t="n">
        <v>-0.001533117672774736</v>
      </c>
      <c r="P17310" t="n">
        <v>0.1007096025695107</v>
      </c>
      <c r="Q17310" t="n">
        <v>0.1538153746395821</v>
      </c>
      <c r="R17310" t="n">
        <v>-0.001745495377199085</v>
      </c>
    </row>
    <row r="17311">
      <c r="M17311" t="n">
        <v>0.07192012242644735</v>
      </c>
      <c r="N17311" t="n">
        <v>0.1424125558203145</v>
      </c>
      <c r="O17311" t="n">
        <v>-0.001533117672774736</v>
      </c>
      <c r="P17311" t="n">
        <v>0.1007053015450428</v>
      </c>
      <c r="Q17311" t="n">
        <v>0.1538243044145974</v>
      </c>
      <c r="R17311" t="n">
        <v>-0.001745320827661365</v>
      </c>
    </row>
    <row r="17312">
      <c r="M17312" t="n">
        <v>0.07196445431789072</v>
      </c>
      <c r="N17312" t="n">
        <v>0.142420823122986</v>
      </c>
      <c r="O17312" t="n">
        <v>-0.00153184660173792</v>
      </c>
      <c r="P17312" t="n">
        <v>0.1006659305584935</v>
      </c>
      <c r="Q17312" t="n">
        <v>0.1538332341896128</v>
      </c>
      <c r="R17312" t="n">
        <v>-0.001744032766248343</v>
      </c>
    </row>
    <row r="17313">
      <c r="M17313" t="n">
        <v>0.07192001819518565</v>
      </c>
      <c r="N17313" t="n">
        <v>0.1424290904256576</v>
      </c>
      <c r="O17313" t="n">
        <v>-0.00153184660173792</v>
      </c>
      <c r="P17313" t="n">
        <v>0.1007317695811946</v>
      </c>
      <c r="Q17313" t="n">
        <v>0.1538421639646281</v>
      </c>
      <c r="R17313" t="n">
        <v>-0.001743683994572261</v>
      </c>
    </row>
    <row r="17314">
      <c r="M17314" t="n">
        <v>0.07191996610052168</v>
      </c>
      <c r="N17314" t="n">
        <v>0.1424373577283292</v>
      </c>
      <c r="O17314" t="n">
        <v>-0.001531999786398094</v>
      </c>
      <c r="P17314" t="n">
        <v>0.1006923993041178</v>
      </c>
      <c r="Q17314" t="n">
        <v>0.1538510937396435</v>
      </c>
      <c r="R17314" t="n">
        <v>-0.001743858380410302</v>
      </c>
    </row>
    <row r="17315">
      <c r="M17315" t="n">
        <v>0.07194210601124737</v>
      </c>
      <c r="N17315" t="n">
        <v>0.1424456250310007</v>
      </c>
      <c r="O17315" t="n">
        <v>-0.001532152971058268</v>
      </c>
      <c r="P17315" t="n">
        <v>0.1006530300285617</v>
      </c>
      <c r="Q17315" t="n">
        <v>0.1538600235146589</v>
      </c>
      <c r="R17315" t="n">
        <v>-0.001742568454863771</v>
      </c>
    </row>
    <row r="17316">
      <c r="M17316" t="n">
        <v>0.07191986195316405</v>
      </c>
      <c r="N17316" t="n">
        <v>0.1424538923336723</v>
      </c>
      <c r="O17316" t="n">
        <v>-0.001530882814724305</v>
      </c>
      <c r="P17316" t="n">
        <v>0.1006837985153297</v>
      </c>
      <c r="Q17316" t="n">
        <v>0.1538689532896742</v>
      </c>
      <c r="R17316" t="n">
        <v>-0.001742394232862684</v>
      </c>
    </row>
    <row r="17317">
      <c r="M17317" t="n">
        <v>0.07196419386246503</v>
      </c>
      <c r="N17317" t="n">
        <v>0.1424621596363439</v>
      </c>
      <c r="O17317" t="n">
        <v>-0.001531035903005777</v>
      </c>
      <c r="P17317" t="n">
        <v>0.1007496342355804</v>
      </c>
      <c r="Q17317" t="n">
        <v>0.1538778830646896</v>
      </c>
      <c r="R17317" t="n">
        <v>-0.001742568454863771</v>
      </c>
    </row>
    <row r="17318">
      <c r="M17318" t="n">
        <v>0.07189756588602925</v>
      </c>
      <c r="N17318" t="n">
        <v>0.1424704269390154</v>
      </c>
      <c r="O17318" t="n">
        <v>-0.00153118899128725</v>
      </c>
      <c r="P17318" t="n">
        <v>0.1007453333409991</v>
      </c>
      <c r="Q17318" t="n">
        <v>0.1538868128397049</v>
      </c>
      <c r="R17318" t="n">
        <v>-0.001742394232862684</v>
      </c>
    </row>
    <row r="17319">
      <c r="M17319" t="n">
        <v>0.07191970583716278</v>
      </c>
      <c r="N17319" t="n">
        <v>0.142478694241687</v>
      </c>
      <c r="O17319" t="n">
        <v>-0.00153118899128725</v>
      </c>
      <c r="P17319" t="n">
        <v>0.1007410325924323</v>
      </c>
      <c r="Q17319" t="n">
        <v>0.1538957426147203</v>
      </c>
      <c r="R17319" t="n">
        <v>-0.001742045788860512</v>
      </c>
    </row>
    <row r="17320">
      <c r="M17320" t="n">
        <v>0.07194184579191695</v>
      </c>
      <c r="N17320" t="n">
        <v>0.1424869615443585</v>
      </c>
      <c r="O17320" t="n">
        <v>-0.001530225733905502</v>
      </c>
      <c r="P17320" t="n">
        <v>0.1007367319910232</v>
      </c>
      <c r="Q17320" t="n">
        <v>0.1539046723897357</v>
      </c>
      <c r="R17320" t="n">
        <v>-0.001740928391327852</v>
      </c>
    </row>
    <row r="17321">
      <c r="M17321" t="n">
        <v>0.07191960182993729</v>
      </c>
      <c r="N17321" t="n">
        <v>0.1424952288470301</v>
      </c>
      <c r="O17321" t="n">
        <v>-0.001530072741930507</v>
      </c>
      <c r="P17321" t="n">
        <v>0.1006622990780992</v>
      </c>
      <c r="Q17321" t="n">
        <v>0.153913602164751</v>
      </c>
      <c r="R17321" t="n">
        <v>-0.001740928391327852</v>
      </c>
    </row>
    <row r="17322">
      <c r="M17322" t="n">
        <v>0.07191954984737903</v>
      </c>
      <c r="N17322" t="n">
        <v>0.1425034961497016</v>
      </c>
      <c r="O17322" t="n">
        <v>-0.001529919749955511</v>
      </c>
      <c r="P17322" t="n">
        <v>0.1006229338343602</v>
      </c>
      <c r="Q17322" t="n">
        <v>0.1539225319397664</v>
      </c>
      <c r="R17322" t="n">
        <v>-0.001740754333300324</v>
      </c>
    </row>
    <row r="17323">
      <c r="M17323" t="n">
        <v>0.07189730592907895</v>
      </c>
      <c r="N17323" t="n">
        <v>0.1425117634523732</v>
      </c>
      <c r="O17323" t="n">
        <v>-0.001529766757980516</v>
      </c>
      <c r="P17323" t="n">
        <v>0.1006887657111393</v>
      </c>
      <c r="Q17323" t="n">
        <v>0.1539314617147818</v>
      </c>
      <c r="R17323" t="n">
        <v>-0.00174040621724527</v>
      </c>
    </row>
    <row r="17324">
      <c r="M17324" t="n">
        <v>0.07196382981359287</v>
      </c>
      <c r="N17324" t="n">
        <v>0.1425200307550448</v>
      </c>
      <c r="O17324" t="n">
        <v>-0.001528804512134487</v>
      </c>
      <c r="P17324" t="n">
        <v>0.1007195310798267</v>
      </c>
      <c r="Q17324" t="n">
        <v>0.1539403914897971</v>
      </c>
      <c r="R17324" t="n">
        <v>-0.001738765286445684</v>
      </c>
    </row>
    <row r="17325">
      <c r="M17325" t="n">
        <v>0.07189720204461147</v>
      </c>
      <c r="N17325" t="n">
        <v>0.1425282980577164</v>
      </c>
      <c r="O17325" t="n">
        <v>-0.001528957407875274</v>
      </c>
      <c r="P17325" t="n">
        <v>0.1006801667211325</v>
      </c>
      <c r="Q17325" t="n">
        <v>0.1539493212648125</v>
      </c>
      <c r="R17325" t="n">
        <v>-0.00173893918036372</v>
      </c>
    </row>
    <row r="17326">
      <c r="M17326" t="n">
        <v>0.07189715012347386</v>
      </c>
      <c r="N17326" t="n">
        <v>0.1425365653603879</v>
      </c>
      <c r="O17326" t="n">
        <v>-0.001528957407875274</v>
      </c>
      <c r="P17326" t="n">
        <v>0.1006408033762222</v>
      </c>
      <c r="Q17326" t="n">
        <v>0.1539582510398278</v>
      </c>
      <c r="R17326" t="n">
        <v>-0.001739286968199793</v>
      </c>
    </row>
    <row r="17327">
      <c r="M17327" t="n">
        <v>0.07191929014542472</v>
      </c>
      <c r="N17327" t="n">
        <v>0.1425448326630595</v>
      </c>
      <c r="O17327" t="n">
        <v>-0.001527995788927328</v>
      </c>
      <c r="P17327" t="n">
        <v>0.1007066319976011</v>
      </c>
      <c r="Q17327" t="n">
        <v>0.1539671808148432</v>
      </c>
      <c r="R17327" t="n">
        <v>-0.001739113074281757</v>
      </c>
    </row>
    <row r="17328">
      <c r="M17328" t="n">
        <v>0.07196362209490181</v>
      </c>
      <c r="N17328" t="n">
        <v>0.142553099965731</v>
      </c>
      <c r="O17328" t="n">
        <v>-0.001527995788927328</v>
      </c>
      <c r="P17328" t="n">
        <v>0.1006672693939908</v>
      </c>
      <c r="Q17328" t="n">
        <v>0.1539761105898585</v>
      </c>
      <c r="R17328" t="n">
        <v>-0.001737296732854187</v>
      </c>
    </row>
    <row r="17329">
      <c r="M17329" t="n">
        <v>0.07191918636316985</v>
      </c>
      <c r="N17329" t="n">
        <v>0.1425613672684026</v>
      </c>
      <c r="O17329" t="n">
        <v>-0.001527995788927328</v>
      </c>
      <c r="P17329" t="n">
        <v>0.1006279078074999</v>
      </c>
      <c r="Q17329" t="n">
        <v>0.1539850403648739</v>
      </c>
      <c r="R17329" t="n">
        <v>-0.001737296732854187</v>
      </c>
    </row>
    <row r="17330">
      <c r="M17330" t="n">
        <v>0.07191913449318454</v>
      </c>
      <c r="N17330" t="n">
        <v>0.1425696345710742</v>
      </c>
      <c r="O17330" t="n">
        <v>-0.001528301388085113</v>
      </c>
      <c r="P17330" t="n">
        <v>0.1006236096001843</v>
      </c>
      <c r="Q17330" t="n">
        <v>0.1539939701398892</v>
      </c>
      <c r="R17330" t="n">
        <v>-0.001737470462527472</v>
      </c>
    </row>
    <row r="17331">
      <c r="M17331" t="n">
        <v>0.07191908263730368</v>
      </c>
      <c r="N17331" t="n">
        <v>0.1425779018737457</v>
      </c>
      <c r="O17331" t="n">
        <v>-0.001527995788927328</v>
      </c>
      <c r="P17331" t="n">
        <v>0.1006193115525695</v>
      </c>
      <c r="Q17331" t="n">
        <v>0.1540028999149046</v>
      </c>
      <c r="R17331" t="n">
        <v>-0.001737123003180901</v>
      </c>
    </row>
    <row r="17332">
      <c r="M17332" t="n">
        <v>0.07194122269861414</v>
      </c>
      <c r="N17332" t="n">
        <v>0.1425861691764173</v>
      </c>
      <c r="O17332" t="n">
        <v>-0.001527034893555404</v>
      </c>
      <c r="P17332" t="n">
        <v>0.1006500751671651</v>
      </c>
      <c r="Q17332" t="n">
        <v>0.15401182968992</v>
      </c>
      <c r="R17332" t="n">
        <v>-0.001735479374170074</v>
      </c>
    </row>
    <row r="17333">
      <c r="M17333" t="n">
        <v>0.07189678706998778</v>
      </c>
      <c r="N17333" t="n">
        <v>0.1425944364790888</v>
      </c>
      <c r="O17333" t="n">
        <v>-0.001527187597044759</v>
      </c>
      <c r="P17333" t="n">
        <v>0.1006107159410143</v>
      </c>
      <c r="Q17333" t="n">
        <v>0.1540207594649353</v>
      </c>
      <c r="R17333" t="n">
        <v>-0.001735479374170074</v>
      </c>
    </row>
    <row r="17334">
      <c r="M17334" t="n">
        <v>0.07189673526164547</v>
      </c>
      <c r="N17334" t="n">
        <v>0.1426027037817604</v>
      </c>
      <c r="O17334" t="n">
        <v>-0.001526882190066048</v>
      </c>
      <c r="P17334" t="n">
        <v>0.1006765396630357</v>
      </c>
      <c r="Q17334" t="n">
        <v>0.1540296892399507</v>
      </c>
      <c r="R17334" t="n">
        <v>-0.001735479374170074</v>
      </c>
    </row>
    <row r="17335">
      <c r="M17335" t="n">
        <v>0.07194106724250646</v>
      </c>
      <c r="N17335" t="n">
        <v>0.142610971084432</v>
      </c>
      <c r="O17335" t="n">
        <v>-0.001527187597044759</v>
      </c>
      <c r="P17335" t="n">
        <v>0.1005670607698799</v>
      </c>
      <c r="Q17335" t="n">
        <v>0.1540386190149661</v>
      </c>
      <c r="R17335" t="n">
        <v>-0.001735479374170074</v>
      </c>
    </row>
    <row r="17336">
      <c r="M17336" t="n">
        <v>0.07189663168736496</v>
      </c>
      <c r="N17336" t="n">
        <v>0.1426192383871035</v>
      </c>
      <c r="O17336" t="n">
        <v>-0.001526074722203237</v>
      </c>
      <c r="P17336" t="n">
        <v>0.1005978237500121</v>
      </c>
      <c r="Q17336" t="n">
        <v>0.1540475487899814</v>
      </c>
      <c r="R17336" t="n">
        <v>-0.001734181207693732</v>
      </c>
    </row>
    <row r="17337">
      <c r="M17337" t="n">
        <v>0.07189657992144136</v>
      </c>
      <c r="N17337" t="n">
        <v>0.1426275056897751</v>
      </c>
      <c r="O17337" t="n">
        <v>-0.001526379937147678</v>
      </c>
      <c r="P17337" t="n">
        <v>0.1005584673319362</v>
      </c>
      <c r="Q17337" t="n">
        <v>0.1540564785649968</v>
      </c>
      <c r="R17337" t="n">
        <v>-0.00173400780691304</v>
      </c>
    </row>
    <row r="17338">
      <c r="M17338" t="n">
        <v>0.07189652816967185</v>
      </c>
      <c r="N17338" t="n">
        <v>0.1426357729924466</v>
      </c>
      <c r="O17338" t="n">
        <v>-0.001526227329675457</v>
      </c>
      <c r="P17338" t="n">
        <v>0.1006593476328563</v>
      </c>
      <c r="Q17338" t="n">
        <v>0.1540654083400121</v>
      </c>
      <c r="R17338" t="n">
        <v>-0.001734354608474423</v>
      </c>
    </row>
    <row r="17339">
      <c r="M17339" t="n">
        <v>0.07196305203255352</v>
      </c>
      <c r="N17339" t="n">
        <v>0.1426440402951182</v>
      </c>
      <c r="O17339" t="n">
        <v>-0.001526074722203237</v>
      </c>
      <c r="P17339" t="n">
        <v>0.1006550500446493</v>
      </c>
      <c r="Q17339" t="n">
        <v>0.1540743381150275</v>
      </c>
      <c r="R17339" t="n">
        <v>-0.001734354608474423</v>
      </c>
    </row>
    <row r="17340">
      <c r="M17340" t="n">
        <v>0.07189642470862459</v>
      </c>
      <c r="N17340" t="n">
        <v>0.1426523075977898</v>
      </c>
      <c r="O17340" t="n">
        <v>-0.001525420298369623</v>
      </c>
      <c r="P17340" t="n">
        <v>0.1005455784355142</v>
      </c>
      <c r="Q17340" t="n">
        <v>0.1540832678900429</v>
      </c>
      <c r="R17340" t="n">
        <v>-0.001732534578055261</v>
      </c>
    </row>
    <row r="17341">
      <c r="M17341" t="n">
        <v>0.07194075671233252</v>
      </c>
      <c r="N17341" t="n">
        <v>0.1426605749004613</v>
      </c>
      <c r="O17341" t="n">
        <v>-0.001525267786842092</v>
      </c>
      <c r="P17341" t="n">
        <v>0.1006113977454321</v>
      </c>
      <c r="Q17341" t="n">
        <v>0.1540921976650582</v>
      </c>
      <c r="R17341" t="n">
        <v>-0.001732707814189453</v>
      </c>
    </row>
    <row r="17342">
      <c r="M17342" t="n">
        <v>0.07189632130428153</v>
      </c>
      <c r="N17342" t="n">
        <v>0.1426688422031329</v>
      </c>
      <c r="O17342" t="n">
        <v>-0.001524962763787029</v>
      </c>
      <c r="P17342" t="n">
        <v>0.1006421583047305</v>
      </c>
      <c r="Q17342" t="n">
        <v>0.1541011274400736</v>
      </c>
      <c r="R17342" t="n">
        <v>-0.001732707814189453</v>
      </c>
    </row>
    <row r="17343">
      <c r="M17343" t="n">
        <v>0.07191846146953929</v>
      </c>
      <c r="N17343" t="n">
        <v>0.1426771095058045</v>
      </c>
      <c r="O17343" t="n">
        <v>-0.001525267786842092</v>
      </c>
      <c r="P17343" t="n">
        <v>0.1006028046286835</v>
      </c>
      <c r="Q17343" t="n">
        <v>0.1541100572150889</v>
      </c>
      <c r="R17343" t="n">
        <v>-0.001732361341921069</v>
      </c>
    </row>
    <row r="17344">
      <c r="M17344" t="n">
        <v>0.07191840979768085</v>
      </c>
      <c r="N17344" t="n">
        <v>0.142685376808476</v>
      </c>
      <c r="O17344" t="n">
        <v>-0.001524004137677775</v>
      </c>
      <c r="P17344" t="n">
        <v>0.1005634519864043</v>
      </c>
      <c r="Q17344" t="n">
        <v>0.1541189869901043</v>
      </c>
      <c r="R17344" t="n">
        <v>-0.001730886622563049</v>
      </c>
    </row>
    <row r="17345">
      <c r="M17345" t="n">
        <v>0.07191835814002909</v>
      </c>
      <c r="N17345" t="n">
        <v>0.1426936441111476</v>
      </c>
      <c r="O17345" t="n">
        <v>-0.001524461384643774</v>
      </c>
      <c r="P17345" t="n">
        <v>0.1005241003789835</v>
      </c>
      <c r="Q17345" t="n">
        <v>0.1541279167651197</v>
      </c>
      <c r="R17345" t="n">
        <v>-0.001730713551207928</v>
      </c>
    </row>
    <row r="17346">
      <c r="M17346" t="n">
        <v>0.07191830649659131</v>
      </c>
      <c r="N17346" t="n">
        <v>0.1427019114138191</v>
      </c>
      <c r="O17346" t="n">
        <v>-0.001524308968988441</v>
      </c>
      <c r="P17346" t="n">
        <v>0.1005899162657449</v>
      </c>
      <c r="Q17346" t="n">
        <v>0.154136846540135</v>
      </c>
      <c r="R17346" t="n">
        <v>-0.001730713551207928</v>
      </c>
    </row>
    <row r="17347">
      <c r="M17347" t="n">
        <v>0.07194044669286154</v>
      </c>
      <c r="N17347" t="n">
        <v>0.1427101787164907</v>
      </c>
      <c r="O17347" t="n">
        <v>-0.001523503196413953</v>
      </c>
      <c r="P17347" t="n">
        <v>0.1006206755557977</v>
      </c>
      <c r="Q17347" t="n">
        <v>0.1541457763151504</v>
      </c>
      <c r="R17347" t="n">
        <v>-0.00173105969391817</v>
      </c>
    </row>
    <row r="17348">
      <c r="M17348" t="n">
        <v>0.07191820325238688</v>
      </c>
      <c r="N17348" t="n">
        <v>0.1427184460191623</v>
      </c>
      <c r="O17348" t="n">
        <v>-0.001523503196413953</v>
      </c>
      <c r="P17348" t="n">
        <v>0.1005462702848828</v>
      </c>
      <c r="Q17348" t="n">
        <v>0.1541547060901658</v>
      </c>
      <c r="R17348" t="n">
        <v>-0.001729064441493437</v>
      </c>
    </row>
    <row r="17349">
      <c r="M17349" t="n">
        <v>0.07196253528196514</v>
      </c>
      <c r="N17349" t="n">
        <v>0.1427267133218338</v>
      </c>
      <c r="O17349" t="n">
        <v>-0.001523046236846943</v>
      </c>
      <c r="P17349" t="n">
        <v>0.1006120837023921</v>
      </c>
      <c r="Q17349" t="n">
        <v>0.1541636358651811</v>
      </c>
      <c r="R17349" t="n">
        <v>-0.001729237347937586</v>
      </c>
    </row>
    <row r="17350">
      <c r="M17350" t="n">
        <v>0.07189590825511941</v>
      </c>
      <c r="N17350" t="n">
        <v>0.1427349806245054</v>
      </c>
      <c r="O17350" t="n">
        <v>-0.001523046236846943</v>
      </c>
      <c r="P17350" t="n">
        <v>0.1006077880472979</v>
      </c>
      <c r="Q17350" t="n">
        <v>0.1541725656401965</v>
      </c>
      <c r="R17350" t="n">
        <v>-0.001729064441493437</v>
      </c>
    </row>
    <row r="17351">
      <c r="M17351" t="n">
        <v>0.07191804849286751</v>
      </c>
      <c r="N17351" t="n">
        <v>0.1427432479271769</v>
      </c>
      <c r="O17351" t="n">
        <v>-0.001523046236846943</v>
      </c>
      <c r="P17351" t="n">
        <v>0.1005684392362107</v>
      </c>
      <c r="Q17351" t="n">
        <v>0.1541814954152118</v>
      </c>
      <c r="R17351" t="n">
        <v>-0.001729064441493437</v>
      </c>
    </row>
    <row r="17352">
      <c r="M17352" t="n">
        <v>0.07191799693486692</v>
      </c>
      <c r="N17352" t="n">
        <v>0.1427515152298485</v>
      </c>
      <c r="O17352" t="n">
        <v>-0.001522241285866808</v>
      </c>
      <c r="P17352" t="n">
        <v>0.1004940385586026</v>
      </c>
      <c r="Q17352" t="n">
        <v>0.1541904251902272</v>
      </c>
      <c r="R17352" t="n">
        <v>-0.00172724127809547</v>
      </c>
    </row>
    <row r="17353">
      <c r="M17353" t="n">
        <v>0.07189575359659225</v>
      </c>
      <c r="N17353" t="n">
        <v>0.1427597825325201</v>
      </c>
      <c r="O17353" t="n">
        <v>-0.001522545734123981</v>
      </c>
      <c r="P17353" t="n">
        <v>0.1005247972227238</v>
      </c>
      <c r="Q17353" t="n">
        <v>0.1541993549652425</v>
      </c>
      <c r="R17353" t="n">
        <v>-0.001727586760899369</v>
      </c>
    </row>
    <row r="17354">
      <c r="M17354" t="n">
        <v>0.07191789386166816</v>
      </c>
      <c r="N17354" t="n">
        <v>0.1427680498351916</v>
      </c>
      <c r="O17354" t="n">
        <v>-0.001522545734123981</v>
      </c>
      <c r="P17354" t="n">
        <v>0.1004854511133712</v>
      </c>
      <c r="Q17354" t="n">
        <v>0.1542082847402579</v>
      </c>
      <c r="R17354" t="n">
        <v>-0.001727759502301319</v>
      </c>
    </row>
    <row r="17355">
      <c r="M17355" t="n">
        <v>0.07191784234648468</v>
      </c>
      <c r="N17355" t="n">
        <v>0.1427763171378632</v>
      </c>
      <c r="O17355" t="n">
        <v>-0.001522089061738221</v>
      </c>
      <c r="P17355" t="n">
        <v>0.1004811576708541</v>
      </c>
      <c r="Q17355" t="n">
        <v>0.1542172145152733</v>
      </c>
      <c r="R17355" t="n">
        <v>-0.001725934868168889</v>
      </c>
    </row>
    <row r="17356">
      <c r="M17356" t="n">
        <v>0.07193998262467272</v>
      </c>
      <c r="N17356" t="n">
        <v>0.1427845844405347</v>
      </c>
      <c r="O17356" t="n">
        <v>-0.001521284741269427</v>
      </c>
      <c r="P17356" t="n">
        <v>0.1005119156081539</v>
      </c>
      <c r="Q17356" t="n">
        <v>0.1542261442902886</v>
      </c>
      <c r="R17356" t="n">
        <v>-0.001726107444398083</v>
      </c>
    </row>
    <row r="17357">
      <c r="M17357" t="n">
        <v>0.07189554758505004</v>
      </c>
      <c r="N17357" t="n">
        <v>0.1427928517432063</v>
      </c>
      <c r="O17357" t="n">
        <v>-0.001521588998217681</v>
      </c>
      <c r="P17357" t="n">
        <v>0.100542672876154</v>
      </c>
      <c r="Q17357" t="n">
        <v>0.154235074065304</v>
      </c>
      <c r="R17357" t="n">
        <v>-0.001726107444398083</v>
      </c>
    </row>
    <row r="17358">
      <c r="M17358" t="n">
        <v>0.07193987965547397</v>
      </c>
      <c r="N17358" t="n">
        <v>0.1428011190458779</v>
      </c>
      <c r="O17358" t="n">
        <v>-0.0015211326127953</v>
      </c>
      <c r="P17358" t="n">
        <v>0.1005383791431733</v>
      </c>
      <c r="Q17358" t="n">
        <v>0.1542440038403194</v>
      </c>
      <c r="R17358" t="n">
        <v>-0.001725934868168889</v>
      </c>
    </row>
    <row r="17359">
      <c r="M17359" t="n">
        <v>0.07189544466505063</v>
      </c>
      <c r="N17359" t="n">
        <v>0.1428093863485494</v>
      </c>
      <c r="O17359" t="n">
        <v>-0.001521436869743554</v>
      </c>
      <c r="P17359" t="n">
        <v>0.1005691355054856</v>
      </c>
      <c r="Q17359" t="n">
        <v>0.1542529336153347</v>
      </c>
      <c r="R17359" t="n">
        <v>-0.001725762291939695</v>
      </c>
    </row>
    <row r="17360">
      <c r="M17360" t="n">
        <v>0.07196196850201492</v>
      </c>
      <c r="N17360" t="n">
        <v>0.142817653651221</v>
      </c>
      <c r="O17360" t="n">
        <v>-0.001520176890461869</v>
      </c>
      <c r="P17360" t="n">
        <v>0.1005297922535243</v>
      </c>
      <c r="Q17360" t="n">
        <v>0.1542618633903501</v>
      </c>
      <c r="R17360" t="n">
        <v>-0.001724281676466638</v>
      </c>
    </row>
    <row r="17361">
      <c r="M17361" t="n">
        <v>0.0719175335556658</v>
      </c>
      <c r="N17361" t="n">
        <v>0.1428259209538925</v>
      </c>
      <c r="O17361" t="n">
        <v>-0.001520632989138875</v>
      </c>
      <c r="P17361" t="n">
        <v>0.1004904500541368</v>
      </c>
      <c r="Q17361" t="n">
        <v>0.1542707931653654</v>
      </c>
      <c r="R17361" t="n">
        <v>-0.001724109265540084</v>
      </c>
    </row>
    <row r="17362">
      <c r="M17362" t="n">
        <v>0.07189529039243042</v>
      </c>
      <c r="N17362" t="n">
        <v>0.1428341882565641</v>
      </c>
      <c r="O17362" t="n">
        <v>-0.001520632989138875</v>
      </c>
      <c r="P17362" t="n">
        <v>0.1005562547556648</v>
      </c>
      <c r="Q17362" t="n">
        <v>0.1542797229403808</v>
      </c>
      <c r="R17362" t="n">
        <v>-0.00172393685461353</v>
      </c>
    </row>
    <row r="17363">
      <c r="M17363" t="n">
        <v>0.07191743073996121</v>
      </c>
      <c r="N17363" t="n">
        <v>0.1428424555592357</v>
      </c>
      <c r="O17363" t="n">
        <v>-0.00152048095624654</v>
      </c>
      <c r="P17363" t="n">
        <v>0.1004818651904589</v>
      </c>
      <c r="Q17363" t="n">
        <v>0.1542886527153962</v>
      </c>
      <c r="R17363" t="n">
        <v>-0.001724109265540084</v>
      </c>
    </row>
    <row r="17364">
      <c r="M17364" t="n">
        <v>0.07193957109155871</v>
      </c>
      <c r="N17364" t="n">
        <v>0.1428507228619072</v>
      </c>
      <c r="O17364" t="n">
        <v>-0.001519677707331386</v>
      </c>
      <c r="P17364" t="n">
        <v>0.1005476685687876</v>
      </c>
      <c r="Q17364" t="n">
        <v>0.1542975824904115</v>
      </c>
      <c r="R17364" t="n">
        <v>-0.001722627192513113</v>
      </c>
    </row>
    <row r="17365">
      <c r="M17365" t="n">
        <v>0.07189513624883997</v>
      </c>
      <c r="N17365" t="n">
        <v>0.1428589901645788</v>
      </c>
      <c r="O17365" t="n">
        <v>-0.001519525769948129</v>
      </c>
      <c r="P17365" t="n">
        <v>0.1004382337883445</v>
      </c>
      <c r="Q17365" t="n">
        <v>0.1543065122654269</v>
      </c>
      <c r="R17365" t="n">
        <v>-0.001722282701523709</v>
      </c>
    </row>
    <row r="17366">
      <c r="M17366" t="n">
        <v>0.07191727662401295</v>
      </c>
      <c r="N17366" t="n">
        <v>0.1428672574672503</v>
      </c>
      <c r="O17366" t="n">
        <v>-0.001519221895181616</v>
      </c>
      <c r="P17366" t="n">
        <v>0.100539083176316</v>
      </c>
      <c r="Q17366" t="n">
        <v>0.1543154420404422</v>
      </c>
      <c r="R17366" t="n">
        <v>-0.001722454947018411</v>
      </c>
    </row>
    <row r="17367">
      <c r="M17367" t="n">
        <v>0.07189503355822696</v>
      </c>
      <c r="N17367" t="n">
        <v>0.1428755247699219</v>
      </c>
      <c r="O17367" t="n">
        <v>-0.001518419469345166</v>
      </c>
      <c r="P17367" t="n">
        <v>0.1004646978412722</v>
      </c>
      <c r="Q17367" t="n">
        <v>0.1543243718154576</v>
      </c>
      <c r="R17367" t="n">
        <v>-0.001722282701523709</v>
      </c>
    </row>
    <row r="17368">
      <c r="M17368" t="n">
        <v>0.07196155738666207</v>
      </c>
      <c r="N17368" t="n">
        <v>0.1428837920725935</v>
      </c>
      <c r="O17368" t="n">
        <v>-0.001518419469345166</v>
      </c>
      <c r="P17368" t="n">
        <v>0.1004954525467453</v>
      </c>
      <c r="Q17368" t="n">
        <v>0.154333301590473</v>
      </c>
      <c r="R17368" t="n">
        <v>-0.001720971423028804</v>
      </c>
    </row>
    <row r="17369">
      <c r="M17369" t="n">
        <v>0.07193931434963396</v>
      </c>
      <c r="N17369" t="n">
        <v>0.142892059375265</v>
      </c>
      <c r="O17369" t="n">
        <v>-0.001518267627398231</v>
      </c>
      <c r="P17369" t="n">
        <v>0.1004210697625134</v>
      </c>
      <c r="Q17369" t="n">
        <v>0.1543422313654883</v>
      </c>
      <c r="R17369" t="n">
        <v>-0.001720627263160185</v>
      </c>
    </row>
    <row r="17370">
      <c r="M17370" t="n">
        <v>0.07193926304439169</v>
      </c>
      <c r="N17370" t="n">
        <v>0.1429003266779366</v>
      </c>
      <c r="O17370" t="n">
        <v>-0.001518267627398231</v>
      </c>
      <c r="P17370" t="n">
        <v>0.1004868696287281</v>
      </c>
      <c r="Q17370" t="n">
        <v>0.1543511611405037</v>
      </c>
      <c r="R17370" t="n">
        <v>-0.001721143502963113</v>
      </c>
    </row>
    <row r="17371">
      <c r="M17371" t="n">
        <v>0.07196140345555249</v>
      </c>
      <c r="N17371" t="n">
        <v>0.1429085939806082</v>
      </c>
      <c r="O17371" t="n">
        <v>-0.001518267627398231</v>
      </c>
      <c r="P17371" t="n">
        <v>0.1004475337239357</v>
      </c>
      <c r="Q17371" t="n">
        <v>0.154360090915519</v>
      </c>
      <c r="R17371" t="n">
        <v>-0.001720971423028804</v>
      </c>
    </row>
    <row r="17372">
      <c r="M17372" t="n">
        <v>0.07189477708335218</v>
      </c>
      <c r="N17372" t="n">
        <v>0.1429168612832797</v>
      </c>
      <c r="O17372" t="n">
        <v>-0.001517465834138817</v>
      </c>
      <c r="P17372" t="n">
        <v>0.100513331856792</v>
      </c>
      <c r="Q17372" t="n">
        <v>0.1543690206905344</v>
      </c>
      <c r="R17372" t="n">
        <v>-0.001718970546242108</v>
      </c>
    </row>
    <row r="17373">
      <c r="M17373" t="n">
        <v>0.07189472583157694</v>
      </c>
      <c r="N17373" t="n">
        <v>0.1429251285859513</v>
      </c>
      <c r="O17373" t="n">
        <v>-0.001517465834138817</v>
      </c>
      <c r="P17373" t="n">
        <v>0.1004739967953606</v>
      </c>
      <c r="Q17373" t="n">
        <v>0.1543779504655498</v>
      </c>
      <c r="R17373" t="n">
        <v>-0.001719314374734206</v>
      </c>
    </row>
    <row r="17374">
      <c r="M17374" t="n">
        <v>0.07193905796747482</v>
      </c>
      <c r="N17374" t="n">
        <v>0.1429333958886229</v>
      </c>
      <c r="O17374" t="n">
        <v>-0.001517314087555403</v>
      </c>
      <c r="P17374" t="n">
        <v>0.1004346628008391</v>
      </c>
      <c r="Q17374" t="n">
        <v>0.1543868802405651</v>
      </c>
      <c r="R17374" t="n">
        <v>-0.001719486288980255</v>
      </c>
    </row>
    <row r="17375">
      <c r="M17375" t="n">
        <v>0.07189462337128463</v>
      </c>
      <c r="N17375" t="n">
        <v>0.1429416631912944</v>
      </c>
      <c r="O17375" t="n">
        <v>-0.001517314087555403</v>
      </c>
      <c r="P17375" t="n">
        <v>0.1005004589861815</v>
      </c>
      <c r="Q17375" t="n">
        <v>0.1543958100155805</v>
      </c>
      <c r="R17375" t="n">
        <v>-0.001719314374734206</v>
      </c>
    </row>
    <row r="17376">
      <c r="M17376" t="n">
        <v>0.07193895551554999</v>
      </c>
      <c r="N17376" t="n">
        <v>0.142949930493966</v>
      </c>
      <c r="O17376" t="n">
        <v>-0.001516512927389559</v>
      </c>
      <c r="P17376" t="n">
        <v>0.1004260832334936</v>
      </c>
      <c r="Q17376" t="n">
        <v>0.1544047397905958</v>
      </c>
      <c r="R17376" t="n">
        <v>-0.001717827802780402</v>
      </c>
    </row>
    <row r="17377">
      <c r="M17377" t="n">
        <v>0.07196109598251046</v>
      </c>
      <c r="N17377" t="n">
        <v>0.1429581977966375</v>
      </c>
      <c r="O17377" t="n">
        <v>-0.001516512927389559</v>
      </c>
      <c r="P17377" t="n">
        <v>0.1004217937676654</v>
      </c>
      <c r="Q17377" t="n">
        <v>0.1544136695656112</v>
      </c>
      <c r="R17377" t="n">
        <v>-0.001717827802780402</v>
      </c>
    </row>
    <row r="17378">
      <c r="M17378" t="n">
        <v>0.07196104478753754</v>
      </c>
      <c r="N17378" t="n">
        <v>0.1429664650993091</v>
      </c>
      <c r="O17378" t="n">
        <v>-0.001516664578682299</v>
      </c>
      <c r="P17378" t="n">
        <v>0.1004525462657089</v>
      </c>
      <c r="Q17378" t="n">
        <v>0.1544225993406265</v>
      </c>
      <c r="R17378" t="n">
        <v>-0.001717312557488627</v>
      </c>
    </row>
    <row r="17379">
      <c r="M17379" t="n">
        <v>0.07193880194599392</v>
      </c>
      <c r="N17379" t="n">
        <v>0.1429747324019806</v>
      </c>
      <c r="O17379" t="n">
        <v>-0.001516664578682299</v>
      </c>
      <c r="P17379" t="n">
        <v>0.1004132154774127</v>
      </c>
      <c r="Q17379" t="n">
        <v>0.1544315291156419</v>
      </c>
      <c r="R17379" t="n">
        <v>-0.001717656054349811</v>
      </c>
    </row>
    <row r="17380">
      <c r="M17380" t="n">
        <v>0.07189436747323363</v>
      </c>
      <c r="N17380" t="n">
        <v>0.1429829997046522</v>
      </c>
      <c r="O17380" t="n">
        <v>-0.001515560749541128</v>
      </c>
      <c r="P17380" t="n">
        <v>0.1004089266552743</v>
      </c>
      <c r="Q17380" t="n">
        <v>0.1544404588906573</v>
      </c>
      <c r="R17380" t="n">
        <v>-0.001716168051084722</v>
      </c>
    </row>
    <row r="17381">
      <c r="M17381" t="n">
        <v>0.07196089128939467</v>
      </c>
      <c r="N17381" t="n">
        <v>0.1429912670073238</v>
      </c>
      <c r="O17381" t="n">
        <v>-0.001515409193466173</v>
      </c>
      <c r="P17381" t="n">
        <v>0.10043967851379</v>
      </c>
      <c r="Q17381" t="n">
        <v>0.1544493886656726</v>
      </c>
      <c r="R17381" t="n">
        <v>-0.001716168051084722</v>
      </c>
    </row>
    <row r="17382">
      <c r="M17382" t="n">
        <v>0.07193864850661061</v>
      </c>
      <c r="N17382" t="n">
        <v>0.1429995343099953</v>
      </c>
      <c r="O17382" t="n">
        <v>-0.001515863861691036</v>
      </c>
      <c r="P17382" t="n">
        <v>0.1003653096277218</v>
      </c>
      <c r="Q17382" t="n">
        <v>0.154458318440688</v>
      </c>
      <c r="R17382" t="n">
        <v>-0.001715824886107501</v>
      </c>
    </row>
    <row r="17383">
      <c r="M17383" t="n">
        <v>0.071916405748536</v>
      </c>
      <c r="N17383" t="n">
        <v>0.1430078016126669</v>
      </c>
      <c r="O17383" t="n">
        <v>-0.001515712305616082</v>
      </c>
      <c r="P17383" t="n">
        <v>0.1004311011006755</v>
      </c>
      <c r="Q17383" t="n">
        <v>0.1544672482157034</v>
      </c>
      <c r="R17383" t="n">
        <v>-0.001716168051084722</v>
      </c>
    </row>
    <row r="17384">
      <c r="M17384" t="n">
        <v>0.07196073792156896</v>
      </c>
      <c r="N17384" t="n">
        <v>0.1430160689153385</v>
      </c>
      <c r="O17384" t="n">
        <v>-0.00151445784010715</v>
      </c>
      <c r="P17384" t="n">
        <v>0.1003567343692876</v>
      </c>
      <c r="Q17384" t="n">
        <v>0.1544761779907187</v>
      </c>
      <c r="R17384" t="n">
        <v>-0.001714507040614382</v>
      </c>
    </row>
    <row r="17385">
      <c r="M17385" t="n">
        <v>0.07189411193688366</v>
      </c>
      <c r="N17385" t="n">
        <v>0.14302433621801</v>
      </c>
      <c r="O17385" t="n">
        <v>-0.001514912222897461</v>
      </c>
      <c r="P17385" t="n">
        <v>0.1003524470715976</v>
      </c>
      <c r="Q17385" t="n">
        <v>0.1544851077657341</v>
      </c>
      <c r="R17385" t="n">
        <v>-0.00171399279135205</v>
      </c>
    </row>
    <row r="17386">
      <c r="M17386" t="n">
        <v>0.07193844412359776</v>
      </c>
      <c r="N17386" t="n">
        <v>0.1430326035206816</v>
      </c>
      <c r="O17386" t="n">
        <v>-0.001514609301037254</v>
      </c>
      <c r="P17386" t="n">
        <v>0.1003831983162809</v>
      </c>
      <c r="Q17386" t="n">
        <v>0.1544940375407494</v>
      </c>
      <c r="R17386" t="n">
        <v>-0.001714164207772827</v>
      </c>
    </row>
    <row r="17387">
      <c r="M17387" t="n">
        <v>0.07191620144396876</v>
      </c>
      <c r="N17387" t="n">
        <v>0.1430408708233531</v>
      </c>
      <c r="O17387" t="n">
        <v>-0.001514760761967357</v>
      </c>
      <c r="P17387" t="n">
        <v>0.1004489868182964</v>
      </c>
      <c r="Q17387" t="n">
        <v>0.1545029673157648</v>
      </c>
      <c r="R17387" t="n">
        <v>-0.00171399279135205</v>
      </c>
    </row>
    <row r="17388">
      <c r="M17388" t="n">
        <v>0.07189395878906979</v>
      </c>
      <c r="N17388" t="n">
        <v>0.1430491381260247</v>
      </c>
      <c r="O17388" t="n">
        <v>-0.001513507216463439</v>
      </c>
      <c r="P17388" t="n">
        <v>0.1003395865183495</v>
      </c>
      <c r="Q17388" t="n">
        <v>0.1545118970907802</v>
      </c>
      <c r="R17388" t="n">
        <v>-0.001712844778090543</v>
      </c>
    </row>
    <row r="17389">
      <c r="M17389" t="n">
        <v>0.07191609937877952</v>
      </c>
      <c r="N17389" t="n">
        <v>0.1430574054286962</v>
      </c>
      <c r="O17389" t="n">
        <v>-0.001513809948179904</v>
      </c>
      <c r="P17389" t="n">
        <v>0.100405374185114</v>
      </c>
      <c r="Q17389" t="n">
        <v>0.1545208268657955</v>
      </c>
      <c r="R17389" t="n">
        <v>-0.001712502277635016</v>
      </c>
    </row>
    <row r="17390">
      <c r="M17390" t="n">
        <v>0.07193823997282081</v>
      </c>
      <c r="N17390" t="n">
        <v>0.1430656727313678</v>
      </c>
      <c r="O17390" t="n">
        <v>-0.001513658582321672</v>
      </c>
      <c r="P17390" t="n">
        <v>0.100401087154241</v>
      </c>
      <c r="Q17390" t="n">
        <v>0.1545297566408109</v>
      </c>
      <c r="R17390" t="n">
        <v>-0.001712331027407252</v>
      </c>
    </row>
    <row r="17391">
      <c r="M17391" t="n">
        <v>0.07196038057120535</v>
      </c>
      <c r="N17391" t="n">
        <v>0.1430739400340394</v>
      </c>
      <c r="O17391" t="n">
        <v>-0.001513809948179904</v>
      </c>
      <c r="P17391" t="n">
        <v>0.1004318365280871</v>
      </c>
      <c r="Q17391" t="n">
        <v>0.1545386864158262</v>
      </c>
      <c r="R17391" t="n">
        <v>-0.001712331027407252</v>
      </c>
    </row>
    <row r="17392">
      <c r="M17392" t="n">
        <v>0.07189375479538881</v>
      </c>
      <c r="N17392" t="n">
        <v>0.143082207336711</v>
      </c>
      <c r="O17392" t="n">
        <v>-0.001512708593838116</v>
      </c>
      <c r="P17392" t="n">
        <v>0.1004275495263462</v>
      </c>
      <c r="Q17392" t="n">
        <v>0.1545476161908416</v>
      </c>
      <c r="R17392" t="n">
        <v>-0.001710839102413891</v>
      </c>
    </row>
    <row r="17393">
      <c r="M17393" t="n">
        <v>0.07189370383333943</v>
      </c>
      <c r="N17393" t="n">
        <v>0.1430904746393825</v>
      </c>
      <c r="O17393" t="n">
        <v>-0.001512708593838116</v>
      </c>
      <c r="P17393" t="n">
        <v>0.1003181567975811</v>
      </c>
      <c r="Q17393" t="n">
        <v>0.154556545965857</v>
      </c>
      <c r="R17393" t="n">
        <v>-0.001711010186324132</v>
      </c>
    </row>
    <row r="17394">
      <c r="M17394" t="n">
        <v>0.07191584447029997</v>
      </c>
      <c r="N17394" t="n">
        <v>0.1430987419420541</v>
      </c>
      <c r="O17394" t="n">
        <v>-0.001512557322978732</v>
      </c>
      <c r="P17394" t="n">
        <v>0.1003489064345533</v>
      </c>
      <c r="Q17394" t="n">
        <v>0.1545654757408723</v>
      </c>
      <c r="R17394" t="n">
        <v>-0.001710839102413891</v>
      </c>
    </row>
    <row r="17395">
      <c r="M17395" t="n">
        <v>0.07191579353229</v>
      </c>
      <c r="N17395" t="n">
        <v>0.1431070092447256</v>
      </c>
      <c r="O17395" t="n">
        <v>-0.001512557322978732</v>
      </c>
      <c r="P17395" t="n">
        <v>0.1003446209851646</v>
      </c>
      <c r="Q17395" t="n">
        <v>0.1545744055158877</v>
      </c>
      <c r="R17395" t="n">
        <v>-0.001709516523767036</v>
      </c>
    </row>
    <row r="17396">
      <c r="M17396" t="n">
        <v>0.07189355103459805</v>
      </c>
      <c r="N17396" t="n">
        <v>0.1431152765473972</v>
      </c>
      <c r="O17396" t="n">
        <v>-0.001512061687897524</v>
      </c>
      <c r="P17396" t="n">
        <v>0.1003753698033466</v>
      </c>
      <c r="Q17396" t="n">
        <v>0.154583335290903</v>
      </c>
      <c r="R17396" t="n">
        <v>-0.001709003771360387</v>
      </c>
    </row>
    <row r="17397">
      <c r="M17397" t="n">
        <v>0.0719600748383542</v>
      </c>
      <c r="N17397" t="n">
        <v>0.1431235438500688</v>
      </c>
      <c r="O17397" t="n">
        <v>-0.001511910511963921</v>
      </c>
      <c r="P17397" t="n">
        <v>0.1003360507895113</v>
      </c>
      <c r="Q17397" t="n">
        <v>0.1545922650659184</v>
      </c>
      <c r="R17397" t="n">
        <v>-0.001709345606298153</v>
      </c>
    </row>
    <row r="17398">
      <c r="M17398" t="n">
        <v>0.07189344924168253</v>
      </c>
      <c r="N17398" t="n">
        <v>0.1431318111527403</v>
      </c>
      <c r="O17398" t="n">
        <v>-0.001511608160096715</v>
      </c>
      <c r="P17398" t="n">
        <v>0.1002967328689282</v>
      </c>
      <c r="Q17398" t="n">
        <v>0.1546011948409338</v>
      </c>
      <c r="R17398" t="n">
        <v>-0.001709003771360387</v>
      </c>
    </row>
    <row r="17399">
      <c r="M17399" t="n">
        <v>0.07195997304409807</v>
      </c>
      <c r="N17399" t="n">
        <v>0.1431400784554119</v>
      </c>
      <c r="O17399" t="n">
        <v>-0.001511910511963921</v>
      </c>
      <c r="P17399" t="n">
        <v>0.1003625142871306</v>
      </c>
      <c r="Q17399" t="n">
        <v>0.1546101246159491</v>
      </c>
      <c r="R17399" t="n">
        <v>-0.001709516523767036</v>
      </c>
    </row>
    <row r="17400">
      <c r="M17400" t="n">
        <v>0.07189334750716475</v>
      </c>
      <c r="N17400" t="n">
        <v>0.1431483457580834</v>
      </c>
      <c r="O17400" t="n">
        <v>-0.00151065972826108</v>
      </c>
      <c r="P17400" t="n">
        <v>0.1003582295907132</v>
      </c>
      <c r="Q17400" t="n">
        <v>0.1546190543909645</v>
      </c>
      <c r="R17400" t="n">
        <v>-0.001707679794505337</v>
      </c>
    </row>
    <row r="17401">
      <c r="M17401" t="n">
        <v>0.07193767975946536</v>
      </c>
      <c r="N17401" t="n">
        <v>0.143156613060755</v>
      </c>
      <c r="O17401" t="n">
        <v>-0.001510961890422948</v>
      </c>
      <c r="P17401" t="n">
        <v>0.1003189132427043</v>
      </c>
      <c r="Q17401" t="n">
        <v>0.1546279841659798</v>
      </c>
      <c r="R17401" t="n">
        <v>-0.001707338292696617</v>
      </c>
    </row>
    <row r="17402">
      <c r="M17402" t="n">
        <v>0.0719598204623155</v>
      </c>
      <c r="N17402" t="n">
        <v>0.1431648803634266</v>
      </c>
      <c r="O17402" t="n">
        <v>-0.00151065972826108</v>
      </c>
      <c r="P17402" t="n">
        <v>0.1003496609182195</v>
      </c>
      <c r="Q17402" t="n">
        <v>0.1546369139409952</v>
      </c>
      <c r="R17402" t="n">
        <v>-0.001707679794505337</v>
      </c>
    </row>
    <row r="17403">
      <c r="M17403" t="n">
        <v>0.07189319501501151</v>
      </c>
      <c r="N17403" t="n">
        <v>0.1431731476660981</v>
      </c>
      <c r="O17403" t="n">
        <v>-0.001510810809342014</v>
      </c>
      <c r="P17403" t="n">
        <v>0.100345376944429</v>
      </c>
      <c r="Q17403" t="n">
        <v>0.1546458437160106</v>
      </c>
      <c r="R17403" t="n">
        <v>-0.001707850545409697</v>
      </c>
    </row>
    <row r="17404">
      <c r="M17404" t="n">
        <v>0.07195971881428009</v>
      </c>
      <c r="N17404" t="n">
        <v>0.1431814149687697</v>
      </c>
      <c r="O17404" t="n">
        <v>-0.001509863014216935</v>
      </c>
      <c r="P17404" t="n">
        <v>0.1003410932138004</v>
      </c>
      <c r="Q17404" t="n">
        <v>0.1546547734910259</v>
      </c>
      <c r="R17404" t="n">
        <v>-0.001705671589231489</v>
      </c>
    </row>
    <row r="17405">
      <c r="M17405" t="n">
        <v>0.07191528495523913</v>
      </c>
      <c r="N17405" t="n">
        <v>0.1431896822714412</v>
      </c>
      <c r="O17405" t="n">
        <v>-0.001509863014216935</v>
      </c>
      <c r="P17405" t="n">
        <v>0.1003368097274766</v>
      </c>
      <c r="Q17405" t="n">
        <v>0.1546637032660413</v>
      </c>
      <c r="R17405" t="n">
        <v>-0.001705671589231489</v>
      </c>
    </row>
    <row r="17406">
      <c r="M17406" t="n">
        <v>0.07193742570141734</v>
      </c>
      <c r="N17406" t="n">
        <v>0.1431979495741128</v>
      </c>
      <c r="O17406" t="n">
        <v>-0.001510164986819778</v>
      </c>
      <c r="P17406" t="n">
        <v>0.1002974967369271</v>
      </c>
      <c r="Q17406" t="n">
        <v>0.1546726330410567</v>
      </c>
      <c r="R17406" t="n">
        <v>-0.001705671589231489</v>
      </c>
    </row>
    <row r="17407">
      <c r="M17407" t="n">
        <v>0.07189299189707779</v>
      </c>
      <c r="N17407" t="n">
        <v>0.1432062168767844</v>
      </c>
      <c r="O17407" t="n">
        <v>-0.001510164986819778</v>
      </c>
      <c r="P17407" t="n">
        <v>0.1002581848494817</v>
      </c>
      <c r="Q17407" t="n">
        <v>0.154681562816072</v>
      </c>
      <c r="R17407" t="n">
        <v>-0.001705671589231489</v>
      </c>
    </row>
    <row r="17408">
      <c r="M17408" t="n">
        <v>0.07195951569403916</v>
      </c>
      <c r="N17408" t="n">
        <v>0.1432144841794559</v>
      </c>
      <c r="O17408" t="n">
        <v>-0.001508765059503706</v>
      </c>
      <c r="P17408" t="n">
        <v>0.1002889318525799</v>
      </c>
      <c r="Q17408" t="n">
        <v>0.1546904925910874</v>
      </c>
      <c r="R17408" t="n">
        <v>-0.001704344502501169</v>
      </c>
    </row>
    <row r="17409">
      <c r="M17409" t="n">
        <v>0.07191508193426591</v>
      </c>
      <c r="N17409" t="n">
        <v>0.1432227514821275</v>
      </c>
      <c r="O17409" t="n">
        <v>-0.001508765059503706</v>
      </c>
      <c r="P17409" t="n">
        <v>0.1003196782480916</v>
      </c>
      <c r="Q17409" t="n">
        <v>0.1546994223661027</v>
      </c>
      <c r="R17409" t="n">
        <v>-0.001704003667684151</v>
      </c>
    </row>
    <row r="17410">
      <c r="M17410" t="n">
        <v>0.07189283971258581</v>
      </c>
      <c r="N17410" t="n">
        <v>0.143231018784799</v>
      </c>
      <c r="O17410" t="n">
        <v>-0.001509066842693925</v>
      </c>
      <c r="P17410" t="n">
        <v>0.1002803679636419</v>
      </c>
      <c r="Q17410" t="n">
        <v>0.1547083521411181</v>
      </c>
      <c r="R17410" t="n">
        <v>-0.00170417408509266</v>
      </c>
    </row>
    <row r="17411">
      <c r="M17411" t="n">
        <v>0.07191498051183734</v>
      </c>
      <c r="N17411" t="n">
        <v>0.1432392860874706</v>
      </c>
      <c r="O17411" t="n">
        <v>-0.001509066842693925</v>
      </c>
      <c r="P17411" t="n">
        <v>0.1003111140039484</v>
      </c>
      <c r="Q17411" t="n">
        <v>0.1547172819161335</v>
      </c>
      <c r="R17411" t="n">
        <v>-0.00170417408509266</v>
      </c>
    </row>
    <row r="17412">
      <c r="M17412" t="n">
        <v>0.07189273832968082</v>
      </c>
      <c r="N17412" t="n">
        <v>0.1432475533901422</v>
      </c>
      <c r="O17412" t="n">
        <v>-0.001507818823469346</v>
      </c>
      <c r="P17412" t="n">
        <v>0.1002718050792569</v>
      </c>
      <c r="Q17412" t="n">
        <v>0.1547262116911488</v>
      </c>
      <c r="R17412" t="n">
        <v>-0.001702845286209329</v>
      </c>
    </row>
    <row r="17413">
      <c r="M17413" t="n">
        <v>0.07195926212402159</v>
      </c>
      <c r="N17413" t="n">
        <v>0.1432558206928137</v>
      </c>
      <c r="O17413" t="n">
        <v>-0.001508120417393433</v>
      </c>
      <c r="P17413" t="n">
        <v>0.1003025507690308</v>
      </c>
      <c r="Q17413" t="n">
        <v>0.1547351414661642</v>
      </c>
      <c r="R17413" t="n">
        <v>-0.001702845286209329</v>
      </c>
    </row>
    <row r="17414">
      <c r="M17414" t="n">
        <v>0.0719592114541289</v>
      </c>
      <c r="N17414" t="n">
        <v>0.1432640879954853</v>
      </c>
      <c r="O17414" t="n">
        <v>-0.001508271214355476</v>
      </c>
      <c r="P17414" t="n">
        <v>0.1003332958572102</v>
      </c>
      <c r="Q17414" t="n">
        <v>0.1547440712411795</v>
      </c>
      <c r="R17414" t="n">
        <v>-0.001702845286209329</v>
      </c>
    </row>
    <row r="17415">
      <c r="M17415" t="n">
        <v>0.07191477784338821</v>
      </c>
      <c r="N17415" t="n">
        <v>0.1432723552981569</v>
      </c>
      <c r="O17415" t="n">
        <v>-0.001507969620431389</v>
      </c>
      <c r="P17415" t="n">
        <v>0.1002239367599523</v>
      </c>
      <c r="Q17415" t="n">
        <v>0.1547530010161949</v>
      </c>
      <c r="R17415" t="n">
        <v>-0.001702504785252278</v>
      </c>
    </row>
    <row r="17416">
      <c r="M17416" t="n">
        <v>0.07195911015851281</v>
      </c>
      <c r="N17416" t="n">
        <v>0.1432806226008284</v>
      </c>
      <c r="O17416" t="n">
        <v>-0.001506873320256123</v>
      </c>
      <c r="P17416" t="n">
        <v>0.1003247332971926</v>
      </c>
      <c r="Q17416" t="n">
        <v>0.1547619307912103</v>
      </c>
      <c r="R17416" t="n">
        <v>-0.001701174447503637</v>
      </c>
    </row>
    <row r="17417">
      <c r="M17417" t="n">
        <v>0.07191467659748446</v>
      </c>
      <c r="N17417" t="n">
        <v>0.1432888899035</v>
      </c>
      <c r="O17417" t="n">
        <v>-0.001507325427462921</v>
      </c>
      <c r="P17417" t="n">
        <v>0.100250402323219</v>
      </c>
      <c r="Q17417" t="n">
        <v>0.1547708605662256</v>
      </c>
      <c r="R17417" t="n">
        <v>-0.001700664197219443</v>
      </c>
    </row>
    <row r="17418">
      <c r="M17418" t="n">
        <v>0.07193681745923799</v>
      </c>
      <c r="N17418" t="n">
        <v>0.1432971572061716</v>
      </c>
      <c r="O17418" t="n">
        <v>-0.001507325427462921</v>
      </c>
      <c r="P17418" t="n">
        <v>0.1003161717693656</v>
      </c>
      <c r="Q17418" t="n">
        <v>0.154779790341241</v>
      </c>
      <c r="R17418" t="n">
        <v>-0.001701004364075572</v>
      </c>
    </row>
    <row r="17419">
      <c r="M17419" t="n">
        <v>0.07191457541053911</v>
      </c>
      <c r="N17419" t="n">
        <v>0.1433054245088431</v>
      </c>
      <c r="O17419" t="n">
        <v>-0.001507174725060655</v>
      </c>
      <c r="P17419" t="n">
        <v>0.1002768672110789</v>
      </c>
      <c r="Q17419" t="n">
        <v>0.1547887201162563</v>
      </c>
      <c r="R17419" t="n">
        <v>-0.001700834280647508</v>
      </c>
    </row>
    <row r="17420">
      <c r="M17420" t="n">
        <v>0.07191452483919411</v>
      </c>
      <c r="N17420" t="n">
        <v>0.1433136918115147</v>
      </c>
      <c r="O17420" t="n">
        <v>-0.001505928550307727</v>
      </c>
      <c r="P17420" t="n">
        <v>0.1002375637701206</v>
      </c>
      <c r="Q17420" t="n">
        <v>0.1547976498912717</v>
      </c>
      <c r="R17420" t="n">
        <v>-0.00169950241051377</v>
      </c>
    </row>
    <row r="17421">
      <c r="M17421" t="n">
        <v>0.07191447428261058</v>
      </c>
      <c r="N17421" t="n">
        <v>0.1433219591141862</v>
      </c>
      <c r="O17421" t="n">
        <v>-0.00150607915822355</v>
      </c>
      <c r="P17421" t="n">
        <v>0.1001982614475554</v>
      </c>
      <c r="Q17421" t="n">
        <v>0.1548065796662871</v>
      </c>
      <c r="R17421" t="n">
        <v>-0.001699332494255971</v>
      </c>
    </row>
    <row r="17422">
      <c r="M17422" t="n">
        <v>0.07189223229842184</v>
      </c>
      <c r="N17422" t="n">
        <v>0.1433302264168578</v>
      </c>
      <c r="O17422" t="n">
        <v>-0.00150607915822355</v>
      </c>
      <c r="P17422" t="n">
        <v>0.1002640289462608</v>
      </c>
      <c r="Q17422" t="n">
        <v>0.1548155094413024</v>
      </c>
      <c r="R17422" t="n">
        <v>-0.001699162577998171</v>
      </c>
    </row>
    <row r="17423">
      <c r="M17423" t="n">
        <v>0.07195875608840008</v>
      </c>
      <c r="N17423" t="n">
        <v>0.1433384937195293</v>
      </c>
      <c r="O17423" t="n">
        <v>-0.001505928550307727</v>
      </c>
      <c r="P17423" t="n">
        <v>0.1002597500528913</v>
      </c>
      <c r="Q17423" t="n">
        <v>0.1548244392163178</v>
      </c>
      <c r="R17423" t="n">
        <v>-0.001699332494255971</v>
      </c>
    </row>
    <row r="17424">
      <c r="M17424" t="n">
        <v>0.07195870556604242</v>
      </c>
      <c r="N17424" t="n">
        <v>0.1433467610222009</v>
      </c>
      <c r="O17424" t="n">
        <v>-0.001505436054576116</v>
      </c>
      <c r="P17424" t="n">
        <v>0.1002904934704833</v>
      </c>
      <c r="Q17424" t="n">
        <v>0.1548333689913331</v>
      </c>
      <c r="R17424" t="n">
        <v>-0.001697829181960895</v>
      </c>
    </row>
    <row r="17425">
      <c r="M17425" t="n">
        <v>0.07191427220403765</v>
      </c>
      <c r="N17425" t="n">
        <v>0.1433550283248725</v>
      </c>
      <c r="O17425" t="n">
        <v>-0.001505436054576116</v>
      </c>
      <c r="P17425" t="n">
        <v>0.1002511930653656</v>
      </c>
      <c r="Q17425" t="n">
        <v>0.1548422987663485</v>
      </c>
      <c r="R17425" t="n">
        <v>-0.001697829181960895</v>
      </c>
    </row>
    <row r="17426">
      <c r="M17426" t="n">
        <v>0.07189203029919905</v>
      </c>
      <c r="N17426" t="n">
        <v>0.143363295627544</v>
      </c>
      <c r="O17426" t="n">
        <v>-0.001505436054576116</v>
      </c>
      <c r="P17426" t="n">
        <v>0.1002469149734957</v>
      </c>
      <c r="Q17426" t="n">
        <v>0.1548512285413639</v>
      </c>
      <c r="R17426" t="n">
        <v>-0.001697319935055688</v>
      </c>
    </row>
    <row r="17427">
      <c r="M17427" t="n">
        <v>0.07195855408776075</v>
      </c>
      <c r="N17427" t="n">
        <v>0.1433715629302156</v>
      </c>
      <c r="O17427" t="n">
        <v>-0.001504984514067845</v>
      </c>
      <c r="P17427" t="n">
        <v>0.1001725956278004</v>
      </c>
      <c r="Q17427" t="n">
        <v>0.1548601583163792</v>
      </c>
      <c r="R17427" t="n">
        <v>-0.00169748968402409</v>
      </c>
    </row>
    <row r="17428">
      <c r="M17428" t="n">
        <v>0.0719141208004615</v>
      </c>
      <c r="N17428" t="n">
        <v>0.1433798302328872</v>
      </c>
      <c r="O17428" t="n">
        <v>-0.001504191631143282</v>
      </c>
      <c r="P17428" t="n">
        <v>0.1002033392653301</v>
      </c>
      <c r="Q17428" t="n">
        <v>0.1548690880913946</v>
      </c>
      <c r="R17428" t="n">
        <v>-0.001696154768566173</v>
      </c>
    </row>
    <row r="17429">
      <c r="M17429" t="n">
        <v>0.07195845317630525</v>
      </c>
      <c r="N17429" t="n">
        <v>0.1433880975355587</v>
      </c>
      <c r="O17429" t="n">
        <v>-0.001504492469469511</v>
      </c>
      <c r="P17429" t="n">
        <v>0.1002691022254151</v>
      </c>
      <c r="Q17429" t="n">
        <v>0.15487801786641</v>
      </c>
      <c r="R17429" t="n">
        <v>-0.00169564602388454</v>
      </c>
    </row>
    <row r="17430">
      <c r="M17430" t="n">
        <v>0.0719140199388314</v>
      </c>
      <c r="N17430" t="n">
        <v>0.1433963648382303</v>
      </c>
      <c r="O17430" t="n">
        <v>-0.001504492469469511</v>
      </c>
      <c r="P17430" t="n">
        <v>0.1001597663548062</v>
      </c>
      <c r="Q17430" t="n">
        <v>0.1548869476414253</v>
      </c>
      <c r="R17430" t="n">
        <v>-0.001695815605445085</v>
      </c>
    </row>
    <row r="17431">
      <c r="M17431" t="n">
        <v>0.07193616092721752</v>
      </c>
      <c r="N17431" t="n">
        <v>0.1434046321409018</v>
      </c>
      <c r="O17431" t="n">
        <v>-0.0015035496191792</v>
      </c>
      <c r="P17431" t="n">
        <v>0.1002255285787969</v>
      </c>
      <c r="Q17431" t="n">
        <v>0.1548958774164407</v>
      </c>
      <c r="R17431" t="n">
        <v>-0.001695815605445085</v>
      </c>
    </row>
    <row r="17432">
      <c r="M17432" t="n">
        <v>0.07191391913653938</v>
      </c>
      <c r="N17432" t="n">
        <v>0.1434128994435734</v>
      </c>
      <c r="O17432" t="n">
        <v>-0.001503399294282261</v>
      </c>
      <c r="P17432" t="n">
        <v>0.100221252120789</v>
      </c>
      <c r="Q17432" t="n">
        <v>0.154904807191456</v>
      </c>
      <c r="R17432" t="n">
        <v>-0.00169397093494608</v>
      </c>
    </row>
    <row r="17433">
      <c r="M17433" t="n">
        <v>0.07189167737078761</v>
      </c>
      <c r="N17433" t="n">
        <v>0.1434211667462449</v>
      </c>
      <c r="O17433" t="n">
        <v>-0.001503248969385323</v>
      </c>
      <c r="P17433" t="n">
        <v>0.1001469395475436</v>
      </c>
      <c r="Q17433" t="n">
        <v>0.1549137369664714</v>
      </c>
      <c r="R17433" t="n">
        <v>-0.001694140348980978</v>
      </c>
    </row>
    <row r="17434">
      <c r="M17434" t="n">
        <v>0.07191381839364377</v>
      </c>
      <c r="N17434" t="n">
        <v>0.1434294340489165</v>
      </c>
      <c r="O17434" t="n">
        <v>-0.001503248969385323</v>
      </c>
      <c r="P17434" t="n">
        <v>0.1001426644983964</v>
      </c>
      <c r="Q17434" t="n">
        <v>0.1549226667414867</v>
      </c>
      <c r="R17434" t="n">
        <v>-0.001694479177050774</v>
      </c>
    </row>
    <row r="17435">
      <c r="M17435" t="n">
        <v>0.07193595942129236</v>
      </c>
      <c r="N17435" t="n">
        <v>0.1434377013515881</v>
      </c>
      <c r="O17435" t="n">
        <v>-0.0015035496191792</v>
      </c>
      <c r="P17435" t="n">
        <v>0.1002434417499113</v>
      </c>
      <c r="Q17435" t="n">
        <v>0.1549315965165021</v>
      </c>
      <c r="R17435" t="n">
        <v>-0.001692463921351589</v>
      </c>
    </row>
    <row r="17436">
      <c r="M17436" t="n">
        <v>0.07193590908197403</v>
      </c>
      <c r="N17436" t="n">
        <v>0.1434459686542597</v>
      </c>
      <c r="O17436" t="n">
        <v>-0.001502457273444731</v>
      </c>
      <c r="P17436" t="n">
        <v>0.1002391659765147</v>
      </c>
      <c r="Q17436" t="n">
        <v>0.1549405262915174</v>
      </c>
      <c r="R17436" t="n">
        <v>-0.001692463921351589</v>
      </c>
    </row>
    <row r="17437">
      <c r="M17437" t="n">
        <v>0.07191366739079649</v>
      </c>
      <c r="N17437" t="n">
        <v>0.1434542359569312</v>
      </c>
      <c r="O17437" t="n">
        <v>-0.001502307042740457</v>
      </c>
      <c r="P17437" t="n">
        <v>0.1001998739982783</v>
      </c>
      <c r="Q17437" t="n">
        <v>0.1549494560665328</v>
      </c>
      <c r="R17437" t="n">
        <v>-0.001692294674959454</v>
      </c>
    </row>
    <row r="17438">
      <c r="M17438" t="n">
        <v>0.07195799980969281</v>
      </c>
      <c r="N17438" t="n">
        <v>0.1434625032596028</v>
      </c>
      <c r="O17438" t="n">
        <v>-0.001502457273444731</v>
      </c>
      <c r="P17438" t="n">
        <v>0.1001955992152834</v>
      </c>
      <c r="Q17438" t="n">
        <v>0.1549583858415482</v>
      </c>
      <c r="R17438" t="n">
        <v>-0.001692294674959454</v>
      </c>
    </row>
    <row r="17439">
      <c r="M17439" t="n">
        <v>0.07195794951000686</v>
      </c>
      <c r="N17439" t="n">
        <v>0.1434707705622743</v>
      </c>
      <c r="O17439" t="n">
        <v>-0.001502156812036183</v>
      </c>
      <c r="P17439" t="n">
        <v>0.1001212934536413</v>
      </c>
      <c r="Q17439" t="n">
        <v>0.1549673156165635</v>
      </c>
      <c r="R17439" t="n">
        <v>-0.001692633167743724</v>
      </c>
    </row>
    <row r="17440">
      <c r="M17440" t="n">
        <v>0.07191351652191971</v>
      </c>
      <c r="N17440" t="n">
        <v>0.1434790378649459</v>
      </c>
      <c r="O17440" t="n">
        <v>-0.001501515988237583</v>
      </c>
      <c r="P17440" t="n">
        <v>0.1001170200928864</v>
      </c>
      <c r="Q17440" t="n">
        <v>0.1549762453915789</v>
      </c>
      <c r="R17440" t="n">
        <v>-0.001690955407909667</v>
      </c>
    </row>
    <row r="17441">
      <c r="M17441" t="n">
        <v>0.07193565760872561</v>
      </c>
      <c r="N17441" t="n">
        <v>0.1434873051676175</v>
      </c>
      <c r="O17441" t="n">
        <v>-0.001501215715067253</v>
      </c>
      <c r="P17441" t="n">
        <v>0.1001477617937096</v>
      </c>
      <c r="Q17441" t="n">
        <v>0.1549851751665943</v>
      </c>
      <c r="R17441" t="n">
        <v>-0.00169078632927674</v>
      </c>
    </row>
    <row r="17442">
      <c r="M17442" t="n">
        <v>0.07191341601719395</v>
      </c>
      <c r="N17442" t="n">
        <v>0.143495572470289</v>
      </c>
      <c r="O17442" t="n">
        <v>-0.001501666124822748</v>
      </c>
      <c r="P17442" t="n">
        <v>0.1001434885775734</v>
      </c>
      <c r="Q17442" t="n">
        <v>0.1549941049416096</v>
      </c>
      <c r="R17442" t="n">
        <v>-0.001691124486542595</v>
      </c>
    </row>
    <row r="17443">
      <c r="M17443" t="n">
        <v>0.07191336578721055</v>
      </c>
      <c r="N17443" t="n">
        <v>0.1435038397729606</v>
      </c>
      <c r="O17443" t="n">
        <v>-0.001501666124822748</v>
      </c>
      <c r="P17443" t="n">
        <v>0.1001042017275854</v>
      </c>
      <c r="Q17443" t="n">
        <v>0.155003034716625</v>
      </c>
      <c r="R17443" t="n">
        <v>-0.001690955407909667</v>
      </c>
    </row>
    <row r="17444">
      <c r="M17444" t="n">
        <v>0.0718911242405994</v>
      </c>
      <c r="N17444" t="n">
        <v>0.1435121070756321</v>
      </c>
      <c r="O17444" t="n">
        <v>-0.001500575439104597</v>
      </c>
      <c r="P17444" t="n">
        <v>0.1000999295152825</v>
      </c>
      <c r="Q17444" t="n">
        <v>0.1550119644916403</v>
      </c>
      <c r="R17444" t="n">
        <v>-0.001689445400992148</v>
      </c>
    </row>
    <row r="17445">
      <c r="M17445" t="n">
        <v>0.07189107404550218</v>
      </c>
      <c r="N17445" t="n">
        <v>0.1435203743783037</v>
      </c>
      <c r="O17445" t="n">
        <v>-0.00150042539656494</v>
      </c>
      <c r="P17445" t="n">
        <v>0.1001306706600157</v>
      </c>
      <c r="Q17445" t="n">
        <v>0.1550208942666557</v>
      </c>
      <c r="R17445" t="n">
        <v>-0.001689107579476253</v>
      </c>
    </row>
    <row r="17446">
      <c r="M17446" t="n">
        <v>0.07189102386534749</v>
      </c>
      <c r="N17446" t="n">
        <v>0.1435286416809753</v>
      </c>
      <c r="O17446" t="n">
        <v>-0.001500575439104597</v>
      </c>
      <c r="P17446" t="n">
        <v>0.1000913859617298</v>
      </c>
      <c r="Q17446" t="n">
        <v>0.1550298240416711</v>
      </c>
      <c r="R17446" t="n">
        <v>-0.001689445400992148</v>
      </c>
    </row>
    <row r="17447">
      <c r="M17447" t="n">
        <v>0.07195754764964757</v>
      </c>
      <c r="N17447" t="n">
        <v>0.1435369089836468</v>
      </c>
      <c r="O17447" t="n">
        <v>-0.00150042539656494</v>
      </c>
      <c r="P17447" t="n">
        <v>0.1001921512608164</v>
      </c>
      <c r="Q17447" t="n">
        <v>0.1550387538166864</v>
      </c>
      <c r="R17447" t="n">
        <v>-0.001689445400992148</v>
      </c>
    </row>
    <row r="17448">
      <c r="M17448" t="n">
        <v>0.07193530617286711</v>
      </c>
      <c r="N17448" t="n">
        <v>0.1435451762863184</v>
      </c>
      <c r="O17448" t="n">
        <v>-0.001499785575057341</v>
      </c>
      <c r="P17448" t="n">
        <v>0.1001178553627367</v>
      </c>
      <c r="Q17448" t="n">
        <v>0.1550476835917018</v>
      </c>
      <c r="R17448" t="n">
        <v>-0.001687258935902081</v>
      </c>
    </row>
    <row r="17449">
      <c r="M17449" t="n">
        <v>0.07195744733402779</v>
      </c>
      <c r="N17449" t="n">
        <v>0.1435534435889899</v>
      </c>
      <c r="O17449" t="n">
        <v>-0.001499635626489548</v>
      </c>
      <c r="P17449" t="n">
        <v>0.1001485955430135</v>
      </c>
      <c r="Q17449" t="n">
        <v>0.1550566133667171</v>
      </c>
      <c r="R17449" t="n">
        <v>-0.001687427678669948</v>
      </c>
    </row>
    <row r="17450">
      <c r="M17450" t="n">
        <v>0.07189082329429983</v>
      </c>
      <c r="N17450" t="n">
        <v>0.1435617108916615</v>
      </c>
      <c r="O17450" t="n">
        <v>-0.001499785575057341</v>
      </c>
      <c r="P17450" t="n">
        <v>0.1001093133021674</v>
      </c>
      <c r="Q17450" t="n">
        <v>0.1550655431417325</v>
      </c>
      <c r="R17450" t="n">
        <v>-0.001687596421437815</v>
      </c>
    </row>
    <row r="17451">
      <c r="M17451" t="n">
        <v>0.07195734707831286</v>
      </c>
      <c r="N17451" t="n">
        <v>0.1435699781943331</v>
      </c>
      <c r="O17451" t="n">
        <v>-0.001498846405505834</v>
      </c>
      <c r="P17451" t="n">
        <v>0.1001050427165966</v>
      </c>
      <c r="Q17451" t="n">
        <v>0.1550744729167479</v>
      </c>
      <c r="R17451" t="n">
        <v>-0.001687427678669948</v>
      </c>
    </row>
    <row r="17452">
      <c r="M17452" t="n">
        <v>0.07195729697293798</v>
      </c>
      <c r="N17452" t="n">
        <v>0.1435782454970046</v>
      </c>
      <c r="O17452" t="n">
        <v>-0.001498396841496984</v>
      </c>
      <c r="P17452" t="n">
        <v>0.1000657623517829</v>
      </c>
      <c r="Q17452" t="n">
        <v>0.1550834026917632</v>
      </c>
      <c r="R17452" t="n">
        <v>-0.001686083782904363</v>
      </c>
    </row>
    <row r="17453">
      <c r="M17453" t="n">
        <v>0.07191286430969929</v>
      </c>
      <c r="N17453" t="n">
        <v>0.1435865127996762</v>
      </c>
      <c r="O17453" t="n">
        <v>-0.001498696550836217</v>
      </c>
      <c r="P17453" t="n">
        <v>0.1000614927903538</v>
      </c>
      <c r="Q17453" t="n">
        <v>0.1550923324667786</v>
      </c>
      <c r="R17453" t="n">
        <v>-0.001686083782904363</v>
      </c>
    </row>
    <row r="17454">
      <c r="M17454" t="n">
        <v>0.07189062296291657</v>
      </c>
      <c r="N17454" t="n">
        <v>0.1435947801023477</v>
      </c>
      <c r="O17454" t="n">
        <v>-0.001498696550836217</v>
      </c>
      <c r="P17454" t="n">
        <v>0.1001622511990061</v>
      </c>
      <c r="Q17454" t="n">
        <v>0.155101262241794</v>
      </c>
      <c r="R17454" t="n">
        <v>-0.001686083782904363</v>
      </c>
    </row>
    <row r="17455">
      <c r="M17455" t="n">
        <v>0.07195714674683124</v>
      </c>
      <c r="N17455" t="n">
        <v>0.1436030474050193</v>
      </c>
      <c r="O17455" t="n">
        <v>-0.001498396841496984</v>
      </c>
      <c r="P17455" t="n">
        <v>0.1000879633657422</v>
      </c>
      <c r="Q17455" t="n">
        <v>0.1551101920168093</v>
      </c>
      <c r="R17455" t="n">
        <v>-0.001685915208241005</v>
      </c>
    </row>
    <row r="17456">
      <c r="M17456" t="n">
        <v>0.07193490543007677</v>
      </c>
      <c r="N17456" t="n">
        <v>0.1436113147076909</v>
      </c>
      <c r="O17456" t="n">
        <v>-0.001497458690898031</v>
      </c>
      <c r="P17456" t="n">
        <v>0.1000836942816006</v>
      </c>
      <c r="Q17456" t="n">
        <v>0.1551191217918247</v>
      </c>
      <c r="R17456" t="n">
        <v>-0.001684232857364263</v>
      </c>
    </row>
    <row r="17457">
      <c r="M17457" t="n">
        <v>0.07193485540476752</v>
      </c>
      <c r="N17457" t="n">
        <v>0.1436195820103624</v>
      </c>
      <c r="O17457" t="n">
        <v>-0.001497458690898031</v>
      </c>
      <c r="P17457" t="n">
        <v>0.1000444175586235</v>
      </c>
      <c r="Q17457" t="n">
        <v>0.15512805156684</v>
      </c>
      <c r="R17457" t="n">
        <v>-0.001683896044474079</v>
      </c>
    </row>
    <row r="17458">
      <c r="M17458" t="n">
        <v>0.07195699665590471</v>
      </c>
      <c r="N17458" t="n">
        <v>0.143627849313034</v>
      </c>
      <c r="O17458" t="n">
        <v>-0.001497458690898031</v>
      </c>
    </row>
    <row r="17459">
      <c r="M17459" t="n">
        <v>0.07193475539925573</v>
      </c>
      <c r="N17459" t="n">
        <v>0.1436361166157056</v>
      </c>
      <c r="O17459" t="n">
        <v>-0.001497907973433554</v>
      </c>
    </row>
    <row r="17460">
      <c r="M17460" t="n">
        <v>0.07195689667048449</v>
      </c>
      <c r="N17460" t="n">
        <v>0.1436443839183771</v>
      </c>
      <c r="O17460" t="n">
        <v>-0.001496970279284324</v>
      </c>
    </row>
    <row r="17461">
      <c r="M17461" t="n">
        <v>0.07191246420751404</v>
      </c>
      <c r="N17461" t="n">
        <v>0.1436526512210487</v>
      </c>
      <c r="O17461" t="n">
        <v>-0.001496670945095305</v>
      </c>
    </row>
    <row r="17462">
      <c r="M17462" t="n">
        <v>0.0718902230210117</v>
      </c>
      <c r="N17462" t="n">
        <v>0.1436609185237202</v>
      </c>
      <c r="O17462" t="n">
        <v>-0.001496521278000796</v>
      </c>
    </row>
    <row r="17463">
      <c r="M17463" t="n">
        <v>0.07189017309599671</v>
      </c>
      <c r="N17463" t="n">
        <v>0.1436691858263918</v>
      </c>
      <c r="O17463" t="n">
        <v>-0.001496670945095305</v>
      </c>
    </row>
    <row r="17464">
      <c r="M17464" t="n">
        <v>0.0719123144174974</v>
      </c>
      <c r="N17464" t="n">
        <v>0.1436774531290634</v>
      </c>
      <c r="O17464" t="n">
        <v>-0.001495584603248967</v>
      </c>
    </row>
    <row r="17465">
      <c r="M17465" t="n">
        <v>0.07189007329119582</v>
      </c>
      <c r="N17465" t="n">
        <v>0.1436857204317349</v>
      </c>
      <c r="O17465" t="n">
        <v>-0.0014958837500843</v>
      </c>
    </row>
    <row r="17466">
      <c r="M17466" t="n">
        <v>0.07193440585435107</v>
      </c>
      <c r="N17466" t="n">
        <v>0.1436939877344065</v>
      </c>
      <c r="O17466" t="n">
        <v>-0.001495584603248967</v>
      </c>
    </row>
    <row r="17467">
      <c r="M17467" t="n">
        <v>0.07188997354674898</v>
      </c>
      <c r="N17467" t="n">
        <v>0.143702255037078</v>
      </c>
      <c r="O17467" t="n">
        <v>-0.001496033323501966</v>
      </c>
    </row>
    <row r="17468">
      <c r="M17468" t="n">
        <v>0.07191211490866742</v>
      </c>
      <c r="N17468" t="n">
        <v>0.1437105223397496</v>
      </c>
      <c r="O17468" t="n">
        <v>-0.001495097106530303</v>
      </c>
    </row>
    <row r="17469">
      <c r="M17469" t="n">
        <v>0.07195644748223531</v>
      </c>
      <c r="N17469" t="n">
        <v>0.1437187896424212</v>
      </c>
      <c r="O17469" t="n">
        <v>-0.001494798146900923</v>
      </c>
    </row>
    <row r="17470">
      <c r="M17470" t="n">
        <v>0.07195639764794373</v>
      </c>
      <c r="N17470" t="n">
        <v>0.1437270569450927</v>
      </c>
      <c r="O17470" t="n">
        <v>-0.001494947626715613</v>
      </c>
    </row>
    <row r="17471">
      <c r="M17471" t="n">
        <v>0.07193415663223815</v>
      </c>
      <c r="N17471" t="n">
        <v>0.1437353242477643</v>
      </c>
      <c r="O17471" t="n">
        <v>-0.001494012242527532</v>
      </c>
    </row>
    <row r="17472">
      <c r="M17472" t="n">
        <v>0.07195629802475656</v>
      </c>
      <c r="N17472" t="n">
        <v>0.1437435915504358</v>
      </c>
      <c r="O17472" t="n">
        <v>-0.001493862856241908</v>
      </c>
    </row>
    <row r="17473">
      <c r="M17473" t="n">
        <v>0.07191186586270301</v>
      </c>
      <c r="N17473" t="n">
        <v>0.1437518588531074</v>
      </c>
      <c r="O17473" t="n">
        <v>-0.001494161628813156</v>
      </c>
    </row>
    <row r="17474">
      <c r="M17474" t="n">
        <v>0.07195619846214599</v>
      </c>
      <c r="N17474" t="n">
        <v>0.143760126155779</v>
      </c>
      <c r="O17474" t="n">
        <v>-0.001494012242527532</v>
      </c>
    </row>
    <row r="17475">
      <c r="M17475" t="n">
        <v>0.07191176635030516</v>
      </c>
      <c r="N17475" t="n">
        <v>0.1437683934584505</v>
      </c>
      <c r="O17475" t="n">
        <v>-0.001493862856241908</v>
      </c>
    </row>
    <row r="17476">
      <c r="M17476" t="n">
        <v>0.07195609896017047</v>
      </c>
      <c r="N17476" t="n">
        <v>0.1437766607611221</v>
      </c>
      <c r="O17476" t="n">
        <v>-0.001493226890794347</v>
      </c>
    </row>
    <row r="17477">
      <c r="M17477" t="n">
        <v>0.07193385806524924</v>
      </c>
      <c r="N17477" t="n">
        <v>0.1437849280637937</v>
      </c>
      <c r="O17477" t="n">
        <v>-0.001493226890794347</v>
      </c>
    </row>
    <row r="17478">
      <c r="M17478" t="n">
        <v>0.07188942603372978</v>
      </c>
      <c r="N17478" t="n">
        <v>0.1437931953664652</v>
      </c>
      <c r="O17478" t="n">
        <v>-0.001492779012302807</v>
      </c>
    </row>
    <row r="17479">
      <c r="M17479" t="n">
        <v>0.07188937635077339</v>
      </c>
      <c r="N17479" t="n">
        <v>0.1438014626691368</v>
      </c>
      <c r="O17479" t="n">
        <v>-0.001492779012302807</v>
      </c>
    </row>
    <row r="17480">
      <c r="M17480" t="n">
        <v>0.07188932668300774</v>
      </c>
      <c r="N17480" t="n">
        <v>0.1438097299718083</v>
      </c>
      <c r="O17480" t="n">
        <v>-0.001492292892917699</v>
      </c>
    </row>
    <row r="17481">
      <c r="M17481" t="n">
        <v>0.07195585047089331</v>
      </c>
      <c r="N17481" t="n">
        <v>0.1438179972744799</v>
      </c>
      <c r="O17481" t="n">
        <v>-0.001491994494018896</v>
      </c>
    </row>
    <row r="17482">
      <c r="M17482" t="n">
        <v>0.07195580081863828</v>
      </c>
      <c r="N17482" t="n">
        <v>0.1438262645771514</v>
      </c>
      <c r="O17482" t="n">
        <v>-0.001492292892917699</v>
      </c>
    </row>
    <row r="17483">
      <c r="M17483" t="n">
        <v>0.07191136890781885</v>
      </c>
      <c r="N17483" t="n">
        <v>0.143834531879823</v>
      </c>
      <c r="O17483" t="n">
        <v>-0.001491994494018896</v>
      </c>
    </row>
    <row r="17484">
      <c r="M17484" t="n">
        <v>0.07191131929592784</v>
      </c>
      <c r="N17484" t="n">
        <v>0.1438427991824946</v>
      </c>
      <c r="O17484" t="n">
        <v>-0.001491359635627035</v>
      </c>
    </row>
    <row r="17485">
      <c r="M17485" t="n">
        <v>0.0719334608262355</v>
      </c>
      <c r="N17485" t="n">
        <v>0.1438510664851662</v>
      </c>
      <c r="O17485" t="n">
        <v>-0.001491359635627035</v>
      </c>
    </row>
    <row r="17486">
      <c r="M17486" t="n">
        <v>0.07193341123985117</v>
      </c>
      <c r="N17486" t="n">
        <v>0.1438593337878377</v>
      </c>
      <c r="O17486" t="n">
        <v>-0.001490912317200033</v>
      </c>
    </row>
    <row r="17487">
      <c r="M17487" t="n">
        <v>0.07191117055165647</v>
      </c>
      <c r="N17487" t="n">
        <v>0.1438676010905093</v>
      </c>
      <c r="O17487" t="n">
        <v>-0.001491359635627035</v>
      </c>
    </row>
    <row r="17488">
      <c r="M17488" t="n">
        <v>0.07193331211282425</v>
      </c>
      <c r="N17488" t="n">
        <v>0.1438758683931808</v>
      </c>
      <c r="O17488" t="n">
        <v>-0.001489980080638111</v>
      </c>
    </row>
    <row r="17489">
      <c r="M17489" t="n">
        <v>0.07195545367934286</v>
      </c>
      <c r="N17489" t="n">
        <v>0.1438841356958524</v>
      </c>
      <c r="O17489" t="n">
        <v>-0.001490427119366175</v>
      </c>
    </row>
    <row r="17490">
      <c r="M17490" t="n">
        <v>0.07188883084244632</v>
      </c>
      <c r="N17490" t="n">
        <v>0.1438924029985239</v>
      </c>
      <c r="O17490" t="n">
        <v>-0.001490278106456821</v>
      </c>
    </row>
    <row r="17491">
      <c r="M17491" t="n">
        <v>0.07188878134226029</v>
      </c>
      <c r="N17491" t="n">
        <v>0.1439006703011955</v>
      </c>
      <c r="O17491" t="n">
        <v>-0.001490278106456821</v>
      </c>
    </row>
    <row r="17492">
      <c r="M17492" t="n">
        <v>0.07193311404194241</v>
      </c>
      <c r="N17492" t="n">
        <v>0.1439089376038671</v>
      </c>
      <c r="O17492" t="n">
        <v>-0.001489197505077928</v>
      </c>
    </row>
    <row r="17493">
      <c r="M17493" t="n">
        <v>0.0719330645624254</v>
      </c>
      <c r="N17493" t="n">
        <v>0.1439172049065386</v>
      </c>
      <c r="O17493" t="n">
        <v>-0.001489346424828436</v>
      </c>
    </row>
    <row r="17494">
      <c r="M17494" t="n">
        <v>0.07195520618060591</v>
      </c>
      <c r="N17494" t="n">
        <v>0.1439254722092102</v>
      </c>
      <c r="O17494" t="n">
        <v>-0.001489346424828436</v>
      </c>
    </row>
    <row r="17495">
      <c r="M17495" t="n">
        <v>0.07188858349437213</v>
      </c>
      <c r="N17495" t="n">
        <v>0.1439337395118818</v>
      </c>
      <c r="O17495" t="n">
        <v>-0.00148904858532742</v>
      </c>
    </row>
    <row r="17496">
      <c r="M17496" t="n">
        <v>0.07188853407065066</v>
      </c>
      <c r="N17496" t="n">
        <v>0.1439420068145533</v>
      </c>
      <c r="O17496" t="n">
        <v>-0.001488415485043324</v>
      </c>
    </row>
    <row r="17497">
      <c r="M17497" t="n">
        <v>0.07191067572981691</v>
      </c>
      <c r="N17497" t="n">
        <v>0.1439502741172249</v>
      </c>
      <c r="O17497" t="n">
        <v>-0.001488117831711649</v>
      </c>
    </row>
    <row r="17498">
      <c r="M17498" t="n">
        <v>0.07195500845705888</v>
      </c>
      <c r="N17498" t="n">
        <v>0.1439585414198964</v>
      </c>
      <c r="O17498" t="n">
        <v>-0.001488415485043324</v>
      </c>
    </row>
    <row r="17499">
      <c r="M17499" t="n">
        <v>0.07193276800679393</v>
      </c>
      <c r="N17499" t="n">
        <v>0.143966808722568</v>
      </c>
      <c r="O17499" t="n">
        <v>-0.001488415485043324</v>
      </c>
    </row>
    <row r="17500">
      <c r="M17500" t="n">
        <v>0.07193271863450199</v>
      </c>
      <c r="N17500" t="n">
        <v>0.1439750760252396</v>
      </c>
      <c r="O17500" t="n">
        <v>-0.001487187820234485</v>
      </c>
    </row>
    <row r="17501">
      <c r="M17501" t="n">
        <v>0.07195486032538007</v>
      </c>
      <c r="N17501" t="n">
        <v>0.1439833433279111</v>
      </c>
      <c r="O17501" t="n">
        <v>-0.001487485287545263</v>
      </c>
    </row>
    <row r="17502">
      <c r="M17502" t="n">
        <v>0.07195481097885587</v>
      </c>
      <c r="N17502" t="n">
        <v>0.1439916106305827</v>
      </c>
      <c r="O17502" t="n">
        <v>-0.001487336553889874</v>
      </c>
    </row>
    <row r="17503">
      <c r="M17503" t="n">
        <v>0.07191037957178056</v>
      </c>
      <c r="N17503" t="n">
        <v>0.1439998779332543</v>
      </c>
      <c r="O17503" t="n">
        <v>-0.001487336553889874</v>
      </c>
    </row>
    <row r="17504">
      <c r="M17504" t="n">
        <v>0.07195471233190445</v>
      </c>
      <c r="N17504" t="n">
        <v>0.1440081452359258</v>
      </c>
      <c r="O17504" t="n">
        <v>-0.001486407192058825</v>
      </c>
    </row>
    <row r="17505">
      <c r="M17505" t="n">
        <v>0.07195466303149181</v>
      </c>
      <c r="N17505" t="n">
        <v>0.1440164125385974</v>
      </c>
      <c r="O17505" t="n">
        <v>-0.001486555832778031</v>
      </c>
    </row>
    <row r="17506">
      <c r="M17506" t="n">
        <v>0.07191023170012428</v>
      </c>
      <c r="N17506" t="n">
        <v>0.1440246798412689</v>
      </c>
      <c r="O17506" t="n">
        <v>-0.001486258551339619</v>
      </c>
    </row>
    <row r="17507">
      <c r="M17507" t="n">
        <v>0.07195456447682921</v>
      </c>
      <c r="N17507" t="n">
        <v>0.1440329471439405</v>
      </c>
      <c r="O17507" t="n">
        <v>-0.001486704473497237</v>
      </c>
    </row>
    <row r="17508">
      <c r="M17508" t="n">
        <v>0.07193232420927426</v>
      </c>
      <c r="N17508" t="n">
        <v>0.1440412144466121</v>
      </c>
      <c r="O17508" t="n">
        <v>-0.001485775669042737</v>
      </c>
    </row>
    <row r="17509">
      <c r="M17509" t="n">
        <v>0.0719322749753688</v>
      </c>
      <c r="N17509" t="n">
        <v>0.1440494817492836</v>
      </c>
      <c r="O17509" t="n">
        <v>-0.001485478573328072</v>
      </c>
    </row>
    <row r="17510">
      <c r="M17510" t="n">
        <v>0.07195441676035144</v>
      </c>
      <c r="N17510" t="n">
        <v>0.1440577490519552</v>
      </c>
      <c r="O17510" t="n">
        <v>-0.001485775669042737</v>
      </c>
    </row>
    <row r="17511">
      <c r="M17511" t="n">
        <v>0.07193217655380352</v>
      </c>
      <c r="N17511" t="n">
        <v>0.1440660163546267</v>
      </c>
      <c r="O17511" t="n">
        <v>-0.001485478573328072</v>
      </c>
    </row>
    <row r="17512">
      <c r="M17512" t="n">
        <v>0.07193212736615834</v>
      </c>
      <c r="N17512" t="n">
        <v>0.1440742836572983</v>
      </c>
      <c r="O17512" t="n">
        <v>-0.001484847608280977</v>
      </c>
    </row>
    <row r="17513">
      <c r="M17513" t="n">
        <v>0.07193207819394781</v>
      </c>
      <c r="N17513" t="n">
        <v>0.1440825509599699</v>
      </c>
      <c r="O17513" t="n">
        <v>-0.001484402243071534</v>
      </c>
    </row>
    <row r="17514">
      <c r="M17514" t="n">
        <v>0.07188764706956857</v>
      </c>
      <c r="N17514" t="n">
        <v>0.1440908182626414</v>
      </c>
      <c r="O17514" t="n">
        <v>-0.001484550698141348</v>
      </c>
    </row>
    <row r="17515">
      <c r="M17515" t="n">
        <v>0.07188759793807664</v>
      </c>
      <c r="N17515" t="n">
        <v>0.144099085565313</v>
      </c>
      <c r="O17515" t="n">
        <v>-0.001484550698141348</v>
      </c>
    </row>
    <row r="17516">
      <c r="M17516" t="n">
        <v>0.07195412174397697</v>
      </c>
      <c r="N17516" t="n">
        <v>0.1441073528679845</v>
      </c>
      <c r="O17516" t="n">
        <v>-0.001483623566942389</v>
      </c>
    </row>
    <row r="17517">
      <c r="M17517" t="n">
        <v>0.07190969069052958</v>
      </c>
      <c r="N17517" t="n">
        <v>0.1441156201706561</v>
      </c>
      <c r="O17517" t="n">
        <v>-0.001483623566942389</v>
      </c>
    </row>
    <row r="17518">
      <c r="M17518" t="n">
        <v>0.07193183256467106</v>
      </c>
      <c r="N17518" t="n">
        <v>0.1441238874733277</v>
      </c>
      <c r="O17518" t="n">
        <v>-0.001483475204585694</v>
      </c>
    </row>
    <row r="17519">
      <c r="M17519" t="n">
        <v>0.0719095925259694</v>
      </c>
      <c r="N17519" t="n">
        <v>0.1441321547759992</v>
      </c>
      <c r="O17519" t="n">
        <v>-0.001483623566942389</v>
      </c>
    </row>
    <row r="17520">
      <c r="M17520" t="n">
        <v>0.07188735251256537</v>
      </c>
      <c r="N17520" t="n">
        <v>0.1441404220786708</v>
      </c>
      <c r="O17520" t="n">
        <v>-0.001482548910456908</v>
      </c>
    </row>
    <row r="17521">
      <c r="M17521" t="n">
        <v>0.07190949442334624</v>
      </c>
      <c r="N17521" t="n">
        <v>0.1441486893813424</v>
      </c>
      <c r="O17521" t="n">
        <v>-0.001482548910456908</v>
      </c>
    </row>
    <row r="17522">
      <c r="M17522" t="n">
        <v>0.07190944539527927</v>
      </c>
      <c r="N17522" t="n">
        <v>0.1441569566840139</v>
      </c>
      <c r="O17522" t="n">
        <v>-0.001482548910456908</v>
      </c>
    </row>
    <row r="17523">
      <c r="M17523" t="n">
        <v>0.07193158732235672</v>
      </c>
      <c r="N17523" t="n">
        <v>0.1441652239866855</v>
      </c>
      <c r="O17523" t="n">
        <v>-0.001482993719610961</v>
      </c>
    </row>
    <row r="17524">
      <c r="M17524" t="n">
        <v>0.07190934738567106</v>
      </c>
      <c r="N17524" t="n">
        <v>0.144173491289357</v>
      </c>
      <c r="O17524" t="n">
        <v>-0.001481623361128865</v>
      </c>
    </row>
    <row r="17525">
      <c r="M17525" t="n">
        <v>0.07195368026382529</v>
      </c>
      <c r="N17525" t="n">
        <v>0.1441817585920286</v>
      </c>
      <c r="O17525" t="n">
        <v>-0.001481919715436522</v>
      </c>
    </row>
    <row r="17526">
      <c r="M17526" t="n">
        <v>0.07193144036308968</v>
      </c>
      <c r="N17526" t="n">
        <v>0.1441900258947001</v>
      </c>
      <c r="O17526" t="n">
        <v>-0.001481771538282693</v>
      </c>
    </row>
    <row r="17527">
      <c r="M17527" t="n">
        <v>0.07195358232778018</v>
      </c>
      <c r="N17527" t="n">
        <v>0.1441982931973717</v>
      </c>
      <c r="O17527" t="n">
        <v>-0.001481771538282693</v>
      </c>
    </row>
    <row r="17528">
      <c r="M17528" t="n">
        <v>0.07190915155276206</v>
      </c>
      <c r="N17528" t="n">
        <v>0.1442065605000433</v>
      </c>
      <c r="O17528" t="n">
        <v>-0.001480846641709424</v>
      </c>
    </row>
    <row r="17529">
      <c r="M17529" t="n">
        <v>0.07195348445391811</v>
      </c>
      <c r="N17529" t="n">
        <v>0.1442148278027149</v>
      </c>
      <c r="O17529" t="n">
        <v>-0.001480698557045253</v>
      </c>
    </row>
    <row r="17530">
      <c r="M17530" t="n">
        <v>0.07195343554032396</v>
      </c>
      <c r="N17530" t="n">
        <v>0.1442230951053864</v>
      </c>
      <c r="O17530" t="n">
        <v>-0.001480846641709424</v>
      </c>
    </row>
    <row r="17531">
      <c r="M17531" t="n">
        <v>0.07190900484132925</v>
      </c>
      <c r="N17531" t="n">
        <v>0.144231362408058</v>
      </c>
      <c r="O17531" t="n">
        <v>-0.001480698557045253</v>
      </c>
    </row>
    <row r="17532">
      <c r="M17532" t="n">
        <v>0.071953337759846</v>
      </c>
      <c r="N17532" t="n">
        <v>0.1442396297107295</v>
      </c>
      <c r="O17532" t="n">
        <v>-0.001479922490898852</v>
      </c>
    </row>
    <row r="17533">
      <c r="M17533" t="n">
        <v>0.07195328889297678</v>
      </c>
      <c r="N17533" t="n">
        <v>0.1442478970134011</v>
      </c>
      <c r="O17533" t="n">
        <v>-0.001479774498649763</v>
      </c>
    </row>
    <row r="17534">
      <c r="M17534" t="n">
        <v>0.07188666738421612</v>
      </c>
      <c r="N17534" t="n">
        <v>0.1442561643160726</v>
      </c>
      <c r="O17534" t="n">
        <v>-0.001479774498649763</v>
      </c>
    </row>
    <row r="17535">
      <c r="M17535" t="n">
        <v>0.07188661856318107</v>
      </c>
      <c r="N17535" t="n">
        <v>0.1442644316187442</v>
      </c>
      <c r="O17535" t="n">
        <v>-0.001478851186386082</v>
      </c>
    </row>
    <row r="17536">
      <c r="M17536" t="n">
        <v>0.0719531423859357</v>
      </c>
      <c r="N17536" t="n">
        <v>0.1442726989214158</v>
      </c>
      <c r="O17536" t="n">
        <v>-0.001478999086294712</v>
      </c>
    </row>
    <row r="17537">
      <c r="M17537" t="n">
        <v>0.07190871183910075</v>
      </c>
      <c r="N17537" t="n">
        <v>0.1442809662240873</v>
      </c>
      <c r="O17537" t="n">
        <v>-0.001478851186386082</v>
      </c>
    </row>
    <row r="17538">
      <c r="M17538" t="n">
        <v>0.07193085392631421</v>
      </c>
      <c r="N17538" t="n">
        <v>0.1442892335267589</v>
      </c>
      <c r="O17538" t="n">
        <v>-0.001478851186386082</v>
      </c>
    </row>
    <row r="17539">
      <c r="M17539" t="n">
        <v>0.07188642343510893</v>
      </c>
      <c r="N17539" t="n">
        <v>0.1442975008294305</v>
      </c>
      <c r="O17539" t="n">
        <v>-0.001479146986203341</v>
      </c>
    </row>
    <row r="17540">
      <c r="M17540" t="n">
        <v>0.0718863746921444</v>
      </c>
      <c r="N17540" t="n">
        <v>0.144305768132102</v>
      </c>
      <c r="O17540" t="n">
        <v>-0.001478076428340735</v>
      </c>
    </row>
    <row r="17541">
      <c r="M17541" t="n">
        <v>0.07193070766817913</v>
      </c>
      <c r="N17541" t="n">
        <v>0.1443140354347736</v>
      </c>
      <c r="O17541" t="n">
        <v>-0.001477928620697901</v>
      </c>
    </row>
    <row r="17542">
      <c r="M17542" t="n">
        <v>0.07195284979356054</v>
      </c>
      <c r="N17542" t="n">
        <v>0.1443223027374451</v>
      </c>
      <c r="O17542" t="n">
        <v>-0.001478076428340735</v>
      </c>
    </row>
    <row r="17543">
      <c r="M17543" t="n">
        <v>0.07190841939903581</v>
      </c>
      <c r="N17543" t="n">
        <v>0.1443305700401167</v>
      </c>
      <c r="O17543" t="n">
        <v>-0.001478372043626403</v>
      </c>
    </row>
    <row r="17544">
      <c r="M17544" t="n">
        <v>0.07188617987671911</v>
      </c>
      <c r="N17544" t="n">
        <v>0.1443388373427883</v>
      </c>
      <c r="O17544" t="n">
        <v>-0.001477006802028908</v>
      </c>
    </row>
    <row r="17545">
      <c r="M17545" t="n">
        <v>0.07195270370862078</v>
      </c>
      <c r="N17545" t="n">
        <v>0.1443471046454598</v>
      </c>
      <c r="O17545" t="n">
        <v>-0.001477154517480656</v>
      </c>
    </row>
    <row r="17546">
      <c r="M17546" t="n">
        <v>0.07188608256296841</v>
      </c>
      <c r="N17546" t="n">
        <v>0.1443553719481314</v>
      </c>
      <c r="O17546" t="n">
        <v>-0.001477302232932404</v>
      </c>
    </row>
    <row r="17547">
      <c r="M17547" t="n">
        <v>0.07188603392960913</v>
      </c>
      <c r="N17547" t="n">
        <v>0.1443636392508029</v>
      </c>
      <c r="O17547" t="n">
        <v>-0.001477154517480656</v>
      </c>
    </row>
    <row r="17548">
      <c r="M17548" t="n">
        <v>0.07195255776477574</v>
      </c>
      <c r="N17548" t="n">
        <v>0.1443719065534745</v>
      </c>
      <c r="O17548" t="n">
        <v>-0.00147652860082904</v>
      </c>
    </row>
    <row r="17549">
      <c r="M17549" t="n">
        <v>0.07190812752271133</v>
      </c>
      <c r="N17549" t="n">
        <v>0.1443801738561461</v>
      </c>
      <c r="O17549" t="n">
        <v>-0.00147652860082904</v>
      </c>
    </row>
    <row r="17550">
      <c r="M17550" t="n">
        <v>0.07190807893157605</v>
      </c>
      <c r="N17550" t="n">
        <v>0.1443884411588176</v>
      </c>
      <c r="O17550" t="n">
        <v>-0.001476085730822793</v>
      </c>
    </row>
    <row r="17551">
      <c r="M17551" t="n">
        <v>0.07190803035615137</v>
      </c>
      <c r="N17551" t="n">
        <v>0.1443967084614892</v>
      </c>
      <c r="O17551" t="n">
        <v>-0.001476233354158208</v>
      </c>
    </row>
    <row r="17552">
      <c r="M17552" t="n">
        <v>0.07195236339280378</v>
      </c>
      <c r="N17552" t="n">
        <v>0.1444049757641608</v>
      </c>
      <c r="O17552" t="n">
        <v>-0.001475460470111007</v>
      </c>
    </row>
    <row r="17553">
      <c r="M17553" t="n">
        <v>0.07190793325246286</v>
      </c>
      <c r="N17553" t="n">
        <v>0.1444132430668323</v>
      </c>
      <c r="O17553" t="n">
        <v>-0.001475312938817125</v>
      </c>
    </row>
    <row r="17554">
      <c r="M17554" t="n">
        <v>0.07193007551268604</v>
      </c>
      <c r="N17554" t="n">
        <v>0.1444215103695039</v>
      </c>
      <c r="O17554" t="n">
        <v>-0.001475460470111007</v>
      </c>
    </row>
    <row r="17555">
      <c r="M17555" t="n">
        <v>0.07190783621170418</v>
      </c>
      <c r="N17555" t="n">
        <v>0.1444297776721754</v>
      </c>
      <c r="O17555" t="n">
        <v>-0.00147424583257395</v>
      </c>
    </row>
    <row r="17556">
      <c r="M17556" t="n">
        <v>0.07192997849371327</v>
      </c>
      <c r="N17556" t="n">
        <v>0.144438044974847</v>
      </c>
      <c r="O17556" t="n">
        <v>-0.00147424583257395</v>
      </c>
    </row>
    <row r="17557">
      <c r="M17557" t="n">
        <v>0.07195212078178051</v>
      </c>
      <c r="N17557" t="n">
        <v>0.1444463122775186</v>
      </c>
      <c r="O17557" t="n">
        <v>-0.00147424583257395</v>
      </c>
    </row>
    <row r="17558">
      <c r="M17558" t="n">
        <v>0.07188549999961052</v>
      </c>
      <c r="N17558" t="n">
        <v>0.1444545795801901</v>
      </c>
      <c r="O17558" t="n">
        <v>-0.00147454071122833</v>
      </c>
    </row>
    <row r="17559">
      <c r="M17559" t="n">
        <v>0.07188545155497808</v>
      </c>
      <c r="N17559" t="n">
        <v>0.1444628468828617</v>
      </c>
      <c r="O17559" t="n">
        <v>-0.00147454071122833</v>
      </c>
    </row>
    <row r="17560">
      <c r="M17560" t="n">
        <v>0.07192978464489741</v>
      </c>
      <c r="N17560" t="n">
        <v>0.1444711141855332</v>
      </c>
      <c r="O17560" t="n">
        <v>-0.001473327006418602</v>
      </c>
    </row>
    <row r="17561">
      <c r="M17561" t="n">
        <v>0.07190754546759126</v>
      </c>
      <c r="N17561" t="n">
        <v>0.1444793814882048</v>
      </c>
      <c r="O17561" t="n">
        <v>-0.001473621701289372</v>
      </c>
    </row>
    <row r="17562">
      <c r="M17562" t="n">
        <v>0.07188530631575799</v>
      </c>
      <c r="N17562" t="n">
        <v>0.1444876487908764</v>
      </c>
      <c r="O17562" t="n">
        <v>-0.001473474353853987</v>
      </c>
    </row>
    <row r="17563">
      <c r="M17563" t="n">
        <v>0.07190744867913598</v>
      </c>
      <c r="N17563" t="n">
        <v>0.1444959160935479</v>
      </c>
      <c r="O17563" t="n">
        <v>-0.001473621701289372</v>
      </c>
    </row>
    <row r="17564">
      <c r="M17564" t="n">
        <v>0.07188520956858208</v>
      </c>
      <c r="N17564" t="n">
        <v>0.1445041833962195</v>
      </c>
      <c r="O17564" t="n">
        <v>-0.001472408929500887</v>
      </c>
    </row>
    <row r="17565">
      <c r="M17565" t="n">
        <v>0.07192954268909799</v>
      </c>
      <c r="N17565" t="n">
        <v>0.1445124506988911</v>
      </c>
      <c r="O17565" t="n">
        <v>-0.001472556185119399</v>
      </c>
    </row>
    <row r="17566">
      <c r="M17566" t="n">
        <v>0.07195168507573535</v>
      </c>
      <c r="N17566" t="n">
        <v>0.1445207180015626</v>
      </c>
      <c r="O17566" t="n">
        <v>-0.00147270344073791</v>
      </c>
    </row>
    <row r="17567">
      <c r="M17567" t="n">
        <v>0.07195163674300786</v>
      </c>
      <c r="N17567" t="n">
        <v>0.1445289853042342</v>
      </c>
      <c r="O17567" t="n">
        <v>-0.001472556185119399</v>
      </c>
    </row>
    <row r="17568">
      <c r="M17568" t="n">
        <v>0.07192939770541973</v>
      </c>
      <c r="N17568" t="n">
        <v>0.1445372526069057</v>
      </c>
      <c r="O17568" t="n">
        <v>-0.001471638766141109</v>
      </c>
    </row>
    <row r="17569">
      <c r="M17569" t="n">
        <v>0.07192934940920437</v>
      </c>
      <c r="N17569" t="n">
        <v>0.1445455199095773</v>
      </c>
      <c r="O17569" t="n">
        <v>-0.001471491602264495</v>
      </c>
    </row>
    <row r="17570">
      <c r="M17570" t="n">
        <v>0.07195149183988156</v>
      </c>
      <c r="N17570" t="n">
        <v>0.1445537872122488</v>
      </c>
      <c r="O17570" t="n">
        <v>-0.001471638766141109</v>
      </c>
    </row>
    <row r="17571">
      <c r="M17571" t="n">
        <v>0.07192925286433344</v>
      </c>
      <c r="N17571" t="n">
        <v>0.1445620545149204</v>
      </c>
      <c r="O17571" t="n">
        <v>-0.001471785930017723</v>
      </c>
    </row>
    <row r="17572">
      <c r="M17572" t="n">
        <v>0.07192920461569249</v>
      </c>
      <c r="N17572" t="n">
        <v>0.144570321817592</v>
      </c>
      <c r="O17572" t="n">
        <v>-0.001471016241782324</v>
      </c>
    </row>
    <row r="17573">
      <c r="M17573" t="n">
        <v>0.07195134707949294</v>
      </c>
      <c r="N17573" t="n">
        <v>0.1445785891202636</v>
      </c>
      <c r="O17573" t="n">
        <v>-0.001470575025153115</v>
      </c>
    </row>
    <row r="17574">
      <c r="M17574" t="n">
        <v>0.07195129885778362</v>
      </c>
      <c r="N17574" t="n">
        <v>0.1445868564229351</v>
      </c>
      <c r="O17574" t="n">
        <v>-0.001470722097362851</v>
      </c>
    </row>
    <row r="17575">
      <c r="M17575" t="n">
        <v>0.07190686927810763</v>
      </c>
      <c r="N17575" t="n">
        <v>0.1445951237256067</v>
      </c>
      <c r="O17575" t="n">
        <v>-0.001470100140464205</v>
      </c>
    </row>
    <row r="17576">
      <c r="M17576" t="n">
        <v>0.07190682109781957</v>
      </c>
      <c r="N17576" t="n">
        <v>0.1446033910282782</v>
      </c>
      <c r="O17576" t="n">
        <v>-0.001470100140464205</v>
      </c>
    </row>
    <row r="17577">
      <c r="M17577" t="n">
        <v>0.0719067729334319</v>
      </c>
      <c r="N17577" t="n">
        <v>0.1446116583309498</v>
      </c>
      <c r="O17577" t="n">
        <v>-0.001469659198610437</v>
      </c>
    </row>
    <row r="17578">
      <c r="M17578" t="n">
        <v>0.07195110612990885</v>
      </c>
      <c r="N17578" t="n">
        <v>0.1446199256336213</v>
      </c>
      <c r="O17578" t="n">
        <v>-0.001469953159846282</v>
      </c>
    </row>
    <row r="17579">
      <c r="M17579" t="n">
        <v>0.07190667665238681</v>
      </c>
      <c r="N17579" t="n">
        <v>0.1446281929362929</v>
      </c>
      <c r="O17579" t="n">
        <v>-0.00146980617922836</v>
      </c>
    </row>
    <row r="17580">
      <c r="M17580" t="n">
        <v>0.07188443787289045</v>
      </c>
      <c r="N17580" t="n">
        <v>0.1446364602389645</v>
      </c>
      <c r="O17580" t="n">
        <v>-0.001468744123080148</v>
      </c>
    </row>
    <row r="17581">
      <c r="M17581" t="n">
        <v>0.0718843897769873</v>
      </c>
      <c r="N17581" t="n">
        <v>0.144644727541636</v>
      </c>
      <c r="O17581" t="n">
        <v>-0.001469184790383803</v>
      </c>
    </row>
    <row r="17582">
      <c r="M17582" t="n">
        <v>0.07190653235025449</v>
      </c>
      <c r="N17582" t="n">
        <v>0.1446529948443076</v>
      </c>
      <c r="O17582" t="n">
        <v>-0.001469184790383803</v>
      </c>
    </row>
    <row r="17583">
      <c r="M17583" t="n">
        <v>0.07195086557827859</v>
      </c>
      <c r="N17583" t="n">
        <v>0.1446612621469792</v>
      </c>
      <c r="O17583" t="n">
        <v>-0.001469184790383803</v>
      </c>
    </row>
    <row r="17584">
      <c r="M17584" t="n">
        <v>0.0719286268721645</v>
      </c>
      <c r="N17584" t="n">
        <v>0.1446695294496507</v>
      </c>
      <c r="O17584" t="n">
        <v>-0.001468270191984939</v>
      </c>
    </row>
    <row r="17585">
      <c r="M17585" t="n">
        <v>0.07195076946925805</v>
      </c>
      <c r="N17585" t="n">
        <v>0.1446777967523223</v>
      </c>
      <c r="O17585" t="n">
        <v>-0.001467829799005939</v>
      </c>
    </row>
    <row r="17586">
      <c r="M17586" t="n">
        <v>0.07192853080468098</v>
      </c>
      <c r="N17586" t="n">
        <v>0.1446860640549938</v>
      </c>
      <c r="O17586" t="n">
        <v>-0.001467829799005939</v>
      </c>
    </row>
    <row r="17587">
      <c r="M17587" t="n">
        <v>0.07188410153646485</v>
      </c>
      <c r="N17587" t="n">
        <v>0.1446943313576654</v>
      </c>
      <c r="O17587" t="n">
        <v>-0.001467976596665606</v>
      </c>
    </row>
    <row r="17588">
      <c r="M17588" t="n">
        <v>0.07192843480109729</v>
      </c>
      <c r="N17588" t="n">
        <v>0.144702598660337</v>
      </c>
      <c r="O17588" t="n">
        <v>-0.001467209639418124</v>
      </c>
    </row>
    <row r="17589">
      <c r="M17589" t="n">
        <v>0.07188400558404548</v>
      </c>
      <c r="N17589" t="n">
        <v>0.1447108659630085</v>
      </c>
      <c r="O17589" t="n">
        <v>-0.001466916226831499</v>
      </c>
    </row>
    <row r="17590">
      <c r="M17590" t="n">
        <v>0.07188395763182262</v>
      </c>
      <c r="N17590" t="n">
        <v>0.1447191332656801</v>
      </c>
      <c r="O17590" t="n">
        <v>-0.001466916226831499</v>
      </c>
    </row>
    <row r="17591">
      <c r="M17591" t="n">
        <v>0.0718839096956008</v>
      </c>
      <c r="N17591" t="n">
        <v>0.1447274005683516</v>
      </c>
      <c r="O17591" t="n">
        <v>-0.001467209639418124</v>
      </c>
    </row>
    <row r="17592">
      <c r="M17592" t="n">
        <v>0.0719504335911014</v>
      </c>
      <c r="N17592" t="n">
        <v>0.1447356678710232</v>
      </c>
      <c r="O17592" t="n">
        <v>-0.001466150022002716</v>
      </c>
    </row>
    <row r="17593">
      <c r="M17593" t="n">
        <v>0.07192819507208351</v>
      </c>
      <c r="N17593" t="n">
        <v>0.1447439351736948</v>
      </c>
      <c r="O17593" t="n">
        <v>-0.001466296637004916</v>
      </c>
    </row>
    <row r="17594">
      <c r="M17594" t="n">
        <v>0.07190595657867191</v>
      </c>
      <c r="N17594" t="n">
        <v>0.1447522024763663</v>
      </c>
      <c r="O17594" t="n">
        <v>-0.001466003407000516</v>
      </c>
    </row>
    <row r="17595">
      <c r="M17595" t="n">
        <v>0.0718837181108691</v>
      </c>
      <c r="N17595" t="n">
        <v>0.1447604697790379</v>
      </c>
      <c r="O17595" t="n">
        <v>-0.001466150022002716</v>
      </c>
    </row>
    <row r="17596">
      <c r="M17596" t="n">
        <v>0.07192805142692976</v>
      </c>
      <c r="N17596" t="n">
        <v>0.1447687370817095</v>
      </c>
      <c r="O17596" t="n">
        <v>-0.001465530911315802</v>
      </c>
    </row>
    <row r="17597">
      <c r="M17597" t="n">
        <v>0.07190581299599852</v>
      </c>
      <c r="N17597" t="n">
        <v>0.144777004384381</v>
      </c>
      <c r="O17597" t="n">
        <v>-0.001465384387529428</v>
      </c>
    </row>
    <row r="17598">
      <c r="M17598" t="n">
        <v>0.07190576516720501</v>
      </c>
      <c r="N17598" t="n">
        <v>0.1447852716870526</v>
      </c>
      <c r="O17598" t="n">
        <v>-0.001465237863743054</v>
      </c>
    </row>
    <row r="17599">
      <c r="M17599" t="n">
        <v>0.07195009849794334</v>
      </c>
      <c r="N17599" t="n">
        <v>0.1447935389897241</v>
      </c>
      <c r="O17599" t="n">
        <v>-0.001465091339956679</v>
      </c>
    </row>
    <row r="17600">
      <c r="M17600" t="n">
        <v>0.07190566955780822</v>
      </c>
      <c r="N17600" t="n">
        <v>0.1448018062923957</v>
      </c>
      <c r="O17600" t="n">
        <v>-0.001464472891435437</v>
      </c>
    </row>
    <row r="17601">
      <c r="M17601" t="n">
        <v>0.07188343121504182</v>
      </c>
      <c r="N17601" t="n">
        <v>0.1448100735950673</v>
      </c>
      <c r="O17601" t="n">
        <v>-0.001464619324081316</v>
      </c>
    </row>
    <row r="17602">
      <c r="M17602" t="n">
        <v>0.07192776457011504</v>
      </c>
      <c r="N17602" t="n">
        <v>0.1448183408977388</v>
      </c>
      <c r="O17602" t="n">
        <v>-0.001464619324081316</v>
      </c>
    </row>
    <row r="17603">
      <c r="M17603" t="n">
        <v>0.07188333571167171</v>
      </c>
      <c r="N17603" t="n">
        <v>0.1448266082004104</v>
      </c>
      <c r="O17603" t="n">
        <v>-0.001464472891435437</v>
      </c>
    </row>
    <row r="17604">
      <c r="M17604" t="n">
        <v>0.07194985962768644</v>
      </c>
      <c r="N17604" t="n">
        <v>0.1448348755030819</v>
      </c>
      <c r="O17604" t="n">
        <v>-0.001463562149166721</v>
      </c>
    </row>
    <row r="17605">
      <c r="M17605" t="n">
        <v>0.07188324027268508</v>
      </c>
      <c r="N17605" t="n">
        <v>0.1448431428057535</v>
      </c>
      <c r="O17605" t="n">
        <v>-0.001463708490747479</v>
      </c>
    </row>
    <row r="17606">
      <c r="M17606" t="n">
        <v>0.07194976419228857</v>
      </c>
      <c r="N17606" t="n">
        <v>0.1448514101084251</v>
      </c>
      <c r="O17606" t="n">
        <v>-0.001463415807585962</v>
      </c>
    </row>
    <row r="17607">
      <c r="M17607" t="n">
        <v>0.07188314489814038</v>
      </c>
      <c r="N17607" t="n">
        <v>0.1448596774110966</v>
      </c>
      <c r="O17607" t="n">
        <v>-0.001463708490747479</v>
      </c>
    </row>
    <row r="17608">
      <c r="M17608" t="n">
        <v>0.07188309723505196</v>
      </c>
      <c r="N17608" t="n">
        <v>0.1448679447137682</v>
      </c>
      <c r="O17608" t="n">
        <v>-0.001462505910576</v>
      </c>
    </row>
    <row r="17609">
      <c r="M17609" t="n">
        <v>0.07190524011210714</v>
      </c>
      <c r="N17609" t="n">
        <v>0.1448762120164397</v>
      </c>
      <c r="O17609" t="n">
        <v>-0.001462798411758115</v>
      </c>
    </row>
    <row r="17610">
      <c r="M17610" t="n">
        <v>0.07190519247652724</v>
      </c>
      <c r="N17610" t="n">
        <v>0.1448844793191113</v>
      </c>
      <c r="O17610" t="n">
        <v>-0.001462652161167057</v>
      </c>
    </row>
    <row r="17611">
      <c r="M17611" t="n">
        <v>0.07194952588606732</v>
      </c>
      <c r="N17611" t="n">
        <v>0.1448927466217829</v>
      </c>
      <c r="O17611" t="n">
        <v>-0.001462505910576</v>
      </c>
    </row>
    <row r="17612">
      <c r="M17612" t="n">
        <v>0.07188290674409503</v>
      </c>
      <c r="N17612" t="n">
        <v>0.1449010139244544</v>
      </c>
      <c r="O17612" t="n">
        <v>-0.001461742927880224</v>
      </c>
    </row>
    <row r="17613">
      <c r="M17613" t="n">
        <v>0.07192724017167482</v>
      </c>
      <c r="N17613" t="n">
        <v>0.144909281227126</v>
      </c>
      <c r="O17613" t="n">
        <v>-0.001461889087557044</v>
      </c>
    </row>
    <row r="17614">
      <c r="M17614" t="n">
        <v>0.07190500209576636</v>
      </c>
      <c r="N17614" t="n">
        <v>0.1449175485297975</v>
      </c>
      <c r="O17614" t="n">
        <v>-0.001461742927880224</v>
      </c>
    </row>
    <row r="17615">
      <c r="M17615" t="n">
        <v>0.07192714503645647</v>
      </c>
      <c r="N17615" t="n">
        <v>0.1449258158324691</v>
      </c>
      <c r="O17615" t="n">
        <v>-0.001461889087557044</v>
      </c>
    </row>
    <row r="17616">
      <c r="M17616" t="n">
        <v>0.07194928798382397</v>
      </c>
      <c r="N17616" t="n">
        <v>0.1449340831351407</v>
      </c>
      <c r="O17616" t="n">
        <v>-0.001460834449749999</v>
      </c>
    </row>
    <row r="17617">
      <c r="M17617" t="n">
        <v>0.07190485948003697</v>
      </c>
      <c r="N17617" t="n">
        <v>0.1449423504378122</v>
      </c>
      <c r="O17617" t="n">
        <v>-0.001460542312073817</v>
      </c>
    </row>
    <row r="17618">
      <c r="M17618" t="n">
        <v>0.07192700245504752</v>
      </c>
      <c r="N17618" t="n">
        <v>0.1449506177404838</v>
      </c>
      <c r="O17618" t="n">
        <v>-0.001460834449749999</v>
      </c>
    </row>
    <row r="17619">
      <c r="M17619" t="n">
        <v>0.07194914543676703</v>
      </c>
      <c r="N17619" t="n">
        <v>0.1449588850431553</v>
      </c>
      <c r="O17619" t="n">
        <v>-0.001460834449749999</v>
      </c>
    </row>
    <row r="17620">
      <c r="M17620" t="n">
        <v>0.07190471701010473</v>
      </c>
      <c r="N17620" t="n">
        <v>0.1449671523458269</v>
      </c>
      <c r="O17620" t="n">
        <v>-0.001460072705295076</v>
      </c>
    </row>
    <row r="17621">
      <c r="M17621" t="n">
        <v>0.07190466955256075</v>
      </c>
      <c r="N17621" t="n">
        <v>0.1449754196484985</v>
      </c>
      <c r="O17621" t="n">
        <v>-0.001459926727220161</v>
      </c>
    </row>
    <row r="17622">
      <c r="M17622" t="n">
        <v>0.07194900303566792</v>
      </c>
      <c r="N17622" t="n">
        <v>0.14498368695117</v>
      </c>
      <c r="O17622" t="n">
        <v>-0.001459780749145247</v>
      </c>
    </row>
    <row r="17623">
      <c r="M17623" t="n">
        <v>0.07194895560110401</v>
      </c>
      <c r="N17623" t="n">
        <v>0.1449919542538416</v>
      </c>
      <c r="O17623" t="n">
        <v>-0.001460072705295076</v>
      </c>
    </row>
    <row r="17624">
      <c r="M17624" t="n">
        <v>0.0719267177300591</v>
      </c>
      <c r="N17624" t="n">
        <v>0.1450002215565132</v>
      </c>
      <c r="O17624" t="n">
        <v>-0.001459165648121822</v>
      </c>
    </row>
    <row r="17625">
      <c r="M17625" t="n">
        <v>0.07194886078072371</v>
      </c>
      <c r="N17625" t="n">
        <v>0.1450084888591847</v>
      </c>
      <c r="O17625" t="n">
        <v>-0.001458873873347152</v>
      </c>
    </row>
    <row r="17626">
      <c r="M17626" t="n">
        <v>0.07194881339492198</v>
      </c>
      <c r="N17626" t="n">
        <v>0.1450167561618563</v>
      </c>
      <c r="O17626" t="n">
        <v>-0.001458727985959818</v>
      </c>
    </row>
    <row r="17627">
      <c r="M17627" t="n">
        <v>0.07192657558687401</v>
      </c>
      <c r="N17627" t="n">
        <v>0.1450250234645278</v>
      </c>
      <c r="O17627" t="n">
        <v>-0.001459165648121822</v>
      </c>
    </row>
    <row r="17628">
      <c r="M17628" t="n">
        <v>0.07194871867213165</v>
      </c>
      <c r="N17628" t="n">
        <v>0.1450332907671994</v>
      </c>
      <c r="O17628" t="n">
        <v>-0.001457821957185963</v>
      </c>
    </row>
    <row r="17629">
      <c r="M17629" t="n">
        <v>0.0719486713351577</v>
      </c>
      <c r="N17629" t="n">
        <v>0.145041558069871</v>
      </c>
      <c r="O17629" t="n">
        <v>-0.001457821957185963</v>
      </c>
    </row>
    <row r="17630">
      <c r="M17630" t="n">
        <v>0.07192643359015771</v>
      </c>
      <c r="N17630" t="n">
        <v>0.1450498253725425</v>
      </c>
      <c r="O17630" t="n">
        <v>-0.001457821957185963</v>
      </c>
    </row>
    <row r="17631">
      <c r="M17631" t="n">
        <v>0.07190419587091459</v>
      </c>
      <c r="N17631" t="n">
        <v>0.1450580926752141</v>
      </c>
      <c r="O17631" t="n">
        <v>-0.001458259347512151</v>
      </c>
    </row>
    <row r="17632">
      <c r="M17632" t="n">
        <v>0.07194852942200836</v>
      </c>
      <c r="N17632" t="n">
        <v>0.1450663599778857</v>
      </c>
      <c r="O17632" t="n">
        <v>-0.001457062391431599</v>
      </c>
    </row>
    <row r="17633">
      <c r="M17633" t="n">
        <v>0.07190410132997446</v>
      </c>
      <c r="N17633" t="n">
        <v>0.1450746272805572</v>
      </c>
      <c r="O17633" t="n">
        <v>-0.001457353803909886</v>
      </c>
    </row>
    <row r="17634">
      <c r="M17634" t="n">
        <v>0.07190405408397549</v>
      </c>
      <c r="N17634" t="n">
        <v>0.1450828945832288</v>
      </c>
      <c r="O17634" t="n">
        <v>-0.001456916685192456</v>
      </c>
    </row>
    <row r="17635">
      <c r="M17635" t="n">
        <v>0.07190400685430032</v>
      </c>
      <c r="N17635" t="n">
        <v>0.1450911618859003</v>
      </c>
      <c r="O17635" t="n">
        <v>-0.001457062391431599</v>
      </c>
    </row>
    <row r="17636">
      <c r="M17636" t="n">
        <v>0.07190395964095625</v>
      </c>
      <c r="N17636" t="n">
        <v>0.1450994291885719</v>
      </c>
      <c r="O17636" t="n">
        <v>-0.001456157786201608</v>
      </c>
    </row>
    <row r="17637">
      <c r="M17637" t="n">
        <v>0.07188172205270613</v>
      </c>
      <c r="N17637" t="n">
        <v>0.1451076964912434</v>
      </c>
      <c r="O17637" t="n">
        <v>-0.001456157786201608</v>
      </c>
    </row>
    <row r="17638">
      <c r="M17638" t="n">
        <v>0.07190386526329057</v>
      </c>
      <c r="N17638" t="n">
        <v>0.145115963793915</v>
      </c>
      <c r="O17638" t="n">
        <v>-0.001456012170422988</v>
      </c>
    </row>
    <row r="17639">
      <c r="M17639" t="n">
        <v>0.07190381809898358</v>
      </c>
      <c r="N17639" t="n">
        <v>0.1451242310965866</v>
      </c>
      <c r="O17639" t="n">
        <v>-0.001455253938715118</v>
      </c>
    </row>
    <row r="17640">
      <c r="M17640" t="n">
        <v>0.07188158057394176</v>
      </c>
      <c r="N17640" t="n">
        <v>0.1451324983992582</v>
      </c>
      <c r="O17640" t="n">
        <v>-0.001455544989502861</v>
      </c>
    </row>
    <row r="17641">
      <c r="M17641" t="n">
        <v>0.07190372381945778</v>
      </c>
      <c r="N17641" t="n">
        <v>0.1451407657019297</v>
      </c>
      <c r="O17641" t="n">
        <v>-0.001455108413321246</v>
      </c>
    </row>
    <row r="17642">
      <c r="M17642" t="n">
        <v>0.07190367670425357</v>
      </c>
      <c r="N17642" t="n">
        <v>0.1451490330046013</v>
      </c>
      <c r="O17642" t="n">
        <v>-0.001455399464108989</v>
      </c>
    </row>
    <row r="17643">
      <c r="M17643" t="n">
        <v>0.07194801033135265</v>
      </c>
      <c r="N17643" t="n">
        <v>0.1451573003072728</v>
      </c>
      <c r="O17643" t="n">
        <v>-0.001455108413321246</v>
      </c>
    </row>
    <row r="17644">
      <c r="M17644" t="n">
        <v>0.07194796323950364</v>
      </c>
      <c r="N17644" t="n">
        <v>0.1451655676099444</v>
      </c>
      <c r="O17644" t="n">
        <v>-0.001454496284500804</v>
      </c>
    </row>
    <row r="17645">
      <c r="M17645" t="n">
        <v>0.07188134510341768</v>
      </c>
      <c r="N17645" t="n">
        <v>0.1451738349126159</v>
      </c>
      <c r="O17645" t="n">
        <v>-0.001454350849415862</v>
      </c>
    </row>
    <row r="17646">
      <c r="M17646" t="n">
        <v>0.07190348840733177</v>
      </c>
      <c r="N17646" t="n">
        <v>0.1451821022152875</v>
      </c>
      <c r="O17646" t="n">
        <v>-0.001454350849415862</v>
      </c>
    </row>
    <row r="17647">
      <c r="M17647" t="n">
        <v>0.07192563171824898</v>
      </c>
      <c r="N17647" t="n">
        <v>0.1451903695179591</v>
      </c>
      <c r="O17647" t="n">
        <v>-0.001454496284500804</v>
      </c>
    </row>
    <row r="17648">
      <c r="M17648" t="n">
        <v>0.07194777503618152</v>
      </c>
      <c r="N17648" t="n">
        <v>0.1451986368206306</v>
      </c>
      <c r="O17648" t="n">
        <v>-0.001453448518747574</v>
      </c>
    </row>
    <row r="17649">
      <c r="M17649" t="n">
        <v>0.07192553769167026</v>
      </c>
      <c r="N17649" t="n">
        <v>0.1452069041233022</v>
      </c>
      <c r="O17649" t="n">
        <v>-0.001453448518747574</v>
      </c>
    </row>
    <row r="17650">
      <c r="M17650" t="n">
        <v>0.07188111004295505</v>
      </c>
      <c r="N17650" t="n">
        <v>0.1452151714259738</v>
      </c>
      <c r="O17650" t="n">
        <v>-0.001453303173895699</v>
      </c>
    </row>
    <row r="17651">
      <c r="M17651" t="n">
        <v>0.07190325340549075</v>
      </c>
      <c r="N17651" t="n">
        <v>0.1452234387286453</v>
      </c>
      <c r="O17651" t="n">
        <v>-0.001453593863599449</v>
      </c>
    </row>
    <row r="17652">
      <c r="M17652" t="n">
        <v>0.07194758709572796</v>
      </c>
      <c r="N17652" t="n">
        <v>0.1452317060313169</v>
      </c>
      <c r="O17652" t="n">
        <v>-0.001452837456543419</v>
      </c>
    </row>
    <row r="17653">
      <c r="M17653" t="n">
        <v>0.07190315951983856</v>
      </c>
      <c r="N17653" t="n">
        <v>0.1452399733339884</v>
      </c>
      <c r="O17653" t="n">
        <v>-0.001452837456543419</v>
      </c>
    </row>
    <row r="17654">
      <c r="M17654" t="n">
        <v>0.07190311260170257</v>
      </c>
      <c r="N17654" t="n">
        <v>0.14524824063666</v>
      </c>
      <c r="O17654" t="n">
        <v>-0.001452546947153988</v>
      </c>
    </row>
    <row r="17655">
      <c r="M17655" t="n">
        <v>0.07192525600660638</v>
      </c>
      <c r="N17655" t="n">
        <v>0.1452565079393316</v>
      </c>
      <c r="O17655" t="n">
        <v>-0.001452546947153988</v>
      </c>
    </row>
    <row r="17656">
      <c r="M17656" t="n">
        <v>0.07194739941861028</v>
      </c>
      <c r="N17656" t="n">
        <v>0.1452647752420031</v>
      </c>
      <c r="O17656" t="n">
        <v>-0.00145150097046533</v>
      </c>
    </row>
    <row r="17657">
      <c r="M17657" t="n">
        <v>0.07192516224333725</v>
      </c>
      <c r="N17657" t="n">
        <v>0.1452730425446747</v>
      </c>
      <c r="O17657" t="n">
        <v>-0.00145150097046533</v>
      </c>
    </row>
    <row r="17658">
      <c r="M17658" t="n">
        <v>0.07190292509392965</v>
      </c>
      <c r="N17658" t="n">
        <v>0.1452813098473462</v>
      </c>
      <c r="O17658" t="n">
        <v>-0.001451646135078838</v>
      </c>
    </row>
    <row r="17659">
      <c r="M17659" t="n">
        <v>0.07188068797038988</v>
      </c>
      <c r="N17659" t="n">
        <v>0.1452895771500178</v>
      </c>
      <c r="O17659" t="n">
        <v>-0.001450746082965855</v>
      </c>
    </row>
    <row r="17660">
      <c r="M17660" t="n">
        <v>0.0719472120052958</v>
      </c>
      <c r="N17660" t="n">
        <v>0.1452978444526894</v>
      </c>
      <c r="O17660" t="n">
        <v>-0.001450601008357559</v>
      </c>
    </row>
    <row r="17661">
      <c r="M17661" t="n">
        <v>0.07194716519324124</v>
      </c>
      <c r="N17661" t="n">
        <v>0.1453061117553609</v>
      </c>
      <c r="O17661" t="n">
        <v>-0.001450601008357559</v>
      </c>
    </row>
    <row r="17662">
      <c r="M17662" t="n">
        <v>0.07192492812392579</v>
      </c>
      <c r="N17662" t="n">
        <v>0.1453143790580325</v>
      </c>
      <c r="O17662" t="n">
        <v>-0.001451036232182449</v>
      </c>
    </row>
    <row r="17663">
      <c r="M17663" t="n">
        <v>0.07194707161871194</v>
      </c>
      <c r="N17663" t="n">
        <v>0.145322646360704</v>
      </c>
      <c r="O17663" t="n">
        <v>-0.001450746082965855</v>
      </c>
    </row>
    <row r="17664">
      <c r="M17664" t="n">
        <v>0.07188045406295368</v>
      </c>
      <c r="N17664" t="n">
        <v>0.1453309136633756</v>
      </c>
      <c r="O17664" t="n">
        <v>-0.001449701806579649</v>
      </c>
    </row>
    <row r="17665">
      <c r="M17665" t="n">
        <v>0.07192478785057885</v>
      </c>
      <c r="N17665" t="n">
        <v>0.1453391809660472</v>
      </c>
      <c r="O17665" t="n">
        <v>-0.001449991775937901</v>
      </c>
    </row>
    <row r="17666">
      <c r="M17666" t="n">
        <v>0.07190255087080327</v>
      </c>
      <c r="N17666" t="n">
        <v>0.1453474482687187</v>
      </c>
      <c r="O17666" t="n">
        <v>-0.001450136760617027</v>
      </c>
    </row>
    <row r="17667">
      <c r="M17667" t="n">
        <v>0.07190250416734414</v>
      </c>
      <c r="N17667" t="n">
        <v>0.1453557155713903</v>
      </c>
      <c r="O17667" t="n">
        <v>-0.001449701806579649</v>
      </c>
    </row>
    <row r="17668">
      <c r="M17668" t="n">
        <v>0.07188026723470167</v>
      </c>
      <c r="N17668" t="n">
        <v>0.1453639828740619</v>
      </c>
      <c r="O17668" t="n">
        <v>-0.001449238050053411</v>
      </c>
    </row>
    <row r="17669">
      <c r="M17669" t="n">
        <v>0.07192460105120838</v>
      </c>
      <c r="N17669" t="n">
        <v>0.1453722501767334</v>
      </c>
      <c r="O17669" t="n">
        <v>-0.001449238050053411</v>
      </c>
    </row>
    <row r="17670">
      <c r="M17670" t="n">
        <v>0.07188017391996859</v>
      </c>
      <c r="N17670" t="n">
        <v>0.145380517479405</v>
      </c>
      <c r="O17670" t="n">
        <v>-0.00144880336557529</v>
      </c>
    </row>
    <row r="17671">
      <c r="M17671" t="n">
        <v>0.07192450775097969</v>
      </c>
      <c r="N17671" t="n">
        <v>0.1453887847820765</v>
      </c>
      <c r="O17671" t="n">
        <v>-0.00144880336557529</v>
      </c>
    </row>
    <row r="17672">
      <c r="M17672" t="n">
        <v>0.07190227089866522</v>
      </c>
      <c r="N17672" t="n">
        <v>0.1453970520847481</v>
      </c>
      <c r="O17672" t="n">
        <v>-0.001448195295886339</v>
      </c>
    </row>
    <row r="17673">
      <c r="M17673" t="n">
        <v>0.07188003407227439</v>
      </c>
      <c r="N17673" t="n">
        <v>0.1454053193874197</v>
      </c>
      <c r="O17673" t="n">
        <v>-0.001447905685788171</v>
      </c>
    </row>
    <row r="17674">
      <c r="M17674" t="n">
        <v>0.07192436792512172</v>
      </c>
      <c r="N17674" t="n">
        <v>0.1454135866900912</v>
      </c>
      <c r="O17674" t="n">
        <v>-0.001448195295886339</v>
      </c>
    </row>
    <row r="17675">
      <c r="M17675" t="n">
        <v>0.07192432134972762</v>
      </c>
      <c r="N17675" t="n">
        <v>0.1454218539927628</v>
      </c>
      <c r="O17675" t="n">
        <v>-0.001448195295886339</v>
      </c>
    </row>
    <row r="17676">
      <c r="M17676" t="n">
        <v>0.07192427479095828</v>
      </c>
      <c r="N17676" t="n">
        <v>0.1454301212954344</v>
      </c>
      <c r="O17676" t="n">
        <v>-0.001447153483010282</v>
      </c>
    </row>
    <row r="17677">
      <c r="M17677" t="n">
        <v>0.07187984784121201</v>
      </c>
      <c r="N17677" t="n">
        <v>0.1454383885981059</v>
      </c>
      <c r="O17677" t="n">
        <v>-0.001447298198358583</v>
      </c>
    </row>
    <row r="17678">
      <c r="M17678" t="n">
        <v>0.07194637192247555</v>
      </c>
      <c r="N17678" t="n">
        <v>0.1454466559007775</v>
      </c>
      <c r="O17678" t="n">
        <v>-0.001447442913706884</v>
      </c>
    </row>
    <row r="17679">
      <c r="M17679" t="n">
        <v>0.07187975482546796</v>
      </c>
      <c r="N17679" t="n">
        <v>0.145454923203449</v>
      </c>
      <c r="O17679" t="n">
        <v>-0.001446257237364145</v>
      </c>
    </row>
    <row r="17680">
      <c r="M17680" t="n">
        <v>0.07187970834256824</v>
      </c>
      <c r="N17680" t="n">
        <v>0.1454631905061206</v>
      </c>
      <c r="O17680" t="n">
        <v>-0.001446112611640409</v>
      </c>
    </row>
    <row r="17681">
      <c r="M17681" t="n">
        <v>0.07190185206153263</v>
      </c>
      <c r="N17681" t="n">
        <v>0.1454714578087921</v>
      </c>
      <c r="O17681" t="n">
        <v>-0.001446401863087881</v>
      </c>
    </row>
    <row r="17682">
      <c r="M17682" t="n">
        <v>0.07190180560731066</v>
      </c>
      <c r="N17682" t="n">
        <v>0.1454797251114637</v>
      </c>
      <c r="O17682" t="n">
        <v>-0.001446257237364145</v>
      </c>
    </row>
    <row r="17683">
      <c r="M17683" t="n">
        <v>0.07190175916976296</v>
      </c>
      <c r="N17683" t="n">
        <v>0.1454879924141353</v>
      </c>
      <c r="O17683" t="n">
        <v>-0.001446401863087881</v>
      </c>
    </row>
    <row r="17684">
      <c r="M17684" t="n">
        <v>0.07192390292017162</v>
      </c>
      <c r="N17684" t="n">
        <v>0.1454962597168069</v>
      </c>
      <c r="O17684" t="n">
        <v>-0.001445361754342577</v>
      </c>
    </row>
    <row r="17685">
      <c r="M17685" t="n">
        <v>0.0719238565113538</v>
      </c>
      <c r="N17685" t="n">
        <v>0.1455045270194784</v>
      </c>
      <c r="O17685" t="n">
        <v>-0.001445650826693445</v>
      </c>
    </row>
    <row r="17686">
      <c r="M17686" t="n">
        <v>0.07190161995723807</v>
      </c>
      <c r="N17686" t="n">
        <v>0.14551279432215</v>
      </c>
      <c r="O17686" t="n">
        <v>-0.001445650826693445</v>
      </c>
    </row>
    <row r="17687">
      <c r="M17687" t="n">
        <v>0.07190157358646021</v>
      </c>
      <c r="N17687" t="n">
        <v>0.1455210616248215</v>
      </c>
      <c r="O17687" t="n">
        <v>-0.001445217218167143</v>
      </c>
    </row>
    <row r="17688">
      <c r="M17688" t="n">
        <v>0.07187933707966981</v>
      </c>
      <c r="N17688" t="n">
        <v>0.1455293289274931</v>
      </c>
      <c r="O17688" t="n">
        <v>-0.001444467034389312</v>
      </c>
    </row>
    <row r="17689">
      <c r="M17689" t="n">
        <v>0.07187929074695443</v>
      </c>
      <c r="N17689" t="n">
        <v>0.1455375962301646</v>
      </c>
      <c r="O17689" t="n">
        <v>-0.00144475592779619</v>
      </c>
    </row>
    <row r="17690">
      <c r="M17690" t="n">
        <v>0.07192362471787755</v>
      </c>
      <c r="N17690" t="n">
        <v>0.1455458635328362</v>
      </c>
      <c r="O17690" t="n">
        <v>-0.00144475592779619</v>
      </c>
    </row>
    <row r="17691">
      <c r="M17691" t="n">
        <v>0.07187919813170188</v>
      </c>
      <c r="N17691" t="n">
        <v>0.1455541308355078</v>
      </c>
      <c r="O17691" t="n">
        <v>-0.001444322587685873</v>
      </c>
    </row>
    <row r="17692">
      <c r="M17692" t="n">
        <v>0.07192353211757599</v>
      </c>
      <c r="N17692" t="n">
        <v>0.1455623981381793</v>
      </c>
      <c r="O17692" t="n">
        <v>-0.001443573077948084</v>
      </c>
    </row>
    <row r="17693">
      <c r="M17693" t="n">
        <v>0.07192348584254488</v>
      </c>
      <c r="N17693" t="n">
        <v>0.1455706654408509</v>
      </c>
      <c r="O17693" t="n">
        <v>-0.001443573077948084</v>
      </c>
    </row>
    <row r="17694">
      <c r="M17694" t="n">
        <v>0.07192343958426997</v>
      </c>
      <c r="N17694" t="n">
        <v>0.1455789327435225</v>
      </c>
      <c r="O17694" t="n">
        <v>-0.001443861792563674</v>
      </c>
    </row>
    <row r="17695">
      <c r="M17695" t="n">
        <v>0.07190120322243634</v>
      </c>
      <c r="N17695" t="n">
        <v>0.145587200046194</v>
      </c>
      <c r="O17695" t="n">
        <v>-0.001443861792563674</v>
      </c>
    </row>
    <row r="17696">
      <c r="M17696" t="n">
        <v>0.07187896688661752</v>
      </c>
      <c r="N17696" t="n">
        <v>0.1455954673488656</v>
      </c>
      <c r="O17696" t="n">
        <v>-0.001442679885462626</v>
      </c>
    </row>
    <row r="17697">
      <c r="M17697" t="n">
        <v>0.07187892068789567</v>
      </c>
      <c r="N17697" t="n">
        <v>0.1456037346515371</v>
      </c>
      <c r="O17697" t="n">
        <v>-0.001442535617474079</v>
      </c>
    </row>
    <row r="17698">
      <c r="M17698" t="n">
        <v>0.0719454448253396</v>
      </c>
      <c r="N17698" t="n">
        <v>0.1456120019542087</v>
      </c>
      <c r="O17698" t="n">
        <v>-0.001442968421439718</v>
      </c>
    </row>
    <row r="17699">
      <c r="M17699" t="n">
        <v>0.07192320854449394</v>
      </c>
      <c r="N17699" t="n">
        <v>0.1456202692568803</v>
      </c>
      <c r="O17699" t="n">
        <v>-0.001442968421439718</v>
      </c>
    </row>
    <row r="17700">
      <c r="M17700" t="n">
        <v>0.07192316238690952</v>
      </c>
      <c r="N17700" t="n">
        <v>0.1456285365595518</v>
      </c>
      <c r="O17700" t="n">
        <v>-0.001441931636122408</v>
      </c>
    </row>
    <row r="17701">
      <c r="M17701" t="n">
        <v>0.07194530633874779</v>
      </c>
      <c r="N17701" t="n">
        <v>0.1456368038622234</v>
      </c>
      <c r="O17701" t="n">
        <v>-0.001441787457376671</v>
      </c>
    </row>
    <row r="17702">
      <c r="M17702" t="n">
        <v>0.07194526021017336</v>
      </c>
      <c r="N17702" t="n">
        <v>0.1456450711648949</v>
      </c>
      <c r="O17702" t="n">
        <v>-0.001441931636122408</v>
      </c>
    </row>
    <row r="17703">
      <c r="M17703" t="n">
        <v>0.0719452140984225</v>
      </c>
      <c r="N17703" t="n">
        <v>0.1456533384675665</v>
      </c>
      <c r="O17703" t="n">
        <v>-0.001442075814868146</v>
      </c>
    </row>
    <row r="17704">
      <c r="M17704" t="n">
        <v>0.07194516800350256</v>
      </c>
      <c r="N17704" t="n">
        <v>0.1456616057702381</v>
      </c>
      <c r="O17704" t="n">
        <v>-0.001441039883713366</v>
      </c>
    </row>
    <row r="17705">
      <c r="M17705" t="n">
        <v>0.07192293185124307</v>
      </c>
      <c r="N17705" t="n">
        <v>0.1456698730729096</v>
      </c>
      <c r="O17705" t="n">
        <v>-0.001440751704554539</v>
      </c>
    </row>
    <row r="17706">
      <c r="M17706" t="n">
        <v>0.07194507586418453</v>
      </c>
      <c r="N17706" t="n">
        <v>0.1456781403755812</v>
      </c>
      <c r="O17706" t="n">
        <v>-0.001441183973292779</v>
      </c>
    </row>
    <row r="17707">
      <c r="M17707" t="n">
        <v>0.07192283975483205</v>
      </c>
      <c r="N17707" t="n">
        <v>0.1456864076782527</v>
      </c>
      <c r="O17707" t="n">
        <v>-0.001440895794133953</v>
      </c>
    </row>
    <row r="17708">
      <c r="M17708" t="n">
        <v>0.07190060367154333</v>
      </c>
      <c r="N17708" t="n">
        <v>0.1456946749809243</v>
      </c>
      <c r="O17708" t="n">
        <v>-0.001440004896178205</v>
      </c>
    </row>
    <row r="17709">
      <c r="M17709" t="n">
        <v>0.07192274772585466</v>
      </c>
      <c r="N17709" t="n">
        <v>0.1457029422835959</v>
      </c>
      <c r="O17709" t="n">
        <v>-0.001440148896667822</v>
      </c>
    </row>
    <row r="17710">
      <c r="M17710" t="n">
        <v>0.07192270173667181</v>
      </c>
      <c r="N17710" t="n">
        <v>0.1457112095862674</v>
      </c>
      <c r="O17710" t="n">
        <v>-0.00144029289715744</v>
      </c>
    </row>
    <row r="17711">
      <c r="M17711" t="n">
        <v>0.07187827567122579</v>
      </c>
      <c r="N17711" t="n">
        <v>0.145719476888939</v>
      </c>
      <c r="O17711" t="n">
        <v>-0.001439860895688587</v>
      </c>
    </row>
    <row r="17712">
      <c r="M17712" t="n">
        <v>0.07192260980895443</v>
      </c>
      <c r="N17712" t="n">
        <v>0.1457277441916106</v>
      </c>
      <c r="O17712" t="n">
        <v>-0.001438970852476766</v>
      </c>
    </row>
    <row r="17713">
      <c r="M17713" t="n">
        <v>0.07187818379566788</v>
      </c>
      <c r="N17713" t="n">
        <v>0.1457360114942821</v>
      </c>
      <c r="O17713" t="n">
        <v>-0.001439258675429556</v>
      </c>
    </row>
    <row r="17714">
      <c r="M17714" t="n">
        <v>0.07192251794881668</v>
      </c>
      <c r="N17714" t="n">
        <v>0.1457442787969537</v>
      </c>
      <c r="O17714" t="n">
        <v>-0.001439258675429556</v>
      </c>
    </row>
    <row r="17715">
      <c r="M17715" t="n">
        <v>0.07194466207231004</v>
      </c>
      <c r="N17715" t="n">
        <v>0.1457525460996252</v>
      </c>
      <c r="O17715" t="n">
        <v>-0.001439402586905952</v>
      </c>
    </row>
    <row r="17716">
      <c r="M17716" t="n">
        <v>0.07192242615631703</v>
      </c>
      <c r="N17716" t="n">
        <v>0.1457608134022968</v>
      </c>
      <c r="O17716" t="n">
        <v>-0.001438513042982135</v>
      </c>
    </row>
    <row r="17717">
      <c r="M17717" t="n">
        <v>0.07187800024739646</v>
      </c>
      <c r="N17717" t="n">
        <v>0.1457690807049684</v>
      </c>
      <c r="O17717" t="n">
        <v>-0.001438513042982135</v>
      </c>
    </row>
    <row r="17718">
      <c r="M17718" t="n">
        <v>0.07192233443151386</v>
      </c>
      <c r="N17718" t="n">
        <v>0.1457773480076399</v>
      </c>
      <c r="O17718" t="n">
        <v>-0.001438369220442344</v>
      </c>
    </row>
    <row r="17719">
      <c r="M17719" t="n">
        <v>0.07187790857479978</v>
      </c>
      <c r="N17719" t="n">
        <v>0.1457856153103115</v>
      </c>
      <c r="O17719" t="n">
        <v>-0.001438369220442344</v>
      </c>
    </row>
    <row r="17720">
      <c r="M17720" t="n">
        <v>0.07194443277974252</v>
      </c>
      <c r="N17720" t="n">
        <v>0.1457938826129831</v>
      </c>
      <c r="O17720" t="n">
        <v>-0.001437624265829812</v>
      </c>
    </row>
    <row r="17721">
      <c r="M17721" t="n">
        <v>0.07190000697067073</v>
      </c>
      <c r="N17721" t="n">
        <v>0.1458021499156546</v>
      </c>
      <c r="O17721" t="n">
        <v>-0.001437480532149965</v>
      </c>
    </row>
    <row r="17722">
      <c r="M17722" t="n">
        <v>0.07189996118911171</v>
      </c>
      <c r="N17722" t="n">
        <v>0.1458104172183262</v>
      </c>
      <c r="O17722" t="n">
        <v>-0.001437193064790271</v>
      </c>
    </row>
    <row r="17723">
      <c r="M17723" t="n">
        <v>0.07192210541606137</v>
      </c>
      <c r="N17723" t="n">
        <v>0.1458186845209977</v>
      </c>
      <c r="O17723" t="n">
        <v>-0.001437336798470118</v>
      </c>
    </row>
    <row r="17724">
      <c r="M17724" t="n">
        <v>0.07189986967689965</v>
      </c>
      <c r="N17724" t="n">
        <v>0.1458269518236693</v>
      </c>
      <c r="O17724" t="n">
        <v>-0.001436592610996197</v>
      </c>
    </row>
    <row r="17725">
      <c r="M17725" t="n">
        <v>0.07192201392865585</v>
      </c>
      <c r="N17725" t="n">
        <v>0.1458352191263408</v>
      </c>
      <c r="O17725" t="n">
        <v>-0.001436592610996197</v>
      </c>
    </row>
    <row r="17726">
      <c r="M17726" t="n">
        <v>0.0719219682104342</v>
      </c>
      <c r="N17726" t="n">
        <v>0.1458434864290124</v>
      </c>
      <c r="O17726" t="n">
        <v>-0.001436305321202976</v>
      </c>
    </row>
    <row r="17727">
      <c r="M17727" t="n">
        <v>0.07187754256270251</v>
      </c>
      <c r="N17727" t="n">
        <v>0.145851753731684</v>
      </c>
      <c r="O17727" t="n">
        <v>-0.001436305321202976</v>
      </c>
    </row>
    <row r="17728">
      <c r="M17728" t="n">
        <v>0.07189968685630396</v>
      </c>
      <c r="N17728" t="n">
        <v>0.1458600210343556</v>
      </c>
      <c r="O17728" t="n">
        <v>-0.001435705457424816</v>
      </c>
    </row>
    <row r="17729">
      <c r="M17729" t="n">
        <v>0.0719440211219006</v>
      </c>
      <c r="N17729" t="n">
        <v>0.1458682883370271</v>
      </c>
      <c r="O17729" t="n">
        <v>-0.001435849013614939</v>
      </c>
    </row>
    <row r="17730">
      <c r="M17730" t="n">
        <v>0.0718774055884823</v>
      </c>
      <c r="N17730" t="n">
        <v>0.1458765556396987</v>
      </c>
      <c r="O17730" t="n">
        <v>-0.001435561901234692</v>
      </c>
    </row>
    <row r="17731">
      <c r="M17731" t="n">
        <v>0.07192173987442893</v>
      </c>
      <c r="N17731" t="n">
        <v>0.1458848229423702</v>
      </c>
      <c r="O17731" t="n">
        <v>-0.001435705457424816</v>
      </c>
    </row>
    <row r="17732">
      <c r="M17732" t="n">
        <v>0.07187731435743802</v>
      </c>
      <c r="N17732" t="n">
        <v>0.1458930902450418</v>
      </c>
      <c r="O17732" t="n">
        <v>-0.001434532136758738</v>
      </c>
    </row>
    <row r="17733">
      <c r="M17733" t="n">
        <v>0.07187726876746856</v>
      </c>
      <c r="N17733" t="n">
        <v>0.1459013575477133</v>
      </c>
      <c r="O17733" t="n">
        <v>-0.001434532136758738</v>
      </c>
    </row>
    <row r="17734">
      <c r="M17734" t="n">
        <v>0.07194379301848464</v>
      </c>
      <c r="N17734" t="n">
        <v>0.1459096248503849</v>
      </c>
      <c r="O17734" t="n">
        <v>-0.001434819071879602</v>
      </c>
    </row>
    <row r="17735">
      <c r="M17735" t="n">
        <v>0.07194374744894397</v>
      </c>
      <c r="N17735" t="n">
        <v>0.1459178921530565</v>
      </c>
      <c r="O17735" t="n">
        <v>-0.001434819071879602</v>
      </c>
    </row>
    <row r="17736">
      <c r="M17736" t="n">
        <v>0.07187713209985824</v>
      </c>
      <c r="N17736" t="n">
        <v>0.145926159455728</v>
      </c>
      <c r="O17736" t="n">
        <v>-0.001433790075796752</v>
      </c>
    </row>
    <row r="17737">
      <c r="M17737" t="n">
        <v>0.07194365636106359</v>
      </c>
      <c r="N17737" t="n">
        <v>0.1459344267583996</v>
      </c>
      <c r="O17737" t="n">
        <v>-0.001433933454804331</v>
      </c>
    </row>
    <row r="17738">
      <c r="M17738" t="n">
        <v>0.07194361084273848</v>
      </c>
      <c r="N17738" t="n">
        <v>0.1459426940610712</v>
      </c>
      <c r="O17738" t="n">
        <v>-0.001433790075796752</v>
      </c>
    </row>
    <row r="17739">
      <c r="M17739" t="n">
        <v>0.07194356534149982</v>
      </c>
      <c r="N17739" t="n">
        <v>0.1459509613637427</v>
      </c>
      <c r="O17739" t="n">
        <v>-0.001434076833811911</v>
      </c>
    </row>
    <row r="17740">
      <c r="M17740" t="n">
        <v>0.07192132994335199</v>
      </c>
      <c r="N17740" t="n">
        <v>0.1459592286664143</v>
      </c>
      <c r="O17740" t="n">
        <v>-0.001432905316111172</v>
      </c>
    </row>
    <row r="17741">
      <c r="M17741" t="n">
        <v>0.07189909457139682</v>
      </c>
      <c r="N17741" t="n">
        <v>0.1459674959690858</v>
      </c>
      <c r="O17741" t="n">
        <v>-0.001432905316111172</v>
      </c>
    </row>
    <row r="17742">
      <c r="M17742" t="n">
        <v>0.07194342894037561</v>
      </c>
      <c r="N17742" t="n">
        <v>0.1459757632717574</v>
      </c>
      <c r="O17742" t="n">
        <v>-0.001432762025579561</v>
      </c>
    </row>
    <row r="17743">
      <c r="M17743" t="n">
        <v>0.07187681380644378</v>
      </c>
      <c r="N17743" t="n">
        <v>0.145984030574429</v>
      </c>
      <c r="O17743" t="n">
        <v>-0.001431878123573593</v>
      </c>
    </row>
    <row r="17744">
      <c r="M17744" t="n">
        <v>0.07187676840436891</v>
      </c>
      <c r="N17744" t="n">
        <v>0.1459922978771005</v>
      </c>
      <c r="O17744" t="n">
        <v>-0.001431878123573593</v>
      </c>
    </row>
    <row r="17745">
      <c r="M17745" t="n">
        <v>0.07189891291071024</v>
      </c>
      <c r="N17745" t="n">
        <v>0.1460005651797721</v>
      </c>
      <c r="O17745" t="n">
        <v>-0.001432021325706164</v>
      </c>
    </row>
    <row r="17746">
      <c r="M17746" t="n">
        <v>0.07192105742510954</v>
      </c>
      <c r="N17746" t="n">
        <v>0.1460088324824436</v>
      </c>
      <c r="O17746" t="n">
        <v>-0.001432307729971305</v>
      </c>
    </row>
    <row r="17747">
      <c r="M17747" t="n">
        <v>0.07189882218314259</v>
      </c>
      <c r="N17747" t="n">
        <v>0.1460170997851152</v>
      </c>
      <c r="O17747" t="n">
        <v>-0.001432164527838734</v>
      </c>
    </row>
    <row r="17748">
      <c r="M17748" t="n">
        <v>0.0719431566004472</v>
      </c>
      <c r="N17748" t="n">
        <v>0.1460253670877868</v>
      </c>
      <c r="O17748" t="n">
        <v>-0.001430994991214958</v>
      </c>
    </row>
    <row r="17749">
      <c r="M17749" t="n">
        <v>0.07192092139732231</v>
      </c>
      <c r="N17749" t="n">
        <v>0.1460336343904583</v>
      </c>
      <c r="O17749" t="n">
        <v>-0.001431424332646465</v>
      </c>
    </row>
    <row r="17750">
      <c r="M17750" t="n">
        <v>0.07187649635180288</v>
      </c>
      <c r="N17750" t="n">
        <v>0.1460419016931299</v>
      </c>
      <c r="O17750" t="n">
        <v>-0.001431281218835963</v>
      </c>
    </row>
    <row r="17751">
      <c r="M17751" t="n">
        <v>0.07189864093385059</v>
      </c>
      <c r="N17751" t="n">
        <v>0.1460501689958014</v>
      </c>
      <c r="O17751" t="n">
        <v>-0.001431424332646465</v>
      </c>
    </row>
    <row r="17752">
      <c r="M17752" t="n">
        <v>0.07192078552402068</v>
      </c>
      <c r="N17752" t="n">
        <v>0.146058436298473</v>
      </c>
      <c r="O17752" t="n">
        <v>-0.001430255654512796</v>
      </c>
    </row>
    <row r="17753">
      <c r="M17753" t="n">
        <v>0.07192074026728426</v>
      </c>
      <c r="N17753" t="n">
        <v>0.1460667036011446</v>
      </c>
      <c r="O17753" t="n">
        <v>-0.001430255654512796</v>
      </c>
    </row>
    <row r="17754">
      <c r="M17754" t="n">
        <v>0.07187631532670674</v>
      </c>
      <c r="N17754" t="n">
        <v>0.1460749709038161</v>
      </c>
      <c r="O17754" t="n">
        <v>-0.001430112628947344</v>
      </c>
    </row>
    <row r="17755">
      <c r="M17755" t="n">
        <v>0.07189845995940572</v>
      </c>
      <c r="N17755" t="n">
        <v>0.1460832382064877</v>
      </c>
      <c r="O17755" t="n">
        <v>-0.001430541705643698</v>
      </c>
    </row>
    <row r="17756">
      <c r="M17756" t="n">
        <v>0.07192060460026997</v>
      </c>
      <c r="N17756" t="n">
        <v>0.1460915055091593</v>
      </c>
      <c r="O17756" t="n">
        <v>-0.001429659849406825</v>
      </c>
    </row>
    <row r="17757">
      <c r="M17757" t="n">
        <v>0.07189836957539694</v>
      </c>
      <c r="N17757" t="n">
        <v>0.1460997728118308</v>
      </c>
      <c r="O17757" t="n">
        <v>-0.001429231037214442</v>
      </c>
    </row>
    <row r="17758">
      <c r="M17758" t="n">
        <v>0.07194270407410336</v>
      </c>
      <c r="N17758" t="n">
        <v>0.1461080401145024</v>
      </c>
      <c r="O17758" t="n">
        <v>-0.001429231037214442</v>
      </c>
    </row>
    <row r="17759">
      <c r="M17759" t="n">
        <v>0.07189827926027514</v>
      </c>
      <c r="N17759" t="n">
        <v>0.1461163074171739</v>
      </c>
      <c r="O17759" t="n">
        <v>-0.001429659849406825</v>
      </c>
    </row>
    <row r="17760">
      <c r="M17760" t="n">
        <v>0.07194261377539082</v>
      </c>
      <c r="N17760" t="n">
        <v>0.1461245747198455</v>
      </c>
      <c r="O17760" t="n">
        <v>-0.001428778764379669</v>
      </c>
    </row>
    <row r="17761">
      <c r="M17761" t="n">
        <v>0.07187599919519733</v>
      </c>
      <c r="N17761" t="n">
        <v>0.1461328420225171</v>
      </c>
      <c r="O17761" t="n">
        <v>-0.001428350216459939</v>
      </c>
    </row>
    <row r="17762">
      <c r="M17762" t="n">
        <v>0.07187595410249162</v>
      </c>
      <c r="N17762" t="n">
        <v>0.1461411093251886</v>
      </c>
      <c r="O17762" t="n">
        <v>-0.001428350216459939</v>
      </c>
    </row>
    <row r="17763">
      <c r="M17763" t="n">
        <v>0.07194247845669352</v>
      </c>
      <c r="N17763" t="n">
        <v>0.1461493766278602</v>
      </c>
      <c r="O17763" t="n">
        <v>-0.001427470167127527</v>
      </c>
    </row>
    <row r="17764">
      <c r="M17764" t="n">
        <v>0.07187586396885709</v>
      </c>
      <c r="N17764" t="n">
        <v>0.1461576439305317</v>
      </c>
      <c r="O17764" t="n">
        <v>-0.001427755689713211</v>
      </c>
    </row>
    <row r="17765">
      <c r="M17765" t="n">
        <v>0.07192019852968859</v>
      </c>
      <c r="N17765" t="n">
        <v>0.1461659112332033</v>
      </c>
      <c r="O17765" t="n">
        <v>-0.001427898451006053</v>
      </c>
    </row>
    <row r="17766">
      <c r="M17766" t="n">
        <v>0.07189796370067708</v>
      </c>
      <c r="N17766" t="n">
        <v>0.1461741785358749</v>
      </c>
      <c r="O17766" t="n">
        <v>-0.001427898451006053</v>
      </c>
    </row>
    <row r="17767">
      <c r="M17767" t="n">
        <v>0.0718979186898259</v>
      </c>
      <c r="N17767" t="n">
        <v>0.1461824458385464</v>
      </c>
      <c r="O17767" t="n">
        <v>-0.001427898451006053</v>
      </c>
    </row>
    <row r="17768">
      <c r="M17768" t="n">
        <v>0.07192006348363908</v>
      </c>
      <c r="N17768" t="n">
        <v>0.146190713141218</v>
      </c>
      <c r="O17768" t="n">
        <v>-0.001426733563017193</v>
      </c>
    </row>
    <row r="17769">
      <c r="M17769" t="n">
        <v>0.0718978287200151</v>
      </c>
      <c r="N17769" t="n">
        <v>0.1461989804438895</v>
      </c>
      <c r="O17769" t="n">
        <v>-0.001426876236373495</v>
      </c>
    </row>
    <row r="17770">
      <c r="M17770" t="n">
        <v>0.07191997353944612</v>
      </c>
      <c r="N17770" t="n">
        <v>0.1462072477465611</v>
      </c>
      <c r="O17770" t="n">
        <v>-0.001427018909729796</v>
      </c>
    </row>
    <row r="17771">
      <c r="M17771" t="n">
        <v>0.07191992859332361</v>
      </c>
      <c r="N17771" t="n">
        <v>0.1462155150492327</v>
      </c>
      <c r="O17771" t="n">
        <v>-0.001426590889660891</v>
      </c>
    </row>
    <row r="17772">
      <c r="M17772" t="n">
        <v>0.07194207343391629</v>
      </c>
      <c r="N17772" t="n">
        <v>0.1462237823519042</v>
      </c>
      <c r="O17772" t="n">
        <v>-0.001425997555497724</v>
      </c>
    </row>
    <row r="17773">
      <c r="M17773" t="n">
        <v>0.07191983875306288</v>
      </c>
      <c r="N17773" t="n">
        <v>0.1462320496545758</v>
      </c>
      <c r="O17773" t="n">
        <v>-0.001425712384503724</v>
      </c>
    </row>
    <row r="17774">
      <c r="M17774" t="n">
        <v>0.07194198361934917</v>
      </c>
      <c r="N17774" t="n">
        <v>0.1462403169572473</v>
      </c>
      <c r="O17774" t="n">
        <v>-0.001425997555497724</v>
      </c>
    </row>
    <row r="17775">
      <c r="M17775" t="n">
        <v>0.07187536947031808</v>
      </c>
      <c r="N17775" t="n">
        <v>0.1462485842599189</v>
      </c>
      <c r="O17775" t="n">
        <v>-0.001426140140994724</v>
      </c>
    </row>
    <row r="17776">
      <c r="M17776" t="n">
        <v>0.07189751437130507</v>
      </c>
      <c r="N17776" t="n">
        <v>0.1462568515625905</v>
      </c>
      <c r="O17776" t="n">
        <v>-0.001424977149814694</v>
      </c>
    </row>
    <row r="17777">
      <c r="M17777" t="n">
        <v>0.07189746953372991</v>
      </c>
      <c r="N17777" t="n">
        <v>0.146265118865262</v>
      </c>
      <c r="O17777" t="n">
        <v>-0.001424977149814694</v>
      </c>
    </row>
    <row r="17778">
      <c r="M17778" t="n">
        <v>0.07194180419846521</v>
      </c>
      <c r="N17778" t="n">
        <v>0.1462733861679336</v>
      </c>
      <c r="O17778" t="n">
        <v>-0.001424977149814694</v>
      </c>
    </row>
    <row r="17779">
      <c r="M17779" t="n">
        <v>0.07189737991069015</v>
      </c>
      <c r="N17779" t="n">
        <v>0.1462816534706052</v>
      </c>
      <c r="O17779" t="n">
        <v>-0.001424977149814694</v>
      </c>
    </row>
    <row r="17780">
      <c r="M17780" t="n">
        <v>0.0719417145922652</v>
      </c>
      <c r="N17780" t="n">
        <v>0.1462899207732767</v>
      </c>
      <c r="O17780" t="n">
        <v>-0.001423957692892547</v>
      </c>
    </row>
    <row r="17781">
      <c r="M17781" t="n">
        <v>0.07189729035717982</v>
      </c>
      <c r="N17781" t="n">
        <v>0.1462981880759483</v>
      </c>
      <c r="O17781" t="n">
        <v>-0.001424242512913127</v>
      </c>
    </row>
    <row r="17782">
      <c r="M17782" t="n">
        <v>0.07194162505563773</v>
      </c>
      <c r="N17782" t="n">
        <v>0.1463064553786198</v>
      </c>
      <c r="O17782" t="n">
        <v>-0.001424384922923417</v>
      </c>
    </row>
    <row r="17783">
      <c r="M17783" t="n">
        <v>0.07191939059334462</v>
      </c>
      <c r="N17783" t="n">
        <v>0.1463147226812914</v>
      </c>
      <c r="O17783" t="n">
        <v>-0.001423508474474829</v>
      </c>
    </row>
    <row r="17784">
      <c r="M17784" t="n">
        <v>0.07191934587302545</v>
      </c>
      <c r="N17784" t="n">
        <v>0.146322989983963</v>
      </c>
      <c r="O17784" t="n">
        <v>-0.001423366152091858</v>
      </c>
    </row>
    <row r="17785">
      <c r="M17785" t="n">
        <v>0.07189711145898101</v>
      </c>
      <c r="N17785" t="n">
        <v>0.1463312572866345</v>
      </c>
      <c r="O17785" t="n">
        <v>-0.001423508474474829</v>
      </c>
    </row>
    <row r="17786">
      <c r="M17786" t="n">
        <v>0.07189706677797847</v>
      </c>
      <c r="N17786" t="n">
        <v>0.1463395245893061</v>
      </c>
      <c r="O17786" t="n">
        <v>-0.001423081507325916</v>
      </c>
    </row>
    <row r="17787">
      <c r="M17787" t="n">
        <v>0.07194140151883224</v>
      </c>
      <c r="N17787" t="n">
        <v>0.1463477918919777</v>
      </c>
      <c r="O17787" t="n">
        <v>-0.001423081507325916</v>
      </c>
    </row>
    <row r="17788">
      <c r="M17788" t="n">
        <v>0.07189697746828103</v>
      </c>
      <c r="N17788" t="n">
        <v>0.1463560591946492</v>
      </c>
      <c r="O17788" t="n">
        <v>-0.001422490565509643</v>
      </c>
    </row>
    <row r="17789">
      <c r="M17789" t="n">
        <v>0.07189693283960075</v>
      </c>
      <c r="N17789" t="n">
        <v>0.1463643264973208</v>
      </c>
      <c r="O17789" t="n">
        <v>-0.001422632800342711</v>
      </c>
    </row>
    <row r="17790">
      <c r="M17790" t="n">
        <v>0.07189688822837581</v>
      </c>
      <c r="N17790" t="n">
        <v>0.1463725937999923</v>
      </c>
      <c r="O17790" t="n">
        <v>-0.001422632800342711</v>
      </c>
    </row>
    <row r="17791">
      <c r="M17791" t="n">
        <v>0.07191903331897703</v>
      </c>
      <c r="N17791" t="n">
        <v>0.1463808611026639</v>
      </c>
      <c r="O17791" t="n">
        <v>-0.001422206095843508</v>
      </c>
    </row>
    <row r="17792">
      <c r="M17792" t="n">
        <v>0.07194117841813294</v>
      </c>
      <c r="N17792" t="n">
        <v>0.1463891284053354</v>
      </c>
      <c r="O17792" t="n">
        <v>-0.001421615753610263</v>
      </c>
    </row>
    <row r="17793">
      <c r="M17793" t="n">
        <v>0.07194113385040612</v>
      </c>
      <c r="N17793" t="n">
        <v>0.146397395708007</v>
      </c>
      <c r="O17793" t="n">
        <v>-0.001421473606249639</v>
      </c>
    </row>
    <row r="17794">
      <c r="M17794" t="n">
        <v>0.07187452028717992</v>
      </c>
      <c r="N17794" t="n">
        <v>0.1464056630106786</v>
      </c>
      <c r="O17794" t="n">
        <v>-0.001421473606249639</v>
      </c>
    </row>
    <row r="17795">
      <c r="M17795" t="n">
        <v>0.07187447576779371</v>
      </c>
      <c r="N17795" t="n">
        <v>0.1464139303133501</v>
      </c>
      <c r="O17795" t="n">
        <v>-0.001421473606249639</v>
      </c>
    </row>
    <row r="17796">
      <c r="M17796" t="n">
        <v>0.07191881059009048</v>
      </c>
      <c r="N17796" t="n">
        <v>0.1464221976160217</v>
      </c>
      <c r="O17796" t="n">
        <v>-0.001420457596906121</v>
      </c>
    </row>
    <row r="17797">
      <c r="M17797" t="n">
        <v>0.07194095575445253</v>
      </c>
      <c r="N17797" t="n">
        <v>0.1464304649186933</v>
      </c>
      <c r="O17797" t="n">
        <v>-0.001420599656871808</v>
      </c>
    </row>
    <row r="17798">
      <c r="M17798" t="n">
        <v>0.07187434231464868</v>
      </c>
      <c r="N17798" t="n">
        <v>0.1464387322213648</v>
      </c>
      <c r="O17798" t="n">
        <v>-0.001420883776803183</v>
      </c>
    </row>
    <row r="17799">
      <c r="M17799" t="n">
        <v>0.07187429786529589</v>
      </c>
      <c r="N17799" t="n">
        <v>0.1464469995240364</v>
      </c>
      <c r="O17799" t="n">
        <v>-0.001420457596906121</v>
      </c>
    </row>
    <row r="17800">
      <c r="M17800" t="n">
        <v>0.07189644307777751</v>
      </c>
      <c r="N17800" t="n">
        <v>0.146455266826708</v>
      </c>
      <c r="O17800" t="n">
        <v>-0.001419726482986818</v>
      </c>
    </row>
    <row r="17801">
      <c r="M17801" t="n">
        <v>0.07194077793877515</v>
      </c>
      <c r="N17801" t="n">
        <v>0.1464635341293795</v>
      </c>
      <c r="O17801" t="n">
        <v>-0.00141958451033852</v>
      </c>
    </row>
    <row r="17802">
      <c r="M17802" t="n">
        <v>0.07187416462242641</v>
      </c>
      <c r="N17802" t="n">
        <v>0.1464718014320511</v>
      </c>
      <c r="O17802" t="n">
        <v>-0.001419868455635117</v>
      </c>
    </row>
    <row r="17803">
      <c r="M17803" t="n">
        <v>0.07187412024322387</v>
      </c>
      <c r="N17803" t="n">
        <v>0.1464800687347226</v>
      </c>
      <c r="O17803" t="n">
        <v>-0.001419868455635117</v>
      </c>
    </row>
    <row r="17804">
      <c r="M17804" t="n">
        <v>0.07191845513467876</v>
      </c>
      <c r="N17804" t="n">
        <v>0.1464883360373942</v>
      </c>
      <c r="O17804" t="n">
        <v>-0.001418712199629898</v>
      </c>
    </row>
    <row r="17805">
      <c r="M17805" t="n">
        <v>0.0718740315374935</v>
      </c>
      <c r="N17805" t="n">
        <v>0.1464966033400658</v>
      </c>
      <c r="O17805" t="n">
        <v>-0.001418995970446906</v>
      </c>
    </row>
    <row r="17806">
      <c r="M17806" t="n">
        <v>0.07189617682866314</v>
      </c>
      <c r="N17806" t="n">
        <v>0.1465048706427373</v>
      </c>
      <c r="O17806" t="n">
        <v>-0.001418995970446906</v>
      </c>
    </row>
    <row r="17807">
      <c r="M17807" t="n">
        <v>0.07187394290204477</v>
      </c>
      <c r="N17807" t="n">
        <v>0.1465131379454089</v>
      </c>
      <c r="O17807" t="n">
        <v>-0.001418854085038402</v>
      </c>
    </row>
    <row r="17808">
      <c r="M17808" t="n">
        <v>0.07191827782833818</v>
      </c>
      <c r="N17808" t="n">
        <v>0.1465214052480804</v>
      </c>
      <c r="O17808" t="n">
        <v>-0.001417840665223947</v>
      </c>
    </row>
    <row r="17809">
      <c r="M17809" t="n">
        <v>0.0718738543369361</v>
      </c>
      <c r="N17809" t="n">
        <v>0.146529672550752</v>
      </c>
      <c r="O17809" t="n">
        <v>-0.001418124261716641</v>
      </c>
    </row>
    <row r="17810">
      <c r="M17810" t="n">
        <v>0.07191818928071367</v>
      </c>
      <c r="N17810" t="n">
        <v>0.1465379398534236</v>
      </c>
      <c r="O17810" t="n">
        <v>-0.001418124261716641</v>
      </c>
    </row>
    <row r="17811">
      <c r="M17811" t="n">
        <v>0.07191814503331342</v>
      </c>
      <c r="N17811" t="n">
        <v>0.1465462071560951</v>
      </c>
      <c r="O17811" t="n">
        <v>-0.001418124261716641</v>
      </c>
    </row>
    <row r="17812">
      <c r="M17812" t="n">
        <v>0.07191810080353087</v>
      </c>
      <c r="N17812" t="n">
        <v>0.1465544744587667</v>
      </c>
      <c r="O17812" t="n">
        <v>-0.001417253329888098</v>
      </c>
    </row>
    <row r="17813">
      <c r="M17813" t="n">
        <v>0.07191805659137335</v>
      </c>
      <c r="N17813" t="n">
        <v>0.1465627417614382</v>
      </c>
      <c r="O17813" t="n">
        <v>-0.001416969907564352</v>
      </c>
    </row>
    <row r="17814">
      <c r="M17814" t="n">
        <v>0.07187363323228527</v>
      </c>
      <c r="N17814" t="n">
        <v>0.1465710090641098</v>
      </c>
      <c r="O17814" t="n">
        <v>-0.001417111618726225</v>
      </c>
    </row>
    <row r="17815">
      <c r="M17815" t="n">
        <v>0.07194015779782684</v>
      </c>
      <c r="N17815" t="n">
        <v>0.1465792763667814</v>
      </c>
      <c r="O17815" t="n">
        <v>-0.00141739504104997</v>
      </c>
    </row>
    <row r="17816">
      <c r="M17816" t="n">
        <v>0.07194011363417274</v>
      </c>
      <c r="N17816" t="n">
        <v>0.1465875436694529</v>
      </c>
      <c r="O17816" t="n">
        <v>-0.001416099927094807</v>
      </c>
    </row>
    <row r="17817">
      <c r="M17817" t="n">
        <v>0.07189569035010462</v>
      </c>
      <c r="N17817" t="n">
        <v>0.1465958109721245</v>
      </c>
      <c r="O17817" t="n">
        <v>-0.001416383175405056</v>
      </c>
    </row>
    <row r="17818">
      <c r="M17818" t="n">
        <v>0.07191783579521679</v>
      </c>
      <c r="N17818" t="n">
        <v>0.146604078274796</v>
      </c>
      <c r="O17818" t="n">
        <v>-0.001416383175405056</v>
      </c>
    </row>
    <row r="17819">
      <c r="M17819" t="n">
        <v>0.07193998124917567</v>
      </c>
      <c r="N17819" t="n">
        <v>0.1466123455774676</v>
      </c>
      <c r="O17819" t="n">
        <v>-0.001416524799560181</v>
      </c>
    </row>
    <row r="17820">
      <c r="M17820" t="n">
        <v>0.0719399371561894</v>
      </c>
      <c r="N17820" t="n">
        <v>0.1466206128801392</v>
      </c>
      <c r="O17820" t="n">
        <v>-0.001415230724258997</v>
      </c>
    </row>
    <row r="17821">
      <c r="M17821" t="n">
        <v>0.07189551397809274</v>
      </c>
      <c r="N17821" t="n">
        <v>0.1466288801828108</v>
      </c>
      <c r="O17821" t="n">
        <v>-0.001415230724258997</v>
      </c>
    </row>
    <row r="17822">
      <c r="M17822" t="n">
        <v>0.07189546992929394</v>
      </c>
      <c r="N17822" t="n">
        <v>0.1466371474854823</v>
      </c>
      <c r="O17822" t="n">
        <v>-0.001415513798711294</v>
      </c>
    </row>
    <row r="17823">
      <c r="M17823" t="n">
        <v>0.07187323635560161</v>
      </c>
      <c r="N17823" t="n">
        <v>0.1466454147881539</v>
      </c>
      <c r="O17823" t="n">
        <v>-0.001415513798711294</v>
      </c>
    </row>
    <row r="17824">
      <c r="M17824" t="n">
        <v>0.07191757142298094</v>
      </c>
      <c r="N17824" t="n">
        <v>0.1466536820908254</v>
      </c>
      <c r="O17824" t="n">
        <v>-0.001414362299500613</v>
      </c>
    </row>
    <row r="17825">
      <c r="M17825" t="n">
        <v>0.07193971695668222</v>
      </c>
      <c r="N17825" t="n">
        <v>0.146661949393497</v>
      </c>
      <c r="O17825" t="n">
        <v>-0.001414362299500613</v>
      </c>
    </row>
    <row r="17826">
      <c r="M17826" t="n">
        <v>0.0718952939111345</v>
      </c>
      <c r="N17826" t="n">
        <v>0.1466702166961685</v>
      </c>
      <c r="O17826" t="n">
        <v>-0.001414786650625575</v>
      </c>
    </row>
    <row r="17827">
      <c r="M17827" t="n">
        <v>0.07193962900088025</v>
      </c>
      <c r="N17827" t="n">
        <v>0.1466784839988401</v>
      </c>
      <c r="O17827" t="n">
        <v>-0.001414645200250588</v>
      </c>
    </row>
    <row r="17828">
      <c r="M17828" t="n">
        <v>0.07189520600837845</v>
      </c>
      <c r="N17828" t="n">
        <v>0.1466867513015117</v>
      </c>
      <c r="O17828" t="n">
        <v>-0.001413494653263344</v>
      </c>
    </row>
    <row r="17829">
      <c r="M17829" t="n">
        <v>0.0718729725673985</v>
      </c>
      <c r="N17829" t="n">
        <v>0.1466950186041832</v>
      </c>
      <c r="O17829" t="n">
        <v>-0.001413777380466717</v>
      </c>
    </row>
    <row r="17830">
      <c r="M17830" t="n">
        <v>0.071872928664765</v>
      </c>
      <c r="N17830" t="n">
        <v>0.1467032859068548</v>
      </c>
      <c r="O17830" t="n">
        <v>-0.001413918744068403</v>
      </c>
    </row>
    <row r="17831">
      <c r="M17831" t="n">
        <v>0.07189507428731312</v>
      </c>
      <c r="N17831" t="n">
        <v>0.1467115532095264</v>
      </c>
      <c r="O17831" t="n">
        <v>-0.001413494653263344</v>
      </c>
    </row>
    <row r="17832">
      <c r="M17832" t="n">
        <v>0.07189503041580561</v>
      </c>
      <c r="N17832" t="n">
        <v>0.1467198205121979</v>
      </c>
      <c r="O17832" t="n">
        <v>-0.001413051616709748</v>
      </c>
    </row>
    <row r="17833">
      <c r="M17833" t="n">
        <v>0.07191717606072354</v>
      </c>
      <c r="N17833" t="n">
        <v>0.1467280878148695</v>
      </c>
      <c r="O17833" t="n">
        <v>-0.001412910339803458</v>
      </c>
    </row>
    <row r="17834">
      <c r="M17834" t="n">
        <v>0.07191713222037824</v>
      </c>
      <c r="N17834" t="n">
        <v>0.146736355117541</v>
      </c>
      <c r="O17834" t="n">
        <v>-0.001412769062897168</v>
      </c>
    </row>
    <row r="17835">
      <c r="M17835" t="n">
        <v>0.07187270941803703</v>
      </c>
      <c r="N17835" t="n">
        <v>0.1467446224202126</v>
      </c>
      <c r="O17835" t="n">
        <v>-0.001413051616709748</v>
      </c>
    </row>
    <row r="17836">
      <c r="M17836" t="n">
        <v>0.0719392340785627</v>
      </c>
      <c r="N17836" t="n">
        <v>0.1467528897228841</v>
      </c>
      <c r="O17836" t="n">
        <v>-0.001412185268993432</v>
      </c>
    </row>
    <row r="17837">
      <c r="M17837" t="n">
        <v>0.07187262184382057</v>
      </c>
      <c r="N17837" t="n">
        <v>0.1467611570255557</v>
      </c>
      <c r="O17837" t="n">
        <v>-0.001411761698126907</v>
      </c>
    </row>
    <row r="17838">
      <c r="M17838" t="n">
        <v>0.07191695703692669</v>
      </c>
      <c r="N17838" t="n">
        <v>0.1467694243282273</v>
      </c>
      <c r="O17838" t="n">
        <v>-0.001411761698126907</v>
      </c>
    </row>
    <row r="17839">
      <c r="M17839" t="n">
        <v>0.07189472381320139</v>
      </c>
      <c r="N17839" t="n">
        <v>0.1467776916308988</v>
      </c>
      <c r="O17839" t="n">
        <v>-0.001412185268993432</v>
      </c>
    </row>
    <row r="17840">
      <c r="M17840" t="n">
        <v>0.07187249061604406</v>
      </c>
      <c r="N17840" t="n">
        <v>0.1467859589335704</v>
      </c>
      <c r="O17840" t="n">
        <v>-0.001411319701363276</v>
      </c>
    </row>
    <row r="17841">
      <c r="M17841" t="n">
        <v>0.07193901530000579</v>
      </c>
      <c r="N17841" t="n">
        <v>0.146794226236242</v>
      </c>
      <c r="O17841" t="n">
        <v>-0.001411319701363276</v>
      </c>
    </row>
    <row r="17842">
      <c r="M17842" t="n">
        <v>0.07187240321997707</v>
      </c>
      <c r="N17842" t="n">
        <v>0.1468024935389135</v>
      </c>
      <c r="O17842" t="n">
        <v>-0.001411178597613889</v>
      </c>
    </row>
    <row r="17843">
      <c r="M17843" t="n">
        <v>0.07189454900360101</v>
      </c>
      <c r="N17843" t="n">
        <v>0.1468107608415851</v>
      </c>
      <c r="O17843" t="n">
        <v>-0.001410896390115116</v>
      </c>
    </row>
    <row r="17844">
      <c r="M17844" t="n">
        <v>0.07189450534580666</v>
      </c>
      <c r="N17844" t="n">
        <v>0.1468190281442567</v>
      </c>
      <c r="O17844" t="n">
        <v>-0.001410313896975135</v>
      </c>
    </row>
    <row r="17845">
      <c r="M17845" t="n">
        <v>0.07187227225969856</v>
      </c>
      <c r="N17845" t="n">
        <v>0.1468272954469282</v>
      </c>
      <c r="O17845" t="n">
        <v>-0.001410454914263104</v>
      </c>
    </row>
    <row r="17846">
      <c r="M17846" t="n">
        <v>0.07187222864198745</v>
      </c>
      <c r="N17846" t="n">
        <v>0.1468355627495998</v>
      </c>
      <c r="O17846" t="n">
        <v>-0.001410172879687166</v>
      </c>
    </row>
    <row r="17847">
      <c r="M17847" t="n">
        <v>0.0719165639170419</v>
      </c>
      <c r="N17847" t="n">
        <v>0.1468438300522713</v>
      </c>
      <c r="O17847" t="n">
        <v>-0.001409309046327472</v>
      </c>
    </row>
    <row r="17848">
      <c r="M17848" t="n">
        <v>0.07187214146018162</v>
      </c>
      <c r="N17848" t="n">
        <v>0.1468520973549429</v>
      </c>
      <c r="O17848" t="n">
        <v>-0.001409449977232105</v>
      </c>
    </row>
    <row r="17849">
      <c r="M17849" t="n">
        <v>0.07187209789610147</v>
      </c>
      <c r="N17849" t="n">
        <v>0.1468603646576145</v>
      </c>
      <c r="O17849" t="n">
        <v>-0.001409449977232105</v>
      </c>
    </row>
    <row r="17850">
      <c r="M17850" t="n">
        <v>0.07187205434991295</v>
      </c>
      <c r="N17850" t="n">
        <v>0.146868631960286</v>
      </c>
      <c r="O17850" t="n">
        <v>-0.001409309046327472</v>
      </c>
    </row>
    <row r="17851">
      <c r="M17851" t="n">
        <v>0.07193857908169579</v>
      </c>
      <c r="N17851" t="n">
        <v>0.1468768992629576</v>
      </c>
      <c r="O17851" t="n">
        <v>-0.001409168115422839</v>
      </c>
    </row>
    <row r="17852">
      <c r="M17852" t="n">
        <v>0.07189415672691254</v>
      </c>
      <c r="N17852" t="n">
        <v>0.1468851665656291</v>
      </c>
      <c r="O17852" t="n">
        <v>-0.001408445994229153</v>
      </c>
    </row>
    <row r="17853">
      <c r="M17853" t="n">
        <v>0.07189411323009293</v>
      </c>
      <c r="N17853" t="n">
        <v>0.1468934338683007</v>
      </c>
      <c r="O17853" t="n">
        <v>-0.00140830514962973</v>
      </c>
    </row>
    <row r="17854">
      <c r="M17854" t="n">
        <v>0.07193844856514608</v>
      </c>
      <c r="N17854" t="n">
        <v>0.1469017011709723</v>
      </c>
      <c r="O17854" t="n">
        <v>-0.00140830514962973</v>
      </c>
    </row>
    <row r="17855">
      <c r="M17855" t="n">
        <v>0.07187183688759971</v>
      </c>
      <c r="N17855" t="n">
        <v>0.1469099684736438</v>
      </c>
      <c r="O17855" t="n">
        <v>-0.00140830514962973</v>
      </c>
    </row>
    <row r="17856">
      <c r="M17856" t="n">
        <v>0.07189398284719875</v>
      </c>
      <c r="N17856" t="n">
        <v>0.1469182357763154</v>
      </c>
      <c r="O17856" t="n">
        <v>-0.001407442965463559</v>
      </c>
    </row>
    <row r="17857">
      <c r="M17857" t="n">
        <v>0.07193831820999766</v>
      </c>
      <c r="N17857" t="n">
        <v>0.1469265030789869</v>
      </c>
      <c r="O17857" t="n">
        <v>-0.001407442965463559</v>
      </c>
    </row>
    <row r="17858">
      <c r="M17858" t="n">
        <v>0.07193827479418258</v>
      </c>
      <c r="N17858" t="n">
        <v>0.1469347703816585</v>
      </c>
      <c r="O17858" t="n">
        <v>-0.00140786524058071</v>
      </c>
    </row>
    <row r="17859">
      <c r="M17859" t="n">
        <v>0.07193823139633013</v>
      </c>
      <c r="N17859" t="n">
        <v>0.1469430376843301</v>
      </c>
      <c r="O17859" t="n">
        <v>-0.001407442965463559</v>
      </c>
    </row>
    <row r="17860">
      <c r="M17860" t="n">
        <v>0.07193818801644769</v>
      </c>
      <c r="N17860" t="n">
        <v>0.1469513049870016</v>
      </c>
      <c r="O17860" t="n">
        <v>-0.001406722235591576</v>
      </c>
    </row>
    <row r="17861">
      <c r="M17861" t="n">
        <v>0.07189376590136223</v>
      </c>
      <c r="N17861" t="n">
        <v>0.1469595722896732</v>
      </c>
      <c r="O17861" t="n">
        <v>-0.001406862907815135</v>
      </c>
    </row>
    <row r="17862">
      <c r="M17862" t="n">
        <v>0.07189372256610871</v>
      </c>
      <c r="N17862" t="n">
        <v>0.1469678395923447</v>
      </c>
      <c r="O17862" t="n">
        <v>-0.001406581563368017</v>
      </c>
    </row>
    <row r="17863">
      <c r="M17863" t="n">
        <v>0.07187148988091854</v>
      </c>
      <c r="N17863" t="n">
        <v>0.1469761068950163</v>
      </c>
      <c r="O17863" t="n">
        <v>-0.001406862907815135</v>
      </c>
    </row>
    <row r="17864">
      <c r="M17864" t="n">
        <v>0.07189363594957379</v>
      </c>
      <c r="N17864" t="n">
        <v>0.1469843741976879</v>
      </c>
      <c r="O17864" t="n">
        <v>-0.001406142702245772</v>
      </c>
    </row>
    <row r="17865">
      <c r="M17865" t="n">
        <v>0.07191578202757382</v>
      </c>
      <c r="N17865" t="n">
        <v>0.1469926415003594</v>
      </c>
      <c r="O17865" t="n">
        <v>-0.001405861529939784</v>
      </c>
    </row>
    <row r="17866">
      <c r="M17866" t="n">
        <v>0.07187136005010994</v>
      </c>
      <c r="N17866" t="n">
        <v>0.147000908803031</v>
      </c>
      <c r="O17866" t="n">
        <v>-0.00140572094378679</v>
      </c>
    </row>
    <row r="17867">
      <c r="M17867" t="n">
        <v>0.07189350615981135</v>
      </c>
      <c r="N17867" t="n">
        <v>0.1470091761057025</v>
      </c>
      <c r="O17867" t="n">
        <v>-0.00140486110716357</v>
      </c>
    </row>
    <row r="17868">
      <c r="M17868" t="n">
        <v>0.0719156522788903</v>
      </c>
      <c r="N17868" t="n">
        <v>0.1470174434083741</v>
      </c>
      <c r="O17868" t="n">
        <v>-0.00140486110716357</v>
      </c>
    </row>
    <row r="17869">
      <c r="M17869" t="n">
        <v>0.07191560906538721</v>
      </c>
      <c r="N17869" t="n">
        <v>0.1470257107110457</v>
      </c>
      <c r="O17869" t="n">
        <v>-0.001405282607645768</v>
      </c>
    </row>
    <row r="17870">
      <c r="M17870" t="n">
        <v>0.07187118719461885</v>
      </c>
      <c r="N17870" t="n">
        <v>0.1470339780137172</v>
      </c>
      <c r="O17870" t="n">
        <v>-0.001405001607324303</v>
      </c>
    </row>
    <row r="17871">
      <c r="M17871" t="n">
        <v>0.07187114402584002</v>
      </c>
      <c r="N17871" t="n">
        <v>0.1470422453163888</v>
      </c>
      <c r="O17871" t="n">
        <v>-0.00140486110716357</v>
      </c>
    </row>
    <row r="17872">
      <c r="M17872" t="n">
        <v>0.07191547953315422</v>
      </c>
      <c r="N17872" t="n">
        <v>0.1470505126190604</v>
      </c>
      <c r="O17872" t="n">
        <v>-0.001404002053942045</v>
      </c>
    </row>
    <row r="17873">
      <c r="M17873" t="n">
        <v>0.07193762571656642</v>
      </c>
      <c r="N17873" t="n">
        <v>0.1470587799217319</v>
      </c>
      <c r="O17873" t="n">
        <v>-0.001404423296682501</v>
      </c>
    </row>
    <row r="17874">
      <c r="M17874" t="n">
        <v>0.07189320394824075</v>
      </c>
      <c r="N17874" t="n">
        <v>0.1470670472244035</v>
      </c>
      <c r="O17874" t="n">
        <v>-0.001404142468188864</v>
      </c>
    </row>
    <row r="17875">
      <c r="M17875" t="n">
        <v>0.07187097153131966</v>
      </c>
      <c r="N17875" t="n">
        <v>0.147075314527075</v>
      </c>
      <c r="O17875" t="n">
        <v>-0.001404002053942045</v>
      </c>
    </row>
    <row r="17876">
      <c r="M17876" t="n">
        <v>0.07191530707642776</v>
      </c>
      <c r="N17876" t="n">
        <v>0.1470835818297466</v>
      </c>
      <c r="O17876" t="n">
        <v>-0.001403143784565903</v>
      </c>
    </row>
    <row r="17877">
      <c r="M17877" t="n">
        <v>0.07191526400745862</v>
      </c>
      <c r="N17877" t="n">
        <v>0.1470918491324182</v>
      </c>
      <c r="O17877" t="n">
        <v>-0.001403564769799797</v>
      </c>
    </row>
    <row r="17878">
      <c r="M17878" t="n">
        <v>0.07189303165342378</v>
      </c>
      <c r="N17878" t="n">
        <v>0.1471001164350897</v>
      </c>
      <c r="O17878" t="n">
        <v>-0.001403564769799797</v>
      </c>
    </row>
    <row r="17879">
      <c r="M17879" t="n">
        <v>0.07193736722268904</v>
      </c>
      <c r="N17879" t="n">
        <v>0.1471083837377613</v>
      </c>
      <c r="O17879" t="n">
        <v>-0.001403424441388499</v>
      </c>
    </row>
    <row r="17880">
      <c r="M17880" t="n">
        <v>0.07189294561461665</v>
      </c>
      <c r="N17880" t="n">
        <v>0.1471166510404328</v>
      </c>
      <c r="O17880" t="n">
        <v>-0.001402286299478836</v>
      </c>
    </row>
    <row r="17881">
      <c r="M17881" t="n">
        <v>0.07191509191265125</v>
      </c>
      <c r="N17881" t="n">
        <v>0.1471249183431044</v>
      </c>
      <c r="O17881" t="n">
        <v>-0.001402426542133049</v>
      </c>
    </row>
    <row r="17882">
      <c r="M17882" t="n">
        <v>0.07189285964828834</v>
      </c>
      <c r="N17882" t="n">
        <v>0.147133185645776</v>
      </c>
      <c r="O17882" t="n">
        <v>-0.001402707027441476</v>
      </c>
    </row>
    <row r="17883">
      <c r="M17883" t="n">
        <v>0.07193719525566045</v>
      </c>
      <c r="N17883" t="n">
        <v>0.1471414529484475</v>
      </c>
      <c r="O17883" t="n">
        <v>-0.001402426542133049</v>
      </c>
    </row>
    <row r="17884">
      <c r="M17884" t="n">
        <v>0.07189277375449724</v>
      </c>
      <c r="N17884" t="n">
        <v>0.1471497202511191</v>
      </c>
      <c r="O17884" t="n">
        <v>-0.001401709913075749</v>
      </c>
    </row>
    <row r="17885">
      <c r="M17885" t="n">
        <v>0.07187054156173789</v>
      </c>
      <c r="N17885" t="n">
        <v>0.1471579875537906</v>
      </c>
      <c r="O17885" t="n">
        <v>-0.001401709913075749</v>
      </c>
    </row>
    <row r="17886">
      <c r="M17886" t="n">
        <v>0.07193706647088835</v>
      </c>
      <c r="N17886" t="n">
        <v>0.1471662548564622</v>
      </c>
      <c r="O17886" t="n">
        <v>-0.001401569756100139</v>
      </c>
    </row>
    <row r="17887">
      <c r="M17887" t="n">
        <v>0.07189264504994552</v>
      </c>
      <c r="N17887" t="n">
        <v>0.1471745221591338</v>
      </c>
      <c r="O17887" t="n">
        <v>-0.00140085382669774</v>
      </c>
    </row>
    <row r="17888">
      <c r="M17888" t="n">
        <v>0.07191479144497864</v>
      </c>
      <c r="N17888" t="n">
        <v>0.1471827894618054</v>
      </c>
      <c r="O17888" t="n">
        <v>-0.001400713755322208</v>
      </c>
    </row>
    <row r="17889">
      <c r="M17889" t="n">
        <v>0.07193693784962044</v>
      </c>
      <c r="N17889" t="n">
        <v>0.1471910567644769</v>
      </c>
      <c r="O17889" t="n">
        <v>-0.001400573683946675</v>
      </c>
    </row>
    <row r="17890">
      <c r="M17890" t="n">
        <v>0.07191470576058193</v>
      </c>
      <c r="N17890" t="n">
        <v>0.1471993240671485</v>
      </c>
      <c r="O17890" t="n">
        <v>-0.001400713755322208</v>
      </c>
    </row>
    <row r="17891">
      <c r="M17891" t="n">
        <v>0.07187028445093205</v>
      </c>
      <c r="N17891" t="n">
        <v>0.14720759136982</v>
      </c>
      <c r="O17891" t="n">
        <v>-0.001400713755322208</v>
      </c>
    </row>
    <row r="17892">
      <c r="M17892" t="n">
        <v>0.07187024166278216</v>
      </c>
      <c r="N17892" t="n">
        <v>0.1472158586724916</v>
      </c>
      <c r="O17892" t="n">
        <v>-0.001399718554388961</v>
      </c>
    </row>
    <row r="17893">
      <c r="M17893" t="n">
        <v>0.0719367666092772</v>
      </c>
      <c r="N17893" t="n">
        <v>0.1472241259751631</v>
      </c>
      <c r="O17893" t="n">
        <v>-0.00139999852609701</v>
      </c>
    </row>
    <row r="17894">
      <c r="M17894" t="n">
        <v>0.07191453461018119</v>
      </c>
      <c r="N17894" t="n">
        <v>0.1472323932778347</v>
      </c>
      <c r="O17894" t="n">
        <v>-0.001399718554388961</v>
      </c>
    </row>
    <row r="17895">
      <c r="M17895" t="n">
        <v>0.07189230263785826</v>
      </c>
      <c r="N17895" t="n">
        <v>0.1472406605805062</v>
      </c>
      <c r="O17895" t="n">
        <v>-0.001399858540242986</v>
      </c>
    </row>
    <row r="17896">
      <c r="M17896" t="n">
        <v>0.0718700706923103</v>
      </c>
      <c r="N17896" t="n">
        <v>0.1472489278831778</v>
      </c>
      <c r="O17896" t="n">
        <v>-0.001398864210895077</v>
      </c>
    </row>
    <row r="17897">
      <c r="M17897" t="n">
        <v>0.07187002799526077</v>
      </c>
      <c r="N17897" t="n">
        <v>0.1472571951858494</v>
      </c>
      <c r="O17897" t="n">
        <v>-0.001399004111306207</v>
      </c>
    </row>
    <row r="17898">
      <c r="M17898" t="n">
        <v>0.07186998531645322</v>
      </c>
      <c r="N17898" t="n">
        <v>0.147265462488521</v>
      </c>
      <c r="O17898" t="n">
        <v>-0.001399283912128469</v>
      </c>
    </row>
    <row r="17899">
      <c r="M17899" t="n">
        <v>0.0719365102954557</v>
      </c>
      <c r="N17899" t="n">
        <v>0.1472737297911925</v>
      </c>
      <c r="O17899" t="n">
        <v>-0.001399144011717338</v>
      </c>
    </row>
    <row r="17900">
      <c r="M17900" t="n">
        <v>0.07193646764036005</v>
      </c>
      <c r="N17900" t="n">
        <v>0.1472819970938641</v>
      </c>
      <c r="O17900" t="n">
        <v>-0.001398290284002502</v>
      </c>
    </row>
    <row r="17901">
      <c r="M17901" t="n">
        <v>0.07186985738955554</v>
      </c>
      <c r="N17901" t="n">
        <v>0.1472902643965356</v>
      </c>
      <c r="O17901" t="n">
        <v>-0.001398290284002502</v>
      </c>
    </row>
    <row r="17902">
      <c r="M17902" t="n">
        <v>0.07191419318458575</v>
      </c>
      <c r="N17902" t="n">
        <v>0.1472985316992072</v>
      </c>
      <c r="O17902" t="n">
        <v>-0.001398290284002502</v>
      </c>
    </row>
    <row r="17903">
      <c r="M17903" t="n">
        <v>0.0719363397847185</v>
      </c>
      <c r="N17903" t="n">
        <v>0.1473067990018787</v>
      </c>
      <c r="O17903" t="n">
        <v>-0.001398010653908711</v>
      </c>
    </row>
    <row r="17904">
      <c r="M17904" t="n">
        <v>0.07191410801086223</v>
      </c>
      <c r="N17904" t="n">
        <v>0.1473150663045503</v>
      </c>
      <c r="O17904" t="n">
        <v>-0.001397577073157644</v>
      </c>
    </row>
    <row r="17905">
      <c r="M17905" t="n">
        <v>0.07186968707618913</v>
      </c>
      <c r="N17905" t="n">
        <v>0.1473233336072219</v>
      </c>
      <c r="O17905" t="n">
        <v>-0.00139743734339628</v>
      </c>
    </row>
    <row r="17906">
      <c r="M17906" t="n">
        <v>0.07189183372695293</v>
      </c>
      <c r="N17906" t="n">
        <v>0.1473316009098934</v>
      </c>
      <c r="O17906" t="n">
        <v>-0.001397157883873553</v>
      </c>
    </row>
    <row r="17907">
      <c r="M17907" t="n">
        <v>0.07189179120839986</v>
      </c>
      <c r="N17907" t="n">
        <v>0.147339868212565</v>
      </c>
      <c r="O17907" t="n">
        <v>-0.001397577073157644</v>
      </c>
    </row>
    <row r="17908">
      <c r="M17908" t="n">
        <v>0.07193612705790522</v>
      </c>
      <c r="N17908" t="n">
        <v>0.1473481355152366</v>
      </c>
      <c r="O17908" t="n">
        <v>-0.001396445545787871</v>
      </c>
    </row>
    <row r="17909">
      <c r="M17909" t="n">
        <v>0.07189170622625141</v>
      </c>
      <c r="N17909" t="n">
        <v>0.1473564028179081</v>
      </c>
      <c r="O17909" t="n">
        <v>-0.00139658519034245</v>
      </c>
    </row>
    <row r="17910">
      <c r="M17910" t="n">
        <v>0.07191385292904692</v>
      </c>
      <c r="N17910" t="n">
        <v>0.1473646701205797</v>
      </c>
      <c r="O17910" t="n">
        <v>-0.001396724834897028</v>
      </c>
    </row>
    <row r="17911">
      <c r="M17911" t="n">
        <v>0.0718694321552969</v>
      </c>
      <c r="N17911" t="n">
        <v>0.1473729374232512</v>
      </c>
      <c r="O17911" t="n">
        <v>-0.001396724834897028</v>
      </c>
    </row>
    <row r="17912">
      <c r="M17912" t="n">
        <v>0.07186938973264356</v>
      </c>
      <c r="N17912" t="n">
        <v>0.1473812047259228</v>
      </c>
      <c r="O17912" t="n">
        <v>-0.001395733825284789</v>
      </c>
    </row>
    <row r="17913">
      <c r="M17913" t="n">
        <v>0.07193591478928626</v>
      </c>
      <c r="N17913" t="n">
        <v>0.1473894720285944</v>
      </c>
      <c r="O17913" t="n">
        <v>-0.001395733825284789</v>
      </c>
    </row>
    <row r="17914">
      <c r="M17914" t="n">
        <v>0.07193587239062613</v>
      </c>
      <c r="N17914" t="n">
        <v>0.1473977393312659</v>
      </c>
      <c r="O17914" t="n">
        <v>-0.001395594265858203</v>
      </c>
    </row>
    <row r="17915">
      <c r="M17915" t="n">
        <v>0.07193583001033754</v>
      </c>
      <c r="N17915" t="n">
        <v>0.1474060066339375</v>
      </c>
      <c r="O17915" t="n">
        <v>-0.001395873384711375</v>
      </c>
    </row>
    <row r="17916">
      <c r="M17916" t="n">
        <v>0.07191359850749124</v>
      </c>
      <c r="N17916" t="n">
        <v>0.1474142739366091</v>
      </c>
      <c r="O17916" t="n">
        <v>-0.001394604299912217</v>
      </c>
    </row>
    <row r="17917">
      <c r="M17917" t="n">
        <v>0.07186917789479494</v>
      </c>
      <c r="N17917" t="n">
        <v>0.1474225412392806</v>
      </c>
      <c r="O17917" t="n">
        <v>-0.001394883248667075</v>
      </c>
    </row>
    <row r="17918">
      <c r="M17918" t="n">
        <v>0.07191351384730293</v>
      </c>
      <c r="N17918" t="n">
        <v>0.1474308085419522</v>
      </c>
      <c r="O17918" t="n">
        <v>-0.001394743774289646</v>
      </c>
    </row>
    <row r="17919">
      <c r="M17919" t="n">
        <v>0.07186909328832028</v>
      </c>
      <c r="N17919" t="n">
        <v>0.1474390758446237</v>
      </c>
      <c r="O17919" t="n">
        <v>-0.001394743774289646</v>
      </c>
    </row>
    <row r="17920">
      <c r="M17920" t="n">
        <v>0.07191342926071045</v>
      </c>
      <c r="N17920" t="n">
        <v>0.1474473431472953</v>
      </c>
      <c r="O17920" t="n">
        <v>-0.001393894071525935</v>
      </c>
    </row>
    <row r="17921">
      <c r="M17921" t="n">
        <v>0.07186900875545582</v>
      </c>
      <c r="N17921" t="n">
        <v>0.1474556104499669</v>
      </c>
      <c r="O17921" t="n">
        <v>-0.00139417285034024</v>
      </c>
    </row>
    <row r="17922">
      <c r="M17922" t="n">
        <v>0.07186896651664573</v>
      </c>
      <c r="N17922" t="n">
        <v>0.1474638777526384</v>
      </c>
      <c r="O17922" t="n">
        <v>-0.001394033460933087</v>
      </c>
    </row>
    <row r="17923">
      <c r="M17923" t="n">
        <v>0.07189111340760085</v>
      </c>
      <c r="N17923" t="n">
        <v>0.14747214505531</v>
      </c>
      <c r="O17923" t="n">
        <v>-0.001393894071525935</v>
      </c>
    </row>
    <row r="17924">
      <c r="M17924" t="n">
        <v>0.07193544941566665</v>
      </c>
      <c r="N17924" t="n">
        <v>0.1474804123579815</v>
      </c>
      <c r="O17924" t="n">
        <v>-0.001393045158010801</v>
      </c>
    </row>
    <row r="17925">
      <c r="M17925" t="n">
        <v>0.07189102901369282</v>
      </c>
      <c r="N17925" t="n">
        <v>0.1474886796606531</v>
      </c>
      <c r="O17925" t="n">
        <v>-0.001393323767042403</v>
      </c>
    </row>
    <row r="17926">
      <c r="M17926" t="n">
        <v>0.07186879774572305</v>
      </c>
      <c r="N17926" t="n">
        <v>0.1474969469633247</v>
      </c>
      <c r="O17926" t="n">
        <v>-0.001393045158010801</v>
      </c>
    </row>
    <row r="17927">
      <c r="M17927" t="n">
        <v>0.07191313378804701</v>
      </c>
      <c r="N17927" t="n">
        <v>0.1475052142659962</v>
      </c>
      <c r="O17927" t="n">
        <v>-0.001393045158010801</v>
      </c>
    </row>
    <row r="17928">
      <c r="M17928" t="n">
        <v>0.07186871347095453</v>
      </c>
      <c r="N17928" t="n">
        <v>0.1475134815686678</v>
      </c>
      <c r="O17928" t="n">
        <v>-0.001392475473594816</v>
      </c>
    </row>
    <row r="17929">
      <c r="M17929" t="n">
        <v>0.07191304953335848</v>
      </c>
      <c r="N17929" t="n">
        <v>0.1475217488713393</v>
      </c>
      <c r="O17929" t="n">
        <v>-0.001392475473594816</v>
      </c>
    </row>
    <row r="17930">
      <c r="M17930" t="n">
        <v>0.07193519651556465</v>
      </c>
      <c r="N17930" t="n">
        <v>0.1475300161740109</v>
      </c>
      <c r="O17930" t="n">
        <v>-0.001392475473594816</v>
      </c>
    </row>
    <row r="17931">
      <c r="M17931" t="n">
        <v>0.07189077627495952</v>
      </c>
      <c r="N17931" t="n">
        <v>0.1475382834766825</v>
      </c>
      <c r="O17931" t="n">
        <v>-0.00139205781448456</v>
      </c>
    </row>
    <row r="17932">
      <c r="M17932" t="n">
        <v>0.07189073421651679</v>
      </c>
      <c r="N17932" t="n">
        <v>0.1475465507793541</v>
      </c>
      <c r="O17932" t="n">
        <v>-0.001391349700501202</v>
      </c>
    </row>
    <row r="17933">
      <c r="M17933" t="n">
        <v>0.07193507031500868</v>
      </c>
      <c r="N17933" t="n">
        <v>0.1475548180820256</v>
      </c>
      <c r="O17933" t="n">
        <v>-0.001391349700501202</v>
      </c>
    </row>
    <row r="17934">
      <c r="M17934" t="n">
        <v>0.07191283922015207</v>
      </c>
      <c r="N17934" t="n">
        <v>0.1475630853846972</v>
      </c>
      <c r="O17934" t="n">
        <v>-0.001391627970441302</v>
      </c>
    </row>
    <row r="17935">
      <c r="M17935" t="n">
        <v>0.07186841909139849</v>
      </c>
      <c r="N17935" t="n">
        <v>0.1475713526873687</v>
      </c>
      <c r="O17935" t="n">
        <v>-0.001391488835471252</v>
      </c>
    </row>
    <row r="17936">
      <c r="M17936" t="n">
        <v>0.07186837711119526</v>
      </c>
      <c r="N17936" t="n">
        <v>0.1475796199900403</v>
      </c>
      <c r="O17936" t="n">
        <v>-0.001390503157394203</v>
      </c>
    </row>
    <row r="17937">
      <c r="M17937" t="n">
        <v>0.07189052420193889</v>
      </c>
      <c r="N17937" t="n">
        <v>0.1475878872927118</v>
      </c>
      <c r="O17937" t="n">
        <v>-0.001390642207709943</v>
      </c>
    </row>
    <row r="17938">
      <c r="M17938" t="n">
        <v>0.07191267130282705</v>
      </c>
      <c r="N17938" t="n">
        <v>0.1475961545953834</v>
      </c>
      <c r="O17938" t="n">
        <v>-0.001390364107078464</v>
      </c>
    </row>
    <row r="17939">
      <c r="M17939" t="n">
        <v>0.07193481841387253</v>
      </c>
      <c r="N17939" t="n">
        <v>0.1476044218980549</v>
      </c>
      <c r="O17939" t="n">
        <v>-0.001390364107078464</v>
      </c>
    </row>
    <row r="17940">
      <c r="M17940" t="n">
        <v>0.07193477649524674</v>
      </c>
      <c r="N17940" t="n">
        <v>0.1476126892007265</v>
      </c>
      <c r="O17940" t="n">
        <v>-0.001389518439570187</v>
      </c>
    </row>
    <row r="17941">
      <c r="M17941" t="n">
        <v>0.07191254555952994</v>
      </c>
      <c r="N17941" t="n">
        <v>0.1476209565033981</v>
      </c>
      <c r="O17941" t="n">
        <v>-0.001389796371051249</v>
      </c>
    </row>
    <row r="17942">
      <c r="M17942" t="n">
        <v>0.07191250368222163</v>
      </c>
      <c r="N17942" t="n">
        <v>0.1476292238060697</v>
      </c>
      <c r="O17942" t="n">
        <v>-0.001389657405310718</v>
      </c>
    </row>
    <row r="17943">
      <c r="M17943" t="n">
        <v>0.0718680837689282</v>
      </c>
      <c r="N17943" t="n">
        <v>0.1476374911087412</v>
      </c>
      <c r="O17943" t="n">
        <v>-0.001389796371051249</v>
      </c>
    </row>
    <row r="17944">
      <c r="M17944" t="n">
        <v>0.07193460900643078</v>
      </c>
      <c r="N17944" t="n">
        <v>0.1476457584114128</v>
      </c>
      <c r="O17944" t="n">
        <v>-0.001388951325938946</v>
      </c>
    </row>
    <row r="17945">
      <c r="M17945" t="n">
        <v>0.07191237816177087</v>
      </c>
      <c r="N17945" t="n">
        <v>0.1476540257140843</v>
      </c>
      <c r="O17945" t="n">
        <v>-0.001388673563450007</v>
      </c>
    </row>
    <row r="17946">
      <c r="M17946" t="n">
        <v>0.07189014734406868</v>
      </c>
      <c r="N17946" t="n">
        <v>0.1476622930167559</v>
      </c>
      <c r="O17946" t="n">
        <v>-0.001388812444694477</v>
      </c>
    </row>
    <row r="17947">
      <c r="M17947" t="n">
        <v>0.07186791655332586</v>
      </c>
      <c r="N17947" t="n">
        <v>0.1476705603194274</v>
      </c>
      <c r="O17947" t="n">
        <v>-0.001389090207183416</v>
      </c>
    </row>
    <row r="17948">
      <c r="M17948" t="n">
        <v>0.07189006380230467</v>
      </c>
      <c r="N17948" t="n">
        <v>0.147678827622099</v>
      </c>
      <c r="O17948" t="n">
        <v>-0.001388107072816814</v>
      </c>
    </row>
    <row r="17949">
      <c r="M17949" t="n">
        <v>0.07189002205934322</v>
      </c>
      <c r="N17949" t="n">
        <v>0.1476870949247706</v>
      </c>
      <c r="O17949" t="n">
        <v>-0.001387829479161616</v>
      </c>
    </row>
    <row r="17950">
      <c r="M17950" t="n">
        <v>0.07186779133697169</v>
      </c>
      <c r="N17950" t="n">
        <v>0.1476953622274421</v>
      </c>
      <c r="O17950" t="n">
        <v>-0.001388107072816814</v>
      </c>
    </row>
    <row r="17951">
      <c r="M17951" t="n">
        <v>0.07188993862929788</v>
      </c>
      <c r="N17951" t="n">
        <v>0.1477036295301137</v>
      </c>
      <c r="O17951" t="n">
        <v>-0.001386986187148702</v>
      </c>
    </row>
    <row r="17952">
      <c r="M17952" t="n">
        <v>0.07188989694222861</v>
      </c>
      <c r="N17952" t="n">
        <v>0.1477118968327853</v>
      </c>
      <c r="O17952" t="n">
        <v>-0.001386986187148702</v>
      </c>
    </row>
    <row r="17953">
      <c r="M17953" t="n">
        <v>0.07193423324485942</v>
      </c>
      <c r="N17953" t="n">
        <v>0.1477201641354568</v>
      </c>
      <c r="O17953" t="n">
        <v>-0.001386986187148702</v>
      </c>
    </row>
    <row r="17954">
      <c r="M17954" t="n">
        <v>0.07193419158675815</v>
      </c>
      <c r="N17954" t="n">
        <v>0.1477284314381284</v>
      </c>
      <c r="O17954" t="n">
        <v>-0.001387124899638666</v>
      </c>
    </row>
    <row r="17955">
      <c r="M17955" t="n">
        <v>0.07186758301572266</v>
      </c>
      <c r="N17955" t="n">
        <v>0.1477366987407999</v>
      </c>
      <c r="O17955" t="n">
        <v>-0.001386986187148702</v>
      </c>
    </row>
    <row r="17956">
      <c r="M17956" t="n">
        <v>0.07188973038047777</v>
      </c>
      <c r="N17956" t="n">
        <v>0.1477449660434715</v>
      </c>
      <c r="O17956" t="n">
        <v>-0.001386143687854954</v>
      </c>
    </row>
    <row r="17957">
      <c r="M17957" t="n">
        <v>0.07193406672446548</v>
      </c>
      <c r="N17957" t="n">
        <v>0.1477532333461431</v>
      </c>
      <c r="O17957" t="n">
        <v>-0.001386282316086563</v>
      </c>
    </row>
    <row r="17958">
      <c r="M17958" t="n">
        <v>0.0719118361763415</v>
      </c>
      <c r="N17958" t="n">
        <v>0.1477615006488146</v>
      </c>
      <c r="O17958" t="n">
        <v>-0.001386420944318171</v>
      </c>
    </row>
    <row r="17959">
      <c r="M17959" t="n">
        <v>0.07186741669465616</v>
      </c>
      <c r="N17959" t="n">
        <v>0.1477697679514862</v>
      </c>
      <c r="O17959" t="n">
        <v>-0.001386143687854954</v>
      </c>
    </row>
    <row r="17960">
      <c r="M17960" t="n">
        <v>0.07186737516110767</v>
      </c>
      <c r="N17960" t="n">
        <v>0.1477780352541578</v>
      </c>
      <c r="O17960" t="n">
        <v>-0.001385717613881794</v>
      </c>
    </row>
    <row r="17961">
      <c r="M17961" t="n">
        <v>0.07193390050304063</v>
      </c>
      <c r="N17961" t="n">
        <v>0.1477863025568293</v>
      </c>
      <c r="O17961" t="n">
        <v>-0.001385579069829217</v>
      </c>
    </row>
    <row r="17962">
      <c r="M17962" t="n">
        <v>0.07188948109823345</v>
      </c>
      <c r="N17962" t="n">
        <v>0.1477945698595009</v>
      </c>
      <c r="O17962" t="n">
        <v>-0.001385440525776639</v>
      </c>
    </row>
    <row r="17963">
      <c r="M17963" t="n">
        <v>0.07191162856062594</v>
      </c>
      <c r="N17963" t="n">
        <v>0.1478028371621724</v>
      </c>
      <c r="O17963" t="n">
        <v>-0.001385579069829217</v>
      </c>
    </row>
    <row r="17964">
      <c r="M17964" t="n">
        <v>0.07193377603345155</v>
      </c>
      <c r="N17964" t="n">
        <v>0.147811104464844</v>
      </c>
      <c r="O17964" t="n">
        <v>-0.001384599529152629</v>
      </c>
    </row>
    <row r="17965">
      <c r="M17965" t="n">
        <v>0.07193373458105209</v>
      </c>
      <c r="N17965" t="n">
        <v>0.1478193717675156</v>
      </c>
      <c r="O17965" t="n">
        <v>-0.001384876449058459</v>
      </c>
    </row>
    <row r="17966">
      <c r="M17966" t="n">
        <v>0.07186712635281139</v>
      </c>
      <c r="N17966" t="n">
        <v>0.1478276390701871</v>
      </c>
      <c r="O17966" t="n">
        <v>-0.001384461069199714</v>
      </c>
    </row>
    <row r="17967">
      <c r="M17967" t="n">
        <v>0.07193365173249255</v>
      </c>
      <c r="N17967" t="n">
        <v>0.1478359063728587</v>
      </c>
      <c r="O17967" t="n">
        <v>-0.001384876449058459</v>
      </c>
    </row>
    <row r="17968">
      <c r="M17968" t="n">
        <v>0.07193361033634699</v>
      </c>
      <c r="N17968" t="n">
        <v>0.1478441736755302</v>
      </c>
      <c r="O17968" t="n">
        <v>-0.001383759326658264</v>
      </c>
    </row>
    <row r="17969">
      <c r="M17969" t="n">
        <v>0.0719335689589673</v>
      </c>
      <c r="N17969" t="n">
        <v>0.1478524409782018</v>
      </c>
      <c r="O17969" t="n">
        <v>-0.001384036078523596</v>
      </c>
    </row>
    <row r="17970">
      <c r="M17970" t="n">
        <v>0.07188914977040675</v>
      </c>
      <c r="N17970" t="n">
        <v>0.1478607082808734</v>
      </c>
      <c r="O17970" t="n">
        <v>-0.00138389770259093</v>
      </c>
    </row>
    <row r="17971">
      <c r="M17971" t="n">
        <v>0.07188910843884708</v>
      </c>
      <c r="N17971" t="n">
        <v>0.1478689755835449</v>
      </c>
      <c r="O17971" t="n">
        <v>-0.001382919918737281</v>
      </c>
    </row>
    <row r="17972">
      <c r="M17972" t="n">
        <v>0.071911256032784</v>
      </c>
      <c r="N17972" t="n">
        <v>0.1478772428862165</v>
      </c>
      <c r="O17972" t="n">
        <v>-0.001382919918737281</v>
      </c>
    </row>
    <row r="17973">
      <c r="M17973" t="n">
        <v>0.07191121473467033</v>
      </c>
      <c r="N17973" t="n">
        <v>0.147885510188888</v>
      </c>
      <c r="O17973" t="n">
        <v>-0.001383196502721028</v>
      </c>
    </row>
    <row r="17974">
      <c r="M17974" t="n">
        <v>0.07191117345535711</v>
      </c>
      <c r="N17974" t="n">
        <v>0.1478937774915596</v>
      </c>
      <c r="O17974" t="n">
        <v>-0.001382919918737281</v>
      </c>
    </row>
    <row r="17975">
      <c r="M17975" t="n">
        <v>0.07186675440619164</v>
      </c>
      <c r="N17975" t="n">
        <v>0.1479020447942312</v>
      </c>
      <c r="O17975" t="n">
        <v>-0.001382781626745407</v>
      </c>
    </row>
    <row r="17976">
      <c r="M17976" t="n">
        <v>0.07193327984336778</v>
      </c>
      <c r="N17976" t="n">
        <v>0.1479103120969028</v>
      </c>
      <c r="O17976" t="n">
        <v>-0.00138208130583341</v>
      </c>
    </row>
    <row r="17977">
      <c r="M17977" t="n">
        <v>0.07188886084420923</v>
      </c>
      <c r="N17977" t="n">
        <v>0.1479185793995743</v>
      </c>
      <c r="O17977" t="n">
        <v>-0.001382219513963993</v>
      </c>
    </row>
    <row r="17978">
      <c r="M17978" t="n">
        <v>0.07186663076232666</v>
      </c>
      <c r="N17978" t="n">
        <v>0.1479268467022459</v>
      </c>
      <c r="O17978" t="n">
        <v>-0.001382219513963993</v>
      </c>
    </row>
    <row r="17979">
      <c r="M17979" t="n">
        <v>0.0718887784632081</v>
      </c>
      <c r="N17979" t="n">
        <v>0.1479351140049174</v>
      </c>
      <c r="O17979" t="n">
        <v>-0.00138208130583341</v>
      </c>
    </row>
    <row r="17980">
      <c r="M17980" t="n">
        <v>0.07188873730096756</v>
      </c>
      <c r="N17980" t="n">
        <v>0.147943381307589</v>
      </c>
      <c r="O17980" t="n">
        <v>-0.001381519737088064</v>
      </c>
    </row>
    <row r="17981">
      <c r="M17981" t="n">
        <v>0.07193307389680825</v>
      </c>
      <c r="N17981" t="n">
        <v>0.1479516486102605</v>
      </c>
      <c r="O17981" t="n">
        <v>-0.001381519737088064</v>
      </c>
    </row>
    <row r="17982">
      <c r="M17982" t="n">
        <v>0.07188865503304298</v>
      </c>
      <c r="N17982" t="n">
        <v>0.1479599159129321</v>
      </c>
      <c r="O17982" t="n">
        <v>-0.001381243488390386</v>
      </c>
    </row>
    <row r="17983">
      <c r="M17983" t="n">
        <v>0.07188861392737353</v>
      </c>
      <c r="N17983" t="n">
        <v>0.1479681832156036</v>
      </c>
      <c r="O17983" t="n">
        <v>-0.001381381612739224</v>
      </c>
    </row>
    <row r="17984">
      <c r="M17984" t="n">
        <v>0.0718663839832917</v>
      </c>
      <c r="N17984" t="n">
        <v>0.1479764505182752</v>
      </c>
      <c r="O17984" t="n">
        <v>-0.001380268426205257</v>
      </c>
    </row>
    <row r="17985">
      <c r="M17985" t="n">
        <v>0.07188853177265689</v>
      </c>
      <c r="N17985" t="n">
        <v>0.1479847178209468</v>
      </c>
      <c r="O17985" t="n">
        <v>-0.001380268426205257</v>
      </c>
    </row>
    <row r="17986">
      <c r="M17986" t="n">
        <v>0.07191067957269665</v>
      </c>
      <c r="N17986" t="n">
        <v>0.1479929851236184</v>
      </c>
      <c r="O17986" t="n">
        <v>-0.001380682548145313</v>
      </c>
    </row>
    <row r="17987">
      <c r="M17987" t="n">
        <v>0.07193282738342394</v>
      </c>
      <c r="N17987" t="n">
        <v>0.1480012524262899</v>
      </c>
      <c r="O17987" t="n">
        <v>-0.001380268426205257</v>
      </c>
    </row>
    <row r="17988">
      <c r="M17988" t="n">
        <v>0.07186621984137878</v>
      </c>
      <c r="N17988" t="n">
        <v>0.1480095197289615</v>
      </c>
      <c r="O17988" t="n">
        <v>-0.001379708198685979</v>
      </c>
    </row>
    <row r="17989">
      <c r="M17989" t="n">
        <v>0.0719327453634549</v>
      </c>
      <c r="N17989" t="n">
        <v>0.148017787031633</v>
      </c>
      <c r="O17989" t="n">
        <v>-0.001379846155710145</v>
      </c>
    </row>
    <row r="17990">
      <c r="M17990" t="n">
        <v>0.07191051554917394</v>
      </c>
      <c r="N17990" t="n">
        <v>0.1480260543343046</v>
      </c>
      <c r="O17990" t="n">
        <v>-0.001379570241661812</v>
      </c>
    </row>
    <row r="17991">
      <c r="M17991" t="n">
        <v>0.07186609693343421</v>
      </c>
      <c r="N17991" t="n">
        <v>0.1480343216369761</v>
      </c>
      <c r="O17991" t="n">
        <v>-0.001378734813263731</v>
      </c>
    </row>
    <row r="17992">
      <c r="M17992" t="n">
        <v>0.07191043365093119</v>
      </c>
      <c r="N17992" t="n">
        <v>0.1480425889396477</v>
      </c>
      <c r="O17992" t="n">
        <v>-0.001379010560226383</v>
      </c>
    </row>
    <row r="17993">
      <c r="M17993" t="n">
        <v>0.07191039273021499</v>
      </c>
      <c r="N17993" t="n">
        <v>0.1480508562423193</v>
      </c>
      <c r="O17993" t="n">
        <v>-0.001378596939782404</v>
      </c>
    </row>
    <row r="17994">
      <c r="M17994" t="n">
        <v>0.07188816301214415</v>
      </c>
      <c r="N17994" t="n">
        <v>0.1480591235449908</v>
      </c>
      <c r="O17994" t="n">
        <v>-0.001378734813263731</v>
      </c>
    </row>
    <row r="17995">
      <c r="M17995" t="n">
        <v>0.07186593332120292</v>
      </c>
      <c r="N17995" t="n">
        <v>0.1480673908476624</v>
      </c>
      <c r="O17995" t="n">
        <v>-0.001379010560226383</v>
      </c>
    </row>
    <row r="17996">
      <c r="M17996" t="n">
        <v>0.07186589246552022</v>
      </c>
      <c r="N17996" t="n">
        <v>0.148075658150334</v>
      </c>
      <c r="O17996" t="n">
        <v>-0.001378037972119639</v>
      </c>
    </row>
    <row r="17997">
      <c r="M17997" t="n">
        <v>0.07186585162880216</v>
      </c>
      <c r="N17997" t="n">
        <v>0.1480839254530055</v>
      </c>
      <c r="O17997" t="n">
        <v>-0.001377900182101429</v>
      </c>
    </row>
    <row r="17998">
      <c r="M17998" t="n">
        <v>0.07193237721093937</v>
      </c>
      <c r="N17998" t="n">
        <v>0.1480921927556771</v>
      </c>
      <c r="O17998" t="n">
        <v>-0.001378175762137849</v>
      </c>
    </row>
    <row r="17999">
      <c r="M17999" t="n">
        <v>0.07188795880817003</v>
      </c>
      <c r="N17999" t="n">
        <v>0.1481004600583486</v>
      </c>
      <c r="O17999" t="n">
        <v>-0.001378037972119639</v>
      </c>
    </row>
    <row r="18000">
      <c r="M18000" t="n">
        <v>0.0719322956079162</v>
      </c>
      <c r="N18000" t="n">
        <v>0.1481087273610202</v>
      </c>
      <c r="O18000" t="n">
        <v>-0.001377204055253503</v>
      </c>
    </row>
    <row r="18001">
      <c r="M18001" t="n">
        <v>0.0718878772594484</v>
      </c>
      <c r="N18001" t="n">
        <v>0.1481169946636918</v>
      </c>
      <c r="O18001" t="n">
        <v>-0.001377066348618641</v>
      </c>
    </row>
    <row r="18002">
      <c r="M18002" t="n">
        <v>0.0719322140808912</v>
      </c>
      <c r="N18002" t="n">
        <v>0.1481252619663633</v>
      </c>
      <c r="O18002" t="n">
        <v>-0.001377204055253503</v>
      </c>
    </row>
    <row r="18003">
      <c r="M18003" t="n">
        <v>0.0718656070071603</v>
      </c>
      <c r="N18003" t="n">
        <v>0.1481335292690349</v>
      </c>
      <c r="O18003" t="n">
        <v>-0.00137692864198378</v>
      </c>
    </row>
    <row r="18004">
      <c r="M18004" t="n">
        <v>0.07190994385441493</v>
      </c>
      <c r="N18004" t="n">
        <v>0.1481417965717065</v>
      </c>
      <c r="O18004" t="n">
        <v>-0.001376508559921754</v>
      </c>
    </row>
    <row r="18005">
      <c r="M18005" t="n">
        <v>0.07188771439010008</v>
      </c>
      <c r="N18005" t="n">
        <v>0.148150063874378</v>
      </c>
      <c r="O18005" t="n">
        <v>-0.001376508559921754</v>
      </c>
    </row>
    <row r="18006">
      <c r="M18006" t="n">
        <v>0.0718876737203254</v>
      </c>
      <c r="N18006" t="n">
        <v>0.1481583311770496</v>
      </c>
      <c r="O18006" t="n">
        <v>-0.001376370936590428</v>
      </c>
    </row>
    <row r="18007">
      <c r="M18007" t="n">
        <v>0.07190982183289721</v>
      </c>
      <c r="N18007" t="n">
        <v>0.1481665984797211</v>
      </c>
      <c r="O18007" t="n">
        <v>-0.001376095689927776</v>
      </c>
    </row>
    <row r="18008">
      <c r="M18008" t="n">
        <v>0.07188759243790194</v>
      </c>
      <c r="N18008" t="n">
        <v>0.1481748657823927</v>
      </c>
      <c r="O18008" t="n">
        <v>-0.001375263536358897</v>
      </c>
    </row>
    <row r="18009">
      <c r="M18009" t="n">
        <v>0.07190974058045033</v>
      </c>
      <c r="N18009" t="n">
        <v>0.1481831330850643</v>
      </c>
      <c r="O18009" t="n">
        <v>-0.001375676156681837</v>
      </c>
    </row>
    <row r="18010">
      <c r="M18010" t="n">
        <v>0.07186532248057192</v>
      </c>
      <c r="N18010" t="n">
        <v>0.1481914003877358</v>
      </c>
      <c r="O18010" t="n">
        <v>-0.001375401076466544</v>
      </c>
    </row>
    <row r="18011">
      <c r="M18011" t="n">
        <v>0.07190965940425689</v>
      </c>
      <c r="N18011" t="n">
        <v>0.1481996676904074</v>
      </c>
      <c r="O18011" t="n">
        <v>-0.001375676156681837</v>
      </c>
    </row>
    <row r="18012">
      <c r="M18012" t="n">
        <v>0.07186524135875308</v>
      </c>
      <c r="N18012" t="n">
        <v>0.1482079349930789</v>
      </c>
      <c r="O18012" t="n">
        <v>-0.001374707095648569</v>
      </c>
    </row>
    <row r="18013">
      <c r="M18013" t="n">
        <v>0.07193176704333182</v>
      </c>
      <c r="N18013" t="n">
        <v>0.1482162022957505</v>
      </c>
      <c r="O18013" t="n">
        <v>-0.001374707095648569</v>
      </c>
    </row>
    <row r="18014">
      <c r="M18014" t="n">
        <v>0.07193172651797447</v>
      </c>
      <c r="N18014" t="n">
        <v>0.1482244695984221</v>
      </c>
      <c r="O18014" t="n">
        <v>-0.001374707095648569</v>
      </c>
    </row>
    <row r="18015">
      <c r="M18015" t="n">
        <v>0.07188730855000891</v>
      </c>
      <c r="N18015" t="n">
        <v>0.1482327369010936</v>
      </c>
      <c r="O18015" t="n">
        <v>-0.001374432181720832</v>
      </c>
    </row>
    <row r="18016">
      <c r="M18016" t="n">
        <v>0.07188726807095824</v>
      </c>
      <c r="N18016" t="n">
        <v>0.1482410042037652</v>
      </c>
      <c r="O18016" t="n">
        <v>-0.001373739000357305</v>
      </c>
    </row>
    <row r="18017">
      <c r="M18017" t="n">
        <v>0.0719094163337812</v>
      </c>
      <c r="N18017" t="n">
        <v>0.1482492715064367</v>
      </c>
      <c r="O18017" t="n">
        <v>-0.001373876374257341</v>
      </c>
    </row>
    <row r="18018">
      <c r="M18018" t="n">
        <v>0.07190937588891885</v>
      </c>
      <c r="N18018" t="n">
        <v>0.1482575388091083</v>
      </c>
      <c r="O18018" t="n">
        <v>-0.001373739000357305</v>
      </c>
    </row>
    <row r="18019">
      <c r="M18019" t="n">
        <v>0.07186495803383586</v>
      </c>
      <c r="N18019" t="n">
        <v>0.1482658061117799</v>
      </c>
      <c r="O18019" t="n">
        <v>-0.001373876374257341</v>
      </c>
    </row>
    <row r="18020">
      <c r="M18020" t="n">
        <v>0.07193148376722325</v>
      </c>
      <c r="N18020" t="n">
        <v>0.1482740734144514</v>
      </c>
      <c r="O18020" t="n">
        <v>-0.001373183743760477</v>
      </c>
    </row>
    <row r="18021">
      <c r="M18021" t="n">
        <v>0.0718648772559429</v>
      </c>
      <c r="N18021" t="n">
        <v>0.148282340717123</v>
      </c>
      <c r="O18021" t="n">
        <v>-0.001372909161928091</v>
      </c>
    </row>
    <row r="18022">
      <c r="M18022" t="n">
        <v>0.07193140300339296</v>
      </c>
      <c r="N18022" t="n">
        <v>0.1482906080197945</v>
      </c>
      <c r="O18022" t="n">
        <v>-0.001373046452844284</v>
      </c>
    </row>
    <row r="18023">
      <c r="M18023" t="n">
        <v>0.07186479655463848</v>
      </c>
      <c r="N18023" t="n">
        <v>0.1482988753224661</v>
      </c>
      <c r="O18023" t="n">
        <v>-0.001372909161928091</v>
      </c>
    </row>
    <row r="18024">
      <c r="M18024" t="n">
        <v>0.07193132231620342</v>
      </c>
      <c r="N18024" t="n">
        <v>0.1483071426251377</v>
      </c>
      <c r="O18024" t="n">
        <v>-0.001372217331853177</v>
      </c>
    </row>
    <row r="18025">
      <c r="M18025" t="n">
        <v>0.0719312820013672</v>
      </c>
      <c r="N18025" t="n">
        <v>0.1483154099278092</v>
      </c>
      <c r="O18025" t="n">
        <v>-0.001371942915828409</v>
      </c>
    </row>
    <row r="18026">
      <c r="M18026" t="n">
        <v>0.07186467564641319</v>
      </c>
      <c r="N18026" t="n">
        <v>0.1483236772304808</v>
      </c>
      <c r="O18026" t="n">
        <v>-0.001372080123840793</v>
      </c>
    </row>
    <row r="18027">
      <c r="M18027" t="n">
        <v>0.07190901274684186</v>
      </c>
      <c r="N18027" t="n">
        <v>0.1483319445331523</v>
      </c>
      <c r="O18027" t="n">
        <v>-0.001372354539865561</v>
      </c>
    </row>
    <row r="18028">
      <c r="M18028" t="n">
        <v>0.07186459513683569</v>
      </c>
      <c r="N18028" t="n">
        <v>0.1483402118358239</v>
      </c>
      <c r="O18028" t="n">
        <v>-0.001371526136916451</v>
      </c>
    </row>
    <row r="18029">
      <c r="M18029" t="n">
        <v>0.07193112093391621</v>
      </c>
      <c r="N18029" t="n">
        <v>0.1483484791384955</v>
      </c>
      <c r="O18029" t="n">
        <v>-0.001371526136916451</v>
      </c>
    </row>
    <row r="18030">
      <c r="M18030" t="n">
        <v>0.07186451470405114</v>
      </c>
      <c r="N18030" t="n">
        <v>0.148356746441167</v>
      </c>
      <c r="O18030" t="n">
        <v>-0.001371389011727797</v>
      </c>
    </row>
    <row r="18031">
      <c r="M18031" t="n">
        <v>0.07186447451647446</v>
      </c>
      <c r="N18031" t="n">
        <v>0.1483650137438386</v>
      </c>
      <c r="O18031" t="n">
        <v>-0.001371251886539143</v>
      </c>
    </row>
    <row r="18032">
      <c r="M18032" t="n">
        <v>0.07190881167272001</v>
      </c>
      <c r="N18032" t="n">
        <v>0.1483732810465102</v>
      </c>
      <c r="O18032" t="n">
        <v>-0.001370698535356969</v>
      </c>
    </row>
    <row r="18033">
      <c r="M18033" t="n">
        <v>0.07193096017384604</v>
      </c>
      <c r="N18033" t="n">
        <v>0.1483815483491817</v>
      </c>
      <c r="O18033" t="n">
        <v>-0.001370424450466875</v>
      </c>
    </row>
    <row r="18034">
      <c r="M18034" t="n">
        <v>0.07190873137763917</v>
      </c>
      <c r="N18034" t="n">
        <v>0.1483898156518533</v>
      </c>
      <c r="O18034" t="n">
        <v>-0.001370561492911922</v>
      </c>
    </row>
    <row r="18035">
      <c r="M18035" t="n">
        <v>0.07186431395844217</v>
      </c>
      <c r="N18035" t="n">
        <v>0.1483980829545249</v>
      </c>
      <c r="O18035" t="n">
        <v>-0.001370424450466875</v>
      </c>
    </row>
    <row r="18036">
      <c r="M18036" t="n">
        <v>0.0718642738670392</v>
      </c>
      <c r="N18036" t="n">
        <v>0.1484063502571964</v>
      </c>
      <c r="O18036" t="n">
        <v>-0.001369871735630937</v>
      </c>
    </row>
    <row r="18037">
      <c r="M18037" t="n">
        <v>0.071930799721624</v>
      </c>
      <c r="N18037" t="n">
        <v>0.148414617559868</v>
      </c>
      <c r="O18037" t="n">
        <v>-0.001369597816067723</v>
      </c>
    </row>
    <row r="18038">
      <c r="M18038" t="n">
        <v>0.0718863823802485</v>
      </c>
      <c r="N18038" t="n">
        <v>0.1484228848625395</v>
      </c>
      <c r="O18038" t="n">
        <v>-0.001369460856286117</v>
      </c>
    </row>
    <row r="18039">
      <c r="M18039" t="n">
        <v>0.07190853097686781</v>
      </c>
      <c r="N18039" t="n">
        <v>0.1484311521652111</v>
      </c>
      <c r="O18039" t="n">
        <v>-0.001369597816067723</v>
      </c>
    </row>
    <row r="18040">
      <c r="M18040" t="n">
        <v>0.0718863023242991</v>
      </c>
      <c r="N18040" t="n">
        <v>0.1484394194678826</v>
      </c>
      <c r="O18040" t="n">
        <v>-0.001368635106587041</v>
      </c>
    </row>
    <row r="18041">
      <c r="M18041" t="n">
        <v>0.07193063957771742</v>
      </c>
      <c r="N18041" t="n">
        <v>0.1484476867705542</v>
      </c>
      <c r="O18041" t="n">
        <v>-0.001368635106587041</v>
      </c>
    </row>
    <row r="18042">
      <c r="M18042" t="n">
        <v>0.07190841096773531</v>
      </c>
      <c r="N18042" t="n">
        <v>0.1484559540732258</v>
      </c>
      <c r="O18042" t="n">
        <v>-0.001368908860983799</v>
      </c>
    </row>
    <row r="18043">
      <c r="M18043" t="n">
        <v>0.07188618238505148</v>
      </c>
      <c r="N18043" t="n">
        <v>0.1484642213758973</v>
      </c>
      <c r="O18043" t="n">
        <v>-0.001368908860983799</v>
      </c>
    </row>
    <row r="18044">
      <c r="M18044" t="n">
        <v>0.07193051967240063</v>
      </c>
      <c r="N18044" t="n">
        <v>0.1484724886785689</v>
      </c>
      <c r="O18044" t="n">
        <v>-0.0013679469540637</v>
      </c>
    </row>
    <row r="18045">
      <c r="M18045" t="n">
        <v>0.07190829113234143</v>
      </c>
      <c r="N18045" t="n">
        <v>0.1484807559812405</v>
      </c>
      <c r="O18045" t="n">
        <v>-0.001368220543454513</v>
      </c>
    </row>
    <row r="18046">
      <c r="M18046" t="n">
        <v>0.07186387401332889</v>
      </c>
      <c r="N18046" t="n">
        <v>0.148489023283912</v>
      </c>
      <c r="O18046" t="n">
        <v>-0.0013679469540637</v>
      </c>
    </row>
    <row r="18047">
      <c r="M18047" t="n">
        <v>0.07186383413415043</v>
      </c>
      <c r="N18047" t="n">
        <v>0.1484972905865836</v>
      </c>
      <c r="O18047" t="n">
        <v>-0.001367810159368293</v>
      </c>
    </row>
    <row r="18048">
      <c r="M18048" t="n">
        <v>0.07190817147088338</v>
      </c>
      <c r="N18048" t="n">
        <v>0.1485055578892551</v>
      </c>
      <c r="O18048" t="n">
        <v>-0.001367396151891764</v>
      </c>
    </row>
    <row r="18049">
      <c r="M18049" t="n">
        <v>0.07193032021671997</v>
      </c>
      <c r="N18049" t="n">
        <v>0.1485138251919267</v>
      </c>
      <c r="O18049" t="n">
        <v>-0.001367396151891764</v>
      </c>
    </row>
    <row r="18050">
      <c r="M18050" t="n">
        <v>0.07193028038362662</v>
      </c>
      <c r="N18050" t="n">
        <v>0.1485220924945982</v>
      </c>
      <c r="O18050" t="n">
        <v>-0.001367122727346295</v>
      </c>
    </row>
    <row r="18051">
      <c r="M18051" t="n">
        <v>0.07193024056989791</v>
      </c>
      <c r="N18051" t="n">
        <v>0.1485303597972698</v>
      </c>
      <c r="O18051" t="n">
        <v>-0.00136725943961903</v>
      </c>
    </row>
    <row r="18052">
      <c r="M18052" t="n">
        <v>0.07190801219318008</v>
      </c>
      <c r="N18052" t="n">
        <v>0.1485386270999414</v>
      </c>
      <c r="O18052" t="n">
        <v>-0.001366572563937756</v>
      </c>
    </row>
    <row r="18053">
      <c r="M18053" t="n">
        <v>0.07186359526541053</v>
      </c>
      <c r="N18053" t="n">
        <v>0.148546894402613</v>
      </c>
      <c r="O18053" t="n">
        <v>-0.001366572563937756</v>
      </c>
    </row>
    <row r="18054">
      <c r="M18054" t="n">
        <v>0.07186355552174387</v>
      </c>
      <c r="N18054" t="n">
        <v>0.1485551617052845</v>
      </c>
      <c r="O18054" t="n">
        <v>-0.001366162674146532</v>
      </c>
    </row>
    <row r="18055">
      <c r="M18055" t="n">
        <v>0.07193008150877561</v>
      </c>
      <c r="N18055" t="n">
        <v>0.1485634290079561</v>
      </c>
      <c r="O18055" t="n">
        <v>-0.001365613232367838</v>
      </c>
    </row>
    <row r="18056">
      <c r="M18056" t="n">
        <v>0.07190785322551374</v>
      </c>
      <c r="N18056" t="n">
        <v>0.1485716963106276</v>
      </c>
      <c r="O18056" t="n">
        <v>-0.001365340137030898</v>
      </c>
    </row>
    <row r="18057">
      <c r="M18057" t="n">
        <v>0.07193000209459213</v>
      </c>
      <c r="N18057" t="n">
        <v>0.1485799636132992</v>
      </c>
      <c r="O18057" t="n">
        <v>-0.001365749780036308</v>
      </c>
    </row>
    <row r="18058">
      <c r="M18058" t="n">
        <v>0.07190777385809041</v>
      </c>
      <c r="N18058" t="n">
        <v>0.1485882309159708</v>
      </c>
      <c r="O18058" t="n">
        <v>-0.001365340137030898</v>
      </c>
    </row>
    <row r="18059">
      <c r="M18059" t="n">
        <v>0.07188554564894187</v>
      </c>
      <c r="N18059" t="n">
        <v>0.1485964982186423</v>
      </c>
      <c r="O18059" t="n">
        <v>-0.001365476684699368</v>
      </c>
    </row>
    <row r="18060">
      <c r="M18060" t="n">
        <v>0.07192988311895332</v>
      </c>
      <c r="N18060" t="n">
        <v>0.1486047655213139</v>
      </c>
      <c r="O18060" t="n">
        <v>-0.001364654869657313</v>
      </c>
    </row>
    <row r="18061">
      <c r="M18061" t="n">
        <v>0.07188546640599144</v>
      </c>
      <c r="N18061" t="n">
        <v>0.1486130328239854</v>
      </c>
      <c r="O18061" t="n">
        <v>-0.001364518404170347</v>
      </c>
    </row>
    <row r="18062">
      <c r="M18062" t="n">
        <v>0.07188542681367419</v>
      </c>
      <c r="N18062" t="n">
        <v>0.148621300126657</v>
      </c>
      <c r="O18062" t="n">
        <v>-0.001364518404170347</v>
      </c>
    </row>
    <row r="18063">
      <c r="M18063" t="n">
        <v>0.07190757577952936</v>
      </c>
      <c r="N18063" t="n">
        <v>0.1486295674293286</v>
      </c>
      <c r="O18063" t="n">
        <v>-0.001364791335144278</v>
      </c>
    </row>
    <row r="18064">
      <c r="M18064" t="n">
        <v>0.07186315915262334</v>
      </c>
      <c r="N18064" t="n">
        <v>0.1486378347320001</v>
      </c>
      <c r="O18064" t="n">
        <v>-0.001364106626166386</v>
      </c>
    </row>
    <row r="18065">
      <c r="M18065" t="n">
        <v>0.07190749668425719</v>
      </c>
      <c r="N18065" t="n">
        <v>0.1486461020346717</v>
      </c>
      <c r="O18065" t="n">
        <v>-0.001363970242780447</v>
      </c>
    </row>
    <row r="18066">
      <c r="M18066" t="n">
        <v>0.07190745716582575</v>
      </c>
      <c r="N18066" t="n">
        <v>0.1486543693373432</v>
      </c>
      <c r="O18066" t="n">
        <v>-0.001363697476008568</v>
      </c>
    </row>
    <row r="18067">
      <c r="M18067" t="n">
        <v>0.07190741766687386</v>
      </c>
      <c r="N18067" t="n">
        <v>0.1486626366400148</v>
      </c>
      <c r="O18067" t="n">
        <v>-0.001363833859394507</v>
      </c>
    </row>
    <row r="18068">
      <c r="M18068" t="n">
        <v>0.07188518966844198</v>
      </c>
      <c r="N18068" t="n">
        <v>0.1486709039426864</v>
      </c>
      <c r="O18068" t="n">
        <v>-0.001363013654354685</v>
      </c>
    </row>
    <row r="18069">
      <c r="M18069" t="n">
        <v>0.07188515021241665</v>
      </c>
      <c r="N18069" t="n">
        <v>0.1486791712453579</v>
      </c>
      <c r="O18069" t="n">
        <v>-0.001363013654354685</v>
      </c>
    </row>
    <row r="18070">
      <c r="M18070" t="n">
        <v>0.07190729928696835</v>
      </c>
      <c r="N18070" t="n">
        <v>0.1486874385480295</v>
      </c>
      <c r="O18070" t="n">
        <v>-0.001363013654354685</v>
      </c>
    </row>
    <row r="18071">
      <c r="M18071" t="n">
        <v>0.07186288285173578</v>
      </c>
      <c r="N18071" t="n">
        <v>0.148695705850701</v>
      </c>
      <c r="O18071" t="n">
        <v>-0.00136287735298925</v>
      </c>
    </row>
    <row r="18072">
      <c r="M18072" t="n">
        <v>0.0719072204645628</v>
      </c>
      <c r="N18072" t="n">
        <v>0.1487039731533726</v>
      </c>
      <c r="O18072" t="n">
        <v>-0.001362466693832576</v>
      </c>
    </row>
    <row r="18073">
      <c r="M18073" t="n">
        <v>0.07186280408412471</v>
      </c>
      <c r="N18073" t="n">
        <v>0.1487122404560442</v>
      </c>
      <c r="O18073" t="n">
        <v>-0.001362466693832576</v>
      </c>
    </row>
    <row r="18074">
      <c r="M18074" t="n">
        <v>0.07192933021557305</v>
      </c>
      <c r="N18074" t="n">
        <v>0.1487205077587157</v>
      </c>
      <c r="O18074" t="n">
        <v>-0.00136219425498158</v>
      </c>
    </row>
    <row r="18075">
      <c r="M18075" t="n">
        <v>0.0719292908687863</v>
      </c>
      <c r="N18075" t="n">
        <v>0.1487287750613873</v>
      </c>
      <c r="O18075" t="n">
        <v>-0.001361375661718925</v>
      </c>
    </row>
    <row r="18076">
      <c r="M18076" t="n">
        <v>0.07192925154154672</v>
      </c>
      <c r="N18076" t="n">
        <v>0.1487370423640589</v>
      </c>
      <c r="O18076" t="n">
        <v>-0.001361511799285097</v>
      </c>
    </row>
    <row r="18077">
      <c r="M18077" t="n">
        <v>0.0719292122338617</v>
      </c>
      <c r="N18077" t="n">
        <v>0.1487453096667304</v>
      </c>
      <c r="O18077" t="n">
        <v>-0.001361375661718925</v>
      </c>
    </row>
    <row r="18078">
      <c r="M18078" t="n">
        <v>0.07190698446613975</v>
      </c>
      <c r="N18078" t="n">
        <v>0.148753576969402</v>
      </c>
      <c r="O18078" t="n">
        <v>-0.001361647936851269</v>
      </c>
    </row>
    <row r="18079">
      <c r="M18079" t="n">
        <v>0.07188475672583902</v>
      </c>
      <c r="N18079" t="n">
        <v>0.1487618442720736</v>
      </c>
      <c r="O18079" t="n">
        <v>-0.001361511799285097</v>
      </c>
    </row>
    <row r="18080">
      <c r="M18080" t="n">
        <v>0.07190690595645793</v>
      </c>
      <c r="N18080" t="n">
        <v>0.1487701115747451</v>
      </c>
      <c r="O18080" t="n">
        <v>-0.001360693930797955</v>
      </c>
    </row>
    <row r="18081">
      <c r="M18081" t="n">
        <v>0.07192905519881229</v>
      </c>
      <c r="N18081" t="n">
        <v>0.1487783788774167</v>
      </c>
      <c r="O18081" t="n">
        <v>-0.001360829986585456</v>
      </c>
    </row>
    <row r="18082">
      <c r="M18082" t="n">
        <v>0.07190682752510305</v>
      </c>
      <c r="N18082" t="n">
        <v>0.1487866461800882</v>
      </c>
      <c r="O18082" t="n">
        <v>-0.001360557875010454</v>
      </c>
    </row>
    <row r="18083">
      <c r="M18083" t="n">
        <v>0.07186241141884073</v>
      </c>
      <c r="N18083" t="n">
        <v>0.1487949134827598</v>
      </c>
      <c r="O18083" t="n">
        <v>-0.001360829986585456</v>
      </c>
    </row>
    <row r="18084">
      <c r="M18084" t="n">
        <v>0.07186237225999034</v>
      </c>
      <c r="N18084" t="n">
        <v>0.1488031807854313</v>
      </c>
      <c r="O18084" t="n">
        <v>-0.0013597408952999</v>
      </c>
    </row>
    <row r="18085">
      <c r="M18085" t="n">
        <v>0.07188452157290429</v>
      </c>
      <c r="N18085" t="n">
        <v>0.1488114480881029</v>
      </c>
      <c r="O18085" t="n">
        <v>-0.00135987686938943</v>
      </c>
    </row>
    <row r="18086">
      <c r="M18086" t="n">
        <v>0.07192885934585275</v>
      </c>
      <c r="N18086" t="n">
        <v>0.1488197153907745</v>
      </c>
      <c r="O18086" t="n">
        <v>-0.00135987686938943</v>
      </c>
    </row>
    <row r="18087">
      <c r="M18087" t="n">
        <v>0.07188444334544508</v>
      </c>
      <c r="N18087" t="n">
        <v>0.148827982693446</v>
      </c>
      <c r="O18087" t="n">
        <v>-0.00135987686938943</v>
      </c>
    </row>
    <row r="18088">
      <c r="M18088" t="n">
        <v>0.0719287811420104</v>
      </c>
      <c r="N18088" t="n">
        <v>0.1488362499961176</v>
      </c>
      <c r="O18088" t="n">
        <v>-0.001358788830558695</v>
      </c>
    </row>
    <row r="18089">
      <c r="M18089" t="n">
        <v>0.07186217675998977</v>
      </c>
      <c r="N18089" t="n">
        <v>0.1488445172987892</v>
      </c>
      <c r="O18089" t="n">
        <v>-0.001358924723030998</v>
      </c>
    </row>
    <row r="18090">
      <c r="M18090" t="n">
        <v>0.07190651458412131</v>
      </c>
      <c r="N18090" t="n">
        <v>0.1488527846014607</v>
      </c>
      <c r="O18090" t="n">
        <v>-0.001359196507975604</v>
      </c>
    </row>
    <row r="18091">
      <c r="M18091" t="n">
        <v>0.07190647555486832</v>
      </c>
      <c r="N18091" t="n">
        <v>0.1488610519041323</v>
      </c>
      <c r="O18091" t="n">
        <v>-0.001358924723030998</v>
      </c>
    </row>
    <row r="18092">
      <c r="M18092" t="n">
        <v>0.07186205969565329</v>
      </c>
      <c r="N18092" t="n">
        <v>0.1488693192068038</v>
      </c>
      <c r="O18092" t="n">
        <v>-0.001358245169583344</v>
      </c>
    </row>
    <row r="18093">
      <c r="M18093" t="n">
        <v>0.07186202071352887</v>
      </c>
      <c r="N18093" t="n">
        <v>0.1488775865094754</v>
      </c>
      <c r="O18093" t="n">
        <v>-0.001357973547711614</v>
      </c>
    </row>
    <row r="18094">
      <c r="M18094" t="n">
        <v>0.07192854700212764</v>
      </c>
      <c r="N18094" t="n">
        <v>0.1488858538121469</v>
      </c>
      <c r="O18094" t="n">
        <v>-0.001357973547711614</v>
      </c>
    </row>
    <row r="18095">
      <c r="M18095" t="n">
        <v>0.07190631963454985</v>
      </c>
      <c r="N18095" t="n">
        <v>0.1488941211148185</v>
      </c>
      <c r="O18095" t="n">
        <v>-0.001357294802593079</v>
      </c>
    </row>
    <row r="18096">
      <c r="M18096" t="n">
        <v>0.07192846911290954</v>
      </c>
      <c r="N18096" t="n">
        <v>0.1489023884174901</v>
      </c>
      <c r="O18096" t="n">
        <v>-0.001357566261553597</v>
      </c>
    </row>
    <row r="18097">
      <c r="M18097" t="n">
        <v>0.0718618649818315</v>
      </c>
      <c r="N18097" t="n">
        <v>0.1489106557201617</v>
      </c>
      <c r="O18097" t="n">
        <v>-0.001357430532073338</v>
      </c>
    </row>
    <row r="18098">
      <c r="M18098" t="n">
        <v>0.07188401449959364</v>
      </c>
      <c r="N18098" t="n">
        <v>0.1489189230228332</v>
      </c>
      <c r="O18098" t="n">
        <v>-0.001357430532073338</v>
      </c>
    </row>
    <row r="18099">
      <c r="M18099" t="n">
        <v>0.07186178723416509</v>
      </c>
      <c r="N18099" t="n">
        <v>0.1489271903255048</v>
      </c>
      <c r="O18099" t="n">
        <v>-0.001357566261553597</v>
      </c>
    </row>
    <row r="18100">
      <c r="M18100" t="n">
        <v>0.07190612517725975</v>
      </c>
      <c r="N18100" t="n">
        <v>0.1489354576281763</v>
      </c>
      <c r="O18100" t="n">
        <v>-0.001356481055311529</v>
      </c>
    </row>
    <row r="18101">
      <c r="M18101" t="n">
        <v>0.07188389795516031</v>
      </c>
      <c r="N18101" t="n">
        <v>0.1489437249308479</v>
      </c>
      <c r="O18101" t="n">
        <v>-0.00135661670341706</v>
      </c>
    </row>
    <row r="18102">
      <c r="M18102" t="n">
        <v>0.07192823591830158</v>
      </c>
      <c r="N18102" t="n">
        <v>0.1489519922335195</v>
      </c>
      <c r="O18102" t="n">
        <v>-0.001356481055311529</v>
      </c>
    </row>
    <row r="18103">
      <c r="M18103" t="n">
        <v>0.07192819712159618</v>
      </c>
      <c r="N18103" t="n">
        <v>0.148960259536191</v>
      </c>
      <c r="O18103" t="n">
        <v>-0.001356481055311529</v>
      </c>
    </row>
    <row r="18104">
      <c r="M18104" t="n">
        <v>0.07192815834464242</v>
      </c>
      <c r="N18104" t="n">
        <v>0.1489685268388626</v>
      </c>
      <c r="O18104" t="n">
        <v>-0.001355803684058288</v>
      </c>
    </row>
    <row r="18105">
      <c r="M18105" t="n">
        <v>0.0719281195874476</v>
      </c>
      <c r="N18105" t="n">
        <v>0.1489767941415341</v>
      </c>
      <c r="O18105" t="n">
        <v>-0.001355668117246564</v>
      </c>
    </row>
    <row r="18106">
      <c r="M18106" t="n">
        <v>0.0719058924796081</v>
      </c>
      <c r="N18106" t="n">
        <v>0.1489850614442057</v>
      </c>
      <c r="O18106" t="n">
        <v>-0.001355803684058288</v>
      </c>
    </row>
    <row r="18107">
      <c r="M18107" t="n">
        <v>0.0718614770327442</v>
      </c>
      <c r="N18107" t="n">
        <v>0.1489933287468773</v>
      </c>
      <c r="O18107" t="n">
        <v>-0.001355939250870013</v>
      </c>
    </row>
    <row r="18108">
      <c r="M18108" t="n">
        <v>0.07190581507181884</v>
      </c>
      <c r="N18108" t="n">
        <v>0.1490015960495488</v>
      </c>
      <c r="O18108" t="n">
        <v>-0.001355126960039686</v>
      </c>
    </row>
    <row r="18109">
      <c r="M18109" t="n">
        <v>0.07188358803879599</v>
      </c>
      <c r="N18109" t="n">
        <v>0.1490098633522204</v>
      </c>
      <c r="O18109" t="n">
        <v>-0.001354855988841917</v>
      </c>
    </row>
    <row r="18110">
      <c r="M18110" t="n">
        <v>0.07192792609811319</v>
      </c>
      <c r="N18110" t="n">
        <v>0.1490181306548919</v>
      </c>
      <c r="O18110" t="n">
        <v>-0.001355126960039686</v>
      </c>
    </row>
    <row r="18111">
      <c r="M18111" t="n">
        <v>0.0719056991085496</v>
      </c>
      <c r="N18111" t="n">
        <v>0.1490263979575635</v>
      </c>
      <c r="O18111" t="n">
        <v>-0.001355126960039686</v>
      </c>
    </row>
    <row r="18112">
      <c r="M18112" t="n">
        <v>0.07192784884094758</v>
      </c>
      <c r="N18112" t="n">
        <v>0.1490346652602351</v>
      </c>
      <c r="O18112" t="n">
        <v>-0.001354180075008376</v>
      </c>
    </row>
    <row r="18113">
      <c r="M18113" t="n">
        <v>0.07186124521202053</v>
      </c>
      <c r="N18113" t="n">
        <v>0.1490429325629066</v>
      </c>
      <c r="O18113" t="n">
        <v>-0.001354044670541322</v>
      </c>
    </row>
    <row r="18114">
      <c r="M18114" t="n">
        <v>0.07190558332355299</v>
      </c>
      <c r="N18114" t="n">
        <v>0.1490511998655782</v>
      </c>
      <c r="O18114" t="n">
        <v>-0.001354180075008376</v>
      </c>
    </row>
    <row r="18115">
      <c r="M18115" t="n">
        <v>0.07190554476820432</v>
      </c>
      <c r="N18115" t="n">
        <v>0.1490594671682497</v>
      </c>
      <c r="O18115" t="n">
        <v>-0.001353909266074268</v>
      </c>
    </row>
    <row r="18116">
      <c r="M18116" t="n">
        <v>0.07190550623269296</v>
      </c>
      <c r="N18116" t="n">
        <v>0.1490677344709213</v>
      </c>
      <c r="O18116" t="n">
        <v>-0.00135350480962107</v>
      </c>
    </row>
    <row r="18117">
      <c r="M18117" t="n">
        <v>0.07188327938908726</v>
      </c>
      <c r="N18117" t="n">
        <v>0.1490760017735929</v>
      </c>
      <c r="O18117" t="n">
        <v>-0.00135350480962107</v>
      </c>
    </row>
    <row r="18118">
      <c r="M18118" t="n">
        <v>0.07190542922121124</v>
      </c>
      <c r="N18118" t="n">
        <v>0.1490842690762644</v>
      </c>
      <c r="O18118" t="n">
        <v>-0.001353369486204791</v>
      </c>
    </row>
    <row r="18119">
      <c r="M18119" t="n">
        <v>0.07192757906549802</v>
      </c>
      <c r="N18119" t="n">
        <v>0.149092536378936</v>
      </c>
      <c r="O18119" t="n">
        <v>-0.00135350480962107</v>
      </c>
    </row>
    <row r="18120">
      <c r="M18120" t="n">
        <v>0.07190535228916625</v>
      </c>
      <c r="N18120" t="n">
        <v>0.1491008036816076</v>
      </c>
      <c r="O18120" t="n">
        <v>-0.001352694950920427</v>
      </c>
    </row>
    <row r="18121">
      <c r="M18121" t="n">
        <v>0.0718609372278427</v>
      </c>
      <c r="N18121" t="n">
        <v>0.1491090709842791</v>
      </c>
      <c r="O18121" t="n">
        <v>-0.001352694950920427</v>
      </c>
    </row>
    <row r="18122">
      <c r="M18122" t="n">
        <v>0.07186089881919086</v>
      </c>
      <c r="N18122" t="n">
        <v>0.1491173382869507</v>
      </c>
      <c r="O18122" t="n">
        <v>-0.001352424466027222</v>
      </c>
    </row>
    <row r="18123">
      <c r="M18123" t="n">
        <v>0.07188304873529688</v>
      </c>
      <c r="N18123" t="n">
        <v>0.1491256055896223</v>
      </c>
      <c r="O18123" t="n">
        <v>-0.001352694950920427</v>
      </c>
    </row>
    <row r="18124">
      <c r="M18124" t="n">
        <v>0.07192738696465636</v>
      </c>
      <c r="N18124" t="n">
        <v>0.1491338728922938</v>
      </c>
      <c r="O18124" t="n">
        <v>-0.001351750742259253</v>
      </c>
    </row>
    <row r="18125">
      <c r="M18125" t="n">
        <v>0.07186078371257087</v>
      </c>
      <c r="N18125" t="n">
        <v>0.1491421401949654</v>
      </c>
      <c r="O18125" t="n">
        <v>-0.001351885903817323</v>
      </c>
    </row>
    <row r="18126">
      <c r="M18126" t="n">
        <v>0.0718829336768681</v>
      </c>
      <c r="N18126" t="n">
        <v>0.1491504074976369</v>
      </c>
      <c r="O18126" t="n">
        <v>-0.001351615580701182</v>
      </c>
    </row>
    <row r="18127">
      <c r="M18127" t="n">
        <v>0.07188289536387998</v>
      </c>
      <c r="N18127" t="n">
        <v>0.1491586748003085</v>
      </c>
      <c r="O18127" t="n">
        <v>-0.001351480419143112</v>
      </c>
    </row>
    <row r="18128">
      <c r="M18128" t="n">
        <v>0.07190504535652181</v>
      </c>
      <c r="N18128" t="n">
        <v>0.14916694210298</v>
      </c>
      <c r="O18128" t="n">
        <v>-0.001350672426503404</v>
      </c>
    </row>
    <row r="18129">
      <c r="M18129" t="n">
        <v>0.07186063051579994</v>
      </c>
      <c r="N18129" t="n">
        <v>0.1491752094056516</v>
      </c>
      <c r="O18129" t="n">
        <v>-0.00135080750725413</v>
      </c>
    </row>
    <row r="18130">
      <c r="M18130" t="n">
        <v>0.07188278054448216</v>
      </c>
      <c r="N18130" t="n">
        <v>0.1491834767083232</v>
      </c>
      <c r="O18130" t="n">
        <v>-0.001350672426503404</v>
      </c>
    </row>
    <row r="18131">
      <c r="M18131" t="n">
        <v>0.07190493058546057</v>
      </c>
      <c r="N18131" t="n">
        <v>0.1491917440109947</v>
      </c>
      <c r="O18131" t="n">
        <v>-0.001350672426503404</v>
      </c>
    </row>
    <row r="18132">
      <c r="M18132" t="n">
        <v>0.07186051582751901</v>
      </c>
      <c r="N18132" t="n">
        <v>0.1492000113136663</v>
      </c>
      <c r="O18132" t="n">
        <v>-0.001350000246129795</v>
      </c>
    </row>
    <row r="18133">
      <c r="M18133" t="n">
        <v>0.07186047763799713</v>
      </c>
      <c r="N18133" t="n">
        <v>0.1492082786163379</v>
      </c>
      <c r="O18133" t="n">
        <v>-0.001349865246105182</v>
      </c>
    </row>
    <row r="18134">
      <c r="M18134" t="n">
        <v>0.07190481599398618</v>
      </c>
      <c r="N18134" t="n">
        <v>0.1492165459190094</v>
      </c>
      <c r="O18134" t="n">
        <v>-0.001350270246179021</v>
      </c>
    </row>
    <row r="18135">
      <c r="M18135" t="n">
        <v>0.07186040131885477</v>
      </c>
      <c r="N18135" t="n">
        <v>0.149224813221681</v>
      </c>
      <c r="O18135" t="n">
        <v>-0.001350000246129795</v>
      </c>
    </row>
    <row r="18136">
      <c r="M18136" t="n">
        <v>0.0718603631892489</v>
      </c>
      <c r="N18136" t="n">
        <v>0.1492330805243525</v>
      </c>
      <c r="O18136" t="n">
        <v>-0.00134932871715169</v>
      </c>
    </row>
    <row r="18137">
      <c r="M18137" t="n">
        <v>0.07190470158229581</v>
      </c>
      <c r="N18137" t="n">
        <v>0.1492413478270241</v>
      </c>
      <c r="O18137" t="n">
        <v>-0.001349193797771913</v>
      </c>
    </row>
    <row r="18138">
      <c r="M18138" t="n">
        <v>0.07190466348505178</v>
      </c>
      <c r="N18138" t="n">
        <v>0.1492496151296956</v>
      </c>
      <c r="O18138" t="n">
        <v>-0.001349058878392136</v>
      </c>
    </row>
    <row r="18139">
      <c r="M18139" t="n">
        <v>0.07188243716409654</v>
      </c>
      <c r="N18139" t="n">
        <v>0.1492578824323672</v>
      </c>
      <c r="O18139" t="n">
        <v>-0.001349193797771913</v>
      </c>
    </row>
    <row r="18140">
      <c r="M18140" t="n">
        <v>0.07190458735058658</v>
      </c>
      <c r="N18140" t="n">
        <v>0.1492661497350388</v>
      </c>
      <c r="O18140" t="n">
        <v>-0.001348657840256743</v>
      </c>
    </row>
    <row r="18141">
      <c r="M18141" t="n">
        <v>0.07190454931338006</v>
      </c>
      <c r="N18141" t="n">
        <v>0.1492744170377104</v>
      </c>
      <c r="O18141" t="n">
        <v>-0.001348657840256743</v>
      </c>
    </row>
    <row r="18142">
      <c r="M18142" t="n">
        <v>0.07192669952850705</v>
      </c>
      <c r="N18142" t="n">
        <v>0.1492826843403819</v>
      </c>
      <c r="O18142" t="n">
        <v>-0.001348253323807956</v>
      </c>
    </row>
    <row r="18143">
      <c r="M18143" t="n">
        <v>0.07186009684204153</v>
      </c>
      <c r="N18143" t="n">
        <v>0.1492909516430535</v>
      </c>
      <c r="O18143" t="n">
        <v>-0.001348388162624218</v>
      </c>
    </row>
    <row r="18144">
      <c r="M18144" t="n">
        <v>0.07186005887253286</v>
      </c>
      <c r="N18144" t="n">
        <v>0.149299218945725</v>
      </c>
      <c r="O18144" t="n">
        <v>-0.001347852857798668</v>
      </c>
    </row>
    <row r="18145">
      <c r="M18145" t="n">
        <v>0.07190439736489806</v>
      </c>
      <c r="N18145" t="n">
        <v>0.1493074862483966</v>
      </c>
      <c r="O18145" t="n">
        <v>-0.001347718099464555</v>
      </c>
    </row>
    <row r="18146">
      <c r="M18146" t="n">
        <v>0.07190435942790005</v>
      </c>
      <c r="N18146" t="n">
        <v>0.1493157535510682</v>
      </c>
      <c r="O18146" t="n">
        <v>-0.001347718099464555</v>
      </c>
    </row>
    <row r="18147">
      <c r="M18147" t="n">
        <v>0.07192650972429548</v>
      </c>
      <c r="N18147" t="n">
        <v>0.1493240208537397</v>
      </c>
      <c r="O18147" t="n">
        <v>-0.001347448582796329</v>
      </c>
    </row>
    <row r="18148">
      <c r="M18148" t="n">
        <v>0.07185990719502136</v>
      </c>
      <c r="N18148" t="n">
        <v>0.1493322881564113</v>
      </c>
      <c r="O18148" t="n">
        <v>-0.001346914011667692</v>
      </c>
    </row>
    <row r="18149">
      <c r="M18149" t="n">
        <v>0.07192643394307019</v>
      </c>
      <c r="N18149" t="n">
        <v>0.1493405554590828</v>
      </c>
      <c r="O18149" t="n">
        <v>-0.001347048689601065</v>
      </c>
    </row>
    <row r="18150">
      <c r="M18150" t="n">
        <v>0.07188201967864946</v>
      </c>
      <c r="N18150" t="n">
        <v>0.1493488227617544</v>
      </c>
      <c r="O18150" t="n">
        <v>-0.001346644655800945</v>
      </c>
    </row>
    <row r="18151">
      <c r="M18151" t="n">
        <v>0.07190417004401042</v>
      </c>
      <c r="N18151" t="n">
        <v>0.149357090064426</v>
      </c>
      <c r="O18151" t="n">
        <v>-0.001346914011667692</v>
      </c>
    </row>
    <row r="18152">
      <c r="M18152" t="n">
        <v>0.07192632042190697</v>
      </c>
      <c r="N18152" t="n">
        <v>0.1493653573670975</v>
      </c>
      <c r="O18152" t="n">
        <v>-0.001345841543265494</v>
      </c>
    </row>
    <row r="18153">
      <c r="M18153" t="n">
        <v>0.07190409443110432</v>
      </c>
      <c r="N18153" t="n">
        <v>0.1493736246697691</v>
      </c>
      <c r="O18153" t="n">
        <v>-0.001345976140879582</v>
      </c>
    </row>
    <row r="18154">
      <c r="M18154" t="n">
        <v>0.07185968028112608</v>
      </c>
      <c r="N18154" t="n">
        <v>0.1493818919724406</v>
      </c>
      <c r="O18154" t="n">
        <v>-0.001346245336107758</v>
      </c>
    </row>
    <row r="18155">
      <c r="M18155" t="n">
        <v>0.07190401889865708</v>
      </c>
      <c r="N18155" t="n">
        <v>0.1493901592751122</v>
      </c>
      <c r="O18155" t="n">
        <v>-0.00134611073849367</v>
      </c>
    </row>
    <row r="18156">
      <c r="M18156" t="n">
        <v>0.07192616934192214</v>
      </c>
      <c r="N18156" t="n">
        <v>0.1493984265777838</v>
      </c>
      <c r="O18156" t="n">
        <v>-0.001345442797762567</v>
      </c>
    </row>
    <row r="18157">
      <c r="M18157" t="n">
        <v>0.07192613162225425</v>
      </c>
      <c r="N18157" t="n">
        <v>0.1494066938804553</v>
      </c>
      <c r="O18157" t="n">
        <v>-0.001345039245633664</v>
      </c>
    </row>
    <row r="18158">
      <c r="M18158" t="n">
        <v>0.07188171757921649</v>
      </c>
      <c r="N18158" t="n">
        <v>0.1494149611831269</v>
      </c>
      <c r="O18158" t="n">
        <v>-0.001345308280386266</v>
      </c>
    </row>
    <row r="18159">
      <c r="M18159" t="n">
        <v>0.07190386807537291</v>
      </c>
      <c r="N18159" t="n">
        <v>0.1494232284857984</v>
      </c>
      <c r="O18159" t="n">
        <v>-0.001344372200569202</v>
      </c>
    </row>
    <row r="18160">
      <c r="M18160" t="n">
        <v>0.07190383041992995</v>
      </c>
      <c r="N18160" t="n">
        <v>0.14943149578847</v>
      </c>
      <c r="O18160" t="n">
        <v>-0.001344372200569202</v>
      </c>
    </row>
    <row r="18161">
      <c r="M18161" t="n">
        <v>0.07190379278465284</v>
      </c>
      <c r="N18161" t="n">
        <v>0.1494397630911416</v>
      </c>
      <c r="O18161" t="n">
        <v>-0.001344372200569202</v>
      </c>
    </row>
    <row r="18162">
      <c r="M18162" t="n">
        <v>0.07190375516954878</v>
      </c>
      <c r="N18162" t="n">
        <v>0.1494480303938131</v>
      </c>
      <c r="O18162" t="n">
        <v>-0.001344372200569202</v>
      </c>
    </row>
    <row r="18163">
      <c r="M18163" t="n">
        <v>0.07192590572756741</v>
      </c>
      <c r="N18163" t="n">
        <v>0.1494562976964847</v>
      </c>
      <c r="O18163" t="n">
        <v>-0.001344641075009316</v>
      </c>
    </row>
    <row r="18164">
      <c r="M18164" t="n">
        <v>0.07192586814907445</v>
      </c>
      <c r="N18164" t="n">
        <v>0.1494645649991563</v>
      </c>
      <c r="O18164" t="n">
        <v>-0.001343705811146426</v>
      </c>
    </row>
    <row r="18165">
      <c r="M18165" t="n">
        <v>0.0718814542999186</v>
      </c>
      <c r="N18165" t="n">
        <v>0.1494728323018278</v>
      </c>
      <c r="O18165" t="n">
        <v>-0.001343840168291826</v>
      </c>
    </row>
    <row r="18166">
      <c r="M18166" t="n">
        <v>0.07192579305268701</v>
      </c>
      <c r="N18166" t="n">
        <v>0.1494810996044994</v>
      </c>
      <c r="O18166" t="n">
        <v>-0.001343705811146426</v>
      </c>
    </row>
    <row r="18167">
      <c r="M18167" t="n">
        <v>0.07188137925895538</v>
      </c>
      <c r="N18167" t="n">
        <v>0.1494893669071709</v>
      </c>
      <c r="O18167" t="n">
        <v>-0.001343571454001026</v>
      </c>
    </row>
    <row r="18168">
      <c r="M18168" t="n">
        <v>0.07190352990296936</v>
      </c>
      <c r="N18168" t="n">
        <v>0.1494976342098425</v>
      </c>
      <c r="O18168" t="n">
        <v>-0.001342637246596795</v>
      </c>
    </row>
    <row r="18169">
      <c r="M18169" t="n">
        <v>0.07185911616842194</v>
      </c>
      <c r="N18169" t="n">
        <v>0.1495059015125141</v>
      </c>
      <c r="O18169" t="n">
        <v>-0.001342905800901545</v>
      </c>
    </row>
    <row r="18170">
      <c r="M18170" t="n">
        <v>0.07192564310251051</v>
      </c>
      <c r="N18170" t="n">
        <v>0.1495141688151856</v>
      </c>
      <c r="O18170" t="n">
        <v>-0.001342637246596795</v>
      </c>
    </row>
    <row r="18171">
      <c r="M18171" t="n">
        <v>0.07185904129672441</v>
      </c>
      <c r="N18171" t="n">
        <v>0.1495224361178572</v>
      </c>
      <c r="O18171" t="n">
        <v>-0.001342637246596795</v>
      </c>
    </row>
    <row r="18172">
      <c r="M18172" t="n">
        <v>0.07188119201043616</v>
      </c>
      <c r="N18172" t="n">
        <v>0.1495307034205287</v>
      </c>
      <c r="O18172" t="n">
        <v>-0.001341972410257368</v>
      </c>
    </row>
    <row r="18173">
      <c r="M18173" t="n">
        <v>0.07185896650599524</v>
      </c>
      <c r="N18173" t="n">
        <v>0.1495389707232003</v>
      </c>
      <c r="O18173" t="n">
        <v>-0.001341838213016342</v>
      </c>
    </row>
    <row r="18174">
      <c r="M18174" t="n">
        <v>0.07185892914101205</v>
      </c>
      <c r="N18174" t="n">
        <v>0.1495472380258719</v>
      </c>
      <c r="O18174" t="n">
        <v>-0.001342106607498394</v>
      </c>
    </row>
    <row r="18175">
      <c r="M18175" t="n">
        <v>0.07192545612026413</v>
      </c>
      <c r="N18175" t="n">
        <v>0.1495555053285434</v>
      </c>
      <c r="O18175" t="n">
        <v>-0.001342106607498394</v>
      </c>
    </row>
    <row r="18176">
      <c r="M18176" t="n">
        <v>0.07192541878461778</v>
      </c>
      <c r="N18176" t="n">
        <v>0.149563772631215</v>
      </c>
      <c r="O18176" t="n">
        <v>-0.001341442348792147</v>
      </c>
    </row>
    <row r="18177">
      <c r="M18177" t="n">
        <v>0.07188100526820246</v>
      </c>
      <c r="N18177" t="n">
        <v>0.1495720399338865</v>
      </c>
      <c r="O18177" t="n">
        <v>-0.001341039996557956</v>
      </c>
    </row>
    <row r="18178">
      <c r="M18178" t="n">
        <v>0.07190315607738831</v>
      </c>
      <c r="N18178" t="n">
        <v>0.1495803072365581</v>
      </c>
      <c r="O18178" t="n">
        <v>-0.001341442348792147</v>
      </c>
    </row>
    <row r="18179">
      <c r="M18179" t="n">
        <v>0.07185874262020195</v>
      </c>
      <c r="N18179" t="n">
        <v>0.1495885745392297</v>
      </c>
      <c r="O18179" t="n">
        <v>-0.001340376635328859</v>
      </c>
    </row>
    <row r="18180">
      <c r="M18180" t="n">
        <v>0.07190308155560546</v>
      </c>
      <c r="N18180" t="n">
        <v>0.1495968418419012</v>
      </c>
      <c r="O18180" t="n">
        <v>-0.001340644710655925</v>
      </c>
    </row>
    <row r="18181">
      <c r="M18181" t="n">
        <v>0.07185866815393027</v>
      </c>
      <c r="N18181" t="n">
        <v>0.1496051091445728</v>
      </c>
      <c r="O18181" t="n">
        <v>-0.001340644710655925</v>
      </c>
    </row>
    <row r="18182">
      <c r="M18182" t="n">
        <v>0.07188081903316676</v>
      </c>
      <c r="N18182" t="n">
        <v>0.1496133764472443</v>
      </c>
      <c r="O18182" t="n">
        <v>-0.001340644710655925</v>
      </c>
    </row>
    <row r="18183">
      <c r="M18183" t="n">
        <v>0.07192515800347307</v>
      </c>
      <c r="N18183" t="n">
        <v>0.1496216437499159</v>
      </c>
      <c r="O18183" t="n">
        <v>-0.001340242597665326</v>
      </c>
    </row>
    <row r="18184">
      <c r="M18184" t="n">
        <v>0.07188074468137232</v>
      </c>
      <c r="N18184" t="n">
        <v>0.1496299110525875</v>
      </c>
      <c r="O18184" t="n">
        <v>-0.001339446016782142</v>
      </c>
    </row>
    <row r="18185">
      <c r="M18185" t="n">
        <v>0.07188070753598</v>
      </c>
      <c r="N18185" t="n">
        <v>0.149638178355259</v>
      </c>
      <c r="O18185" t="n">
        <v>-0.001339446016782142</v>
      </c>
    </row>
    <row r="18186">
      <c r="M18186" t="n">
        <v>0.07188067041093402</v>
      </c>
      <c r="N18186" t="n">
        <v>0.1496464456579306</v>
      </c>
      <c r="O18186" t="n">
        <v>-0.001339446016782142</v>
      </c>
    </row>
    <row r="18187">
      <c r="M18187" t="n">
        <v>0.07192500943290286</v>
      </c>
      <c r="N18187" t="n">
        <v>0.1496547129606021</v>
      </c>
      <c r="O18187" t="n">
        <v>-0.001339713932777098</v>
      </c>
    </row>
    <row r="18188">
      <c r="M18188" t="n">
        <v>0.07192497234115455</v>
      </c>
      <c r="N18188" t="n">
        <v>0.1496629802632737</v>
      </c>
      <c r="O18188" t="n">
        <v>-0.001338784132765368</v>
      </c>
    </row>
    <row r="18189">
      <c r="M18189" t="n">
        <v>0.07188055915794697</v>
      </c>
      <c r="N18189" t="n">
        <v>0.1496712475659453</v>
      </c>
      <c r="O18189" t="n">
        <v>-0.001338784132765368</v>
      </c>
    </row>
    <row r="18190">
      <c r="M18190" t="n">
        <v>0.07185833406214784</v>
      </c>
      <c r="N18190" t="n">
        <v>0.1496795148686169</v>
      </c>
      <c r="O18190" t="n">
        <v>-0.001339051889591921</v>
      </c>
    </row>
    <row r="18191">
      <c r="M18191" t="n">
        <v>0.0719026731396635</v>
      </c>
      <c r="N18191" t="n">
        <v>0.1496877821712884</v>
      </c>
      <c r="O18191" t="n">
        <v>-0.001338918011178644</v>
      </c>
    </row>
    <row r="18192">
      <c r="M18192" t="n">
        <v>0.07192482417795731</v>
      </c>
      <c r="N18192" t="n">
        <v>0.14969604947396</v>
      </c>
      <c r="O18192" t="n">
        <v>-0.001338122908640811</v>
      </c>
    </row>
    <row r="18193">
      <c r="M18193" t="n">
        <v>0.07190259914703293</v>
      </c>
      <c r="N18193" t="n">
        <v>0.1497043167766315</v>
      </c>
      <c r="O18193" t="n">
        <v>-0.001337855310818865</v>
      </c>
    </row>
    <row r="18194">
      <c r="M18194" t="n">
        <v>0.07185818610649536</v>
      </c>
      <c r="N18194" t="n">
        <v>0.1497125840793031</v>
      </c>
      <c r="O18194" t="n">
        <v>-0.001337989109729838</v>
      </c>
    </row>
    <row r="18195">
      <c r="M18195" t="n">
        <v>0.07192471326974961</v>
      </c>
      <c r="N18195" t="n">
        <v>0.1497208513819746</v>
      </c>
      <c r="O18195" t="n">
        <v>-0.001338256707551784</v>
      </c>
    </row>
    <row r="18196">
      <c r="M18196" t="n">
        <v>0.07192467634118416</v>
      </c>
      <c r="N18196" t="n">
        <v>0.1497291186846462</v>
      </c>
      <c r="O18196" t="n">
        <v>-0.001337328625607373</v>
      </c>
    </row>
    <row r="18197">
      <c r="M18197" t="n">
        <v>0.07192463943304941</v>
      </c>
      <c r="N18197" t="n">
        <v>0.1497373859873178</v>
      </c>
      <c r="O18197" t="n">
        <v>-0.001337194906116761</v>
      </c>
    </row>
    <row r="18198">
      <c r="M18198" t="n">
        <v>0.07192460254535266</v>
      </c>
      <c r="N18198" t="n">
        <v>0.1497456532899893</v>
      </c>
      <c r="O18198" t="n">
        <v>-0.001337462345097985</v>
      </c>
    </row>
    <row r="18199">
      <c r="M18199" t="n">
        <v>0.07192456567810127</v>
      </c>
      <c r="N18199" t="n">
        <v>0.1497539205926609</v>
      </c>
      <c r="O18199" t="n">
        <v>-0.001337328625607373</v>
      </c>
    </row>
    <row r="18200">
      <c r="M18200" t="n">
        <v>0.07192452883130246</v>
      </c>
      <c r="N18200" t="n">
        <v>0.1497621878953325</v>
      </c>
      <c r="O18200" t="n">
        <v>-0.001336668802674348</v>
      </c>
    </row>
    <row r="18201">
      <c r="M18201" t="n">
        <v>0.07192449200496356</v>
      </c>
      <c r="N18201" t="n">
        <v>0.149770455198004</v>
      </c>
      <c r="O18201" t="n">
        <v>-0.001336401522369874</v>
      </c>
    </row>
    <row r="18202">
      <c r="M18202" t="n">
        <v>0.07185789117533697</v>
      </c>
      <c r="N18202" t="n">
        <v>0.1497787225006756</v>
      </c>
      <c r="O18202" t="n">
        <v>-0.001336401522369874</v>
      </c>
    </row>
    <row r="18203">
      <c r="M18203" t="n">
        <v>0.07192441841369479</v>
      </c>
      <c r="N18203" t="n">
        <v>0.1497869898033471</v>
      </c>
      <c r="O18203" t="n">
        <v>-0.001336535162522111</v>
      </c>
    </row>
    <row r="18204">
      <c r="M18204" t="n">
        <v>0.07192438164877948</v>
      </c>
      <c r="N18204" t="n">
        <v>0.1497952571060187</v>
      </c>
      <c r="O18204" t="n">
        <v>-0.001335742519828802</v>
      </c>
    </row>
    <row r="18205">
      <c r="M18205" t="n">
        <v>0.07190215690746224</v>
      </c>
      <c r="N18205" t="n">
        <v>0.1498035244086902</v>
      </c>
      <c r="O18205" t="n">
        <v>-0.001335742519828802</v>
      </c>
    </row>
    <row r="18206">
      <c r="M18206" t="n">
        <v>0.07192430818042359</v>
      </c>
      <c r="N18206" t="n">
        <v>0.1498117917113618</v>
      </c>
      <c r="O18206" t="n">
        <v>-0.001335608958932908</v>
      </c>
    </row>
    <row r="18207">
      <c r="M18207" t="n">
        <v>0.07192427147699756</v>
      </c>
      <c r="N18207" t="n">
        <v>0.1498200590140334</v>
      </c>
      <c r="O18207" t="n">
        <v>-0.001335876080724695</v>
      </c>
    </row>
    <row r="18208">
      <c r="M18208" t="n">
        <v>0.07190204680820036</v>
      </c>
      <c r="N18208" t="n">
        <v>0.149828326316705</v>
      </c>
      <c r="O18208" t="n">
        <v>-0.001334683734527972</v>
      </c>
    </row>
    <row r="18209">
      <c r="M18209" t="n">
        <v>0.07190201014946926</v>
      </c>
      <c r="N18209" t="n">
        <v>0.1498365936193765</v>
      </c>
      <c r="O18209" t="n">
        <v>-0.001335084179692847</v>
      </c>
    </row>
    <row r="18210">
      <c r="M18210" t="n">
        <v>0.07192416148981498</v>
      </c>
      <c r="N18210" t="n">
        <v>0.1498448609220481</v>
      </c>
      <c r="O18210" t="n">
        <v>-0.001334950697971222</v>
      </c>
    </row>
    <row r="18211">
      <c r="M18211" t="n">
        <v>0.07190193689358504</v>
      </c>
      <c r="N18211" t="n">
        <v>0.1498531282247196</v>
      </c>
      <c r="O18211" t="n">
        <v>-0.001334683734527972</v>
      </c>
    </row>
    <row r="18212">
      <c r="M18212" t="n">
        <v>0.07190190029644661</v>
      </c>
      <c r="N18212" t="n">
        <v>0.1498613955273912</v>
      </c>
      <c r="O18212" t="n">
        <v>-0.001334026294763676</v>
      </c>
    </row>
    <row r="18213">
      <c r="M18213" t="n">
        <v>0.07187967575227841</v>
      </c>
      <c r="N18213" t="n">
        <v>0.1498696628300628</v>
      </c>
      <c r="O18213" t="n">
        <v>-0.001333892892134199</v>
      </c>
    </row>
    <row r="18214">
      <c r="M18214" t="n">
        <v>0.07192401512773341</v>
      </c>
      <c r="N18214" t="n">
        <v>0.1498779301327343</v>
      </c>
      <c r="O18214" t="n">
        <v>-0.001334159697393152</v>
      </c>
    </row>
    <row r="18215">
      <c r="M18215" t="n">
        <v>0.07190179062833335</v>
      </c>
      <c r="N18215" t="n">
        <v>0.1498861974354059</v>
      </c>
      <c r="O18215" t="n">
        <v>-0.001333892892134199</v>
      </c>
    </row>
    <row r="18216">
      <c r="M18216" t="n">
        <v>0.07185737820018928</v>
      </c>
      <c r="N18216" t="n">
        <v>0.1498944647380774</v>
      </c>
      <c r="O18216" t="n">
        <v>-0.001333236194918875</v>
      </c>
    </row>
    <row r="18217">
      <c r="M18217" t="n">
        <v>0.07192390557204925</v>
      </c>
      <c r="N18217" t="n">
        <v>0.149902732040749</v>
      </c>
      <c r="O18217" t="n">
        <v>-0.001333502842157859</v>
      </c>
    </row>
    <row r="18218">
      <c r="M18218" t="n">
        <v>0.07190168114532661</v>
      </c>
      <c r="N18218" t="n">
        <v>0.1499109993434206</v>
      </c>
      <c r="O18218" t="n">
        <v>-0.001333236194918875</v>
      </c>
    </row>
    <row r="18219">
      <c r="M18219" t="n">
        <v>0.07190164469215993</v>
      </c>
      <c r="N18219" t="n">
        <v>0.1499192666460921</v>
      </c>
      <c r="O18219" t="n">
        <v>-0.001333502842157859</v>
      </c>
    </row>
    <row r="18220">
      <c r="M18220" t="n">
        <v>0.07192379620162156</v>
      </c>
      <c r="N18220" t="n">
        <v>0.1499275339487637</v>
      </c>
      <c r="O18220" t="n">
        <v>-0.001332580161850647</v>
      </c>
    </row>
    <row r="18221">
      <c r="M18221" t="n">
        <v>0.07187938390923265</v>
      </c>
      <c r="N18221" t="n">
        <v>0.1499358012514352</v>
      </c>
      <c r="O18221" t="n">
        <v>-0.001332580161850647</v>
      </c>
    </row>
    <row r="18222">
      <c r="M18222" t="n">
        <v>0.07190153545626859</v>
      </c>
      <c r="N18222" t="n">
        <v>0.1499440685541068</v>
      </c>
      <c r="O18222" t="n">
        <v>-0.001332313672467215</v>
      </c>
    </row>
    <row r="18223">
      <c r="M18223" t="n">
        <v>0.07185712322330118</v>
      </c>
      <c r="N18223" t="n">
        <v>0.1499523358567784</v>
      </c>
      <c r="O18223" t="n">
        <v>-0.001332713406542363</v>
      </c>
    </row>
    <row r="18224">
      <c r="M18224" t="n">
        <v>0.07190146273542136</v>
      </c>
      <c r="N18224" t="n">
        <v>0.1499606031594499</v>
      </c>
      <c r="O18224" t="n">
        <v>-0.001331525296081384</v>
      </c>
    </row>
    <row r="18225">
      <c r="M18225" t="n">
        <v>0.07187923848209554</v>
      </c>
      <c r="N18225" t="n">
        <v>0.1499688704621215</v>
      </c>
      <c r="O18225" t="n">
        <v>-0.001331658461927576</v>
      </c>
    </row>
    <row r="18226">
      <c r="M18226" t="n">
        <v>0.07187920217688887</v>
      </c>
      <c r="N18226" t="n">
        <v>0.149977137764793</v>
      </c>
      <c r="O18226" t="n">
        <v>-0.001331658461927576</v>
      </c>
    </row>
    <row r="18227">
      <c r="M18227" t="n">
        <v>0.07187916589232782</v>
      </c>
      <c r="N18227" t="n">
        <v>0.1499854050674646</v>
      </c>
      <c r="O18227" t="n">
        <v>-0.001331525296081384</v>
      </c>
    </row>
    <row r="18228">
      <c r="M18228" t="n">
        <v>0.0719013175413826</v>
      </c>
      <c r="N18228" t="n">
        <v>0.1499936723701362</v>
      </c>
      <c r="O18228" t="n">
        <v>-0.001331137003834477</v>
      </c>
    </row>
    <row r="18229">
      <c r="M18229" t="n">
        <v>0.0719012812945104</v>
      </c>
      <c r="N18229" t="n">
        <v>0.1500019396728077</v>
      </c>
      <c r="O18229" t="n">
        <v>-0.001331137003834477</v>
      </c>
    </row>
    <row r="18230">
      <c r="M18230" t="n">
        <v>0.07190124506830783</v>
      </c>
      <c r="N18230" t="n">
        <v>0.1500102069754793</v>
      </c>
      <c r="O18230" t="n">
        <v>-0.00133100391675151</v>
      </c>
    </row>
    <row r="18231">
      <c r="M18231" t="n">
        <v>0.07190120886278217</v>
      </c>
      <c r="N18231" t="n">
        <v>0.1500184742781508</v>
      </c>
      <c r="O18231" t="n">
        <v>-0.001331137003834477</v>
      </c>
    </row>
    <row r="18232">
      <c r="M18232" t="n">
        <v>0.07190117267794072</v>
      </c>
      <c r="N18232" t="n">
        <v>0.1500267415808224</v>
      </c>
      <c r="O18232" t="n">
        <v>-0.001330350037629732</v>
      </c>
    </row>
    <row r="18233">
      <c r="M18233" t="n">
        <v>0.07185676072406705</v>
      </c>
      <c r="N18233" t="n">
        <v>0.150035008883494</v>
      </c>
      <c r="O18233" t="n">
        <v>-0.001329951012423485</v>
      </c>
    </row>
    <row r="18234">
      <c r="M18234" t="n">
        <v>0.07192328826158759</v>
      </c>
      <c r="N18234" t="n">
        <v>0.1500432761861656</v>
      </c>
      <c r="O18234" t="n">
        <v>-0.001329951012423485</v>
      </c>
    </row>
    <row r="18235">
      <c r="M18235" t="n">
        <v>0.07192325213523068</v>
      </c>
      <c r="N18235" t="n">
        <v>0.1500515434888371</v>
      </c>
      <c r="O18235" t="n">
        <v>-0.001329951012423485</v>
      </c>
    </row>
    <row r="18236">
      <c r="M18236" t="n">
        <v>0.0719010281455631</v>
      </c>
      <c r="N18236" t="n">
        <v>0.1500598107915087</v>
      </c>
      <c r="O18236" t="n">
        <v>-0.001329563895449548</v>
      </c>
    </row>
    <row r="18237">
      <c r="M18237" t="n">
        <v>0.07187880418383386</v>
      </c>
      <c r="N18237" t="n">
        <v>0.1500680780941802</v>
      </c>
      <c r="O18237" t="n">
        <v>-0.00132929803584238</v>
      </c>
    </row>
    <row r="18238">
      <c r="M18238" t="n">
        <v>0.07190095600366939</v>
      </c>
      <c r="N18238" t="n">
        <v>0.1500763453968518</v>
      </c>
      <c r="O18238" t="n">
        <v>-0.001329430965645964</v>
      </c>
    </row>
    <row r="18239">
      <c r="M18239" t="n">
        <v>0.0718565442174037</v>
      </c>
      <c r="N18239" t="n">
        <v>0.1500846126995233</v>
      </c>
      <c r="O18239" t="n">
        <v>-0.001329165106038796</v>
      </c>
    </row>
    <row r="18240">
      <c r="M18240" t="n">
        <v>0.07185650820550191</v>
      </c>
      <c r="N18240" t="n">
        <v>0.1500928800021949</v>
      </c>
      <c r="O18240" t="n">
        <v>-0.001328645726450232</v>
      </c>
    </row>
    <row r="18241">
      <c r="M18241" t="n">
        <v>0.07190084794636195</v>
      </c>
      <c r="N18241" t="n">
        <v>0.1501011473048665</v>
      </c>
      <c r="O18241" t="n">
        <v>-0.001328645726450232</v>
      </c>
    </row>
    <row r="18242">
      <c r="M18242" t="n">
        <v>0.07185643624394292</v>
      </c>
      <c r="N18242" t="n">
        <v>0.150109414607538</v>
      </c>
      <c r="O18242" t="n">
        <v>-0.001328512875162716</v>
      </c>
    </row>
    <row r="18243">
      <c r="M18243" t="n">
        <v>0.07190077601193096</v>
      </c>
      <c r="N18243" t="n">
        <v>0.1501176819102096</v>
      </c>
      <c r="O18243" t="n">
        <v>-0.0013283800238752</v>
      </c>
    </row>
    <row r="18244">
      <c r="M18244" t="n">
        <v>0.07190074007586955</v>
      </c>
      <c r="N18244" t="n">
        <v>0.1501259492128812</v>
      </c>
      <c r="O18244" t="n">
        <v>-0.001327728539230309</v>
      </c>
    </row>
    <row r="18245">
      <c r="M18245" t="n">
        <v>0.07190070416058725</v>
      </c>
      <c r="N18245" t="n">
        <v>0.1501342165155527</v>
      </c>
      <c r="O18245" t="n">
        <v>-0.001327861312084232</v>
      </c>
    </row>
    <row r="18246">
      <c r="M18246" t="n">
        <v>0.07185629257000778</v>
      </c>
      <c r="N18246" t="n">
        <v>0.1501424838182243</v>
      </c>
      <c r="O18246" t="n">
        <v>-0.001327861312084232</v>
      </c>
    </row>
    <row r="18247">
      <c r="M18247" t="n">
        <v>0.07190063239238925</v>
      </c>
      <c r="N18247" t="n">
        <v>0.1501507511208958</v>
      </c>
      <c r="O18247" t="n">
        <v>-0.001327861312084232</v>
      </c>
    </row>
    <row r="18248">
      <c r="M18248" t="n">
        <v>0.07190059653948816</v>
      </c>
      <c r="N18248" t="n">
        <v>0.1501590184235674</v>
      </c>
      <c r="O18248" t="n">
        <v>-0.00132707772299174</v>
      </c>
    </row>
    <row r="18249">
      <c r="M18249" t="n">
        <v>0.07187837287010837</v>
      </c>
      <c r="N18249" t="n">
        <v>0.150167285726239</v>
      </c>
      <c r="O18249" t="n">
        <v>-0.001326812333986042</v>
      </c>
    </row>
    <row r="18250">
      <c r="M18250" t="n">
        <v>0.07187833706241201</v>
      </c>
      <c r="N18250" t="n">
        <v>0.1501755530289105</v>
      </c>
      <c r="O18250" t="n">
        <v>-0.001326812333986042</v>
      </c>
    </row>
    <row r="18251">
      <c r="M18251" t="n">
        <v>0.07187830127553649</v>
      </c>
      <c r="N18251" t="n">
        <v>0.1501838203315821</v>
      </c>
      <c r="O18251" t="n">
        <v>-0.001327210417494589</v>
      </c>
    </row>
    <row r="18252">
      <c r="M18252" t="n">
        <v>0.0718560776829382</v>
      </c>
      <c r="N18252" t="n">
        <v>0.1501920876342537</v>
      </c>
      <c r="O18252" t="n">
        <v>-0.001326029727147858</v>
      </c>
    </row>
    <row r="18253">
      <c r="M18253" t="n">
        <v>0.07187822976427721</v>
      </c>
      <c r="N18253" t="n">
        <v>0.1502003549369252</v>
      </c>
      <c r="O18253" t="n">
        <v>-0.001326162343382197</v>
      </c>
    </row>
    <row r="18254">
      <c r="M18254" t="n">
        <v>0.07190038185931208</v>
      </c>
      <c r="N18254" t="n">
        <v>0.1502086222395968</v>
      </c>
      <c r="O18254" t="n">
        <v>-0.001326029727147858</v>
      </c>
    </row>
    <row r="18255">
      <c r="M18255" t="n">
        <v>0.07192253396805623</v>
      </c>
      <c r="N18255" t="n">
        <v>0.1502168895422683</v>
      </c>
      <c r="O18255" t="n">
        <v>-0.001326427575850873</v>
      </c>
    </row>
    <row r="18256">
      <c r="M18256" t="n">
        <v>0.07187812265372723</v>
      </c>
      <c r="N18256" t="n">
        <v>0.1502251568449399</v>
      </c>
      <c r="O18256" t="n">
        <v>-0.001325645560450831</v>
      </c>
    </row>
    <row r="18257">
      <c r="M18257" t="n">
        <v>0.07187808699193013</v>
      </c>
      <c r="N18257" t="n">
        <v>0.1502334241476115</v>
      </c>
      <c r="O18257" t="n">
        <v>-0.001325247946305524</v>
      </c>
    </row>
    <row r="18258">
      <c r="M18258" t="n">
        <v>0.07190023915614008</v>
      </c>
      <c r="N18258" t="n">
        <v>0.150241691450283</v>
      </c>
      <c r="O18258" t="n">
        <v>-0.001325247946305524</v>
      </c>
    </row>
    <row r="18259">
      <c r="M18259" t="n">
        <v>0.07187801573095912</v>
      </c>
      <c r="N18259" t="n">
        <v>0.1502499587529546</v>
      </c>
      <c r="O18259" t="n">
        <v>-0.001325513022402395</v>
      </c>
    </row>
    <row r="18260">
      <c r="M18260" t="n">
        <v>0.07187798013179977</v>
      </c>
      <c r="N18260" t="n">
        <v>0.1502582260556261</v>
      </c>
      <c r="O18260" t="n">
        <v>-0.001324731911793098</v>
      </c>
    </row>
    <row r="18261">
      <c r="M18261" t="n">
        <v>0.07185575675907893</v>
      </c>
      <c r="N18261" t="n">
        <v>0.1502664933582977</v>
      </c>
      <c r="O18261" t="n">
        <v>-0.001324466991902728</v>
      </c>
    </row>
    <row r="18262">
      <c r="M18262" t="n">
        <v>0.07190009678706957</v>
      </c>
      <c r="N18262" t="n">
        <v>0.1502747606609693</v>
      </c>
      <c r="O18262" t="n">
        <v>-0.001324731911793098</v>
      </c>
    </row>
    <row r="18263">
      <c r="M18263" t="n">
        <v>0.07192224903440605</v>
      </c>
      <c r="N18263" t="n">
        <v>0.1502830279636408</v>
      </c>
      <c r="O18263" t="n">
        <v>-0.00132381924630779</v>
      </c>
    </row>
    <row r="18264">
      <c r="M18264" t="n">
        <v>0.07190002572796841</v>
      </c>
      <c r="N18264" t="n">
        <v>0.1502912952663124</v>
      </c>
      <c r="O18264" t="n">
        <v>-0.00132368686438316</v>
      </c>
    </row>
    <row r="18265">
      <c r="M18265" t="n">
        <v>0.0718999902298019</v>
      </c>
      <c r="N18265" t="n">
        <v>0.1502995625689839</v>
      </c>
      <c r="O18265" t="n">
        <v>-0.001323951628232421</v>
      </c>
    </row>
    <row r="18266">
      <c r="M18266" t="n">
        <v>0.07192214252926546</v>
      </c>
      <c r="N18266" t="n">
        <v>0.1503078298716555</v>
      </c>
      <c r="O18266" t="n">
        <v>-0.00132381924630779</v>
      </c>
    </row>
    <row r="18267">
      <c r="M18267" t="n">
        <v>0.07185554374996894</v>
      </c>
      <c r="N18267" t="n">
        <v>0.1503160971743271</v>
      </c>
      <c r="O18267" t="n">
        <v>-0.001324084010157052</v>
      </c>
    </row>
    <row r="18268">
      <c r="M18268" t="n">
        <v>0.07192207163053543</v>
      </c>
      <c r="N18268" t="n">
        <v>0.1503243644769986</v>
      </c>
      <c r="O18268" t="n">
        <v>-0.001323039868177325</v>
      </c>
    </row>
    <row r="18269">
      <c r="M18269" t="n">
        <v>0.07192203621260143</v>
      </c>
      <c r="N18269" t="n">
        <v>0.1503326317796702</v>
      </c>
      <c r="O18269" t="n">
        <v>-0.001323172172164142</v>
      </c>
    </row>
    <row r="18270">
      <c r="M18270" t="n">
        <v>0.07189981305310211</v>
      </c>
      <c r="N18270" t="n">
        <v>0.1503408990823417</v>
      </c>
      <c r="O18270" t="n">
        <v>-0.00132330447615096</v>
      </c>
    </row>
    <row r="18271">
      <c r="M18271" t="n">
        <v>0.07192196543963203</v>
      </c>
      <c r="N18271" t="n">
        <v>0.1503491663850133</v>
      </c>
      <c r="O18271" t="n">
        <v>-0.00132330447615096</v>
      </c>
    </row>
    <row r="18272">
      <c r="M18272" t="n">
        <v>0.07185536681823909</v>
      </c>
      <c r="N18272" t="n">
        <v>0.1503574336876849</v>
      </c>
      <c r="O18272" t="n">
        <v>-0.00132239354403204</v>
      </c>
    </row>
    <row r="18273">
      <c r="M18273" t="n">
        <v>0.07187751924672667</v>
      </c>
      <c r="N18273" t="n">
        <v>0.1503657009903564</v>
      </c>
      <c r="O18273" t="n">
        <v>-0.00132226131790025</v>
      </c>
    </row>
    <row r="18274">
      <c r="M18274" t="n">
        <v>0.07187748394074567</v>
      </c>
      <c r="N18274" t="n">
        <v>0.150373968293028</v>
      </c>
      <c r="O18274" t="n">
        <v>-0.00132252577016383</v>
      </c>
    </row>
    <row r="18275">
      <c r="M18275" t="n">
        <v>0.07192182414549186</v>
      </c>
      <c r="N18275" t="n">
        <v>0.1503822355956995</v>
      </c>
      <c r="O18275" t="n">
        <v>-0.00132239354403204</v>
      </c>
    </row>
    <row r="18276">
      <c r="M18276" t="n">
        <v>0.0718996011331183</v>
      </c>
      <c r="N18276" t="n">
        <v>0.1503905028983711</v>
      </c>
      <c r="O18276" t="n">
        <v>-0.001321351447560708</v>
      </c>
    </row>
    <row r="18277">
      <c r="M18277" t="n">
        <v>0.07192175362443795</v>
      </c>
      <c r="N18277" t="n">
        <v>0.1503987702010427</v>
      </c>
      <c r="O18277" t="n">
        <v>-0.0013214835959203</v>
      </c>
    </row>
    <row r="18278">
      <c r="M18278" t="n">
        <v>0.07189953066114793</v>
      </c>
      <c r="N18278" t="n">
        <v>0.1504070375037142</v>
      </c>
      <c r="O18278" t="n">
        <v>-0.001321351447560708</v>
      </c>
    </row>
    <row r="18279">
      <c r="M18279" t="n">
        <v>0.07192168318747269</v>
      </c>
      <c r="N18279" t="n">
        <v>0.1504153048063858</v>
      </c>
      <c r="O18279" t="n">
        <v>-0.001321615744279892</v>
      </c>
    </row>
    <row r="18280">
      <c r="M18280" t="n">
        <v>0.07185508481877781</v>
      </c>
      <c r="N18280" t="n">
        <v>0.1504235721090574</v>
      </c>
      <c r="O18280" t="n">
        <v>-0.001320970844021743</v>
      </c>
    </row>
    <row r="18281">
      <c r="M18281" t="n">
        <v>0.07192161283465454</v>
      </c>
      <c r="N18281" t="n">
        <v>0.1504318394117289</v>
      </c>
      <c r="O18281" t="n">
        <v>-0.001320574632010939</v>
      </c>
    </row>
    <row r="18282">
      <c r="M18282" t="n">
        <v>0.07187720224936903</v>
      </c>
      <c r="N18282" t="n">
        <v>0.1504401067144005</v>
      </c>
      <c r="O18282" t="n">
        <v>-0.001320970844021743</v>
      </c>
    </row>
    <row r="18283">
      <c r="M18283" t="n">
        <v>0.07189935484932861</v>
      </c>
      <c r="N18283" t="n">
        <v>0.150448374017072</v>
      </c>
      <c r="O18283" t="n">
        <v>-0.001320194624754432</v>
      </c>
    </row>
    <row r="18284">
      <c r="M18284" t="n">
        <v>0.07185494432371978</v>
      </c>
      <c r="N18284" t="n">
        <v>0.1504566413197436</v>
      </c>
      <c r="O18284" t="n">
        <v>-0.001319930638626706</v>
      </c>
    </row>
    <row r="18285">
      <c r="M18285" t="n">
        <v>0.07187709696230069</v>
      </c>
      <c r="N18285" t="n">
        <v>0.1504649086224152</v>
      </c>
      <c r="O18285" t="n">
        <v>-0.001319798645562843</v>
      </c>
    </row>
    <row r="18286">
      <c r="M18286" t="n">
        <v>0.07185487420256337</v>
      </c>
      <c r="N18286" t="n">
        <v>0.1504731759250867</v>
      </c>
      <c r="O18286" t="n">
        <v>-0.001320062631690569</v>
      </c>
    </row>
    <row r="18287">
      <c r="M18287" t="n">
        <v>0.07192140228166671</v>
      </c>
      <c r="N18287" t="n">
        <v>0.1504814432277583</v>
      </c>
      <c r="O18287" t="n">
        <v>-0.001320062631690569</v>
      </c>
    </row>
    <row r="18288">
      <c r="M18288" t="n">
        <v>0.07185480416573314</v>
      </c>
      <c r="N18288" t="n">
        <v>0.1504897105304298</v>
      </c>
      <c r="O18288" t="n">
        <v>-0.001319023488660109</v>
      </c>
    </row>
    <row r="18289">
      <c r="M18289" t="n">
        <v>0.07185476917895864</v>
      </c>
      <c r="N18289" t="n">
        <v>0.1504979778331014</v>
      </c>
      <c r="O18289" t="n">
        <v>-0.001319287319740949</v>
      </c>
    </row>
    <row r="18290">
      <c r="M18290" t="n">
        <v>0.07189910959766865</v>
      </c>
      <c r="N18290" t="n">
        <v>0.150506245135773</v>
      </c>
      <c r="O18290" t="n">
        <v>-0.001319287319740949</v>
      </c>
    </row>
    <row r="18291">
      <c r="M18291" t="n">
        <v>0.071876886957423</v>
      </c>
      <c r="N18291" t="n">
        <v>0.1505145124384445</v>
      </c>
      <c r="O18291" t="n">
        <v>-0.001319287319740949</v>
      </c>
    </row>
    <row r="18292">
      <c r="M18292" t="n">
        <v>0.07187685203048808</v>
      </c>
      <c r="N18292" t="n">
        <v>0.1505227797411161</v>
      </c>
      <c r="O18292" t="n">
        <v>-0.001318380999846411</v>
      </c>
    </row>
    <row r="18293">
      <c r="M18293" t="n">
        <v>0.07187681712468058</v>
      </c>
      <c r="N18293" t="n">
        <v>0.1505310470437877</v>
      </c>
      <c r="O18293" t="n">
        <v>-0.00131864467604638</v>
      </c>
    </row>
    <row r="18294">
      <c r="M18294" t="n">
        <v>0.0719211575964559</v>
      </c>
      <c r="N18294" t="n">
        <v>0.1505393143464592</v>
      </c>
      <c r="O18294" t="n">
        <v>-0.00131864467604638</v>
      </c>
    </row>
    <row r="18295">
      <c r="M18295" t="n">
        <v>0.07189893505121492</v>
      </c>
      <c r="N18295" t="n">
        <v>0.1505475816491308</v>
      </c>
      <c r="O18295" t="n">
        <v>-0.001318512837946396</v>
      </c>
    </row>
    <row r="18296">
      <c r="M18296" t="n">
        <v>0.07185452486284258</v>
      </c>
      <c r="N18296" t="n">
        <v>0.1505558489518023</v>
      </c>
      <c r="O18296" t="n">
        <v>-0.001317739186750686</v>
      </c>
    </row>
    <row r="18297">
      <c r="M18297" t="n">
        <v>0.07192105304841398</v>
      </c>
      <c r="N18297" t="n">
        <v>0.1505641162544739</v>
      </c>
      <c r="O18297" t="n">
        <v>-0.001317607426008085</v>
      </c>
    </row>
    <row r="18298">
      <c r="M18298" t="n">
        <v>0.07185445524851952</v>
      </c>
      <c r="N18298" t="n">
        <v>0.1505723835571454</v>
      </c>
      <c r="O18298" t="n">
        <v>-0.001317475665265484</v>
      </c>
    </row>
    <row r="18299">
      <c r="M18299" t="n">
        <v>0.07185442047310805</v>
      </c>
      <c r="N18299" t="n">
        <v>0.150580650859817</v>
      </c>
      <c r="O18299" t="n">
        <v>-0.001317607426008085</v>
      </c>
    </row>
    <row r="18300">
      <c r="M18300" t="n">
        <v>0.07192094869088592</v>
      </c>
      <c r="N18300" t="n">
        <v>0.1505889181624886</v>
      </c>
      <c r="O18300" t="n">
        <v>-0.00131670299966097</v>
      </c>
    </row>
    <row r="18301">
      <c r="M18301" t="n">
        <v>0.07185435098582177</v>
      </c>
      <c r="N18301" t="n">
        <v>0.1505971854651602</v>
      </c>
      <c r="O18301" t="n">
        <v>-0.001317098050065909</v>
      </c>
    </row>
    <row r="18302">
      <c r="M18302" t="n">
        <v>0.07189869157474646</v>
      </c>
      <c r="N18302" t="n">
        <v>0.1506054527678317</v>
      </c>
      <c r="O18302" t="n">
        <v>-0.00131670299966097</v>
      </c>
    </row>
    <row r="18303">
      <c r="M18303" t="n">
        <v>0.07187646923022276</v>
      </c>
      <c r="N18303" t="n">
        <v>0.1506137200705033</v>
      </c>
      <c r="O18303" t="n">
        <v>-0.00131670299966097</v>
      </c>
    </row>
    <row r="18304">
      <c r="M18304" t="n">
        <v>0.07185424691384354</v>
      </c>
      <c r="N18304" t="n">
        <v>0.1506219873731748</v>
      </c>
      <c r="O18304" t="n">
        <v>-0.00131606277165374</v>
      </c>
    </row>
    <row r="18305">
      <c r="M18305" t="n">
        <v>0.07185421226560029</v>
      </c>
      <c r="N18305" t="n">
        <v>0.1506302546758464</v>
      </c>
      <c r="O18305" t="n">
        <v>-0.001316194377930905</v>
      </c>
    </row>
    <row r="18306">
      <c r="M18306" t="n">
        <v>0.07185417763857732</v>
      </c>
      <c r="N18306" t="n">
        <v>0.1506385219785179</v>
      </c>
      <c r="O18306" t="n">
        <v>-0.001315931165376575</v>
      </c>
    </row>
    <row r="18307">
      <c r="M18307" t="n">
        <v>0.07187633066584848</v>
      </c>
      <c r="N18307" t="n">
        <v>0.1506467892811895</v>
      </c>
      <c r="O18307" t="n">
        <v>-0.001316325984208071</v>
      </c>
    </row>
    <row r="18308">
      <c r="M18308" t="n">
        <v>0.07187629607782908</v>
      </c>
      <c r="N18308" t="n">
        <v>0.1506550565838611</v>
      </c>
      <c r="O18308" t="n">
        <v>-0.001315423221194393</v>
      </c>
    </row>
    <row r="18309">
      <c r="M18309" t="n">
        <v>0.07187626151105397</v>
      </c>
      <c r="N18309" t="n">
        <v>0.1506633238865326</v>
      </c>
      <c r="O18309" t="n">
        <v>-0.001315554750363595</v>
      </c>
    </row>
    <row r="18310">
      <c r="M18310" t="n">
        <v>0.07185403934283391</v>
      </c>
      <c r="N18310" t="n">
        <v>0.1506715911892042</v>
      </c>
      <c r="O18310" t="n">
        <v>-0.001315423221194393</v>
      </c>
    </row>
    <row r="18311">
      <c r="M18311" t="n">
        <v>0.07189838006050991</v>
      </c>
      <c r="N18311" t="n">
        <v>0.1506798584918758</v>
      </c>
      <c r="O18311" t="n">
        <v>-0.001315160162855987</v>
      </c>
    </row>
    <row r="18312">
      <c r="M18312" t="n">
        <v>0.07185397032247348</v>
      </c>
      <c r="N18312" t="n">
        <v>0.1506881257945473</v>
      </c>
      <c r="O18312" t="n">
        <v>-0.001314521444687365</v>
      </c>
    </row>
    <row r="18313">
      <c r="M18313" t="n">
        <v>0.07185393584419664</v>
      </c>
      <c r="N18313" t="n">
        <v>0.1506963930972189</v>
      </c>
      <c r="O18313" t="n">
        <v>-0.001314784348976302</v>
      </c>
    </row>
    <row r="18314">
      <c r="M18314" t="n">
        <v>0.07187608899609807</v>
      </c>
      <c r="N18314" t="n">
        <v>0.1507046603998904</v>
      </c>
      <c r="O18314" t="n">
        <v>-0.001314784348976302</v>
      </c>
    </row>
    <row r="18315">
      <c r="M18315" t="n">
        <v>0.07185386695148624</v>
      </c>
      <c r="N18315" t="n">
        <v>0.150712927702562</v>
      </c>
      <c r="O18315" t="n">
        <v>-0.001314389992542896</v>
      </c>
    </row>
    <row r="18316">
      <c r="M18316" t="n">
        <v>0.07185383253706726</v>
      </c>
      <c r="N18316" t="n">
        <v>0.1507211950052336</v>
      </c>
      <c r="O18316" t="n">
        <v>-0.001313752030083999</v>
      </c>
    </row>
    <row r="18317">
      <c r="M18317" t="n">
        <v>0.07189817334109733</v>
      </c>
      <c r="N18317" t="n">
        <v>0.1507294623079051</v>
      </c>
      <c r="O18317" t="n">
        <v>-0.001314014780490016</v>
      </c>
    </row>
    <row r="18318">
      <c r="M18318" t="n">
        <v>0.07187595136727495</v>
      </c>
      <c r="N18318" t="n">
        <v>0.1507377296105767</v>
      </c>
      <c r="O18318" t="n">
        <v>-0.001314014780490016</v>
      </c>
    </row>
    <row r="18319">
      <c r="M18319" t="n">
        <v>0.07187591701334411</v>
      </c>
      <c r="N18319" t="n">
        <v>0.1507459969132482</v>
      </c>
      <c r="O18319" t="n">
        <v>-0.001313752030083999</v>
      </c>
    </row>
    <row r="18320">
      <c r="M18320" t="n">
        <v>0.0718536950924698</v>
      </c>
      <c r="N18320" t="n">
        <v>0.1507542642159198</v>
      </c>
      <c r="O18320" t="n">
        <v>-0.001312983448658826</v>
      </c>
    </row>
    <row r="18321">
      <c r="M18321" t="n">
        <v>0.07192022353913743</v>
      </c>
      <c r="N18321" t="n">
        <v>0.1507625315185914</v>
      </c>
      <c r="O18321" t="n">
        <v>-0.001312983448658826</v>
      </c>
    </row>
    <row r="18322">
      <c r="M18322" t="n">
        <v>0.07187581407952834</v>
      </c>
      <c r="N18322" t="n">
        <v>0.1507707988212629</v>
      </c>
      <c r="O18322" t="n">
        <v>-0.001313114747003692</v>
      </c>
    </row>
    <row r="18323">
      <c r="M18323" t="n">
        <v>0.07187577981093962</v>
      </c>
      <c r="N18323" t="n">
        <v>0.1507790661239345</v>
      </c>
      <c r="O18323" t="n">
        <v>-0.001313246045348557</v>
      </c>
    </row>
    <row r="18324">
      <c r="M18324" t="n">
        <v>0.0718535579891483</v>
      </c>
      <c r="N18324" t="n">
        <v>0.1507873334266061</v>
      </c>
      <c r="O18324" t="n">
        <v>-0.001312346922425664</v>
      </c>
    </row>
    <row r="18325">
      <c r="M18325" t="n">
        <v>0.07185352376669707</v>
      </c>
      <c r="N18325" t="n">
        <v>0.1507956007292776</v>
      </c>
      <c r="O18325" t="n">
        <v>-0.001312346922425664</v>
      </c>
    </row>
    <row r="18326">
      <c r="M18326" t="n">
        <v>0.07185348956561205</v>
      </c>
      <c r="N18326" t="n">
        <v>0.1508038680319492</v>
      </c>
      <c r="O18326" t="n">
        <v>-0.001312346922425664</v>
      </c>
    </row>
    <row r="18327">
      <c r="M18327" t="n">
        <v>0.07187564295019561</v>
      </c>
      <c r="N18327" t="n">
        <v>0.1508121353346207</v>
      </c>
      <c r="O18327" t="n">
        <v>-0.001312215700855579</v>
      </c>
    </row>
    <row r="18328">
      <c r="M18328" t="n">
        <v>0.07185342122756999</v>
      </c>
      <c r="N18328" t="n">
        <v>0.1508204026372923</v>
      </c>
      <c r="O18328" t="n">
        <v>-0.001311711076875415</v>
      </c>
    </row>
    <row r="18329">
      <c r="M18329" t="n">
        <v>0.0718977622055571</v>
      </c>
      <c r="N18329" t="n">
        <v>0.1508286699399639</v>
      </c>
      <c r="O18329" t="n">
        <v>-0.001311448787117991</v>
      </c>
    </row>
    <row r="18330">
      <c r="M18330" t="n">
        <v>0.07187554052913339</v>
      </c>
      <c r="N18330" t="n">
        <v>0.1508369372426354</v>
      </c>
      <c r="O18330" t="n">
        <v>-0.001311711076875415</v>
      </c>
    </row>
    <row r="18331">
      <c r="M18331" t="n">
        <v>0.07187550643157933</v>
      </c>
      <c r="N18331" t="n">
        <v>0.150845204545307</v>
      </c>
      <c r="O18331" t="n">
        <v>-0.00131131764223928</v>
      </c>
    </row>
    <row r="18332">
      <c r="M18332" t="n">
        <v>0.07187547235543751</v>
      </c>
      <c r="N18332" t="n">
        <v>0.1508534718479785</v>
      </c>
      <c r="O18332" t="n">
        <v>-0.001310813776160586</v>
      </c>
    </row>
    <row r="18333">
      <c r="M18333" t="n">
        <v>0.07185325075688506</v>
      </c>
      <c r="N18333" t="n">
        <v>0.1508617391506501</v>
      </c>
      <c r="O18333" t="n">
        <v>-0.001310551639619008</v>
      </c>
    </row>
    <row r="18334">
      <c r="M18334" t="n">
        <v>0.07185321672699282</v>
      </c>
      <c r="N18334" t="n">
        <v>0.1508700064533217</v>
      </c>
      <c r="O18334" t="n">
        <v>-0.001310551639619008</v>
      </c>
    </row>
    <row r="18335">
      <c r="M18335" t="n">
        <v>0.07189755779258358</v>
      </c>
      <c r="N18335" t="n">
        <v>0.1508782737559932</v>
      </c>
      <c r="O18335" t="n">
        <v>-0.001310944844431375</v>
      </c>
    </row>
    <row r="18336">
      <c r="M18336" t="n">
        <v>0.07191971133239097</v>
      </c>
      <c r="N18336" t="n">
        <v>0.1508865410586648</v>
      </c>
      <c r="O18336" t="n">
        <v>-0.001310179447107452</v>
      </c>
    </row>
    <row r="18337">
      <c r="M18337" t="n">
        <v>0.07191967735662577</v>
      </c>
      <c r="N18337" t="n">
        <v>0.1508948083613364</v>
      </c>
      <c r="O18337" t="n">
        <v>-0.001309786471868367</v>
      </c>
    </row>
    <row r="18338">
      <c r="M18338" t="n">
        <v>0.07191964340232082</v>
      </c>
      <c r="N18338" t="n">
        <v>0.1509030756640079</v>
      </c>
      <c r="O18338" t="n">
        <v>-0.001309786471868367</v>
      </c>
    </row>
    <row r="18339">
      <c r="M18339" t="n">
        <v>0.0718530468991567</v>
      </c>
      <c r="N18339" t="n">
        <v>0.1509113429666795</v>
      </c>
      <c r="O18339" t="n">
        <v>-0.001309917463614729</v>
      </c>
    </row>
    <row r="18340">
      <c r="M18340" t="n">
        <v>0.07189738803806919</v>
      </c>
      <c r="N18340" t="n">
        <v>0.150919610269351</v>
      </c>
      <c r="O18340" t="n">
        <v>-0.001309283970041994</v>
      </c>
    </row>
    <row r="18341">
      <c r="M18341" t="n">
        <v>0.07187516663491372</v>
      </c>
      <c r="N18341" t="n">
        <v>0.1509278775720226</v>
      </c>
      <c r="O18341" t="n">
        <v>-0.001309022139431047</v>
      </c>
    </row>
    <row r="18342">
      <c r="M18342" t="n">
        <v>0.0719195077998499</v>
      </c>
      <c r="N18342" t="n">
        <v>0.1509361448746941</v>
      </c>
      <c r="O18342" t="n">
        <v>-0.001309283970041994</v>
      </c>
    </row>
    <row r="18343">
      <c r="M18343" t="n">
        <v>0.07191947395295589</v>
      </c>
      <c r="N18343" t="n">
        <v>0.1509444121773657</v>
      </c>
      <c r="O18343" t="n">
        <v>-0.001309414885347468</v>
      </c>
    </row>
    <row r="18344">
      <c r="M18344" t="n">
        <v>0.07191944012756596</v>
      </c>
      <c r="N18344" t="n">
        <v>0.1509526794800373</v>
      </c>
      <c r="O18344" t="n">
        <v>-0.001308389481698906</v>
      </c>
    </row>
    <row r="18345">
      <c r="M18345" t="n">
        <v>0.07185284381429224</v>
      </c>
      <c r="N18345" t="n">
        <v>0.1509609467827089</v>
      </c>
      <c r="O18345" t="n">
        <v>-0.001308258642750736</v>
      </c>
    </row>
    <row r="18346">
      <c r="M18346" t="n">
        <v>0.0719193725413276</v>
      </c>
      <c r="N18346" t="n">
        <v>0.1509692140853804</v>
      </c>
      <c r="O18346" t="n">
        <v>-0.001308389481698906</v>
      </c>
    </row>
    <row r="18347">
      <c r="M18347" t="n">
        <v>0.07187496378773625</v>
      </c>
      <c r="N18347" t="n">
        <v>0.150977481388052</v>
      </c>
      <c r="O18347" t="n">
        <v>-0.001308389481698906</v>
      </c>
    </row>
    <row r="18348">
      <c r="M18348" t="n">
        <v>0.07189711754818773</v>
      </c>
      <c r="N18348" t="n">
        <v>0.1509857486907235</v>
      </c>
      <c r="O18348" t="n">
        <v>-0.001307888270294607</v>
      </c>
    </row>
    <row r="18349">
      <c r="M18349" t="n">
        <v>0.07191927132343329</v>
      </c>
      <c r="N18349" t="n">
        <v>0.1509940159933951</v>
      </c>
      <c r="O18349" t="n">
        <v>-0.001307626744945618</v>
      </c>
    </row>
    <row r="18350">
      <c r="M18350" t="n">
        <v>0.07185267516842486</v>
      </c>
      <c r="N18350" t="n">
        <v>0.1510022832960666</v>
      </c>
      <c r="O18350" t="n">
        <v>-0.001307626744945618</v>
      </c>
    </row>
    <row r="18351">
      <c r="M18351" t="n">
        <v>0.07185264150386841</v>
      </c>
      <c r="N18351" t="n">
        <v>0.1510105505987382</v>
      </c>
      <c r="O18351" t="n">
        <v>-0.001307495982271124</v>
      </c>
    </row>
    <row r="18352">
      <c r="M18352" t="n">
        <v>0.07189698281993603</v>
      </c>
      <c r="N18352" t="n">
        <v>0.1510188179014098</v>
      </c>
      <c r="O18352" t="n">
        <v>-0.001306734158435899</v>
      </c>
    </row>
    <row r="18353">
      <c r="M18353" t="n">
        <v>0.07191913666794558</v>
      </c>
      <c r="N18353" t="n">
        <v>0.1510270852040813</v>
      </c>
      <c r="O18353" t="n">
        <v>-0.001306864844920391</v>
      </c>
    </row>
    <row r="18354">
      <c r="M18354" t="n">
        <v>0.07189691558518693</v>
      </c>
      <c r="N18354" t="n">
        <v>0.1510353525067529</v>
      </c>
      <c r="O18354" t="n">
        <v>-0.001306734158435899</v>
      </c>
    </row>
    <row r="18355">
      <c r="M18355" t="n">
        <v>0.07185250706127594</v>
      </c>
      <c r="N18355" t="n">
        <v>0.1510436198094245</v>
      </c>
      <c r="O18355" t="n">
        <v>-0.001306734158435899</v>
      </c>
    </row>
    <row r="18356">
      <c r="M18356" t="n">
        <v>0.0718968484367668</v>
      </c>
      <c r="N18356" t="n">
        <v>0.151051887112096</v>
      </c>
      <c r="O18356" t="n">
        <v>-0.001306103782066957</v>
      </c>
    </row>
    <row r="18357">
      <c r="M18357" t="n">
        <v>0.07191900235769158</v>
      </c>
      <c r="N18357" t="n">
        <v>0.1510601544147676</v>
      </c>
      <c r="O18357" t="n">
        <v>-0.001306365002823371</v>
      </c>
    </row>
    <row r="18358">
      <c r="M18358" t="n">
        <v>0.0718967813747341</v>
      </c>
      <c r="N18358" t="n">
        <v>0.1510684217174391</v>
      </c>
      <c r="O18358" t="n">
        <v>-0.001306365002823371</v>
      </c>
    </row>
    <row r="18359">
      <c r="M18359" t="n">
        <v>0.07191893533217328</v>
      </c>
      <c r="N18359" t="n">
        <v>0.1510766890201107</v>
      </c>
      <c r="O18359" t="n">
        <v>-0.00130597317168875</v>
      </c>
    </row>
    <row r="18360">
      <c r="M18360" t="n">
        <v>0.07191890185184185</v>
      </c>
      <c r="N18360" t="n">
        <v>0.1510849563227823</v>
      </c>
      <c r="O18360" t="n">
        <v>-0.001305604625540417</v>
      </c>
    </row>
    <row r="18361">
      <c r="M18361" t="n">
        <v>0.07185230604509033</v>
      </c>
      <c r="N18361" t="n">
        <v>0.1510932236254538</v>
      </c>
      <c r="O18361" t="n">
        <v>-0.001305213022473369</v>
      </c>
    </row>
    <row r="18362">
      <c r="M18362" t="n">
        <v>0.07185227261805177</v>
      </c>
      <c r="N18362" t="n">
        <v>0.1511014909281254</v>
      </c>
      <c r="O18362" t="n">
        <v>-0.001305343556829051</v>
      </c>
    </row>
    <row r="18363">
      <c r="M18363" t="n">
        <v>0.07191880154064612</v>
      </c>
      <c r="N18363" t="n">
        <v>0.1511097582307969</v>
      </c>
      <c r="O18363" t="n">
        <v>-0.001305343556829051</v>
      </c>
    </row>
    <row r="18364">
      <c r="M18364" t="n">
        <v>0.0719187681468714</v>
      </c>
      <c r="N18364" t="n">
        <v>0.1511180255334685</v>
      </c>
      <c r="O18364" t="n">
        <v>-0.001304584169650406</v>
      </c>
    </row>
    <row r="18365">
      <c r="M18365" t="n">
        <v>0.0718521724667833</v>
      </c>
      <c r="N18365" t="n">
        <v>0.1511262928361401</v>
      </c>
      <c r="O18365" t="n">
        <v>-0.001304714628067371</v>
      </c>
    </row>
    <row r="18366">
      <c r="M18366" t="n">
        <v>0.07191870142430154</v>
      </c>
      <c r="N18366" t="n">
        <v>0.1511345601388116</v>
      </c>
      <c r="O18366" t="n">
        <v>-0.001304714628067371</v>
      </c>
    </row>
    <row r="18367">
      <c r="M18367" t="n">
        <v>0.07189648066619733</v>
      </c>
      <c r="N18367" t="n">
        <v>0.1511428274414832</v>
      </c>
      <c r="O18367" t="n">
        <v>-0.001303956003536853</v>
      </c>
    </row>
    <row r="18368">
      <c r="M18368" t="n">
        <v>0.07185207251043893</v>
      </c>
      <c r="N18368" t="n">
        <v>0.1511510947441548</v>
      </c>
      <c r="O18368" t="n">
        <v>-0.001303825620974756</v>
      </c>
    </row>
    <row r="18369">
      <c r="M18369" t="n">
        <v>0.07191860150300527</v>
      </c>
      <c r="N18369" t="n">
        <v>0.1511593620468263</v>
      </c>
      <c r="O18369" t="n">
        <v>-0.001303695238412658</v>
      </c>
    </row>
    <row r="18370">
      <c r="M18370" t="n">
        <v>0.07191856823928464</v>
      </c>
      <c r="N18370" t="n">
        <v>0.1511676293494979</v>
      </c>
      <c r="O18370" t="n">
        <v>-0.001303956003536853</v>
      </c>
    </row>
    <row r="18371">
      <c r="M18371" t="n">
        <v>0.07187416016523224</v>
      </c>
      <c r="N18371" t="n">
        <v>0.1511758966521694</v>
      </c>
      <c r="O18371" t="n">
        <v>-0.001304086386098951</v>
      </c>
    </row>
    <row r="18372">
      <c r="M18372" t="n">
        <v>0.07185193953886898</v>
      </c>
      <c r="N18372" t="n">
        <v>0.151184163954841</v>
      </c>
      <c r="O18372" t="n">
        <v>-0.001303067911245832</v>
      </c>
    </row>
    <row r="18373">
      <c r="M18373" t="n">
        <v>0.07191846857835946</v>
      </c>
      <c r="N18373" t="n">
        <v>0.1511924312575126</v>
      </c>
      <c r="O18373" t="n">
        <v>-0.001303067911245832</v>
      </c>
    </row>
    <row r="18374">
      <c r="M18374" t="n">
        <v>0.07185187318331079</v>
      </c>
      <c r="N18374" t="n">
        <v>0.1512006985601841</v>
      </c>
      <c r="O18374" t="n">
        <v>-0.001303198218036957</v>
      </c>
    </row>
    <row r="18375">
      <c r="M18375" t="n">
        <v>0.07189621484360215</v>
      </c>
      <c r="N18375" t="n">
        <v>0.1512089658628557</v>
      </c>
      <c r="O18375" t="n">
        <v>-0.001302937604454708</v>
      </c>
    </row>
    <row r="18376">
      <c r="M18376" t="n">
        <v>0.07185180691464838</v>
      </c>
      <c r="N18376" t="n">
        <v>0.1512172331655272</v>
      </c>
      <c r="O18376" t="n">
        <v>-0.00130218080980328</v>
      </c>
    </row>
    <row r="18377">
      <c r="M18377" t="n">
        <v>0.07187396120904221</v>
      </c>
      <c r="N18377" t="n">
        <v>0.1512255004681988</v>
      </c>
      <c r="O18377" t="n">
        <v>-0.00130231104090737</v>
      </c>
    </row>
    <row r="18378">
      <c r="M18378" t="n">
        <v>0.07185174073294004</v>
      </c>
      <c r="N18378" t="n">
        <v>0.1512337677708704</v>
      </c>
      <c r="O18378" t="n">
        <v>-0.001302571503115552</v>
      </c>
    </row>
    <row r="18379">
      <c r="M18379" t="n">
        <v>0.07189608245372475</v>
      </c>
      <c r="N18379" t="n">
        <v>0.1512420350735419</v>
      </c>
      <c r="O18379" t="n">
        <v>-0.00130231104090737</v>
      </c>
    </row>
    <row r="18380">
      <c r="M18380" t="n">
        <v>0.07191823679685155</v>
      </c>
      <c r="N18380" t="n">
        <v>0.1512503023762135</v>
      </c>
      <c r="O18380" t="n">
        <v>-0.001301685165904144</v>
      </c>
    </row>
    <row r="18381">
      <c r="M18381" t="n">
        <v>0.07189601638934554</v>
      </c>
      <c r="N18381" t="n">
        <v>0.1512585696788851</v>
      </c>
      <c r="O18381" t="n">
        <v>-0.001301555010403104</v>
      </c>
    </row>
    <row r="18382">
      <c r="M18382" t="n">
        <v>0.07187379601022034</v>
      </c>
      <c r="N18382" t="n">
        <v>0.1512668369815566</v>
      </c>
      <c r="O18382" t="n">
        <v>-0.001301424854902063</v>
      </c>
    </row>
    <row r="18383">
      <c r="M18383" t="n">
        <v>0.07191813778838746</v>
      </c>
      <c r="N18383" t="n">
        <v>0.1512751042842282</v>
      </c>
      <c r="O18383" t="n">
        <v>-0.001301424854902063</v>
      </c>
    </row>
    <row r="18384">
      <c r="M18384" t="n">
        <v>0.07189591745614035</v>
      </c>
      <c r="N18384" t="n">
        <v>0.1512833715868997</v>
      </c>
      <c r="O18384" t="n">
        <v>-0.0013010599801408</v>
      </c>
    </row>
    <row r="18385">
      <c r="M18385" t="n">
        <v>0.07191807189171337</v>
      </c>
      <c r="N18385" t="n">
        <v>0.1512916388895713</v>
      </c>
      <c r="O18385" t="n">
        <v>-0.001300929900158783</v>
      </c>
    </row>
    <row r="18386">
      <c r="M18386" t="n">
        <v>0.07191803897608884</v>
      </c>
      <c r="N18386" t="n">
        <v>0.1512999061922428</v>
      </c>
      <c r="O18386" t="n">
        <v>-0.001300929900158783</v>
      </c>
    </row>
    <row r="18387">
      <c r="M18387" t="n">
        <v>0.0718958187191468</v>
      </c>
      <c r="N18387" t="n">
        <v>0.1513081734949144</v>
      </c>
      <c r="O18387" t="n">
        <v>-0.001300305479766222</v>
      </c>
    </row>
    <row r="18388">
      <c r="M18388" t="n">
        <v>0.0718957858504522</v>
      </c>
      <c r="N18388" t="n">
        <v>0.151316440797586</v>
      </c>
      <c r="O18388" t="n">
        <v>-0.001299915466125021</v>
      </c>
    </row>
    <row r="18389">
      <c r="M18389" t="n">
        <v>0.07189575300358816</v>
      </c>
      <c r="N18389" t="n">
        <v>0.1513247081002576</v>
      </c>
      <c r="O18389" t="n">
        <v>-0.001299915466125021</v>
      </c>
    </row>
    <row r="18390">
      <c r="M18390" t="n">
        <v>0.0719179075318444</v>
      </c>
      <c r="N18390" t="n">
        <v>0.1513329754029291</v>
      </c>
      <c r="O18390" t="n">
        <v>-0.001300305479766222</v>
      </c>
    </row>
    <row r="18391">
      <c r="M18391" t="n">
        <v>0.07189568737538074</v>
      </c>
      <c r="N18391" t="n">
        <v>0.1513412427056007</v>
      </c>
      <c r="O18391" t="n">
        <v>-0.001300045470672088</v>
      </c>
    </row>
    <row r="18392">
      <c r="M18392" t="n">
        <v>0.07189565459405195</v>
      </c>
      <c r="N18392" t="n">
        <v>0.1513495100082722</v>
      </c>
      <c r="O18392" t="n">
        <v>-0.001299291962332806</v>
      </c>
    </row>
    <row r="18393">
      <c r="M18393" t="n">
        <v>0.07191780917803195</v>
      </c>
      <c r="N18393" t="n">
        <v>0.1513577773109438</v>
      </c>
      <c r="O18393" t="n">
        <v>-0.001299421891529039</v>
      </c>
    </row>
    <row r="18394">
      <c r="M18394" t="n">
        <v>0.07191777643715644</v>
      </c>
      <c r="N18394" t="n">
        <v>0.1513660446136153</v>
      </c>
      <c r="O18394" t="n">
        <v>-0.001299162033136573</v>
      </c>
    </row>
    <row r="18395">
      <c r="M18395" t="n">
        <v>0.07185118170744415</v>
      </c>
      <c r="N18395" t="n">
        <v>0.1513743119162869</v>
      </c>
      <c r="O18395" t="n">
        <v>-0.001299421891529039</v>
      </c>
    </row>
    <row r="18396">
      <c r="M18396" t="n">
        <v>0.07185114902013606</v>
      </c>
      <c r="N18396" t="n">
        <v>0.1513825792189585</v>
      </c>
      <c r="O18396" t="n">
        <v>-0.001298539295602653</v>
      </c>
    </row>
    <row r="18397">
      <c r="M18397" t="n">
        <v>0.07187330368508105</v>
      </c>
      <c r="N18397" t="n">
        <v>0.15139084652163</v>
      </c>
      <c r="O18397" t="n">
        <v>-0.001298409441673093</v>
      </c>
    </row>
    <row r="18398">
      <c r="M18398" t="n">
        <v>0.07187327103828464</v>
      </c>
      <c r="N18398" t="n">
        <v>0.1513991138243016</v>
      </c>
      <c r="O18398" t="n">
        <v>-0.001298669149532213</v>
      </c>
    </row>
    <row r="18399">
      <c r="M18399" t="n">
        <v>0.07187323841338952</v>
      </c>
      <c r="N18399" t="n">
        <v>0.1514073811269732</v>
      </c>
      <c r="O18399" t="n">
        <v>-0.001298409441673093</v>
      </c>
    </row>
    <row r="18400">
      <c r="M18400" t="n">
        <v>0.07189539313098409</v>
      </c>
      <c r="N18400" t="n">
        <v>0.1514156484296447</v>
      </c>
      <c r="O18400" t="n">
        <v>-0.00129765769217827</v>
      </c>
    </row>
    <row r="18401">
      <c r="M18401" t="n">
        <v>0.07187317322933251</v>
      </c>
      <c r="N18401" t="n">
        <v>0.1514239157323163</v>
      </c>
      <c r="O18401" t="n">
        <v>-0.001297917249672455</v>
      </c>
    </row>
    <row r="18402">
      <c r="M18402" t="n">
        <v>0.07187314067018513</v>
      </c>
      <c r="N18402" t="n">
        <v>0.1514321830349878</v>
      </c>
      <c r="O18402" t="n">
        <v>-0.00129765769217827</v>
      </c>
    </row>
    <row r="18403">
      <c r="M18403" t="n">
        <v>0.07191748275459492</v>
      </c>
      <c r="N18403" t="n">
        <v>0.1514404503376594</v>
      </c>
      <c r="O18403" t="n">
        <v>-0.00129765769217827</v>
      </c>
    </row>
    <row r="18404">
      <c r="M18404" t="n">
        <v>0.07191745023281285</v>
      </c>
      <c r="N18404" t="n">
        <v>0.151448717640331</v>
      </c>
      <c r="O18404" t="n">
        <v>-0.001297295896042416</v>
      </c>
    </row>
    <row r="18405">
      <c r="M18405" t="n">
        <v>0.07191741773298027</v>
      </c>
      <c r="N18405" t="n">
        <v>0.1514569849430025</v>
      </c>
      <c r="O18405" t="n">
        <v>-0.001297036488744667</v>
      </c>
    </row>
    <row r="18406">
      <c r="M18406" t="n">
        <v>0.0718951979540392</v>
      </c>
      <c r="N18406" t="n">
        <v>0.1514652522456741</v>
      </c>
      <c r="O18406" t="n">
        <v>-0.001297166192393541</v>
      </c>
    </row>
    <row r="18407">
      <c r="M18407" t="n">
        <v>0.07187297820355215</v>
      </c>
      <c r="N18407" t="n">
        <v>0.1514735195483456</v>
      </c>
      <c r="O18407" t="n">
        <v>-0.001297166192393541</v>
      </c>
    </row>
    <row r="18408">
      <c r="M18408" t="n">
        <v>0.07191732036525261</v>
      </c>
      <c r="N18408" t="n">
        <v>0.1514817868510172</v>
      </c>
      <c r="O18408" t="n">
        <v>-0.001296415978139251</v>
      </c>
    </row>
    <row r="18409">
      <c r="M18409" t="n">
        <v>0.07187291337061699</v>
      </c>
      <c r="N18409" t="n">
        <v>0.1514900541536888</v>
      </c>
      <c r="O18409" t="n">
        <v>-0.00129615672086935</v>
      </c>
    </row>
    <row r="18410">
      <c r="M18410" t="n">
        <v>0.07189506827521686</v>
      </c>
      <c r="N18410" t="n">
        <v>0.1514983214563603</v>
      </c>
      <c r="O18410" t="n">
        <v>-0.001296545606774201</v>
      </c>
    </row>
    <row r="18411">
      <c r="M18411" t="n">
        <v>0.07185066134074572</v>
      </c>
      <c r="N18411" t="n">
        <v>0.1515065887590319</v>
      </c>
      <c r="O18411" t="n">
        <v>-0.001296286349504301</v>
      </c>
    </row>
    <row r="18412">
      <c r="M18412" t="n">
        <v>0.07185062900446595</v>
      </c>
      <c r="N18412" t="n">
        <v>0.1515148560617035</v>
      </c>
      <c r="O18412" t="n">
        <v>-0.001295537053647997</v>
      </c>
    </row>
    <row r="18413">
      <c r="M18413" t="n">
        <v>0.0718949712469813</v>
      </c>
      <c r="N18413" t="n">
        <v>0.151523123364375</v>
      </c>
      <c r="O18413" t="n">
        <v>-0.001295537053647997</v>
      </c>
    </row>
    <row r="18414">
      <c r="M18414" t="n">
        <v>0.0719171262234197</v>
      </c>
      <c r="N18414" t="n">
        <v>0.1515313906670466</v>
      </c>
      <c r="O18414" t="n">
        <v>-0.001295666607353362</v>
      </c>
    </row>
    <row r="18415">
      <c r="M18415" t="n">
        <v>0.07187271939960385</v>
      </c>
      <c r="N18415" t="n">
        <v>0.1515396579697181</v>
      </c>
      <c r="O18415" t="n">
        <v>-0.001295537053647997</v>
      </c>
    </row>
    <row r="18416">
      <c r="M18416" t="n">
        <v>0.07185049987943326</v>
      </c>
      <c r="N18416" t="n">
        <v>0.1515479252723897</v>
      </c>
      <c r="O18416" t="n">
        <v>-0.001295047559339813</v>
      </c>
    </row>
    <row r="18417">
      <c r="M18417" t="n">
        <v>0.07191702944970871</v>
      </c>
      <c r="N18417" t="n">
        <v>0.1515561925750613</v>
      </c>
      <c r="O18417" t="n">
        <v>-0.001295047559339813</v>
      </c>
    </row>
    <row r="18418">
      <c r="M18418" t="n">
        <v>0.07191699723588418</v>
      </c>
      <c r="N18418" t="n">
        <v>0.1515644598777328</v>
      </c>
      <c r="O18418" t="n">
        <v>-0.001294918080479652</v>
      </c>
    </row>
    <row r="18419">
      <c r="M18419" t="n">
        <v>0.07189477778505879</v>
      </c>
      <c r="N18419" t="n">
        <v>0.1515727271804044</v>
      </c>
      <c r="O18419" t="n">
        <v>-0.00129478860161949</v>
      </c>
    </row>
    <row r="18420">
      <c r="M18420" t="n">
        <v>0.07189474561856135</v>
      </c>
      <c r="N18420" t="n">
        <v>0.1515809944830759</v>
      </c>
      <c r="O18420" t="n">
        <v>-0.001294040993862512</v>
      </c>
    </row>
    <row r="18421">
      <c r="M18421" t="n">
        <v>0.07187252622150589</v>
      </c>
      <c r="N18421" t="n">
        <v>0.1515892617857475</v>
      </c>
      <c r="O18421" t="n">
        <v>-0.001293911589763126</v>
      </c>
    </row>
    <row r="18422">
      <c r="M18422" t="n">
        <v>0.07189468135176613</v>
      </c>
      <c r="N18422" t="n">
        <v>0.1515975290884191</v>
      </c>
      <c r="O18422" t="n">
        <v>-0.001294040993862512</v>
      </c>
    </row>
    <row r="18423">
      <c r="M18423" t="n">
        <v>0.07191683649768352</v>
      </c>
      <c r="N18423" t="n">
        <v>0.1516057963910906</v>
      </c>
      <c r="O18423" t="n">
        <v>-0.001293911589763126</v>
      </c>
    </row>
    <row r="18424">
      <c r="M18424" t="n">
        <v>0.07189461717328588</v>
      </c>
      <c r="N18424" t="n">
        <v>0.1516140636937622</v>
      </c>
      <c r="O18424" t="n">
        <v>-0.001293423560243879</v>
      </c>
    </row>
    <row r="18425">
      <c r="M18425" t="n">
        <v>0.07185021063760663</v>
      </c>
      <c r="N18425" t="n">
        <v>0.1516223309964337</v>
      </c>
      <c r="O18425" t="n">
        <v>-0.001293294230820797</v>
      </c>
    </row>
    <row r="18426">
      <c r="M18426" t="n">
        <v>0.07187236584659426</v>
      </c>
      <c r="N18426" t="n">
        <v>0.1516305982991053</v>
      </c>
      <c r="O18426" t="n">
        <v>-0.001293552889666961</v>
      </c>
    </row>
    <row r="18427">
      <c r="M18427" t="n">
        <v>0.07191670830466751</v>
      </c>
      <c r="N18427" t="n">
        <v>0.1516388656017769</v>
      </c>
      <c r="O18427" t="n">
        <v>-0.001293294230820797</v>
      </c>
    </row>
    <row r="18428">
      <c r="M18428" t="n">
        <v>0.0718723018513186</v>
      </c>
      <c r="N18428" t="n">
        <v>0.1516471329044484</v>
      </c>
      <c r="O18428" t="n">
        <v>-0.001292548312938078</v>
      </c>
    </row>
    <row r="18429">
      <c r="M18429" t="n">
        <v>0.07191664434083497</v>
      </c>
      <c r="N18429" t="n">
        <v>0.15165540020712</v>
      </c>
      <c r="O18429" t="n">
        <v>-0.001292548312938078</v>
      </c>
    </row>
    <row r="18430">
      <c r="M18430" t="n">
        <v>0.07185005072072978</v>
      </c>
      <c r="N18430" t="n">
        <v>0.1516636675097915</v>
      </c>
      <c r="O18430" t="n">
        <v>-0.001292677567769372</v>
      </c>
    </row>
    <row r="18431">
      <c r="M18431" t="n">
        <v>0.07191658046553065</v>
      </c>
      <c r="N18431" t="n">
        <v>0.1516719348124631</v>
      </c>
      <c r="O18431" t="n">
        <v>-0.001292806822600666</v>
      </c>
    </row>
    <row r="18432">
      <c r="M18432" t="n">
        <v>0.07187217412626956</v>
      </c>
      <c r="N18432" t="n">
        <v>0.1516802021151347</v>
      </c>
      <c r="O18432" t="n">
        <v>-0.001291932420982156</v>
      </c>
    </row>
    <row r="18433">
      <c r="M18433" t="n">
        <v>0.07184995503613784</v>
      </c>
      <c r="N18433" t="n">
        <v>0.1516884694178062</v>
      </c>
      <c r="O18433" t="n">
        <v>-0.00129180324065809</v>
      </c>
    </row>
    <row r="18434">
      <c r="M18434" t="n">
        <v>0.07184992318557337</v>
      </c>
      <c r="N18434" t="n">
        <v>0.1516967367204778</v>
      </c>
      <c r="O18434" t="n">
        <v>-0.001292061601306222</v>
      </c>
    </row>
    <row r="18435">
      <c r="M18435" t="n">
        <v>0.07191645298074029</v>
      </c>
      <c r="N18435" t="n">
        <v>0.1517050040231493</v>
      </c>
      <c r="O18435" t="n">
        <v>-0.00129180324065809</v>
      </c>
    </row>
    <row r="18436">
      <c r="M18436" t="n">
        <v>0.07189423396028854</v>
      </c>
      <c r="N18436" t="n">
        <v>0.1517132713258209</v>
      </c>
      <c r="O18436" t="n">
        <v>-0.001291188120326007</v>
      </c>
    </row>
    <row r="18437">
      <c r="M18437" t="n">
        <v>0.07184982776688059</v>
      </c>
      <c r="N18437" t="n">
        <v>0.1517215386284925</v>
      </c>
      <c r="O18437" t="n">
        <v>-0.001291188120326007</v>
      </c>
    </row>
    <row r="18438">
      <c r="M18438" t="n">
        <v>0.07191635759996851</v>
      </c>
      <c r="N18438" t="n">
        <v>0.151729805931164</v>
      </c>
      <c r="O18438" t="n">
        <v>-0.001290929908523122</v>
      </c>
    </row>
    <row r="18439">
      <c r="M18439" t="n">
        <v>0.07191632585076374</v>
      </c>
      <c r="N18439" t="n">
        <v>0.1517380732338356</v>
      </c>
      <c r="O18439" t="n">
        <v>-0.001291059014424565</v>
      </c>
    </row>
    <row r="18440">
      <c r="M18440" t="n">
        <v>0.07189410693179002</v>
      </c>
      <c r="N18440" t="n">
        <v>0.1517463405365072</v>
      </c>
      <c r="O18440" t="n">
        <v>-0.001290186603117769</v>
      </c>
    </row>
    <row r="18441">
      <c r="M18441" t="n">
        <v>0.07184970085256423</v>
      </c>
      <c r="N18441" t="n">
        <v>0.1517546078391787</v>
      </c>
      <c r="O18441" t="n">
        <v>-0.001290315634681237</v>
      </c>
    </row>
    <row r="18442">
      <c r="M18442" t="n">
        <v>0.07187185636513599</v>
      </c>
      <c r="N18442" t="n">
        <v>0.1517628751418503</v>
      </c>
      <c r="O18442" t="n">
        <v>-0.001290315634681237</v>
      </c>
    </row>
    <row r="18443">
      <c r="M18443" t="n">
        <v>0.07184963752865497</v>
      </c>
      <c r="N18443" t="n">
        <v>0.1517711424445218</v>
      </c>
      <c r="O18443" t="n">
        <v>-0.001290573697808173</v>
      </c>
    </row>
    <row r="18444">
      <c r="M18444" t="n">
        <v>0.07187179307934599</v>
      </c>
      <c r="N18444" t="n">
        <v>0.1517794097471934</v>
      </c>
      <c r="O18444" t="n">
        <v>-0.001289444144561652</v>
      </c>
    </row>
    <row r="18445">
      <c r="M18445" t="n">
        <v>0.07191613582209705</v>
      </c>
      <c r="N18445" t="n">
        <v>0.151787677049865</v>
      </c>
      <c r="O18445" t="n">
        <v>-0.001289831016492214</v>
      </c>
    </row>
    <row r="18446">
      <c r="M18446" t="n">
        <v>0.07189391705549283</v>
      </c>
      <c r="N18446" t="n">
        <v>0.1517959443525365</v>
      </c>
      <c r="O18446" t="n">
        <v>-0.001289831016492214</v>
      </c>
    </row>
    <row r="18447">
      <c r="M18447" t="n">
        <v>0.07187169831745782</v>
      </c>
      <c r="N18447" t="n">
        <v>0.1518042116552081</v>
      </c>
      <c r="O18447" t="n">
        <v>-0.001289702059182026</v>
      </c>
    </row>
    <row r="18448">
      <c r="M18448" t="n">
        <v>0.07187166677467011</v>
      </c>
      <c r="N18448" t="n">
        <v>0.1518124789578797</v>
      </c>
      <c r="O18448" t="n">
        <v>-0.001289089182723393</v>
      </c>
    </row>
    <row r="18449">
      <c r="M18449" t="n">
        <v>0.07187163525414869</v>
      </c>
      <c r="N18449" t="n">
        <v>0.1518207462605512</v>
      </c>
      <c r="O18449" t="n">
        <v>-0.001288702533298461</v>
      </c>
    </row>
    <row r="18450">
      <c r="M18450" t="n">
        <v>0.07189379091627654</v>
      </c>
      <c r="N18450" t="n">
        <v>0.1518290135632228</v>
      </c>
      <c r="O18450" t="n">
        <v>-0.001288702533298461</v>
      </c>
    </row>
    <row r="18451">
      <c r="M18451" t="n">
        <v>0.07189375943716209</v>
      </c>
      <c r="N18451" t="n">
        <v>0.1518372808658943</v>
      </c>
      <c r="O18451" t="n">
        <v>-0.00128896029958175</v>
      </c>
    </row>
    <row r="18452">
      <c r="M18452" t="n">
        <v>0.07189372798033813</v>
      </c>
      <c r="N18452" t="n">
        <v>0.1518455481685659</v>
      </c>
      <c r="O18452" t="n">
        <v>-0.001288219387887653</v>
      </c>
    </row>
    <row r="18453">
      <c r="M18453" t="n">
        <v>0.07184932224393298</v>
      </c>
      <c r="N18453" t="n">
        <v>0.1518538154712374</v>
      </c>
      <c r="O18453" t="n">
        <v>-0.001288090578829769</v>
      </c>
    </row>
    <row r="18454">
      <c r="M18454" t="n">
        <v>0.07191585228138939</v>
      </c>
      <c r="N18454" t="n">
        <v>0.151862082773909</v>
      </c>
      <c r="O18454" t="n">
        <v>-0.001288348196945535</v>
      </c>
    </row>
    <row r="18455">
      <c r="M18455" t="n">
        <v>0.07184925945436227</v>
      </c>
      <c r="N18455" t="n">
        <v>0.1518703500765806</v>
      </c>
      <c r="O18455" t="n">
        <v>-0.001288090578829769</v>
      </c>
    </row>
    <row r="18456">
      <c r="M18456" t="n">
        <v>0.07184922809304606</v>
      </c>
      <c r="N18456" t="n">
        <v>0.1518786173792522</v>
      </c>
      <c r="O18456" t="n">
        <v>-0.001287479324543512</v>
      </c>
    </row>
    <row r="18457">
      <c r="M18457" t="n">
        <v>0.07191575816922008</v>
      </c>
      <c r="N18457" t="n">
        <v>0.1518868846819237</v>
      </c>
      <c r="O18457" t="n">
        <v>-0.001287350589484564</v>
      </c>
    </row>
    <row r="18458">
      <c r="M18458" t="n">
        <v>0.07184916543738848</v>
      </c>
      <c r="N18458" t="n">
        <v>0.1518951519845953</v>
      </c>
      <c r="O18458" t="n">
        <v>-0.001287350589484564</v>
      </c>
    </row>
    <row r="18459">
      <c r="M18459" t="n">
        <v>0.07184913414306171</v>
      </c>
      <c r="N18459" t="n">
        <v>0.1519034192872668</v>
      </c>
      <c r="O18459" t="n">
        <v>-0.001287221854425615</v>
      </c>
    </row>
    <row r="18460">
      <c r="M18460" t="n">
        <v>0.0718712900000793</v>
      </c>
      <c r="N18460" t="n">
        <v>0.1519116865899384</v>
      </c>
      <c r="O18460" t="n">
        <v>-0.001286740109993107</v>
      </c>
    </row>
    <row r="18461">
      <c r="M18461" t="n">
        <v>0.0718934458731981</v>
      </c>
      <c r="N18461" t="n">
        <v>0.1519199538926099</v>
      </c>
      <c r="O18461" t="n">
        <v>-0.001286868771137992</v>
      </c>
    </row>
    <row r="18462">
      <c r="M18462" t="n">
        <v>0.07191560176243203</v>
      </c>
      <c r="N18462" t="n">
        <v>0.1519282211952815</v>
      </c>
      <c r="O18462" t="n">
        <v>-0.001286611448848223</v>
      </c>
    </row>
    <row r="18463">
      <c r="M18463" t="n">
        <v>0.07184900918927156</v>
      </c>
      <c r="N18463" t="n">
        <v>0.151936488497953</v>
      </c>
      <c r="O18463" t="n">
        <v>-0.001286482787703338</v>
      </c>
    </row>
    <row r="18464">
      <c r="M18464" t="n">
        <v>0.07189335223976448</v>
      </c>
      <c r="N18464" t="n">
        <v>0.1519447558006246</v>
      </c>
      <c r="O18464" t="n">
        <v>-0.001286130331995953</v>
      </c>
    </row>
    <row r="18465">
      <c r="M18465" t="n">
        <v>0.07191550818677692</v>
      </c>
      <c r="N18465" t="n">
        <v>0.1519530231032962</v>
      </c>
      <c r="O18465" t="n">
        <v>-0.001286001744680216</v>
      </c>
    </row>
    <row r="18466">
      <c r="M18466" t="n">
        <v>0.07184891570882629</v>
      </c>
      <c r="N18466" t="n">
        <v>0.1519612904059678</v>
      </c>
      <c r="O18466" t="n">
        <v>-0.00128587315736448</v>
      </c>
    </row>
    <row r="18467">
      <c r="M18467" t="n">
        <v>0.07184888459345912</v>
      </c>
      <c r="N18467" t="n">
        <v>0.1519695577086393</v>
      </c>
      <c r="O18467" t="n">
        <v>-0.001285744570048743</v>
      </c>
    </row>
    <row r="18468">
      <c r="M18468" t="n">
        <v>0.07187104060455521</v>
      </c>
      <c r="N18468" t="n">
        <v>0.1519778250113109</v>
      </c>
      <c r="O18468" t="n">
        <v>-0.001285264229048616</v>
      </c>
    </row>
    <row r="18469">
      <c r="M18469" t="n">
        <v>0.07184882242994051</v>
      </c>
      <c r="N18469" t="n">
        <v>0.1519860923139824</v>
      </c>
      <c r="O18469" t="n">
        <v>-0.001285135715477068</v>
      </c>
    </row>
    <row r="18470">
      <c r="M18470" t="n">
        <v>0.07187097847965157</v>
      </c>
      <c r="N18470" t="n">
        <v>0.151994359616654</v>
      </c>
      <c r="O18470" t="n">
        <v>-0.001285392742620163</v>
      </c>
    </row>
    <row r="18471">
      <c r="M18471" t="n">
        <v>0.07187094745083655</v>
      </c>
      <c r="N18471" t="n">
        <v>0.1520026269193256</v>
      </c>
      <c r="O18471" t="n">
        <v>-0.001284399123629721</v>
      </c>
    </row>
    <row r="18472">
      <c r="M18472" t="n">
        <v>0.07187091644445576</v>
      </c>
      <c r="N18472" t="n">
        <v>0.1520108942219971</v>
      </c>
      <c r="O18472" t="n">
        <v>-0.001284399123629721</v>
      </c>
    </row>
    <row r="18473">
      <c r="M18473" t="n">
        <v>0.07187088546051648</v>
      </c>
      <c r="N18473" t="n">
        <v>0.1520191615246687</v>
      </c>
      <c r="O18473" t="n">
        <v>-0.001284399123629721</v>
      </c>
    </row>
    <row r="18474">
      <c r="M18474" t="n">
        <v>0.07187085449902608</v>
      </c>
      <c r="N18474" t="n">
        <v>0.1520274288273402</v>
      </c>
      <c r="O18474" t="n">
        <v>-0.001284270683717358</v>
      </c>
    </row>
    <row r="18475">
      <c r="M18475" t="n">
        <v>0.07189301064234782</v>
      </c>
      <c r="N18475" t="n">
        <v>0.1520356961300118</v>
      </c>
      <c r="O18475" t="n">
        <v>-0.001284399123629721</v>
      </c>
    </row>
    <row r="18476">
      <c r="M18476" t="n">
        <v>0.0719151668019497</v>
      </c>
      <c r="N18476" t="n">
        <v>0.1520439634326834</v>
      </c>
      <c r="O18476" t="n">
        <v>-0.001283663382266172</v>
      </c>
    </row>
    <row r="18477">
      <c r="M18477" t="n">
        <v>0.07189294882549588</v>
      </c>
      <c r="N18477" t="n">
        <v>0.1520522307353549</v>
      </c>
      <c r="O18477" t="n">
        <v>-0.001283791748604398</v>
      </c>
    </row>
    <row r="18478">
      <c r="M18478" t="n">
        <v>0.07189291795078667</v>
      </c>
      <c r="N18478" t="n">
        <v>0.1520604980380265</v>
      </c>
      <c r="O18478" t="n">
        <v>-0.001283663382266172</v>
      </c>
    </row>
    <row r="18479">
      <c r="M18479" t="n">
        <v>0.07187070002856222</v>
      </c>
      <c r="N18479" t="n">
        <v>0.152068765340698</v>
      </c>
      <c r="O18479" t="n">
        <v>-0.001283663382266172</v>
      </c>
    </row>
    <row r="18480">
      <c r="M18480" t="n">
        <v>0.07191504333575857</v>
      </c>
      <c r="N18480" t="n">
        <v>0.1520770326433696</v>
      </c>
      <c r="O18480" t="n">
        <v>-0.001283056784679337</v>
      </c>
    </row>
    <row r="18481">
      <c r="M18481" t="n">
        <v>0.07189282546161388</v>
      </c>
      <c r="N18481" t="n">
        <v>0.1520852999460412</v>
      </c>
      <c r="O18481" t="n">
        <v>-0.001282800198980972</v>
      </c>
    </row>
    <row r="18482">
      <c r="M18482" t="n">
        <v>0.07191498173766048</v>
      </c>
      <c r="N18482" t="n">
        <v>0.1520935672487127</v>
      </c>
      <c r="O18482" t="n">
        <v>-0.001283185077528521</v>
      </c>
    </row>
    <row r="18483">
      <c r="M18483" t="n">
        <v>0.07189276391470067</v>
      </c>
      <c r="N18483" t="n">
        <v>0.1521018345513843</v>
      </c>
      <c r="O18483" t="n">
        <v>-0.001283185077528521</v>
      </c>
    </row>
    <row r="18484">
      <c r="M18484" t="n">
        <v>0.07184835906580248</v>
      </c>
      <c r="N18484" t="n">
        <v>0.1521101018540559</v>
      </c>
      <c r="O18484" t="n">
        <v>-0.001282322672210679</v>
      </c>
    </row>
    <row r="18485">
      <c r="M18485" t="n">
        <v>0.07189270245788387</v>
      </c>
      <c r="N18485" t="n">
        <v>0.1521183691567274</v>
      </c>
      <c r="O18485" t="n">
        <v>-0.001282450891655956</v>
      </c>
    </row>
    <row r="18486">
      <c r="M18486" t="n">
        <v>0.07187048471480842</v>
      </c>
      <c r="N18486" t="n">
        <v>0.152126636459399</v>
      </c>
      <c r="O18486" t="n">
        <v>-0.001282450891655956</v>
      </c>
    </row>
    <row r="18487">
      <c r="M18487" t="n">
        <v>0.07191482813662647</v>
      </c>
      <c r="N18487" t="n">
        <v>0.1521349037620705</v>
      </c>
      <c r="O18487" t="n">
        <v>-0.001282066233320126</v>
      </c>
    </row>
    <row r="18488">
      <c r="M18488" t="n">
        <v>0.07189261044171721</v>
      </c>
      <c r="N18488" t="n">
        <v>0.1521431710647421</v>
      </c>
      <c r="O18488" t="n">
        <v>-0.001281717557768752</v>
      </c>
    </row>
    <row r="18489">
      <c r="M18489" t="n">
        <v>0.07184820573621803</v>
      </c>
      <c r="N18489" t="n">
        <v>0.1521514383674137</v>
      </c>
      <c r="O18489" t="n">
        <v>-0.001281461265515649</v>
      </c>
    </row>
    <row r="18490">
      <c r="M18490" t="n">
        <v>0.07189254921039695</v>
      </c>
      <c r="N18490" t="n">
        <v>0.1521597056700852</v>
      </c>
      <c r="O18490" t="n">
        <v>-0.001281589411642201</v>
      </c>
    </row>
    <row r="18491">
      <c r="M18491" t="n">
        <v>0.07184814456227692</v>
      </c>
      <c r="N18491" t="n">
        <v>0.1521679729727568</v>
      </c>
      <c r="O18491" t="n">
        <v>-0.001280857003417681</v>
      </c>
    </row>
    <row r="18492">
      <c r="M18492" t="n">
        <v>0.07184811400916968</v>
      </c>
      <c r="N18492" t="n">
        <v>0.1521762402754284</v>
      </c>
      <c r="O18492" t="n">
        <v>-0.001280985076310733</v>
      </c>
    </row>
    <row r="18493">
      <c r="M18493" t="n">
        <v>0.07189245753274889</v>
      </c>
      <c r="N18493" t="n">
        <v>0.1521845075780999</v>
      </c>
      <c r="O18493" t="n">
        <v>-0.001280600857631576</v>
      </c>
    </row>
    <row r="18494">
      <c r="M18494" t="n">
        <v>0.07187023999471789</v>
      </c>
      <c r="N18494" t="n">
        <v>0.1521927748807715</v>
      </c>
      <c r="O18494" t="n">
        <v>-0.001280985076310733</v>
      </c>
    </row>
    <row r="18495">
      <c r="M18495" t="n">
        <v>0.07184802248538899</v>
      </c>
      <c r="N18495" t="n">
        <v>0.152201042183443</v>
      </c>
      <c r="O18495" t="n">
        <v>-0.001280728930524629</v>
      </c>
    </row>
    <row r="18496">
      <c r="M18496" t="n">
        <v>0.07189236605847485</v>
      </c>
      <c r="N18496" t="n">
        <v>0.1522093094861146</v>
      </c>
      <c r="O18496" t="n">
        <v>-0.00128025344772572</v>
      </c>
    </row>
    <row r="18497">
      <c r="M18497" t="n">
        <v>0.07191452262713821</v>
      </c>
      <c r="N18497" t="n">
        <v>0.1522175767887861</v>
      </c>
      <c r="O18497" t="n">
        <v>-0.001280125447980897</v>
      </c>
    </row>
    <row r="18498">
      <c r="M18498" t="n">
        <v>0.07184793116507301</v>
      </c>
      <c r="N18498" t="n">
        <v>0.1522258440914577</v>
      </c>
      <c r="O18498" t="n">
        <v>-0.001280125447980897</v>
      </c>
    </row>
    <row r="18499">
      <c r="M18499" t="n">
        <v>0.07187008777899404</v>
      </c>
      <c r="N18499" t="n">
        <v>0.1522341113941293</v>
      </c>
      <c r="O18499" t="n">
        <v>-0.001280125447980897</v>
      </c>
    </row>
    <row r="18500">
      <c r="M18500" t="n">
        <v>0.07184787039799567</v>
      </c>
      <c r="N18500" t="n">
        <v>0.1522423786968009</v>
      </c>
      <c r="O18500" t="n">
        <v>-0.001279394745775626</v>
      </c>
    </row>
    <row r="18501">
      <c r="M18501" t="n">
        <v>0.07191440105653418</v>
      </c>
      <c r="N18501" t="n">
        <v>0.1522506459994724</v>
      </c>
      <c r="O18501" t="n">
        <v>-0.001279394745775626</v>
      </c>
    </row>
    <row r="18502">
      <c r="M18502" t="n">
        <v>0.07191437072050941</v>
      </c>
      <c r="N18502" t="n">
        <v>0.152258913302144</v>
      </c>
      <c r="O18502" t="n">
        <v>-0.001279266819093716</v>
      </c>
    </row>
    <row r="18503">
      <c r="M18503" t="n">
        <v>0.07186996641386695</v>
      </c>
      <c r="N18503" t="n">
        <v>0.1522671806048155</v>
      </c>
      <c r="O18503" t="n">
        <v>-0.001279266819093716</v>
      </c>
    </row>
    <row r="18504">
      <c r="M18504" t="n">
        <v>0.07189212312284948</v>
      </c>
      <c r="N18504" t="n">
        <v>0.1522754479074871</v>
      </c>
      <c r="O18504" t="n">
        <v>-0.001278664897245647</v>
      </c>
    </row>
    <row r="18505">
      <c r="M18505" t="n">
        <v>0.07184771887669461</v>
      </c>
      <c r="N18505" t="n">
        <v>0.1522837152101586</v>
      </c>
      <c r="O18505" t="n">
        <v>-0.001278792750950001</v>
      </c>
    </row>
    <row r="18506">
      <c r="M18506" t="n">
        <v>0.07191424960313417</v>
      </c>
      <c r="N18506" t="n">
        <v>0.1522919825128302</v>
      </c>
      <c r="O18506" t="n">
        <v>-0.001278537043541293</v>
      </c>
    </row>
    <row r="18507">
      <c r="M18507" t="n">
        <v>0.07186984541142558</v>
      </c>
      <c r="N18507" t="n">
        <v>0.1523002498155018</v>
      </c>
      <c r="O18507" t="n">
        <v>-0.001278664897245647</v>
      </c>
    </row>
    <row r="18508">
      <c r="M18508" t="n">
        <v>0.07186981521753963</v>
      </c>
      <c r="N18508" t="n">
        <v>0.1523085171181733</v>
      </c>
      <c r="O18508" t="n">
        <v>-0.00127806368364694</v>
      </c>
    </row>
    <row r="18509">
      <c r="M18509" t="n">
        <v>0.07191415900336728</v>
      </c>
      <c r="N18509" t="n">
        <v>0.1523167844208449</v>
      </c>
      <c r="O18509" t="n">
        <v>-0.00127806368364694</v>
      </c>
    </row>
    <row r="18510">
      <c r="M18510" t="n">
        <v>0.07189194187337788</v>
      </c>
      <c r="N18510" t="n">
        <v>0.1523250517235165</v>
      </c>
      <c r="O18510" t="n">
        <v>-0.001277808122022535</v>
      </c>
    </row>
    <row r="18511">
      <c r="M18511" t="n">
        <v>0.07184753779965991</v>
      </c>
      <c r="N18511" t="n">
        <v>0.152333319026188</v>
      </c>
      <c r="O18511" t="n">
        <v>-0.00127806368364694</v>
      </c>
    </row>
    <row r="18512">
      <c r="M18512" t="n">
        <v>0.07191406860804622</v>
      </c>
      <c r="N18512" t="n">
        <v>0.1523415863288596</v>
      </c>
      <c r="O18512" t="n">
        <v>-0.001277207762986675</v>
      </c>
    </row>
    <row r="18513">
      <c r="M18513" t="n">
        <v>0.07184747762236238</v>
      </c>
      <c r="N18513" t="n">
        <v>0.1523498536315311</v>
      </c>
      <c r="O18513" t="n">
        <v>-0.001276952346975679</v>
      </c>
    </row>
    <row r="18514">
      <c r="M18514" t="n">
        <v>0.07186963453127099</v>
      </c>
      <c r="N18514" t="n">
        <v>0.1523581209342027</v>
      </c>
      <c r="O18514" t="n">
        <v>-0.001277335470992173</v>
      </c>
    </row>
    <row r="18515">
      <c r="M18515" t="n">
        <v>0.0718474175360192</v>
      </c>
      <c r="N18515" t="n">
        <v>0.1523663882368743</v>
      </c>
      <c r="O18515" t="n">
        <v>-0.001277080054981177</v>
      </c>
    </row>
    <row r="18516">
      <c r="M18516" t="n">
        <v>0.07191394839931906</v>
      </c>
      <c r="N18516" t="n">
        <v>0.1523746555395458</v>
      </c>
      <c r="O18516" t="n">
        <v>-0.001276608113429524</v>
      </c>
    </row>
    <row r="18517">
      <c r="M18517" t="n">
        <v>0.07184735754068877</v>
      </c>
      <c r="N18517" t="n">
        <v>0.1523829228422174</v>
      </c>
      <c r="O18517" t="n">
        <v>-0.001276352842860952</v>
      </c>
    </row>
    <row r="18518">
      <c r="M18518" t="n">
        <v>0.07186951452862445</v>
      </c>
      <c r="N18518" t="n">
        <v>0.1523911901448889</v>
      </c>
      <c r="O18518" t="n">
        <v>-0.001276480478145238</v>
      </c>
    </row>
    <row r="18519">
      <c r="M18519" t="n">
        <v>0.07191385848180493</v>
      </c>
      <c r="N18519" t="n">
        <v>0.1523994574475605</v>
      </c>
      <c r="O18519" t="n">
        <v>-0.001276608113429524</v>
      </c>
    </row>
    <row r="18520">
      <c r="M18520" t="n">
        <v>0.07189164160940253</v>
      </c>
      <c r="N18520" t="n">
        <v>0.1524077247502321</v>
      </c>
      <c r="O18520" t="n">
        <v>-0.001275498923456983</v>
      </c>
    </row>
    <row r="18521">
      <c r="M18521" t="n">
        <v>0.07186942476577632</v>
      </c>
      <c r="N18521" t="n">
        <v>0.1524159920529036</v>
      </c>
      <c r="O18521" t="n">
        <v>-0.001275754048754204</v>
      </c>
    </row>
    <row r="18522">
      <c r="M18522" t="n">
        <v>0.07191376876939379</v>
      </c>
      <c r="N18522" t="n">
        <v>0.1524242593555752</v>
      </c>
      <c r="O18522" t="n">
        <v>-0.001275626486105594</v>
      </c>
    </row>
    <row r="18523">
      <c r="M18523" t="n">
        <v>0.07191373891086927</v>
      </c>
      <c r="N18523" t="n">
        <v>0.1524325266582467</v>
      </c>
      <c r="O18523" t="n">
        <v>-0.001275498923456983</v>
      </c>
    </row>
    <row r="18524">
      <c r="M18524" t="n">
        <v>0.07191370907516317</v>
      </c>
      <c r="N18524" t="n">
        <v>0.1524407939609183</v>
      </c>
      <c r="O18524" t="n">
        <v>-0.00127477349506032</v>
      </c>
    </row>
    <row r="18525">
      <c r="M18525" t="n">
        <v>0.07191367926228281</v>
      </c>
      <c r="N18525" t="n">
        <v>0.1524490612635899</v>
      </c>
      <c r="O18525" t="n">
        <v>-0.001275155965355867</v>
      </c>
    </row>
    <row r="18526">
      <c r="M18526" t="n">
        <v>0.07189146254467374</v>
      </c>
      <c r="N18526" t="n">
        <v>0.1524573285662614</v>
      </c>
      <c r="O18526" t="n">
        <v>-0.00127477349506032</v>
      </c>
    </row>
    <row r="18527">
      <c r="M18527" t="n">
        <v>0.0718692458558573</v>
      </c>
      <c r="N18527" t="n">
        <v>0.152465595868933</v>
      </c>
      <c r="O18527" t="n">
        <v>-0.001274900985158836</v>
      </c>
    </row>
    <row r="18528">
      <c r="M18528" t="n">
        <v>0.07191358996066907</v>
      </c>
      <c r="N18528" t="n">
        <v>0.1524738631716046</v>
      </c>
      <c r="O18528" t="n">
        <v>-0.001274431175732503</v>
      </c>
    </row>
    <row r="18529">
      <c r="M18529" t="n">
        <v>0.07184699948324408</v>
      </c>
      <c r="N18529" t="n">
        <v>0.1524821304742761</v>
      </c>
      <c r="O18529" t="n">
        <v>-0.001274048922830364</v>
      </c>
    </row>
    <row r="18530">
      <c r="M18530" t="n">
        <v>0.07189134362485153</v>
      </c>
      <c r="N18530" t="n">
        <v>0.1524903977769477</v>
      </c>
      <c r="O18530" t="n">
        <v>-0.001274431175732503</v>
      </c>
    </row>
    <row r="18531">
      <c r="M18531" t="n">
        <v>0.07189131395204587</v>
      </c>
      <c r="N18531" t="n">
        <v>0.1524986650796192</v>
      </c>
      <c r="O18531" t="n">
        <v>-0.001274048922830364</v>
      </c>
    </row>
    <row r="18532">
      <c r="M18532" t="n">
        <v>0.07189128430211475</v>
      </c>
      <c r="N18532" t="n">
        <v>0.1525069323822908</v>
      </c>
      <c r="O18532" t="n">
        <v>-0.001273579897721299</v>
      </c>
    </row>
    <row r="18533">
      <c r="M18533" t="n">
        <v>0.07189125467506549</v>
      </c>
      <c r="N18533" t="n">
        <v>0.1525151996849624</v>
      </c>
      <c r="O18533" t="n">
        <v>-0.001273325207210806</v>
      </c>
    </row>
    <row r="18534">
      <c r="M18534" t="n">
        <v>0.0718690381670887</v>
      </c>
      <c r="N18534" t="n">
        <v>0.1525234669876339</v>
      </c>
      <c r="O18534" t="n">
        <v>-0.001273707242976546</v>
      </c>
    </row>
    <row r="18535">
      <c r="M18535" t="n">
        <v>0.0718690085887829</v>
      </c>
      <c r="N18535" t="n">
        <v>0.1525317342903055</v>
      </c>
      <c r="O18535" t="n">
        <v>-0.001273579897721299</v>
      </c>
    </row>
    <row r="18536">
      <c r="M18536" t="n">
        <v>0.07184679213547521</v>
      </c>
      <c r="N18536" t="n">
        <v>0.1525400015929771</v>
      </c>
      <c r="O18536" t="n">
        <v>-0.001272856894569656</v>
      </c>
    </row>
    <row r="18537">
      <c r="M18537" t="n">
        <v>0.07186894950088296</v>
      </c>
      <c r="N18537" t="n">
        <v>0.1525482688956486</v>
      </c>
      <c r="O18537" t="n">
        <v>-0.001272602348645334</v>
      </c>
    </row>
    <row r="18538">
      <c r="M18538" t="n">
        <v>0.07189110688330261</v>
      </c>
      <c r="N18538" t="n">
        <v>0.1525565361983202</v>
      </c>
      <c r="O18538" t="n">
        <v>-0.001272729621607495</v>
      </c>
    </row>
    <row r="18539">
      <c r="M18539" t="n">
        <v>0.07186889050464734</v>
      </c>
      <c r="N18539" t="n">
        <v>0.1525648035009917</v>
      </c>
      <c r="O18539" t="n">
        <v>-0.001272622951439857</v>
      </c>
    </row>
  </sheetData>
  <mergeCells count="28">
    <mergeCell ref="L82:V82"/>
    <mergeCell ref="A82:K82"/>
    <mergeCell ref="L2:V2"/>
    <mergeCell ref="L16:V16"/>
    <mergeCell ref="L7:V7"/>
    <mergeCell ref="A1:K1"/>
    <mergeCell ref="A6:K6"/>
    <mergeCell ref="M81:U81"/>
    <mergeCell ref="L3:V3"/>
    <mergeCell ref="M80:U80"/>
    <mergeCell ref="A7:K7"/>
    <mergeCell ref="P46:Q46"/>
    <mergeCell ref="A16:K16"/>
    <mergeCell ref="P49:Q49"/>
    <mergeCell ref="L5:V5"/>
    <mergeCell ref="A80:K80"/>
    <mergeCell ref="P48:Q48"/>
    <mergeCell ref="A3:K3"/>
    <mergeCell ref="A2:K2"/>
    <mergeCell ref="L1:V1"/>
    <mergeCell ref="A5:K5"/>
    <mergeCell ref="P47:Q47"/>
    <mergeCell ref="L22:V22"/>
    <mergeCell ref="A22:K22"/>
    <mergeCell ref="L9:V9"/>
    <mergeCell ref="L6:V6"/>
    <mergeCell ref="A81:K81"/>
    <mergeCell ref="A9:K9"/>
  </mergeCells>
  <pageMargins left="0.7" right="0.7" top="0.75" bottom="0.75" header="0.3" footer="0.3"/>
  <pageSetup orientation="portrait" paperSize="9" scale="54" fitToWidth="2" horizontalDpi="1200" verticalDpi="1200"/>
  <colBreaks count="1" manualBreakCount="1">
    <brk id="11" min="0" max="92" man="1"/>
  </colBreaks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Ferma301</dc:creator>
  <dcterms:created xsi:type="dcterms:W3CDTF">2015-06-05T18:19:34Z</dcterms:created>
  <dcterms:modified xsi:type="dcterms:W3CDTF">2023-08-09T20:50:24Z</dcterms:modified>
  <cp:lastModifiedBy>MSI GP66</cp:lastModifiedBy>
  <cp:lastPrinted>2023-08-06T08:35:47Z</cp:lastPrinted>
</cp:coreProperties>
</file>